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riad\Documents\GitHub\CatalegML\E50-E51-ConsumiblesNoSanitarisInform\"/>
    </mc:Choice>
  </mc:AlternateContent>
  <xr:revisionPtr revIDLastSave="0" documentId="13_ncr:1_{60E7C9BE-A9D3-4843-B0E6-E29F7A61BEF5}" xr6:coauthVersionLast="47" xr6:coauthVersionMax="47" xr10:uidLastSave="{00000000-0000-0000-0000-000000000000}"/>
  <bookViews>
    <workbookView xWindow="4515" yWindow="2790" windowWidth="21600" windowHeight="11235" tabRatio="893" xr2:uid="{00000000-000D-0000-FFFF-FFFF00000000}"/>
  </bookViews>
  <sheets>
    <sheet name="Regist_E50-E81" sheetId="43" r:id="rId1"/>
    <sheet name="E50-E81" sheetId="23" r:id="rId2"/>
  </sheets>
  <definedNames>
    <definedName name="_xlnm._FilterDatabase" localSheetId="0" hidden="1">'Regist_E50-E81'!$A$1:$Z$39</definedName>
    <definedName name="DATA1">#REF!</definedName>
    <definedName name="DATA10">#REF!</definedName>
    <definedName name="DATA11">#REF!</definedName>
    <definedName name="DATA12">#REF!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KEYS">#REF!</definedName>
    <definedName name="TESTVKE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<sst xmlns="http://schemas.openxmlformats.org/spreadsheetml/2006/main" count="48556" uniqueCount="17545">
  <si>
    <t>COMANDAMENT LLIT ACKERMANN 74160B1</t>
  </si>
  <si>
    <t>E61060010</t>
  </si>
  <si>
    <t>Bosses de plàstic</t>
  </si>
  <si>
    <t>GANCHO BARRA PORTASUEROS ETCROCHTPS001</t>
  </si>
  <si>
    <t>TOXOPLASMA IGA 96 EI2410-9601A X96</t>
  </si>
  <si>
    <t>E50045099</t>
  </si>
  <si>
    <t>Altres papers per a registre</t>
  </si>
  <si>
    <t>E50030020</t>
  </si>
  <si>
    <t>Consumibles d'impressió: Tòners i cartutxs de tinta</t>
  </si>
  <si>
    <t>VITAM B1/2/6 WB CON LVL I-II EEERMS13082</t>
  </si>
  <si>
    <t>CARTUCHO COLAGEN -ADP  B417021</t>
  </si>
  <si>
    <t>E50040025</t>
  </si>
  <si>
    <t>Sobres, bosses no impresos i embalatges</t>
  </si>
  <si>
    <t>Filtres</t>
  </si>
  <si>
    <t>COMPACT DISC CD-R 650MB 74min</t>
  </si>
  <si>
    <t>E51050030</t>
  </si>
  <si>
    <t>Unitat DVD</t>
  </si>
  <si>
    <t>E61020020</t>
  </si>
  <si>
    <t>Neteja d'instrumental i material sanitari</t>
  </si>
  <si>
    <t>E50400010</t>
  </si>
  <si>
    <t>Etiquetes de paper no impreses</t>
  </si>
  <si>
    <t>DVD-R 4,7GB IMPRIMIBLE</t>
  </si>
  <si>
    <t>E50010050</t>
  </si>
  <si>
    <t>E71010999</t>
  </si>
  <si>
    <t>Altre material de ferreteria</t>
  </si>
  <si>
    <t>VITAMINA B1/2/6 KIT OPTI EEERMS13014 2ML</t>
  </si>
  <si>
    <t>COMANDAMENT LLIT ACKERMANN 74163B7</t>
  </si>
  <si>
    <t>E50040010</t>
  </si>
  <si>
    <t>PLACA PULSADOR ACKERMANN VERMELL 88881L3</t>
  </si>
  <si>
    <t>E50040099</t>
  </si>
  <si>
    <t>Altres papers</t>
  </si>
  <si>
    <t>E71010013</t>
  </si>
  <si>
    <t>Grapes, brides i abrassaderes</t>
  </si>
  <si>
    <t>Cànules d'aspiració</t>
  </si>
  <si>
    <t>E61020070</t>
  </si>
  <si>
    <t>Raspalls per a neteja manual d'instrumental i material</t>
  </si>
  <si>
    <t>E61020010</t>
  </si>
  <si>
    <t>Neteja-desinfecció de sòls i superfícies</t>
  </si>
  <si>
    <t>BASE PRESA CORRENT 3ENTRADES</t>
  </si>
  <si>
    <t>MARC DOBLE POLSADOR ACKERMANN 88914B3</t>
  </si>
  <si>
    <t>E50010005</t>
  </si>
  <si>
    <t>Articles generals d'oficina</t>
  </si>
  <si>
    <t>Altre material de protecció</t>
  </si>
  <si>
    <t>PLACA PULSADOR ACKERMANN BLAU 88881D3</t>
  </si>
  <si>
    <t>CAPSA GRADETA 130X130 12,5MM NEGRA BS50</t>
  </si>
  <si>
    <t>PLACA PULSADOR ACKERMANN VERD 88881H3N</t>
  </si>
  <si>
    <t>TAPON CICATRIZACION P/PILAR (95083)</t>
  </si>
  <si>
    <t>COMPACT DISC DVD+RW 4,7GB</t>
  </si>
  <si>
    <t>ACCESORIO COCLEAR DUMMY(Z60006)</t>
  </si>
  <si>
    <t>PILAR BAHA BA400 10MM (93335)</t>
  </si>
  <si>
    <t>E50010999</t>
  </si>
  <si>
    <t>E61060020</t>
  </si>
  <si>
    <t>Bosses especials</t>
  </si>
  <si>
    <t>CAPÇAL RASURADORA QUIRURG.PROF. 9680</t>
  </si>
  <si>
    <t>PFA-TRIGGER SOLUTION B4170-50</t>
  </si>
  <si>
    <t>MANDO PACIENTE CAMA DYNAMIC 800 QD0829A</t>
  </si>
  <si>
    <t>IMPLANTE (OSI200)</t>
  </si>
  <si>
    <t>PINÇA KOCHER RECTA 16CM A/D</t>
  </si>
  <si>
    <t>E80050140</t>
  </si>
  <si>
    <t>Pinça hemos. Kocher / Rochester-Ochsner</t>
  </si>
  <si>
    <t>PILA BOTO LR44</t>
  </si>
  <si>
    <t>VITAMINA B1/2/6 KIT EEERMS13000 X400</t>
  </si>
  <si>
    <t>COMANDAMENT LLIT ACKERMANN 74162B1</t>
  </si>
  <si>
    <t>Paper i cartolina</t>
  </si>
  <si>
    <t>MECANISME TRUCADA ACKERMANN 73073E3</t>
  </si>
  <si>
    <t>Altres materials i complements d'oficina</t>
  </si>
  <si>
    <t>PILAR BAHA BA400 12MM (93336)</t>
  </si>
  <si>
    <t>CARTUCHO COLAGEN -EPINEFRINA B417020</t>
  </si>
  <si>
    <t>INDICADOR PAS ACKERMANN 72555 C1</t>
  </si>
  <si>
    <t>MECANISME TRUCADA ACKERMAN 73091B(73075)</t>
  </si>
  <si>
    <t>E50010020</t>
  </si>
  <si>
    <t>Escriptura i correcció</t>
  </si>
  <si>
    <t>PORTA-SUEROS  ET299A0000001</t>
  </si>
  <si>
    <t>PINÇA KOCHER 16 CMS BH642R</t>
  </si>
  <si>
    <t>ELEVADOR BCI 602 1MM(52484)</t>
  </si>
  <si>
    <t>COMANDAMENT LLIT ACKERMANN 74164B1</t>
  </si>
  <si>
    <t>CUBRE TORN.CONICO BAHA/VISTAFIX (92136)</t>
  </si>
  <si>
    <t>PILAR BAHA BA400 8MM (93334)</t>
  </si>
  <si>
    <t>Codi_HSPAU</t>
  </si>
  <si>
    <t>Descripcio_HSPAU</t>
  </si>
  <si>
    <t>Grup Art.</t>
  </si>
  <si>
    <t>Grup d'articles</t>
  </si>
  <si>
    <t>Descripcio_Classif</t>
  </si>
  <si>
    <t>RELLOTGE DE PARET</t>
  </si>
  <si>
    <t>ALTAVEU</t>
  </si>
  <si>
    <t>GUILLOTINA GRAN</t>
  </si>
  <si>
    <t>GUILLOTINA PETITA</t>
  </si>
  <si>
    <t>COMPROVADOR ANALÒGIC O "TESTER"</t>
  </si>
  <si>
    <t>Dilatadors vasculars</t>
  </si>
  <si>
    <t>Broques</t>
  </si>
  <si>
    <t>Serres</t>
  </si>
  <si>
    <t>Liposucció</t>
  </si>
  <si>
    <t>Cintes adhesives i coles</t>
  </si>
  <si>
    <t>CINTA ADHESIVA DE 19 MM D'AMPLE X 33 M DE LONGITUD,TRANSPARENT.</t>
  </si>
  <si>
    <t>CINTA ADHESIVA DE 19 MM D'AMPLE X 33 M DE LONGITUD, COLOR GROC.</t>
  </si>
  <si>
    <t>CINTA ADHESIVA PER A EMBALAR DE 5 CM D'AMPLE X 66 M DE LONGITUD, COLOR MARRÓ.</t>
  </si>
  <si>
    <t>E50010010</t>
  </si>
  <si>
    <t>Arxiu, classificació i retolació</t>
  </si>
  <si>
    <t>CINTA PER A MÀQUINA DE RETOLAR MANUAL DE 12 MM D'AMPLE, COLOR GROC.</t>
  </si>
  <si>
    <t>CINTA PER A MÀQUINA DE RETOLAR MANUAL DE 12 MM D'AMPLE, COLOR VERMELL.</t>
  </si>
  <si>
    <t>CINTA DE RETOLAR PER A MÀQUINA DE RETOLAR MANUAL DE 12 MM D'AMPLE, COLOR NEGRE.</t>
  </si>
  <si>
    <t>RETOLADOR PERMANENT PUNTA CÒNICA FINA, GRUIX DEL TRAÇ 0,6 MM, COLOR NEGRE.</t>
  </si>
  <si>
    <t>RETOLADOR PERMANENT PUNTA CÒNICA GROSSA, GRUIX DEL TRAÇ 2,0 MM, COLOR VERMELL.</t>
  </si>
  <si>
    <t>SEPARADOR DE PLÀSTIC DE 5 POSICIONS MULTITALADRE. MIDA DIN A4. COLORS.</t>
  </si>
  <si>
    <t>TARGETER DE 4 ANELLES DE 20 MM AMB 10 FUNDES. MIDA QUARTILLA.</t>
  </si>
  <si>
    <t>E50040020</t>
  </si>
  <si>
    <t>Llibretes, blocs i notes adhesives</t>
  </si>
  <si>
    <t>BLOC DE NOTES AMB BANDA ADHESIVA, COLOR GROC. MIDES: 76 X 76 MM.</t>
  </si>
  <si>
    <t>BOSSA DE PAPER DE 85 G/M2, MIDA 184 X 261 MM, COLOR BLANC.</t>
  </si>
  <si>
    <t>SOBRE DE PAPER DE 80 GR/M2, MIDA 110X220 MM, OBERT PER DALT AMB SOLAPA TRIANGULAR, COLOR BLANC.</t>
  </si>
  <si>
    <t>ETIQUETA ADHESIVA 38X21,2MM, SORTIDA 5 ETIQUETES, BLANCA, FULL 65 ETIQUETES. CAIXA DE 100 FULLS, 650 ETIQUETES.</t>
  </si>
  <si>
    <t>ETIQUETA ADHESIVA 48,5X25,4MM, FULL 44 ETIQUETES. CAIXA 100 FULLS, 4400 ETIQUETES.</t>
  </si>
  <si>
    <t>ETIQUETA ADHESIVA 70X25,4MM, SORTIDA 3 ETIQUETES, BLANCA, 33 FULLES. CAIXA 3300 ETIQUETES.</t>
  </si>
  <si>
    <t>ETIQUETA ADHESIVA 48,5 X 16,9 MM, BLANCA, SORTIDA 4 ETIQUETES, 68 ETIQUETES BLANQUES.</t>
  </si>
  <si>
    <t>E50045010</t>
  </si>
  <si>
    <t>Paper per a aparells mèdics</t>
  </si>
  <si>
    <t>PAPER REG TÈRMIC 60MM,Ø12MM, S/DOL,BLANC,COMPAT ATYS MEDICAL ECO DOPPLER BASIC 1/2/3,CHEST HI-101,DATASCOPE ACCUTORR 1/1A/3/4/2/2A,HELLIGE-MARQUETTE DEFI RESPONDER 2000,LABORATORY-PRINTER 060MM,MINJHART VICATEST 2,VITALOGRAPH COMPAC C O EQ,ROTLLE 25+/-2M</t>
  </si>
  <si>
    <t>E50050010</t>
  </si>
  <si>
    <t>Discs i disquets</t>
  </si>
  <si>
    <t>DVD+RW 4,7GB, REGRAVABLE</t>
  </si>
  <si>
    <t>ETIQUETA ADHESIVA 16 X 26 MM REMOVIBLE,  PER A ETIQUETADORA METTO 1626, SORTIDA D'1 ETIQUETA,  EN ROTLLE, COLOR BLANC.</t>
  </si>
  <si>
    <t>CINTA-CASSETTE DE 9 MM D'AMPLE PER A MÀQUINA DE RETOLAR MANUAL, TIPUS DYMO, 3 METRES, COLOR NEGRE.</t>
  </si>
  <si>
    <t>CINTA-CASSETTE DE 12 MM D'AMPLE PER A DYMO 1000, COLOR BLANC-NEGRE.</t>
  </si>
  <si>
    <t>CINTA-CASSETTE DE 12 MM D'AMPLE PER A DYMO 1000, COLOR BLANC-VERMELL.</t>
  </si>
  <si>
    <t>CINTA-CASSETTE DE 12 MM D'AMPLE PER A DYMO 1000, COLOR GROC-NEGRE.</t>
  </si>
  <si>
    <t>CINTA-CASSETTE DE 12 MM D'AMPLE PER A DYMO 1000, COLOR VERD-NEGRE.</t>
  </si>
  <si>
    <t>CINTA-CASSETTE DE 12 MM D'AMPLE PER A DYMO 1000, COLOR NEGRE SOBRE BLAU.</t>
  </si>
  <si>
    <t>CLIPS LLAVIATS NIQUELATS NÚM. 2. CAIXA DE 100 UNITATS.</t>
  </si>
  <si>
    <t>RETOLADOR AMB PUNTA TIPUS ROLLERBALL , GRUIX DEL TRAÇ 0,5MM, COLOR BLAU.</t>
  </si>
  <si>
    <t>RETOLADOR AMB PUNTA TIPUS ROLLERBALL , GRUIX DEL TRAÇ 0,5MM, COLOR NEGRE</t>
  </si>
  <si>
    <t>RETOLADOR PUNTA CÒNICA SUPER FINA, GRUIX DEL TRAÇ 0,4 MM, COLOR VERD.</t>
  </si>
  <si>
    <t>RETOLADOR AMB PUNTA TIPUS ROLLERBALL , GRUIX DEL TRAÇ 0,5MM, COLOR VERMELL</t>
  </si>
  <si>
    <t>RETOLADOR PUNTA CÒNICA GROSSA COLOR BLAU PER A PISSARRA TIPUS VELEDA.</t>
  </si>
  <si>
    <t>RETOLADOR PUNTA CÒNICA GROSSA COLOR NEGRE PER A PISSARRA TIPUS VELEDA.</t>
  </si>
  <si>
    <t>RETOLADOR PUNTA CÒNICA GROSSA COLOR VERD PER A PISSARRA TIPUS VELEDA.</t>
  </si>
  <si>
    <t>ETIQUETA ADHESIVA 70 X 30 MM DE COLOR TARONJA FLUORESCENT, EN ROTLLE</t>
  </si>
  <si>
    <t>E50030010</t>
  </si>
  <si>
    <t>Cintes impressora</t>
  </si>
  <si>
    <t>IMPRESSORA DIGITAL - CINTA IMPRESSORA LA100.</t>
  </si>
  <si>
    <t>IMPRESSORA EPSON - CINTA IMPRESSORA  ERC09.(B*) BAIXA PER CANVI SUBMINISTRAMENT_FUJITSU VIA CAU</t>
  </si>
  <si>
    <t>ETIQUETA ADHESIVA 106 X 56 MM, BLANCA</t>
  </si>
  <si>
    <t>ETIQUETA ADHESIVA 70X37MM, SORTIDA 3 ETIQUETES, VERMELLA, 24 ETIQUETES PER FULLA (20 FULLES)</t>
  </si>
  <si>
    <t>ETIQUETA ADHESIVA 105X48MM, SORTIDA 2 ETIQUETES, BLANCA, 12 ETIQUETES PER FULLA  UNITATS (1200 ETIQUETES PER CAIXA)</t>
  </si>
  <si>
    <t>ETIQUETA ADHESIVA 105X39MM, SORTIDA 2 ETIQUETES, BLANCA, 14 ETIQUETES PER FULLES / 1400 ETIQUETES</t>
  </si>
  <si>
    <t>ETIQUETA ADHESIVA 105X35MM, SORTIDA 2 ETIQUETES, BLANCA, 16 ETIQUETES.</t>
  </si>
  <si>
    <t>ETIQUETA ADHESIVA 70 X 24,7MM, SORTIDA 3 ETIQUETES, BLANCA, 12 ETIQUETES</t>
  </si>
  <si>
    <t>ETIQUETA ADHESIVA 88,9X36MM, SORTIDA 1 ETIQUETA.</t>
  </si>
  <si>
    <t>FITXER DE CARTRÓ, AMB CALAIX PER A FITXA DE 65 X 95 MM, COLOR VERD. CAPACITAT PER A 500 FITXES.</t>
  </si>
  <si>
    <t>PAPER DE 90 G/M2, MIDA DIN A4, COLOR BLANC. PAQUET DE 500 FULLES.</t>
  </si>
  <si>
    <t>GRAPADORA METÀL·LICA AMB BASE ANTILLISCANT, PER GRAPAR FINS A 30 FULLS. CÀRREGA FRONTAL AUTOMÀTICA. CARREGADOR DE DOBLE GUIA AMB SISTEMA ANTIBLOQUEIG. GRAPAT OBERT I TANCAT. CÀRREGA APROXIMADA: 70 GRAPES. MIDA DE LA GRAPA: 22/6, 24/6.</t>
  </si>
  <si>
    <t>PAPER DE 80 G/M2, MIDA DIN A4, COLOR VERD CLAR.</t>
  </si>
  <si>
    <t>PAPER DE REGISTRE TÈRMIC DE 45 MM, DIÀMETRE INTERN 19 MM, MIL·LIMETRAT SENSE DOL, COMPATIBLE AMB APARELL CARDIOLINE ETA-40 O EQUIVALENT. ROTLLE DE 30+/-2 METRES (M).</t>
  </si>
  <si>
    <t>PAPER DE REGISTRE TÈRMIC DE 120 MM, DIÀMETRE INTERN 19 MM, MIL·LIMETRAT AMB DOL, COMPATIBLE AMB APARELLS ASTRON / MEGOS COM 30, CARDIETTE AR1200, CARDIORAPID K360B/D I ST ELECTROMEDICINA ST ECG 563/563I O EQUIVALENT. ROTLLE DE 20+/-2 METRES (M).</t>
  </si>
  <si>
    <t>PAPER DE REGISTRE TÈRMIC DE 110 X 140 MM, PLEGAT, AMB DOL. PRESENTACIÓ: 150+/-5 FULLS.</t>
  </si>
  <si>
    <t>CLIPS LLAVIATS NIQUELATS NÚM. 3. CAIXA DE 100 UNITATS.</t>
  </si>
  <si>
    <t>CLIPS CREUATS GALVANITZATS 41MM</t>
  </si>
  <si>
    <t>CLIPS PAPALLONA NIQUELATS NÚM. 10 (GRANS). CAIXA 50 UNITATS.</t>
  </si>
  <si>
    <t>E50010070</t>
  </si>
  <si>
    <t>Material per a imprempta i enquadernació</t>
  </si>
  <si>
    <t>COBERTA PER ENQUADERNAR DE PVC, MIDA DIN A4, COLOR BLANC.</t>
  </si>
  <si>
    <t>E50010060</t>
  </si>
  <si>
    <t>Segells i complements</t>
  </si>
  <si>
    <t>COIXINET D'ENTINTATGE PER A SEGELL AUTOMÀTIC COMPATIBLE AMB LES MARQUES DORMI IMPRINT 6 O TRODAT 4750, COLOR NEGRE</t>
  </si>
  <si>
    <t>TAMPÓ D'ENTINTATGE. MIDA: 90 X 160 MM, COLOR BLAU</t>
  </si>
  <si>
    <t>COIXINET D'ENTINTATGE PER A SEGELL TRODAT 4912, COLOR NEGRE</t>
  </si>
  <si>
    <t>RETOLADOR PUNTA CÒNICA GROSSA COLOR VERMELL PER A PISSARRA TIPUS VELEDA.</t>
  </si>
  <si>
    <t>RETOLADOR PUNTA CÒNICA GROSSA, GRUIX DEL TRAÇ 2,0 MM, AMB TAP AMB CLIP, COLOR BLAU.</t>
  </si>
  <si>
    <t>RETOLADOR PERMANENT PUNTA CÒNICA GROSSA, GRUIX DEL TRAÇ 2,0 MM, COLOR NEGRE.</t>
  </si>
  <si>
    <t>RETOLADOR PUNTA CÒNICA GROSSA, GRUIX DEL TRAÇ 2,0 MM, AMB TAP AMB CLIP, COLOR VERMELL.</t>
  </si>
  <si>
    <t>RETOLADOR PUNTA CÒNICA NORMAL, GRUIX DEL TRAÇ 1,0 MM AMB TAP AMB CLIP, COLOR BLAU.</t>
  </si>
  <si>
    <t>RETOLADOR PUNTA CÒNICA NORMAL, GRUIX DEL TRAÇ 1,0 MM AMB TAP AMB CLIP, COLOR NEGRE.</t>
  </si>
  <si>
    <t>RETOLADOR PUNTA CÒNICA NORMAL, GRUIX DEL TRAÇ 1,0 MM AMB TAP AMB CLIP, COLOR VERD.</t>
  </si>
  <si>
    <t>RETOLADOR PUNTA CÒNICA NORMAL, GRUIX DEL TRAÇ 1,0 MM AMB TAP AMB CLIP, COLOR VERMELL.</t>
  </si>
  <si>
    <t>ETIQUETA ADHESIVA 13 X 40 MM, COLOR BLANC.</t>
  </si>
  <si>
    <t>ETIQUETA ADHESIVA 16 X 22 MM EN SOBRE, COLOR BLANC</t>
  </si>
  <si>
    <t>ETIQUETA ADHESIVA 25X40MM EN ROTLLE, COLOR BLANC.</t>
  </si>
  <si>
    <t>PAPER GRÀFICA PER A CONTROL DE TEMPERATURA COMPATIBLE AMB NEVERA JRI O EQUIVALENT. PRESENTACIÓ: 100+/-10 FULLS.</t>
  </si>
  <si>
    <t>ETIQUETA ADHESIVA 80 X 23 MM, PAPER MATE, SORTIDA DE 1, BLANCA.</t>
  </si>
  <si>
    <t>ETIQUETA ADHESIVA 23X19MM, SORTIDA 1 ETIQUETA, PAPER CONTINU. ROTLLE</t>
  </si>
  <si>
    <t>PAPER TÈRMIC FOTOGRÀFIC DE 110 MM, SENSE DOL, BLANC, COMPATIBLE AMB APARELL SONY B&amp;W UPP 110 HA O EQUIVALENT. ROTLLE DE 18-20 METRES (M).</t>
  </si>
  <si>
    <t>PAPER REGISTRE TÈRMIC 58 MM, DIÀMETRE INTERN 12 MM, SENSE DOL, BLANC, COMPATIBLE AMB APARELLS COLLINS SPIROMETER, FUKUDA SANGYO SP200, INNOMED CARDIO AID 200B, LABORATORY-PRINTER 058MM, NELLCOR N250 I PROGETTI RESCUE 230 O EQUIVALENT. ROTLLE 25+/-2METRES</t>
  </si>
  <si>
    <t>PAPER DE CEL·LOFANA, LAMINAT AMB FILM POLIETILÈ (PE), DE COLOR TARONJA AMB FILTRE UV, COMPATIBLE AMB ENVASADORA DE MEDICACIÓ UNIPAC O EQUIVALENT. MIDES:  60X70 (+/-1,5MM) I 300(+/-10) METRES (M).</t>
  </si>
  <si>
    <t>COIXINET D'ENTINTATGE PER A SEGELL TRODAT 4913.</t>
  </si>
  <si>
    <t>COLA LÍQUIDA BLANCA DE 100G. SECAT TRANSPARENT. TAP DE ROSCA. SENSE DISOLVENTS.</t>
  </si>
  <si>
    <t>COLA EN BARRA TRANSPARENT DE 9/10 GR.</t>
  </si>
  <si>
    <t>CORDILL DE PLÀSTIC DE DOS CAPS I 3/4".</t>
  </si>
  <si>
    <t>DATADOR MANUAL DE 40 MM D'AMPLADA, EN CATALÀ.</t>
  </si>
  <si>
    <t>ARXIVADOR A-Z DE CARTRÓ AMB CAIXA I SISTEMA NIQUELAT DE PALANCA I COMPRESOR. MIDES: FOLI VERTICAL, LLOM DE 75 MM AMB ULLET.</t>
  </si>
  <si>
    <t>ARXIVADOR A-Z DE CARTRÓ AMB CAIXA I SISTEMA NIQUELAT DE PALANCA I COMPRESOR. MIDES: QUARTILLA VERTICAL, LLOM DE 75 MM AMB ULLET.</t>
  </si>
  <si>
    <t>ARXIVADOR A-Z DE CARTRÓ AMB CAIXA. MIDA FOLI, COLOR VERD.</t>
  </si>
  <si>
    <t>ETIQUETA ADHESIVA 38 X 102 MM EN SOBRE, COLOR BLANC.</t>
  </si>
  <si>
    <t>ETIQUETA ADHESIVA 53 X 82 MM EN ROTLLO, COLOR BLANC.</t>
  </si>
  <si>
    <t>PAPER DE REGISTRE TÈRMIC DE 50 MM, DIÀMETRE INTERIOR DE 16 MM, MIL·LIMETRAT SENSE DOL, VERMELL, ROTLLE DE 30+/-2 METRES (M)</t>
  </si>
  <si>
    <t>PAPER DE REGISTRE TÈRMIC DE 112 MM, DIÀMETRE INTERN 12 MM, SENSE DOL, BLANC, COMPATIBLE AMB APARELL AUDIOTEST 428 O EQUIVALENT. ROTLLE DE 25+/-2 METRES (M).</t>
  </si>
  <si>
    <t>CINTA ADHESIVA REMOVIBLE INVISIBLE QUE PERMET L'ESCRIPTURA I ÉS INVISIBLE EN FOTOCÒPIES. MIDES APROXIMADES: 19 MM X 33 METRES.</t>
  </si>
  <si>
    <t>PAPER DE REGISTRE TÈRMIC DE 152 X 90 MM, MIL·LIMETRAT AMB DOL, PLEGAT, VERMELL, COMPATIBLE AMB APARELLS  COROMETRICS SERIES 115/116/118/120/150/151 O EQUIVALENT. PRESENTACIÓ: 150+/-5 FULLS.</t>
  </si>
  <si>
    <t>PAPER DE REGISTRE TÈRMIC DE 50 MM, DIÀMETRE INTERN 16 MM, MIL·LIMETRAT SENSE DOL, COMPATIBLE AMB APARELLS HEWLETT PACKARD  / CODEMASTER XL M1722A O EQUIVALENT. ROTLLE DE 30+/-2 METRES (M).</t>
  </si>
  <si>
    <t>ESPONJA PER A MULLAR SEGELLS. 65 MM DIÀMETRE.</t>
  </si>
  <si>
    <t>FULLES RECANVI PER A CUTTER 9 MM.</t>
  </si>
  <si>
    <t>FULLES RECANVI PER A CUTTER 18 MM.</t>
  </si>
  <si>
    <t>FUNDA DE PLÀSTIC TRANSPARENT AMB PINÇA I IMPERDIBLE. MIDA 55 X 90 MM.</t>
  </si>
  <si>
    <t>GOMES ELÀSTIQUES CÈRCOL DE 140 MM. BOSSA DE 100 GRAMS.</t>
  </si>
  <si>
    <t>GOMES ELÀSTIQUES CÈRCOL DE 40 MM. BOSSA DE 100 GRAMS.</t>
  </si>
  <si>
    <t>GOMES ELÀSTIQUES CÈRCOL DE 80 MM. BOSSA DE 100 GRAMS.</t>
  </si>
  <si>
    <t>GRAPADORA DE TENALLA METÀL·LICA. CÀRREGA FRONTAL AUTOMÀTICA AMB SISTEMA ANTIATURADA. GRAPAT OBERT I TANCAT. NÚMERO DE FULLS APROXIMATS: 25 FULLS. CAPACITAT APROXIMADA 100 GRAPES DE: 22/6, 24/6, 26/6.</t>
  </si>
  <si>
    <t>GRAPADORA METÀL·LICA PER GRAPAR ENTRE 240-260 FULLS</t>
  </si>
  <si>
    <t>ARXIVADOR A-Z DE CARTRÓ AMB CAIXA. MIDA FOLI, COLOR VERMELL.</t>
  </si>
  <si>
    <t>ARXIVADOR DE CARTRÓ EN MICROCANAL AMB TAPA PER ARXIU DEFINITIU. MIDES: 426 X 320 MM, LLOM DE 116 MM.</t>
  </si>
  <si>
    <t>ARXIVADOR DE CARTRÓ EN MICROCANAL AMB TAPA PER ARXIU DEFINITIU. MIDES: 350X 250MM, LLOM DE 100 MM.</t>
  </si>
  <si>
    <t>ARXIVADOR A-Z, CAIXA PER A ARXIVADOR DE MIDA FOLI.</t>
  </si>
  <si>
    <t>CANONETS DE PLÀSTIC PER ENQUADERNADORA DE DOCUMENTS DIN A4, PAS AMERICÀ DE 21 ANELLES, COLOR BLANC. MIDES: 300 MM DE LONGITUD X 10 MM DE DIÀMETRE.</t>
  </si>
  <si>
    <t>ETIQUETA ADHESIVA 12 X 18 MM, RECTA,  COLOR TARONJA FLUOR.</t>
  </si>
  <si>
    <t>PAPER DE REGISTRE TÈRMIC DE 57 MM, DIÀMETRE INTERN 12 MM, BLANC, SENSE DOL, COMPATIBLE AMB APARELLS BOSCH-DIMEQ COSMED SPIRO 501 I SPACELABS 90239A ABP O EQUIVALENT. ROTLLE DE 10+/-1 METRES (M).</t>
  </si>
  <si>
    <t>PAPER DE REGISTRE TÈRMIC DE 110 X 100 MM, PLEGAT, MIL·LIMETRAT AMB DOL, COMPATIBLE AMB APARELLS BIOSET 3700 I HÖRMANN MEDIZIN. BIOSET 3600/3700 O EQUIVALENT. PRESENTACIÓ: 200+/-10 FULLS.</t>
  </si>
  <si>
    <t>PAPER DE REGISTRE TÈRMIC DE 60 X 75 MM, PLEGAT, MIL·LIMETRAT AMB DOL, COMPATIBLE AMB APARELLS CARDIETTE AR600, CARDIORAPID K130 B/D I ST ELECTROMEDICINA ST ECG 531/531I O EQUIVALENT. PRESENTACIÓ: 250+/-10 FULLS</t>
  </si>
  <si>
    <t>E50045030</t>
  </si>
  <si>
    <t>Tintes per a equips mèdics i laboratori</t>
  </si>
  <si>
    <t>AUTOCLAU MATACHANA- CONSUMIBLE IMPRESSIÓ COLOR NEGRE COMPATIBLES AMB IMPRESSORES AUTOCLAU M10, M20, M30, WEBECO A30+A35, 130LF O EQUIVALENT.</t>
  </si>
  <si>
    <t>PAPER DE REGISTRE TÈRMIC DE 57 MM, DIÀMETRE INTERN 12 MM, BLANC, COMPATIBLE AMB APARELLS A&amp;D COMPANY, LTD. TM-2550 SERIES O EQUIVALENT. ROTLLE DE 15+/-1 METRES (M).</t>
  </si>
  <si>
    <t>CONSUMIBLE D'IMPRESSIÓ TINTA PORPRA COMPATIBLE AMB MATACHANA 21ED IMPRESSORA B150 O EQUIVALENT.</t>
  </si>
  <si>
    <t>PAPER DE REGISTRE TÈRMIC DE 120 X 100 MM, PLEGAT, MIL·LIMETRAT AMB DOL, COMPATIBLE AMB APARELLS CARDIETTE AR1200, CARDIORAPID K360B/D I ST ELECTROMEDICINA ST ECG 563/563I O EQUIVALENT. PRESENTACIÓ: 300+/-10 FULLS.</t>
  </si>
  <si>
    <t>CARTOLINA DE 120 G/M2, MIDA DIN A4, COLOR BLANC.</t>
  </si>
  <si>
    <t>CARTOLINA DE 180 G/M2, MIDA DIN A4, COLOR VERMELL.</t>
  </si>
  <si>
    <t>CARTOLINA DE 180 G/M2, MIDA DIN A4, COLOR TARONJA.</t>
  </si>
  <si>
    <t>MINIGRAPADORA METÀL·LICA AMB TAPA DE PLÀSTIC. GRAPAT OBERT I TANCAT. FINS A 12 FULLS. CAPACITAT GRAPES: 50 X 23/6.</t>
  </si>
  <si>
    <t>GRAPADORA METÀL·LICA PER GRAPAR FINS A 20 FULLS. GRAPAT OBERT, TANCAT. CÀRREGA APROXIMADA: 100 GRAPES. MIDA DE GRAPA: 26/6 I 24/6.</t>
  </si>
  <si>
    <t>GRAPADORA METÀL·LICA D'ACER CROMAT PER GRAPAR FINS A 100 FULLS. GRAPAT DE 3 POSICIONS. CÀRREGA: 100 GRAPES. MIDA DE LES GRAPES 23/6, 23/10, 23/13.</t>
  </si>
  <si>
    <t>GRAPA PER A GRAPADORA, MIDA 23/24, GALVANITZADA.</t>
  </si>
  <si>
    <t>GRAPA PER A GRAPADORA, MIDA 22/6 I 24/6, AMB BANY DE COURE. CAIXA DE 1000 UNITATS.</t>
  </si>
  <si>
    <t>GRAPA PER A GRAPADORA, MIDA 26/6, GALVANITZADA. CAIXA DE 1000 UNITATS.</t>
  </si>
  <si>
    <t>CANONETS DE PLÀSTIC PER ENQUADERNADORA DE DOCUMENTS DIN A4, PAS AMERICÀ DE 21 ANELLES, COLOR BLANC. MIDES: 300 MM DE LONGITUD X 12 MM DE DIÀMETRE.</t>
  </si>
  <si>
    <t>CANONETS DE PLÀSTIC PER ENQUADERNADORA DE DOCUMENTS DIN A4, PAS AMERICÀ DE 21 ANELLES, COLOR BLANC. MIDES: 300 MM DE LONGITUD X 20 MM DE DIÀMETRE.</t>
  </si>
  <si>
    <t>CANONETS DE PLÀSTIC PER ENQUADERNADORA DE DOCUMENTS DIN A4, PAS AMERICÀ DE 21 ANELLES, COLOR BLANC. MIDES: 300 MM DE LONGITUD X 45 MM DE DIÀMETRE..</t>
  </si>
  <si>
    <t>ETIQUETA ADHESIVA 12 X 18 MM, RECTA, COLOR VERMELL FLUOR.</t>
  </si>
  <si>
    <t>ETIQUETA ADHESIVA 10 MM DE DIÀMETRE, COLOR BLANC. SOBRE DE 10 FULLS (1260 GOMETS)</t>
  </si>
  <si>
    <t>ETIQUETA ADHESIVA 10 MM DE DIÀMETRE, COLOR BLAU.</t>
  </si>
  <si>
    <t>ETIQUETA ADHESIVA 10 MM DE DIÀMETRE, COLOR GROC</t>
  </si>
  <si>
    <t>PAPER DE REGISTRE TÈRMIC DE 110 X 100 MM, PLEGAT, AMB DOL, BLANC, COMPATIBLE AMB APARELLS NIHON KOHDEN WS821R O EQUIVALENT. PRESENTACIÓ: 300+/-10 FULLS.</t>
  </si>
  <si>
    <t>PAPER DE REGISTRE TÈRMIC DE 112 MM, MIL·LIMETRAT AMB DOL, COMPATIBLE AMB APARELLS CARDIOLINE DELTA-3 PLUS / DELTA-3/6 PLUS O EQUIVALENT. PRESENTACIÓ: 300+/-10 FULLS.</t>
  </si>
  <si>
    <t>PAPER REG TÈRMIC 80MM, DI 12 MM, S/DOL, BLANC, COMPATIB CRITIKON DINAMAP 8260-1846SX/8270-1846SX/P,LABORATORY-PRINTER 080MM, MINJHART VICATEST P2/3/5/VG2000D,MRD MS-10/ MS-10T,POCH MILLAS I+D MICRO MS-10,SONICAID FM5 I ZOLL X SERIES O EQ.ROTLLE 25+/-2M</t>
  </si>
  <si>
    <t>PAPER DE REGISTRE TÈRMIC DE 50 MM, DIÀMETRE INTERN 16 MM, MIL·LIMETRAT SENSE DOL, COMPATIBLE AMB APARELLS CARDIOLINE DELTALIFE 550 / DELTA-1, KENZ ECG-103/106/108/110, PARKS MEDICAL MINILAB III - 1059 O EQUIVALENT. ROTLLE DE 30+/-2 METRES (M).</t>
  </si>
  <si>
    <t>ETIQUETA ADHESIVA 70X35MM, SORTIDA 3 ETIQUETES, BLANCA, FULL 24 ETIQUETES. CAIXA DE 2400 ETIQUETES</t>
  </si>
  <si>
    <t>CINTA ADHESIVA DE 12 MM D'AMPLE X 33 M DE LONGITUD, COLOR TRANSPARENT.</t>
  </si>
  <si>
    <t>CALCULADORA SOLAR/PILES, DE SOBRETAULA, 12 DÍGITS</t>
  </si>
  <si>
    <t>CARTOLINA DE 180 G/M2, MIDA 50 X 65 CM, COLOR TARONJA.</t>
  </si>
  <si>
    <t>CARTOLINA DE 180 G/M2, MIDA DIN A4, COLOR BLAU.</t>
  </si>
  <si>
    <t>CARTOLINA DE 180 G/M2, MIDA DIN A4, COLOR CREMA.</t>
  </si>
  <si>
    <t>CINTA IMPRESSORA M180 COMPATIBLE AMB DATOSPIR 100 O EQUIVALENT.</t>
  </si>
  <si>
    <t>E50045999</t>
  </si>
  <si>
    <t>Altres accessoris d'impressió equips mèdics i laboratori</t>
  </si>
  <si>
    <t>PLOMÍ PER AL REGISTRE DE TEMPERATURA DE NEVERA ING-CLIMAS, RADIBER O EQUIVALENT.</t>
  </si>
  <si>
    <t>PAPER REGISTRE TÈRMIC 210X300MM,PLEGAT, MIL·LIMETRAT PERFORAT, COMPATIBLE AMB HP M1700A/1701A/1702A/PW100/200/300/XLM1700A/1701A/M1772A/M1770A/PW100/200/XL-M1700A/1701A I PHILIPS PAGE WRITER TC20/TC30/TC50/TC70/PAGE WRITER TOUCH 860284 O EQ 200+/-10FULLS</t>
  </si>
  <si>
    <t>PAPER TÈRMIC FOTOGRÀFIC DE 210 MM, BLANC, SENSE DOL, COMPATIBLE AMB APARELL SONY UP-991AD / 990AD / 980AD / 971AD / 970AD / 960AD / 930AD / 910AD  O EQUIVALENT. ROTLLE DE 25+/-2 METRES (M).</t>
  </si>
  <si>
    <t>CARPETA PORTA-DOCUMENTS, TAPA DE PVC FLEXIBLE, AMB 20 FULLS TRANSPARENTS DE POLIPROPILÈ. MIDA DIN A4.</t>
  </si>
  <si>
    <t>CARPETA PORTA-DOCUMENTS, TAPA DE PVC FLEXIBLE, AMB 30 FULLS TRANSPARENTS DE POLIPROPILÈ. MIDA DIN A4.</t>
  </si>
  <si>
    <t>CARPETA DE CARTRÓ, AMB GOMES I SENSE BOSSA NI SOLAPA. MIDA FOLI.</t>
  </si>
  <si>
    <t>COIXINET D'ENTINTATGE PER A SEGELL AUTOMÀTIC TRODAT 4927/4727, COLOR NEGRE.</t>
  </si>
  <si>
    <t>E50010090</t>
  </si>
  <si>
    <t>Material didàctic</t>
  </si>
  <si>
    <t>LLAPIS DE 12 COLORS DIFERENTS.</t>
  </si>
  <si>
    <t>MÀQUINA DE TREPAR PAPER DE 4 FORATS.</t>
  </si>
  <si>
    <t>MÀQUINA DE TREPAR PAPER DE 2 FORATS PER PERFORAR FINS A 20 FULLS, D'ACER I AMB REGLE D'AJUSTAMENT PER A 5 FORMATS.</t>
  </si>
  <si>
    <t>MÀQUINA DE TREPAR PAPER DE 2 FORATS PER PERFORAR FINS A 65 FULLS, AMB MÀNEC D'ACER I REGLE D'AJUSTAMENT DE FORMATS.</t>
  </si>
  <si>
    <t>CANONETS DE PLÀSTIC PER ENQUADERNADORA DE DOCUMENTS DIN A4, PAS AMERICÀ DE 21 ANELLES, COLOR NEGRE. MIDES: 300 MM DE LONGITUD X 10 MM DE DIÀMETRE.</t>
  </si>
  <si>
    <t>CANONETS DE PLÀSTIC PER ENQUADERNADORA DE DOCUMENTS DIN A4, PAS AMERICÀ DE 21 ANELLES, COLOR NEGRE. MIDES: 300 MM DE LONGITUD X 12 MM DE DIÀMETRE.</t>
  </si>
  <si>
    <t>CANONETS DE PLÀSTIC PER ENQUADERNADORA DE DOCUMENTS DIN A4, PAS AMERICÀ DE 21 ANELLES, COLOR NEGRE. MIDES: 300 MM DE LONGITUD X 14 MM DE DIÀMETRE.</t>
  </si>
  <si>
    <t>CARPETA ACORDIO A-Z MIDA FOLI.</t>
  </si>
  <si>
    <t>CARPETA AMB LLOM PRE-ENCOLAT, COBERTA TRANSPARENT I CONTRACOBERTA BLANCA. MIDES: DIN A4 AMB  LLOM DE 3 MM.</t>
  </si>
  <si>
    <t>SUBCARPETA DE CARTOLINA DE 200 GR/M2, AMB PESTANYA LATERAL DRETA, MIDA FOLI, COLOR GROC.</t>
  </si>
  <si>
    <t>ETIQUETA ADHESIVA 13 MM DE DIÀMETRE, COLOR BLAU.</t>
  </si>
  <si>
    <t>ETIQUETA ADHESIVA 13 MM DE DIÀMETRE, COLOR GROC.</t>
  </si>
  <si>
    <t>ETIQUETA ADHESIVA 13 MM DE DIÀMETRE, COLOR TARONJA FLUORESCENT.</t>
  </si>
  <si>
    <t>PAPER DE REGISTRE TÈRMIC DE 144 MM, DIÀMETRE INTERN 16 MM, MIL·LIMETRAT SENSE DOL, COMPATIBLE AMB APARELLS NIHON KHODEN I FUKUDA MODELS FCP 131, FCP 140, FP 145, FX 3010, FX3101 I FX 7302 O EQUIVALENT. ROTLLE DE 30+/-2 METRES (M).</t>
  </si>
  <si>
    <t>CINTA-CASSETTE DE 12 MM D'AMPLE PER A DYMO 1000, IMPRESSIÓ COLOR NEGRE SOBRE SUPORT TRANSPARENT.</t>
  </si>
  <si>
    <t>CINTA-CASSETTE DE PLÀSTIC DE 12 MM D'AMPLE PER A DYMO LETRATAG, COLOR IMPRESSIÓ NEGRE SOBRE BLANC.</t>
  </si>
  <si>
    <t>CINTA-CASSETTE DE PLÀSTIC DE 12 MM D'AMPLE PER A DYMO LETRATAG, COLOR IMPRESSIÓ NEGRE SOBRE GROC.</t>
  </si>
  <si>
    <t>CINTA DE RETOLAR PER A DYMO DE 19 MM X 7 M, COLOR NEGRE/BLAU.</t>
  </si>
  <si>
    <t>CINTA DE RETOLAR PER A DYMO DE 19 MM X 7 M, COLOR NEGRE/VERD.</t>
  </si>
  <si>
    <t>CARTOLINA DE 180 G/M2, MIDA DIN A4, COLOR GROC.</t>
  </si>
  <si>
    <t>CARTOLINA DE 180 G/M2, MIDA DIN A4, COLOR VERD.</t>
  </si>
  <si>
    <t>CARTOLINA DE 185 G/M2, MIDA 45 X 32,5 CM, DESBARBAT, COLOR BEIX/GROC, PER A FOTOCOPIADORA</t>
  </si>
  <si>
    <t>CARTOLINA DE 185 G/M2, MIDA 45 X 32,5 CM, DESBARBAT, COLOR BLANC, PER A FOTOCOPIADORA.</t>
  </si>
  <si>
    <t>CARTOLINA DE 185 G/M2, MIDA 45 X 32,5 CM, DESBARBAT, COLOR BLAU CLAR, PER A FOTOCOPIADORA. FULL</t>
  </si>
  <si>
    <t>IMPRESSORA SHINKO - CINTA PER A IMPRESSORA TÈRMICA .</t>
  </si>
  <si>
    <t>PAPER TÈRMIC FOTOGRÀFIC DE 110 MM, SENSE DOL, BLANC, COMPATIBLE AMB APARELL SONY B&amp;W UPP 110 HG O EQUIVALENT. ROTLLE DE 18-20 METRES (M).</t>
  </si>
  <si>
    <t>PAPER DE REGISTRE TÈRMIC FOTOGRÀFIC DE 110 MM, DIÀMETRE INTERN 12 MM, SENSE DOL, BLANC, COMPATIBLE AMB APARELLS MITSUBISHI B&amp;W P60/P61/P65/P66/P67/P90/P91/P93  O EQUIVALENT. ROTLLE DE 20-22 METRES (M).</t>
  </si>
  <si>
    <t>NÚMEROS PER A APARELLS "EL SEU TORN", NUMERAT DE 100 EN 100, COLOR BLANC. ROTLLO DE 2000 NÚMEROS.</t>
  </si>
  <si>
    <t>NÚMEROS PER A APARELLS "EL SEU TORN", NUMÈRIC DE 100 NÚMEROS, COLOR VERD.</t>
  </si>
  <si>
    <t>NÚMEROS PER A APARELLS "EL SEU TORN", NUMERAT DE 100 EN 100, COLOR BLAU. ROTLLO DE 2000 NÚMEROS.</t>
  </si>
  <si>
    <t>MAQUINETA DE FER PUNTA.</t>
  </si>
  <si>
    <t>MAQUINETA LLEVA-GRAPES.</t>
  </si>
  <si>
    <t>MINA PER A LLAPIS DE 0,7 MM, HB, EN TUB DE 12 UNITATS.</t>
  </si>
  <si>
    <t>PAPERERA RODONA DE PLÀSTIC DE 12 A 16 LITRES DE CAPACITAT.</t>
  </si>
  <si>
    <t>CARPETA DE CARTRÓ DUR PLASTIFICAT MATE DE 2 ANELLES MIXTES DE 25 MM, LLOM DE 40 MM. AMB TARGETER. MIDA FOLI VERTICAL. COLOR NEGRE.</t>
  </si>
  <si>
    <t>CARPETA DE CARTRÓ PLASTIFICAT MATE DE 2 ANELLES MIXTES DE 25 MM, MIDA FOLI VERTICAL, AMB COMPRESSOR DE PLÀSTIC, LLOM DE 40 MM, COLOR CUIR.</t>
  </si>
  <si>
    <t>CARPETA DE CARTRÓ DUR PLASTIFICAT MATE DE 4 ANELLES MIXTES DE 25 MM, LLOM DE 40 MM, AMB TARGETER, AMB COMPRESSOR, SENSE BOSSA. MIDA FOLI VERTICAL. COLOR NEGRE.</t>
  </si>
  <si>
    <t>CARPETA DE CARTRÓ, AMB GOMES I BOSSA. MIDA DIN A5, COLOR CUIR.</t>
  </si>
  <si>
    <t>CARPETA DE CARTRÓ, AMB GOMES I BOSSA. MIDA FOLI, COLOR CUIR.</t>
  </si>
  <si>
    <t>CARPETA ACORDIÓ A-Z MIDA QUARTILLA.</t>
  </si>
  <si>
    <t>ETIQUETA ADHESIVA 13 MM DE DIÀMETRE, COLOR VERD. SOBRE DE 8 FULLS ( ETIQUETES 616)</t>
  </si>
  <si>
    <t>ETIQUETA ADHESIVA 13 MM DE DIÀMETRE, COLOR VERMELL. SOBRE DE 8 FULLS (616 ETIQUETES)</t>
  </si>
  <si>
    <t>FITXA DE CARTOLINA, RATLLADA, NÚM 3. MIDES: 100 X 150 MM.</t>
  </si>
  <si>
    <t>FITXA DE CARTOLINA, RATLLADA, NÚM 4. MIDES: 125 X 200 MM.</t>
  </si>
  <si>
    <t>PAPER DE REGISTRE TÈRMIC DE 150 X 100 MM, MIL·LIMETRAT AMB DOL, PLEGAT, VERD, COMPATIBLE AMB APARELLS HP M1350A-B-C / M1351A / M1353A / M2922A FM2 / M2702A AVALON FM20 / M2703A AVALON FM30 I EDAN  F3 / F6 / F9 O EQUIVALENT. PRESENTACIÓ: 150+/-10 FULLS.</t>
  </si>
  <si>
    <t>CLIPS LLAVIATS NIQUELATS NÚM. 1. CAIXA DE 100 UNITATS.</t>
  </si>
  <si>
    <t>COIXINET D'ENTINTATGE PER A SEGELL AUTOMÀTIC TRODAT 4915 I DORMY IMPRINT 4, COLOR NEGRE.</t>
  </si>
  <si>
    <t>COIXINET D'ENTINTATGE PER A SEGELL AUTOMÀTIC TRODAT 5480, COLOR NEGRE.REF.COIXINET 6/58.</t>
  </si>
  <si>
    <t>TAMPÓ D'ENTINTATGE. MIDA: 70 X 110 MM, TINTA NEGRA.</t>
  </si>
  <si>
    <t>PAPER DE 80 G/M2, MIDA DIN A4, COLOR GROC.</t>
  </si>
  <si>
    <t>PAPER DE 80 G/M2, MIDA DIN A4, COLOR SALMÓ.</t>
  </si>
  <si>
    <t>CLAUER DE PLÀSTIC AMB ANELLA DE FERRO NIQUELAT AMB FINESTRA TRANSPARENT PER A IDENTIFICACIÓ. MIDA 4 X 1,5 CM, APROX.</t>
  </si>
  <si>
    <t>PINÇA METÀL·LICA DE PALANCA FIXA PER SUBJECTAR PAPERS. MIDA: 60 MM.</t>
  </si>
  <si>
    <t>SUPORT D'ALUMINI AMB PINÇA SUPERIOR PER AGUANTAR PAPERS DE MIDA DIN A4.</t>
  </si>
  <si>
    <t>PLASTILINA PER MODELAR DE 150 GRS, COLOR BLANC.</t>
  </si>
  <si>
    <t>PLASTILINA PER MODELAR DE 150 GRS, COLOR BLAU CLAR.</t>
  </si>
  <si>
    <t>PLASTILINA PER MODELAR DE 150 GRS, COLOR GROC.</t>
  </si>
  <si>
    <t>SUBCARPETA DE CARTOLINA DE 240 GR/M2, AMB PESTANYA CENTRAL, MIDA FOLI, COLOR GROC.</t>
  </si>
  <si>
    <t>SUBCARPETA DE CARTOLINA DE 180 GR/M2, SENSE PESTANYA LATERAL, MIDA FOLI, COLOR BLAU.</t>
  </si>
  <si>
    <t>SUBCARPETA DE CARTOLINA DE 180 GR/M2, SENSE PESTANYA LATERAL, MIDA FOLI, COLOR GROC.</t>
  </si>
  <si>
    <t>SUBCARPETA DE CARTOLINA DE 180 GR/M2, SENSE PESTANYA LATERAL, MIDA FOLI, COLOR VERMELL.</t>
  </si>
  <si>
    <t>DOSSIER DE POLIPROPILÈ DE 150 MICRES, DIN A4, COBERTA TRANSPARENT, AMB LLOM I CONTRAPORTADA DE COLOR NEGRE, PORTA ETIQUETA AL LLOM I FASTENER METÀL·LIC.</t>
  </si>
  <si>
    <t>LLIBRE D'ACTES DE 100 FULLS NUMERATS DE L'1 AL 100, TAPES DE CARTRÓ NEGRE, MIDA FOLI VERTICAL, PAPER RATLLAT.</t>
  </si>
  <si>
    <t>LLIBRETA DE PAPER QUADRICULAT, MIDA FOLI VERTICAL, ESPIRAL SENZILLA.</t>
  </si>
  <si>
    <t>LLIBRETA DE PAPER QUADRICULAT DE 60 GRS, MIDA QUARTILLA VERTICAL, ESPIRAL SENZILLA.</t>
  </si>
  <si>
    <t>LLIBRE DE CARTONÉ I LLOM DE ROBA, MIDA FOLI APAISAT, PAPER QUADRICULAT.</t>
  </si>
  <si>
    <t>LLIBRE DE CARTONÉ I LLOM DE ROBA, MIDA FOLI APAISAT, PAPER RATLLAT.</t>
  </si>
  <si>
    <t>LLIBRE DE CARTONÉ I LLOM DE ROBA, ABECEDARI, MIDA QUARTILLA VERTICAL, PAPER QUADRICULAT.</t>
  </si>
  <si>
    <t>LLIBRE DE CARTONÉ I LLOM DE ROBA, MIDA QUARTILLA VERTICAL, PAPER QUADRICULAT.</t>
  </si>
  <si>
    <t>RODET ENTINTADOR PER A MÀQUINA D'ETIQUETAR METTO.</t>
  </si>
  <si>
    <t>TAMPÓ D'ENTINTATGE. MIDA: 70 X 110 MM, TINTA VERMELLA.</t>
  </si>
  <si>
    <t>DVD+R GRAVABLE, 4.7GB, VELOCITAT 16X, PER A ÚS MÈDIC, PNO (SONY) 1B04721.</t>
  </si>
  <si>
    <t>ETIQUETA ADHESIVA 97X42,4MM, 12 ETIQUETES PER FULL. CAIXA 1200 ETIQUETES.</t>
  </si>
  <si>
    <t>ETIQUETA ADHESIVA 99X93,1MM, PER A IMPRESSORA LÀSER, AMB ELS CANTONS ROMS, 6 ETIQUETES PER FULLA, CAIXA DE100 FULLES, 600 ETIQUETES</t>
  </si>
  <si>
    <t>ARXIVADOR A-Z DE CARTRÓ AMB CAIXA I SISTEMA NIQUELAT DE PALANCA I COMPRESOR. MIDES: DIN A4, LLOM DE 70 MM AMB ULLET.</t>
  </si>
  <si>
    <t>AGENDA DE TELÈFON DE 4 ANELLES DE 20 MM, AMB ÍNDEX ABECEDARI.  TAPES DE PVC .MIDA QUARTILLA.</t>
  </si>
  <si>
    <t>ARXIVADOR DE CARTRÓ EN MICROCANAL AMB TAPA PER A ARXIU DEFINITIU. MIDES: FOLI PROLONGAT, LLOM DE 100 MM.</t>
  </si>
  <si>
    <t>PLASTILINA PER MODELAR DE 150 GRS, COLOR ROSA.</t>
  </si>
  <si>
    <t>PLASTILINA PER MODELAR DE 150 GRS, COLOR VERD CLAR.</t>
  </si>
  <si>
    <t>PLASTILINA PER MODELAR DE 150 GRS, COLOR VERMELL.</t>
  </si>
  <si>
    <t>PORTA-SEGELLS DE 6 PLACES.</t>
  </si>
  <si>
    <t>SUPORT DE PLÀSTIC PER A CALENDARI DE SOBRETAULA, COLOR NEGRE.</t>
  </si>
  <si>
    <t>FUNDA DE PLÀSTIC TRANSPARENT PER A CARNETS. MIDES: 80 X 115 MM.</t>
  </si>
  <si>
    <t>PORTA-ROTLLO CINTA ADHESIVA DE 19 MM AMPLE.</t>
  </si>
  <si>
    <t>CARPETA PENJADA PER A ARXIU AMB VISOR LATERAL I VARETES METÀL·LIQUES. MIDES: DIN A4, LLOM DE 30 MM.</t>
  </si>
  <si>
    <t>CARPETA PENJADA PER A ARXIU AMB VISOR SUPERIOR LLARG PANORÀMIC, AMB VARETES DE PLÀSTIC, MIDA FOLI, TIKIFADE X-2, O EQUIVALENT.</t>
  </si>
  <si>
    <t>BLOC DE PAPER PER A PISSARRA. COLOR BLANC. MIDA APROXIMADA: 65 X 90 CM. NÚMERO DE FULLS: 50 APROX.</t>
  </si>
  <si>
    <t>PAPER DE 75 G/M2, MIDA DIN A3, COLOR BLANC, 500 FULLS</t>
  </si>
  <si>
    <t>PAPER DE 75 G/M2, MIDA DIN A4, COLOR BLANC, 500 FULLS</t>
  </si>
  <si>
    <t>PAPER CARBO FORMAT FOLI.</t>
  </si>
  <si>
    <t>PAPER CEBA, 50 G, COLOR BLANC. MIDA 31 X 21,5 CM. PAQUET DE 250 FULLS.</t>
  </si>
  <si>
    <t>PAPER D'EMBALAR DE 90 G/M2 DE COLOR MARRÓ, EN ROTLLO DE 10 METRES. MIDA: 1 METRO D'AMPLE.</t>
  </si>
  <si>
    <t>E50020999</t>
  </si>
  <si>
    <t>Altre fungible per a FAX i fotocopiadora</t>
  </si>
  <si>
    <t>FOTOCOPIADORA XEROX - GRAPES, PNO. 008R12897 O EQUIVALENT</t>
  </si>
  <si>
    <t>LÀMINA ADHESIVA TRANSLÚCIDA. ROTLLO DE 45 CM X 20 M.</t>
  </si>
  <si>
    <t>LLAPIS CERA PLÀSTICA DE 12 COLORS DIFERENTS</t>
  </si>
  <si>
    <t>NUMERADOR AMB CANVI DE NÚMERO AUTOMÀTIC REINER DN53A, O EQUIVALENT.</t>
  </si>
  <si>
    <t>PINÇA METÀL·LICA DE PALA ABATIBLE PER SUBJECTAR PAPERS. MIDA: 30 MM.</t>
  </si>
  <si>
    <t>PAPER DE REGISTRE TÈRMIC DE 119 X 40 MM, PLEGAT, PERFORAT 2 COSTATS, COMPATIBLE AMB APARELLS MATAMACHA O EQUIVALENT.</t>
  </si>
  <si>
    <t>PAPER DE REGISTRE TÈRMIC DE 130 MM, DIÀMETRE INTERN 16 MM, MIL·LIMETRAT, AMB DOL, COMPATIBLE AMB APARELLS ASTRON / MEGOS COMP 3, CARDIETTE START-100, FARUM MIDICARD, CARDIORAPID K300 P O EQUIVALENT. ROTLLE DE 25+/-2 METRES (M).</t>
  </si>
  <si>
    <t>PAPER REGISTRE TÈRMIC 210MM, DI 16MM, MIL·LIMETRAT SENSE DOL, COMPATIBLE AMB APARELLS BIOCARE ECG 1200, CARDIOLINE DELTA-60 PLUS, KENZ CARDICO-1201/CARDICO-1210, MEDICAL ECONET CARDIO M/CARDIO M PLUS, NEW TECH ECG 1202/1205 O EQUIVALENT. ROTLLE 30+/-2M</t>
  </si>
  <si>
    <t>PAPER DE REGISTRE TÈRMIC DE 210 X 295 MM, PLEGAT, VERMELL, COMPATIBLE AMB APARELLS EDAN SMART ECG SE-6 / SE-600, GENERAL ELECTRIC MAC 2000, HELLIGE-MARQUETTE CARDIOSMART / MAC 1200 / MAC 1100 / MAC 1600 / MAC1200ST  O EQUIVALENT. PRESENTACIÓ:150+/-5FULLS</t>
  </si>
  <si>
    <t>PAPER DE REGISTRE TÈRMIC DE 60 MM, DIÀMETRE INTERN 16 MM, MIL·LIMETRAT SENSE DOL, COMPATIBLE AMB APARELLS BIOCARE ECG 300 I CARDIOLINE DELTA-1 PLUS O EQUIVALENT. ROTLLE DE 30+/-2 METRES (M).</t>
  </si>
  <si>
    <t>PAPER DE REGISTRE TÈRMIC DE 112 MM, DIÀMETRE INTERN 16 MM, MIL·LIMETRAT SENSE DOL, COMPATIBLE AMB APARELLS CARDIOLINE DELTA-3 PLUS I KENZ CARDICO-302 O EQUIVALENT. ROTLLE DE 30+/-2 METRES (M).</t>
  </si>
  <si>
    <t>PORTA-ROTLLO PER A CINTA ADHESIVA PER A EMBALAR.</t>
  </si>
  <si>
    <t>RECOLZA-LLIBRES METÀL·LIC DE COLOR NEGRE.</t>
  </si>
  <si>
    <t>REGLE PLA DE 30 CM DE PLÀSTIC.(B*) PER MOTIUS LOGÍSTICS I DE COMPRA LOCAL</t>
  </si>
  <si>
    <t>REGLE PLA DE 60 CM DE PLÀSTIC.</t>
  </si>
  <si>
    <t>REVISTER DE PLÀSTIC DE 320 X 243 MM, LLOM ENTRE 70 I 100 MM, COLOR NEGRE.</t>
  </si>
  <si>
    <t>LÀMINA DE PLÀSTIC TRANSPARENT ADHESIVA. MIDA: 50 CM X 20 METRES.</t>
  </si>
  <si>
    <t>CARPETA PENJADA PER A ARXIU AMB VISOR SUPERIOR I VARETES METÀL·LIQUES. FONS EN V. MIDA DIN A4.</t>
  </si>
  <si>
    <t>CARPETA PENJADA PER A ARXIU AMB VISOR SUPERIOR I VARETES METÀL·LIQUES. FONS EN V. MIDA FOLI PROLONGAT, 370X 245MM.</t>
  </si>
  <si>
    <t>CARPETA PENJADA PER A ARXIU AMB VISOR SUPERIOR I VARETES METÀL·LIQUES. FONS EN V. MIDA FOLI, 350X 245MM.</t>
  </si>
  <si>
    <t>CARPETA DE CARTRÓ RÍGID FOLRAT DE PLÀSTIC, AMB GOMES I BOSSA. MIDA FOLI. COLOR NEGRE.</t>
  </si>
  <si>
    <t>CARPETA DE CARTRÓ RÍGID FOLRAT DE PLÀSTIC DE 2 ANELLES MIXTES DE 25 MM, LLOM DE 40 MM. AMB TARGETER I AMB BOSSA. MIDA FOLI VERTICAL. COLOR VERD.</t>
  </si>
  <si>
    <t>CARPETA DE CARTRÓ RÍGID FOLRAT DE PLÀSTIC DE 2 ANELLES MIXTES DE 25 MM, LLOM DE 40 MM. AMB TARGETER I AMB BOSSA. MIDA FOLI VERTICAL. COLOR VERMELL.</t>
  </si>
  <si>
    <t>IMPRESSORA EPSON - CARTUTX TINTA IMPRESSORA EPSON STYLUS 820, NEGRE.</t>
  </si>
  <si>
    <t>POT DE PLÀSTIC RODÓ PER A CLIPS, PART SUPERIOR IMANTADA</t>
  </si>
  <si>
    <t>POT DE PLÀSTIC RODÓ PER A LLAPIS.</t>
  </si>
  <si>
    <t>RECANVI ADHESIU PER A PISSARRA BLANCA DE 90 X 200 CM</t>
  </si>
  <si>
    <t>PAPER DE REGISTRE TÈRMIC DE 90 X 70 MM, PLEGAT, MIL·LIMETRAT AMB DOL, COMPATIBLE AMB APARELLS ESAOTE BIOMEDICA P-80, FAZZINI MFB 80 I SECA CARDIOTEST CT3000 / CT3000I O EQUIVALENT. PRESENTACIÓ: 400+/-10 FULLS.</t>
  </si>
  <si>
    <t>CINTA IMPRESSORA BROTHER M-1324, O EQUIVALENT</t>
  </si>
  <si>
    <t>SAFATA METÀL·LICA DE SOBRETAULA FORMAT FOLI.</t>
  </si>
  <si>
    <t>SAFATA DE PLÀSTIC DE SOBRETAULA DE 320X240X60MM, AUTOAPILABLE, COLOR NEGRE</t>
  </si>
  <si>
    <t>TINTA SENSE OLI PER A TAMPÓ D'ENTINTATGE, COLOR BLAU.</t>
  </si>
  <si>
    <t>TINTA SENSE OLI,PER A TAMPÓ D'ENTINTATGE,COLOR VERMELL</t>
  </si>
  <si>
    <t>TINTA SENSE OLI PER A TAMPÓ D'ENTINTATGE, COLOR NEGRE.</t>
  </si>
  <si>
    <t>TISORES CROMADES DE 13 CM AMB MÀNEC DE PLÀSTIC, PUNTA RODONA.</t>
  </si>
  <si>
    <t>CARPETA DE CARTRÓ DUR PLASTIFICAT MATE DE 4 ANELLES MIXTES DE 25 MM, LLOM DE 40 MM, AMB TARGETER, AMB COMPRESSOR, AMB BOSSA. MIDA FOLI VERTICAL. COLOR BLAU.</t>
  </si>
  <si>
    <t>PORTAPAPERS DE PVC PER A PAPERS MIDA A4, AMB TAPA ABATIBLE FRONTAL I BOSSA DE PLASTIC A LA TAPA, DE COLOR NEGRE, AMB PALANCA SUPERIOR PER A SUBJECCIÓ DE 50 FULLS MÍNIM, MIDA 34X23,5CM</t>
  </si>
  <si>
    <t>CARPETA PORTA-DOCUMENTS, TAPA DE PVC FLEXIBLE, AMB 10 FULLS TRANSPARENTS DE POLIPROPILÈ, SOLDATS, COLOR NEGRE.</t>
  </si>
  <si>
    <t>CARPETA DE PROJECTES DE CARTRÓ, AMB GOMES CREUADES, LLOM 50MM, COLOR NEGRE</t>
  </si>
  <si>
    <t>COBERTA PER ENQUADERNAR DE PVC, MIDA DIN A4, TRANSPARENT.</t>
  </si>
  <si>
    <t>FUNDA DE POLIPROPILÈ TRANSPARENT, MIDA DIN A4, MULTITALADRE I OBERTURA SUPERIOR.</t>
  </si>
  <si>
    <t>DOSSIER DE PVC FLEXIBLE, COBERTA TRANSPARENT AMB LLOM DE COLOR NEGRE, FONDO GRIS I FASTENER METÀL·LIC. MIDA FOLI.</t>
  </si>
  <si>
    <t>DOSSIER DE PVC FLEXIBLE, COBERTA TRANSPARENT AMB LLOM I CONTRAPORTADA DE COLOR NEGRE I PINÇA LATERAL CORREDISSA. MIDA DIN A4.</t>
  </si>
  <si>
    <t>DOSSIER DE POLIPROPILÈ TRANSPARENT, PELL DE TARONJA, MIDA FOLI, OBERTURA EN "L".</t>
  </si>
  <si>
    <t>PAPER VEGETAL DE 90/95 G/M2, MIDA DIN A4.</t>
  </si>
  <si>
    <t>PAPER VEGETAL DE 90/95GR/M2,MIDA DIN A3.</t>
  </si>
  <si>
    <t>PORTAFIRMES TIPUS ACORDIÓ.</t>
  </si>
  <si>
    <t>RETOLADOR FLUORESCENT PUNTA BISELLADA AMB TAP AMB CLIP, COLOR ROSA.</t>
  </si>
  <si>
    <t>RETOLADOR PERMANENT NO TÓXIC PUNTA CÒNICA SUPER FINA, GRUIX DEL TRAÇ 0,4 MM, COLOR NEGRE.</t>
  </si>
  <si>
    <t>RETOLADOR NO TÒXIC STAEDTLER 357, O EQUIVALENT, COLOR NEGRE</t>
  </si>
  <si>
    <t>RETOLADOR TÈXTIL AMB TINTA PIGMENT RESISTENT ALS RENTATS, PER A MARCAR ROBA, GRUIX DEL TRAÇ 2,0 MM, COLOR BLANC</t>
  </si>
  <si>
    <t>E50050020</t>
  </si>
  <si>
    <t>Cintes i cartutxos de dades</t>
  </si>
  <si>
    <t>CINTA NETEJADORA LTO.</t>
  </si>
  <si>
    <t>CD-R GRAVABLE I IMPRIMIBLE, 700 MB, VELOCITAT 52X, COLOR BLANC.</t>
  </si>
  <si>
    <t>CD-R 700MB, 80 MINUTS, GRAVABLE.</t>
  </si>
  <si>
    <t>TISORES CROMADES DE 23 CM.+/-2CM</t>
  </si>
  <si>
    <t>ARANDELA ADHESIVA PER PROTEGIR DOCUMENTS PERFORATS DE 13 MM DE DIÀMETRE. APROXIMADAMENT DE 96 UNITATS.</t>
  </si>
  <si>
    <t>BOLÍGRAF PUNTA NORMAL DE 4 COLORS.</t>
  </si>
  <si>
    <t>BOLÍGRAF PUNTA NORMAL AMB TAP AMB CLIP, COLOR BLAU.</t>
  </si>
  <si>
    <t>FUNDA DE POLIPROPILÈ TRANSPARENT, MIDA FOLI, MULTITALADRE, OBERTURA SUPERIOR.</t>
  </si>
  <si>
    <t>FITXER DE CARTRÓ, AMB CALAIX PER A FITXA DE 100 X 150 MM, COLOR VERD. CAPACITAT PER A  500 FITXES.</t>
  </si>
  <si>
    <t>FITXER DE CARTRÓ, AMB CALAIX PER A FITXA DE 160 X 215 MM, COLOR VERD. CAPACITAT PER A 500 FITXES.</t>
  </si>
  <si>
    <t>LLIBRETA QUADERN DE PAPER RATLLAT, AMB MARGE LATERAL, MIDA QUARTILLA HORITZONTAL.</t>
  </si>
  <si>
    <t>BOSSA ENCOIXINAT AIR BAG. MIDES INTERIORS: 150 X 215 MM.</t>
  </si>
  <si>
    <t>BOSSA ENCOIXINAT AIR KRAFT. MIDES INTERIORS: 110 X 165 MM.</t>
  </si>
  <si>
    <t>BOSSA ENCOIXINAT AIR KRAFT. MIDES INTERIORS: 220 X 265 MM.</t>
  </si>
  <si>
    <t>BOSSA ENCOIXINAT AIR KRAFT. MIDES INTERIORS: 270 X 360 MM.</t>
  </si>
  <si>
    <t>BOSSA ENCOIXINAT AIR KRAFT. MIDES INTERIORS: 350 X 470 MM.</t>
  </si>
  <si>
    <t>BOSSA DE PAPER KRAFT BLANC AMB TIRA DE TANCAMENT DE SILICONA. MIDES: 229 X 324 MM, C4.</t>
  </si>
  <si>
    <t>E50010080</t>
  </si>
  <si>
    <t>Material per a presentació i comunicació</t>
  </si>
  <si>
    <t>TRANSPARÈNCIES PER A FOTOCOPIADORES I IMPRESSORES LÀSER, AMB MARGE BLANC. MIDA: DIN A4. CAIXA DE 100 UNITATS.</t>
  </si>
  <si>
    <t>SEGELL D'ENTINTATGE AUTOMÀTIC AMB COIXINET, MIDES: MARGE MÀXIM DE MARCATGE 50 X 18 MM; 5 LÍNIES DE TEXT. COLOR DEL COIXINET: NEGRE.</t>
  </si>
  <si>
    <t>SEGELL D'ENTINTATGE MANUAL AMB MÀNEC FUSTA. MIDES DEL TEXT: MÀXIM 20 X 50 MM.</t>
  </si>
  <si>
    <t>SEGELL D'ENTINTATGE MANUAL AMB MÀNEC FUSTA. MIDES DEL TEXT: MÀXIM 30 X 60 MM.</t>
  </si>
  <si>
    <t>CINTA CÒPIA SEGURETAT HP 88140LC, O EQUIVALENT.</t>
  </si>
  <si>
    <t>CANONETS DE PLÀSTIC PER ENQUADERNADORA DE DOCUMENTS DIN A4, PAS AMERICÀ DE 21 ANELLES, COLOR NEGRE. MIDES: 300 MM DE LONGITUD X 08 MM DE DIÀMETRE.</t>
  </si>
  <si>
    <t>CANONETS DE PLÀSTIC PER ENQUADERNADORA DE DOCUMENTS DIN A4, PAS AMERICÀ DE 21 ANELLES, COLOR NEGRE. MIDES: 300 MM DE LONGITUD X 16 MM DE DIÀMETRE.</t>
  </si>
  <si>
    <t>ETIQUETA ADHESIVA 148,5X210MM, 2 ETIQUETES, PAPER DIN A4.</t>
  </si>
  <si>
    <t>ETIQUETA ADHESIVA 105 X 42,4 MM, SORTIDA 2 ETIQUETES, BLANCA, 14 ETIQUETES</t>
  </si>
  <si>
    <t>ETIQUETA ADHESIVA 105X74MM, SORTIDA 2 ETIQUETES, BLANCA, 8 ETIQUETES.</t>
  </si>
  <si>
    <t>ETIQUETA ADHESIVA CODI DE BARRES 100X50MM, PAPER MATE, CANONET, BLANCA.</t>
  </si>
  <si>
    <t>COIXINET D'ENTINTATGE PER A SEGELL AUTOMÀTIC TRODAT 4928, COLOR NEGRE.</t>
  </si>
  <si>
    <t>SEGELL D'ENTINTATGE MANUAL AMB MÀNEC FUSTA. MIDES DEL TEXT: MÀXIM 20 X 60 MM.</t>
  </si>
  <si>
    <t>BOLÍGRAF PUNTA NORMAL AMB TAP AMB CLIP, COLOR NEGRE.</t>
  </si>
  <si>
    <t>BOLÍGRAF PUNTA NORMAL AMB TAP AMB CLIP, COLOR VERD.</t>
  </si>
  <si>
    <t>BOLÍGRAF PUNTA NORMAL AMB TAP AMB CLIP, COLOR VERMELL.</t>
  </si>
  <si>
    <t>CORRECTOR LÍQUID EN FLASCÓ AMB PINZELL, SENSE DILUENT.</t>
  </si>
  <si>
    <t>ESBORRADOR PER A PISSARRA TIPUS VELEDA.</t>
  </si>
  <si>
    <t>GOMA D'ESBORRAR LLAPIS, TIPUS MILAN 430</t>
  </si>
  <si>
    <t>FITXER DE CARTRÓ, AMB CALAIX PER A FITXA DE 225 X 200 MM, COLOR VERD. CAPACITAT PER A 1000 FITXES.</t>
  </si>
  <si>
    <t>CAIXA DE TRANSFERÈNCIA DE CARTRÓ, D'OBERTURA SUPERIOR, COLOR VERD. MIDES: 380 X 255 X 100 MM.</t>
  </si>
  <si>
    <t>CARTOLINA DE 180 G/M2, MIDA 50 X 65 CM, COLOR BLANC.</t>
  </si>
  <si>
    <t>CARTOLINA DE 180 G/M2, MIDA DIN A3, COLOR BLANC.</t>
  </si>
  <si>
    <t>CARTOLINA DE 180 G/M2, MIDA DIN A4, COLOR BLANC.</t>
  </si>
  <si>
    <t>CARTOLINA DE 185 G/M2, MIDA 50 X 65 CM, COLOR BLAU CEL.</t>
  </si>
  <si>
    <t>CARTOLINA DE 185 G/M2, MIDA 50 X 65 CM, COLOR CREMA.</t>
  </si>
  <si>
    <t>CARTOLINA DE 185 G/M2, MIDA 50 X 65 CM, COLOR GRIS PERLA.</t>
  </si>
  <si>
    <t>CARTOLINA DE 185 G/M2, MIDA 50 X 65 CM, COLOR GROC LLIMONA.</t>
  </si>
  <si>
    <t>CARTOLINA DE 185 G/M2, MIDA 50 X 65 CM, COLOR ROSA.</t>
  </si>
  <si>
    <t>ETIQUETA ADHESIVA 210X297MM, DIN A4,1 ETIQUETA PER FULL, BLANCA. CANTOS RECTOS ( 100 ETIQUETES PER CAIXA)</t>
  </si>
  <si>
    <t>ETIQUETA ADHESIVA 30,5X23,3MM, SORTIDA 6 ETIQUETES, BLANCA, 36000 ETIQUETES.</t>
  </si>
  <si>
    <t>CANONETS DE PLÀSTIC PER ENQUADERNADORA DE DOCUMENTS DIN A4, PAS AMERICÀ DE 21 ANELLES, COLOR NEGRE. MIDES: 300 MM DE LONGITUD X 19 MM DE DIÀMETRE.</t>
  </si>
  <si>
    <t>CARPETA DE PROJECTES AMB GOMES, MIDA FOLI, LLOM 30 MM.</t>
  </si>
  <si>
    <t>ÍNDEX PER MARCAR PÀGINES ADHESIU, COLOR BLAU.</t>
  </si>
  <si>
    <t>ETIQUETA ADHESIVA 99,1X67,7MM, 8 ETIQUETES, VERMELLA.</t>
  </si>
  <si>
    <t>CATIFA PER A RATOLÍ.</t>
  </si>
  <si>
    <t>ETIQUETA ADHESIVA 105X57MM, SORTIDA 2 ETIQUETES, 10 ETIQUETES.</t>
  </si>
  <si>
    <t>GRAPA PER A GRAPADORA, MIDA 44/6, GALVANITZADA. CAIXA DE 5000 UNITATS.</t>
  </si>
  <si>
    <t>COBERTA PER ENQUADERNAR DE PVC RÍGID, MIDA DIN A4, COLOR NEGRE.</t>
  </si>
  <si>
    <t>CARPETA PENJADA PER A ARXIU AMB VISOR LATERAL AMB GANXO METÀL·LIC, LLOM EN V. DISTÀNCIA ENTRE CENTRES 330 MM.</t>
  </si>
  <si>
    <t>ÍNDEX PER MARCAR PÀGINES ADHESIU, COLOR VERMELL.</t>
  </si>
  <si>
    <t>LLAPIS PER ESCRIURE EN SUPERFÍCIES LLISES, COLOR BLAU-VERMELL.</t>
  </si>
  <si>
    <t>LLAPIS DE GRAFIT 2HB</t>
  </si>
  <si>
    <t>LLAPIS ESPECIAL PER ESCRIURE EN SUPERFÍCIES LLISES, GRAS I RESISTENT A L'AIGUA, COLOR BLANC.</t>
  </si>
  <si>
    <t>LLAPIS ESPECIAL PER ESCRIURE EN SUPERFÍCIES LLISES, GRAS I RESISTENT A L'AIGUA, COLOR VERMELL.</t>
  </si>
  <si>
    <t>MINA PER A LLAPIS DE 0,5 MM HB, EN TUB DE 12 UNITATS.</t>
  </si>
  <si>
    <t>PORTAMINES PER A MINES DE 0,5 MM.</t>
  </si>
  <si>
    <t>ABECEDARI SEPARADOR DE PLÀSTIC, MULTITALADRE. MIDA DIN A4.</t>
  </si>
  <si>
    <t>CINTA MÀQUINA ESCRIURE BROTHER AX 15 GR.153C, O EQUIVALENT.</t>
  </si>
  <si>
    <t>CARTOLINA DE 185 G/M2, MIDA 50 X 65 CM, COLOR VERD PASTEL.</t>
  </si>
  <si>
    <t>CARTOLINA DE 185 G/M2, MIDA 50 X 65 CM, COLOR VERMELL.</t>
  </si>
  <si>
    <t>ETIQUETA ADHESIVA 52,5X21,2MM, SORTIDA 4 ETIQUETES, BLANCA, 56 ETIQUETES. CAIXA 5600 ETIQUETES.</t>
  </si>
  <si>
    <t>ETIQUETA ADHESIVA 70X37MM, SORTIDA 3 ETIQUETES, BLANCA, 24 ETIQUETES. CAIXA DE 2400 ETIQUETES.</t>
  </si>
  <si>
    <t>CD-RW 700MB, 80 MINUTS, REGRAVABLE</t>
  </si>
  <si>
    <t>ÍNDEX PER MARCAR PÀGINES ADHESIU, COLOR VERD.</t>
  </si>
  <si>
    <t>VISORS PVC FLEXIBLE PER A CARPETES PENJANTS</t>
  </si>
  <si>
    <t>ABECEDARI SEPARADOR DE CARTRÓ COMPACTE DE 25 POSICIONS PER A FITXES DE 65 X 95 MM.</t>
  </si>
  <si>
    <t>BLOC DE NOTES AMB BANDA ADHESIVA, COLOR GROC. MIDES: 38 X 51 MM.</t>
  </si>
  <si>
    <t>BLOC DE NOTES AMB BANDA ADHESIVA, COLOR GROC. MIDES: 76 X 127 MM.</t>
  </si>
  <si>
    <t>BLOC DE NOTES DE PAPER BLANC AMB 80 FULLES. FORMAT A5, 14,8 X 21CM.</t>
  </si>
  <si>
    <t>PAPER DE REGISTRE DE 57 MM, DIÀMETRE INTERN 12 MM, BLANC, COMPATIBLE AMB APARELLS COSMED PONY-GRAPHIC O EQUIVALENT. ROTLLE DE 15+/-2 METRES (M).</t>
  </si>
  <si>
    <t>FASTENERS METÀL·LICS PER ENQUADERNAR DOCUMENTS.</t>
  </si>
  <si>
    <t>CINTA ADHESIVA DE 12 MM D'AMPLE X 33 M DE LONGITUD, COLOR VERMELL.</t>
  </si>
  <si>
    <t>RETOLADOR FLUORESCENT PUNTA BISELLADA AMB TAP AMB CLIP, COLOR BLAU.</t>
  </si>
  <si>
    <t>RETOLADOR FLUORESCENT PUNTA BISELLADA AMB TAP AMB CLIP, COLOR GROC.</t>
  </si>
  <si>
    <t>RETOLADOR FLUORESCENT PUNTA BISELLADA AMB TAP AMB CLIP, COLOR TARONJA.</t>
  </si>
  <si>
    <t>RETOLADOR FLUORESCENT PUNTA BISELLADA AMB TAP AMB CLIP, COLOR VERD.</t>
  </si>
  <si>
    <t>RETOLADOR PERMANENT PUNTA BISELLADA GROSSA, COLOR NEGRE.</t>
  </si>
  <si>
    <t>RETOLADOR PERMANENT PUNTA BISELLADA GROSSA, COLOR VERMELL.</t>
  </si>
  <si>
    <t>FUNDA DE PLÀSTIC BLANC PER A IDENTIFICACIÓ, OBERTURA LATERAL, MIDA 94 X 59 MM.</t>
  </si>
  <si>
    <t>FUNDA DE PLÀSTIC TRANSPARENT PER A IDENTIFICACIÓ, DE 65 X 105 MM.</t>
  </si>
  <si>
    <t>REVISTER DE CARTRÓ PLEGABLE. MIDES: 32 X 26 CM, LLOM DE 8 CM.</t>
  </si>
  <si>
    <t>ABECEDARI SEPARADOR DE PLÀSTIC, MULTITALADRE. MIDA FOLI.</t>
  </si>
  <si>
    <t>SEPARADOR DE PLÀSTIC DE 5 POSICIONS, MULTITALADRE. MIDA FOLI.</t>
  </si>
  <si>
    <t>SEPARADOR DE PLÀSTIC DE 10 POSICIONS MULTITALADRE. MIDA DIN A4. COLORS.</t>
  </si>
  <si>
    <t>PAPER DE 80 G/M2, MIDA DIN A4, COLOR TARONJA.</t>
  </si>
  <si>
    <t>ETIQUETA ADHESIVA 105X37MM, SORTIDA 2 ETIQUETES, BLAVA, 16 ETIQUETES.</t>
  </si>
  <si>
    <t>ETIQUETA AUTOADHESIVA PAPER DIN A4 105 X 37 MM, FULL 16 ETIQUETES, 250 FULLS. CAIXA DE 1600 ETIQUETES.</t>
  </si>
  <si>
    <t>ETIQUETA ADHESIVA 105X148MM, SORTIDA 2 ETIQUETES, BLANCA, 4 ETIQUETES. CAIXA DE 400 ETIQUETES.</t>
  </si>
  <si>
    <t>ETIQUETA ADHESIVA 210X297MM, GROGA, 1 ETIQUETA PER FULL.</t>
  </si>
  <si>
    <t>ETIQUETA ADHESIVA 210X297MM, VERDA, 1 ETIQUETA PER FULL ( 20 ETIQUETES).</t>
  </si>
  <si>
    <t>ETIQUETA ADHESIVA CODI DE BARRES 90X35MM, PAPER MATE, CANONET 75MM DIÀMETRE, RX GENERAL, BLANCA.</t>
  </si>
  <si>
    <t>PLOMÍ PER A ESTERILITZADOR DE FORMALDEHID, COLOR VERD.</t>
  </si>
  <si>
    <t>PLOMÍ PER A ESTERILITZADOR AMB AUTOCLAU MATACHANA S1000 O EQUIVALENT, COLOR VERMELL.</t>
  </si>
  <si>
    <t>AGENDA/DIETARI SETMANA A LA VISTA. PAPER OFFSET BERJURAT DE 80G. IMPRESSIÓ A 2 COLORS. CATALÀ. MIDA TOTAL APROXIMADA: 17X24CM.</t>
  </si>
  <si>
    <t>AGENDA/DIETARI DE DIA PER PÀGINA AMB ANAGRAMA. PAPER RECICLAT DE 70G. IMPRESSIÓ A 1 COLOR. CATALÀ. MIDA TOTAL APROXIMADA: 15X21CM.</t>
  </si>
  <si>
    <t>AGENDA/DIETARI DE DIA PER PÀGINA AMB ANAGRAMA. PAPER RECICLAT DE 70G. IMPRESSIÓ A 1 COLOR. CATALÀ. MIDA TOTAL APROXIMADA: 15X31CM (FOLI).</t>
  </si>
  <si>
    <t>PORTA ETIQUETES ADHESIU DE 55X102MM APROX.</t>
  </si>
  <si>
    <t>EXPOSITOR MURAL DIN A3 DE METACRILAT AMB CANTELLS POLITS I  ORIFICIS PER A CARGOLS.</t>
  </si>
  <si>
    <t>ETIQUETA ADHESIVA BLANCA 109.5X25MM, PER A IMPRESSORA ZEBRA. ROTLLE DE 2000 UNITATS.</t>
  </si>
  <si>
    <t>GRAPA PER A GRAPADORA, MIDA 44/7, GALVANITZADA. CAIXA DE 5000 UNITATS.</t>
  </si>
  <si>
    <t>COIXINET D'ENTINTATGE PER A SEGELL AUTOMÀTIC COLOP PRINTER L35</t>
  </si>
  <si>
    <t>DVD-R GRAVABLE, 4.7GB, VELOCITAT 16X, IMPRIMIBLE AMB INJECCIÓ DE TINTA, PNO 8X2DMRIP-ITC (SONY).</t>
  </si>
  <si>
    <t>SOBRE DE POLIPROPILÈ TRANSLÚCID AMB TANCA A PRESSIÓ, CAPACITAT FINS A 100 FULLS, COLOR BLAU</t>
  </si>
  <si>
    <t>IMPRESSORA HP - CONSUMIBLE D'IMPRESSIÓ REF: CD972E, BLAU CLAR.</t>
  </si>
  <si>
    <t>IMPRESSORA HP - CONSUMIBLE D'IMPRESSIÓ REF: CD974E, GROC.</t>
  </si>
  <si>
    <t>IMPRESSORA HP - CONSUMIBLE D'IMPRESSIÓ REF: CD973E, MAGENTA.</t>
  </si>
  <si>
    <t>CINTA DE RETOLAR PER A DYMO DE 12 MM X 7 M, COLOR NEGRE/GROC.</t>
  </si>
  <si>
    <t>CINTA DE RETOLAR PER A DYMO DE 12 MM X 7 M, COLOR BLANC/VERMELL</t>
  </si>
  <si>
    <t>CINTA DE RETOLAR PER A DYMO DE 9 MM X 8 M, COLOR BLANC/NEGRE..</t>
  </si>
  <si>
    <t>CINTA DE RETOLAR PER A DYMO DE 12 MM X 8 M, COLOR BLANC/NEGRE</t>
  </si>
  <si>
    <t>PAPER TÈRMIC FOTOGRÀFIC DE 110 MM, SENSE DOL, BLANC, COMPATIBLE AMB APARELL SONY B&amp;W UPP 110 S O EQUIVALENT. ROTLLE DE 20+/-2 METRES (M).</t>
  </si>
  <si>
    <t>PAPER DE REGISTRE TÈRMIC DE 209 X 150 MM, PLEGAT, MIL·LIMETRAT AMB DOL, VERMELL, COMPATIBLE AMB APARELLS ASTRON / MEGOS COMP 12 I CARDIETTE AR2100 ADV / VIEW  O EQUIVALENT. PRESENTACIÓ: 200+/-10 FULLS.</t>
  </si>
  <si>
    <t>PAPER DE REGISTRE TÈRMIC DE 210 X 280 MM, PLEGAT, VERMELL, PERFORAT, COMPATIBLE AMB APARELLS MARQUETTE CASE 12 / 15 / 8000 / MAC 1600 / 3500 / 5500 / MAC 6 / 8 / 12 / 15 / 5000 O EQUIVALENT. PRESENTACIÓ: 300+/-10 FULLS.</t>
  </si>
  <si>
    <t>PAPER DE REGISTRE TÈRMIC DE 106 MM, DIÀMETRE INTERN 16 MM, MIL·LIMETRAT SENSE DOL, VERMELL, COMPATIBLE AMB APARELLS CORPULS CORPULS 3 I PHYSIO-CONTROL LIFEPAK-12 O EQUIVALENT. ROTLLE DE 25+/-2 METRES (M).</t>
  </si>
  <si>
    <t>PAPER DE REGISTRE TÈRMIC DE 210 X 280 MM, PLEGAT, MIL·LIMETRAT, VERMELL, COMPATIBLE AMB APARELLS CARDIOLINE DELTA-60 PLUS / DELTA-612 / ECT2000WS / ELAN-210 O EQUIVALENT. PRESENTACIÓ: 200+/-10 FULLS.</t>
  </si>
  <si>
    <t>GRAPA PER A GRAPADORA, MIDA 23/17, 1000 UNITATS.</t>
  </si>
  <si>
    <t>PUNTER LLUMINÓS PER A PROJECCIONS.</t>
  </si>
  <si>
    <t>PISSARRA  DE PEU PER A RETOLADOR, SUPERFÍCIE DE MELAMINA.</t>
  </si>
  <si>
    <t>JOC D'IMANS RODONS DE 30MM DIÀMETRE METÀL·LIC.</t>
  </si>
  <si>
    <t>PISSARRA MURAL MAGNÈTICA D'ACER VITRIFICAT AMB SUPERFICIE TIPUS VELLEDA APTE PER ESCRIURE AMB RETOLADORS D'ESBORRAT EN SEC, DE COLOR BLANC, AMB MARC D'ALUMINI, AMB ROTULADORS, MIDA: 60X90 CM</t>
  </si>
  <si>
    <t>PISSARRA MURAL MAGNÈTICA D'ACER VITRIFICAT AMB SUPERFICIE TIPUS VELLEDA APTE PER ESCRIURE AMB RETOLADORS D'ESBORRAT EN SEC, DE COLOR BLANC, AMB MARC D'ALUMINI, MIDA: 90X120 CM</t>
  </si>
  <si>
    <t>PISSARRA MURAL MAGNÈTICA D'ACER VITRIFICAT AMB SUPERFICIE TIPUS VELLEDA APTE PER ESCRIURE AMB RETOLADORS D'ESBORRAT EN SEC, DE COLOR BLANC, AMB MARC D'ALUMINI, MIDA: 100X150 CM</t>
  </si>
  <si>
    <t>COIXINET D'ENTINTATGE PER A SEGELL AUTOMÀTIC COLOP PRINTER L40.</t>
  </si>
  <si>
    <t>CINTA DE RETOLAR PER A LETRA TAG, PLÀSTIC, DE 12MM X 4M, COLOR NEGRE/ULTRA BLAU.</t>
  </si>
  <si>
    <t>ETIQUETA ADHESIVA 36 X 77MM, SORTIDA 1 ETIQUETA, TROQUELADA INDIVIDUALMENT, PAPER CONTINU, PER IMPRESSORA ELTRON LP2844 O SIMILAR.</t>
  </si>
  <si>
    <t>ETIQUETA ADHESIVA 190X61MM, 4 ETIQ PER FULL, CANTÓ ROM, 100 ETIQUETES</t>
  </si>
  <si>
    <t>ETIQUETA IMPRESSIÓ TÈRMICA 56 X 30 MM, TREPADA</t>
  </si>
  <si>
    <t>FULL DIN A4, GRAMATGE 80-90 GRS/M 2, MIXTE: PAPER I ETIQUETES A PEU DE PÀGINA. TREPAT ENTRE LES ETIQUETES I EL FULL, AMB ADHESIU ESPECIAL PER A LABORATORI A LES ETIQUETES. MIDA I NUMERO D'ETIQUETES: 8 ETIQUETES BLANQUES DE 25X45MM, TREPADES.</t>
  </si>
  <si>
    <t>FUNDA DE PLÀSTIC TRANSPARENT TARGETER 4 ANELLES DIN A4MM.</t>
  </si>
  <si>
    <t>ETIQUETA ADHESIVA 25X20MM, SORTIDA 1 ETIQUETA, PAPER BRILLANT, BLANCA, DIAMETRE INTERIOR 25 MM. ROTLLE DE 2000 UDS.</t>
  </si>
  <si>
    <t>ETIQUETA ADHESIVA REMOVIBLE 95X16MM, AMB DESMAI DE 3MM, SORTIDA 1 ETIQUETA, BLANCA, ROTLLO DE 2000 UDS.</t>
  </si>
  <si>
    <t>ETIQUETA ADHESIVA DE POLIESTIRE PLATA MATE 50X30MM PER IMPRESSORA DE TRANSFERÈNCIA TÈRMICA DE RESINA, BLANC.</t>
  </si>
  <si>
    <t>ETIQUETA ADHESIVA 105X70MM, SORTIDA 2 ETIQUETES, BLANCA, 8 ETIQUETES PER FULLA. CAIXA DE 800 ETIQUETES.</t>
  </si>
  <si>
    <t>SOLUCIÓ SEGELLADORA PER A MÀQUINA ENSOBRADORA, MODEL PITNEY BOWES DI 350.</t>
  </si>
  <si>
    <t>BOSSA DE PAPER KRAFT BLANC AMB TIRA DE TANCAMENT DE SILICONA, PER A RADIOLOGÍA. MIDES: 290 X 230 MM.</t>
  </si>
  <si>
    <t>PORTAPAPERS DE PVC PER A PAPERS MIDA A4, DE COLOR NEGRE, AMB PALANCA SUPERIOR PER A SUBJECCIÓ DE 50 FULLS MÍNIM, MIDA 34X23,5CM</t>
  </si>
  <si>
    <t>CARPETA DE PROJECTES AMB GOMES, MIDA FOLI, LLOM 100 MM, COLOR NEGRE</t>
  </si>
  <si>
    <t>CARPETA DE PROJECTES AMB GOMES, MIDA FOLI, LLOM 50 MM, COLOR BLAU</t>
  </si>
  <si>
    <t>ETIQUETA DE CARTOLINA AMB ARANDELA, MIDES 52 X 97 MM</t>
  </si>
  <si>
    <t>PAPER DE REGISTRE TÈRMIC DE 57,5 X 60 MM, REGISTRE SERIGRÀFIC PER A AUTOCLAU COMPATIBLE AMB APARELLS MATACHANA O EQUIVALENT. ROTLLE DE 45+/-2 METRES (M).</t>
  </si>
  <si>
    <t>SEGELL D'ENTINTATGE AUTOMÀTIC AMB COIXINET, MIDES: MÀXIM 60 X 33 MM. COLOR DEL COIXINET: A DETERMINAR</t>
  </si>
  <si>
    <t>FUNDA DE PLÀSTIC TRASPARENT, MIDES 216 X 303 A4, DE 75 MICRES</t>
  </si>
  <si>
    <t>FUNDA DE PLÀSTIC TRASPARENT, MIDES 303 X 426 A3, DE 125 MICRES</t>
  </si>
  <si>
    <t>IMPRESSORA EPSON- CONSUMIBLE D'IMPRESSIÓ, COLOR CIAN, PNO. C13S051126</t>
  </si>
  <si>
    <t>IMPRESSORA EPSON- CONSUMIBLE D'IMPRESSIÓ, COLOR MAGENTA, PNO.  C13S051125</t>
  </si>
  <si>
    <t>PAPER DE REGISTRE TÈRMIC DE 90 MM, DIÀMETRE INTERN 16 MM, MIL·LIMETRAT SENSE DOL, VERMELL, COMPATIBLE AMB APARELLS HELLIGE-MARQUETTE DEFI RESPONDER 3000 / MICROSMART O EQUIVALENT. ROTLLE DE 35+/-2 METRES (M).</t>
  </si>
  <si>
    <t>PAPER DE REGISTRE TÈRMIC DE 209 MM, DIÀMETRE INTERN 20,5 MM, MIL·LIMETRAT AMB DOL, VERMELL, COMPATIBLE AMB APARELLS ASTRON / MEGOS COM 60, CARDIETTE DAEDALUS / START-200 I CARDIORAPID K600 P/M O EQUIVALENT. ROTLLE DE 20+/-2 METRES (M).</t>
  </si>
  <si>
    <t>PAPER DE REGISTRE TÈRMIC DE 210 X 280 MM, PLEGAT, MIL·LIMETRAT AMB DOL, VERMELL, COMPATIBLE AMB APARELLS WELCH ALLYN CP100/CP150/CP200 O EQUIVALENT. PRESENTACIÓ: 200+/-10 FULLS.</t>
  </si>
  <si>
    <t>LLIBRETA MICROPERFORADA DE PAPER QUADRICULAT DE 70 GRS, 140 FULLS AMB 4 TALADRES I BANDES DE COLOR, AMB 1 SEPARADOR MÒBIL DE POLIPROPILÈ. MIDA DIN A4.</t>
  </si>
  <si>
    <t>CARPETA DE CARTRÓ DUR PLASTIFICAT MATE DE 2 ANELLES MIXTES, LLOM DE 55 MM. AMB COMPRESSOR DE PLÀSTIC I AMB TARGETER. MIDA FOLI VERTICAL. COLOR BLAU.</t>
  </si>
  <si>
    <t>SUBCARPETA DE CARTOLINA DE 180 GR/M2, SENSE PESTANYA LATERAL, MIDA DIN A4, COLOR GROC.</t>
  </si>
  <si>
    <t>CARPETA DE CARTRÓ, AMB GOMES. MIDA DIN A3, COLOR MARRÓ.</t>
  </si>
  <si>
    <t>CARPETA DE CARTRÓ DUR FOLRAT AMB PLÀSTIC DE 2 ANELLES MIXTES DE 40 MM, AMB COMPRESSOR, PERSONALITZABLE PER LA COBERTA, EL LLOM I EL FONS. MIDA DIN A4, COLOR BLANC.</t>
  </si>
  <si>
    <t>PISSARRA MURAL MAGNÈTICA D'ACER VITRIFICAT AMB SUPERFICIE TIPUS VELLEDA APTE PER ESCRIURE AMB RETOLADORS D'ESBORRAT EN SEC, DE COLOR BLANC, AMB MARC D'ALUMINI, MIDA: 240X120 CM</t>
  </si>
  <si>
    <t>PISSARRA BLANCA MÒBIL MÀGNÈTICA, AMB PINÇA PER A PAPER DIN A1. MIDA APROXIMADA: 70X105CM</t>
  </si>
  <si>
    <t>COIXINET D'ENTINTATGE PER A SEGELL AUTOMÀTIC TRODAT 5460, COLOR BLAU. REF.COIXINET 6/56.</t>
  </si>
  <si>
    <t>CINTA DE RETOLAR PER A LETRA TAG, PLÀSTIC, DE 12MM X 4M, COLOR NEGRE/VERMELL.</t>
  </si>
  <si>
    <t>CAIXA DE CARTRÓ ONDULAT. MIDES: 600MM X 400 X 290MM.</t>
  </si>
  <si>
    <t>ARXIVADOR A-Z DE CARTRÓ, MIDA FOLI, LLOM AMPLE, COLOR BLAU, SENSE CAIXA.</t>
  </si>
  <si>
    <t>CARTERA VALISA AMB CREMALLERA, DE NILÓ BLAU MARÍ, DOS FINESTRES I SERIGRAFIADA A 3 COLORS. MIDES: 450 X 120 X 120 MM.</t>
  </si>
  <si>
    <t>GRAPADORA ELÈCTRICA COMPACTA. CARGA FRONTAL COMPLETA, PROFUNDITAT DE GRAPAT GRADUABLE. BOTÓ DE SEGURETAT. GRAPA FINS A 30 FULLS. CAPACITAT GRAPES 150X44 O 44/7. PROFUNDITAT ENTRADA PAPER 60MM</t>
  </si>
  <si>
    <t>LLIBRE DE CARTONÉ I LLOM DE ROBA, MIDA FOLI VERTICAL, PAPER RATLLAT</t>
  </si>
  <si>
    <t>ARXIVADOR DE CARTRÓ ESTUCAT EN MICROCANAL CONTRACOLAT, IMPRES EN COLOR VERD.MIDE 325X260X90MM</t>
  </si>
  <si>
    <t>REGISTRADOR DE DADES AMB SENSOR DE TEMPERATURA INTEGRAT AMB CAPACITAT DE MEMÒRIA INTERNA =O&gt;8000 DADES. MARGE DE TEMPERATURA -40°C FINS A +85°C. PRECISIÓ ±0,5°C. INTERVAL DE MESURA MÍNIM DE 30 SEGUNDOS. VIDA ÚTIL 3 ANYS.</t>
  </si>
  <si>
    <t>E50400999</t>
  </si>
  <si>
    <t>Altres etiquetes no impreses</t>
  </si>
  <si>
    <t>ETIQUETA ADHESIVA 45,7 X 21,2 MM, DE POLIÈSTER, RESISTENT A L'INTEMPÈRIE, SORTIDA 4 ETIQUETES EN PAPER DIN A4, COLOR PLATA, APTE PER A IMPRESSIÓ EN LÀSER I FOTOCOPIADORA</t>
  </si>
  <si>
    <t>MÀQUINA DE ROTULAR TIPUS DYMO LM420P: DISPLAY SEMIGRÀFIC, MEMÒRIA DE FINS A 9 ETIQUETES,CONEXIÓ AL ORDINADOR MEDIANT USB, SOTFWARE EN CASTELLÀ, IMPRESSIÓ EN CINTA DE 6,9,12 I 19 MM; IMPRESSIÓ DE 5 LINIES; ALIMENTACIÓ A PILES; POSSIBILITAT D'ADAPTADOR.</t>
  </si>
  <si>
    <t>SEGELL D'ENTINTATGE AUTOMÀTIC AMB COIXINET, MIDES: MÀXIM 50 X 30 MM. COLOR DEL COIXINET: A DETERMINAR</t>
  </si>
  <si>
    <t>ETIQUETA ADHESIVA 105 X 37 MM, SORTIDA 2 ETIQUETES, 16 ETIQUETES PER FULL, IMPRESA DE COLOR VERD</t>
  </si>
  <si>
    <t>EXPOSITOR MURAL DE PLÀSTIC TRANSPARENT, VERTICAL, PER A DOCUMENTS A5 MIDA: 210 X 50 X 20 MM</t>
  </si>
  <si>
    <t>CINTA ADHESIVA PER LES 2 CARES, 33 M X 19 MM</t>
  </si>
  <si>
    <t>COIXINET D'ENTINTATGE PER A SEGELL AUTOMÀTIC TRODAT 4929, COLOR NEGRE.</t>
  </si>
  <si>
    <t>PAPER DE REGISTRE TÈRMIC DE 80 X 240 X 25 MM. PRESENTACIÓ: ROTLLE.</t>
  </si>
  <si>
    <t>PAPER DE REGISTRE TÈRMIC DE 112 MM, DIÀMETRE INTERN 12 MM, MIL·LIMETRAT, VERMELL, COMPATIBLE AMB APARELLS ASPEL B56/A4/MR. BLUE/SILVER, BTL 08 MD3/MD/MT, CMICS MEDICAL ECG-1212, GEM-MED GEM HEART ONE/+, NEW TECH ECG 6100 O EQUIVALENT. ROTLLE 25+/-2M</t>
  </si>
  <si>
    <t>PAPER DE REGISTRE TÈRMIC DE 80 X 90 MM, PLEGAT, VERMELL, COMPATIBLE AMB APARELLS HELLIGE-MARQUETTE MAC 400 / MAC 600 O EQUIVALENT. PRESENTACIÓ: 280+/-10 FULLS.</t>
  </si>
  <si>
    <t>PAPER REG TÈRMIC 215MM, DI 16MM,MIL·LIMETRAT S/DOL, VERMELL, COMPATIBLE A/BIONET CARDIO 7/CARDIOCARE 2000/CARDIOTOUCH 3000/5000, CAREWELL ECG-1112, COMEN CM1200B/CM1200B, GIMA CARDIOGIMA 12/12M I TRISMED CARDIPIA 812 N/P/R/RS O EQUIVALENT. ROTLLE 25+/-2M</t>
  </si>
  <si>
    <t>CARPETA PORTA-DOCUMENTS, TAPA DE PVC RÍGIDA, AMB 80 FULLS TRANSPARENTS DE POLIPROPILÈ, SOLDATS. MIDA DIN A4, COLOR NEGRE.</t>
  </si>
  <si>
    <t>CINTA ADHESIVA PER LES 2 CARES DE 30 MM D'AMPLE X 33 M DE LONGITUD.</t>
  </si>
  <si>
    <t>SUBCARPETA DE CARTOLINA DE 180 GR/M2, AMB BOSSA, TAMANY FOLI, COLOR VERD.</t>
  </si>
  <si>
    <t>SUBCARPETA DE CARTOLINA DE 180 GR/M2, AMB BOSSA, TAMANY FOLI, COLOR VERMELL.</t>
  </si>
  <si>
    <t>SUBCARPETA DE CARTOLINA DE 180 GR/M2, AMB BOSSA, TAMANY FOLI, COLOR BLAU.</t>
  </si>
  <si>
    <t>SUBCARPETA DE CARTOLINA DE 180 GR/M2, AMB BOSSA, TAMANY FOLI, COLOR GROC.</t>
  </si>
  <si>
    <t>RECANVI ADHESIU PER A PISSARRA BLANCA DE 67X100CM</t>
  </si>
  <si>
    <t>FUNDA DE PVC TRANSPARENT, MIDA FOLI (225 X 325 MM) DE 150 MICRES, SENSE PERFORAR, OBERTURA SUPERIOR, AMB UNGLER.</t>
  </si>
  <si>
    <t>CINTA IMPRESSORA PER A IMPRIMIR TARGETA IDENTIFICATIVA, REF: ID300CM</t>
  </si>
  <si>
    <t>PISSARRA MURAL MAGNÈTICA D'ACER VITRIFICAT AMB SUPERFICIE TIPUS VELLEDA APTE PER ESCRIURE AMB RETOLADORS D'ESBORRAT EN SEC, DE COLOR BLANC, AMB MARC D'ALUMINI, MIDA: 122X200 CM</t>
  </si>
  <si>
    <t>SEGELL D'ENTINTATGE AUTOMÀTIC AMB COIXINET, MIDES: MÀXIM 70 X 25 MM. COLOR DEL COIXINET: A DETERMINAR</t>
  </si>
  <si>
    <t>CINTA POLIÈSTER DE 2 CM D'AMPLADA I 44 DE LLARGÀRIA, AMB MOSQUETÓ PLÀ, SENSE SERIGRAFIAR, PER A SUBJECCIÓ DE LA TARGETA D'IDENTIFICACIÓ PERSONAL</t>
  </si>
  <si>
    <t>PAPER DE REGISTRE TÈRMIC DE 110 X 150 MM, MIL·LIMETRAT, PLEGAT, BLANC, COMPATIBLE AMB APARELLS MEDTRONIC PROGRAMER 2090 / 9790 O EQUIVALENT. PRESENTACIÓ: 214+/-10 FULLS.</t>
  </si>
  <si>
    <t>PAPER DE REGISTRE TÈRMIC DE 57 MM, COMPATIBLE AMB APARELL PYXIS O EQUIVALENT. ROTLLE DE 25+/-2 METRES (M).</t>
  </si>
  <si>
    <t>FUNDA DE PLÀSTIC TRANSPARENT PER A TARGETES. MIDES: 170  X 220 MM.</t>
  </si>
  <si>
    <t>PAPER DE 100 G/M2, MIDA DIN A4, VERJURAT, AMB MARCA D'AIGUA, COLOR CREMA.</t>
  </si>
  <si>
    <t>IMPRESSORA HP - CONSUMIBLE D'IMPRESSIÓ REF: C9363EE, TRICOLOR.(B*) BAIXA PER CANVI SUBMINISTRAMENT_FUJITSU VIA CAU</t>
  </si>
  <si>
    <t>SEGELL D'ENTINTATGE AUTOMÀTIC AMB COIXINET, MIDES: MÀXIM 38 X 14 MM. COLOR DEL COIXINET: A DETERMINAR.</t>
  </si>
  <si>
    <t>MÀQUINA DE RETOLAR ELECTRÒNICA PER CINTA DE 9 A 12 MM D'AMPLE. TECLAT ABC, 2 LÍNIES D'IMPRESSIÓ, PANTALLA 6 CARÀCTERES, 4 ESTILS DE FONT, COPIES MÚLTIPLES. ALIMENTACIÓ A PILES.</t>
  </si>
  <si>
    <t>EXPOSITOR MURAL DE PLÀSTIC BLAU TRANSPARENT, VERTICAL, PER A DOCUMENTS A4. MIDA: 239X155X445MM.</t>
  </si>
  <si>
    <t>ESPIRAL METÀL·LICA PER A ENQUADERNAR PAS 5:1, DIÀMETRE 6 MM.</t>
  </si>
  <si>
    <t>PAPER D'OPALINA DE 57,5(+/1) MM D'AMPLE, COMPATIBLE AMB ENVASADORA UNIDOSI STROCAR O EQUIVALENT. ROTLLE DE 300 METRES (M).</t>
  </si>
  <si>
    <t>MÒDUL DE 5 CALAIXOS DE POLIESTIRÈ, SOBRETAULA DE 303 X 474 X 356 MM.</t>
  </si>
  <si>
    <t>RETOLADOR TÈXTIL AMB TINTA PIGMENT RESISTENT ALS RENTATS, PER A MARCAR ROBA, GRUIX DEL TRAÇ 1,0 MM, COLOR</t>
  </si>
  <si>
    <t>ETIQUETA BLANCA EN PAPER COUCHE FARMA, GRAMATGE 80-90GR, AMPLADA 40X25MM, TREPADES ENTRE ETIQUETES, CANTELLS ROMS, AMB ADHESIU ESPECIAL LABORATORI, DIÀMETRE INTERIOR DEL ROTLLE 76MM, DIÀMETRE EXTERIOR 180MM, EN ROTLLE DE 6000 ETIQUETES</t>
  </si>
  <si>
    <t>SUPORT DE PLÀSTIC PER A ETIQUETES, MIDES DEL SUPORT: 55X85 MM, PER A IDENTIFICACIÓ EN SISTEMES MODULARS D'EMMAGATZEMATGE</t>
  </si>
  <si>
    <t>FUNDA PER PLASTIFICAR MATE DE 80 MICRES PER A DIN A4. PAQUET DE 100 UNITATS.</t>
  </si>
  <si>
    <t>E50300999</t>
  </si>
  <si>
    <t>Documentació de suport i de diagnosi psicològic</t>
  </si>
  <si>
    <t>ESTEREOTEST DE LA MOSCA PER ESTUDI I EVALUACIÓ DEL SENTIT ESTEREOSCÒPIC PER IMATGES POLARITZADES</t>
  </si>
  <si>
    <t>PAPER DE 80 G/M2, MIDA DIN A4, COLOR CREMA.</t>
  </si>
  <si>
    <t>SUBCARPETA DE CARTOLINA DE 180 GR/M2, SENSE PESTANYA LATERAL, MIDA FOLI, COLOR TARONJA.</t>
  </si>
  <si>
    <t>SUBCARPETA DE CARTOLINA RECICLADA DE 180 GR/M2, SENSE PESTANYA LATERAL, MIDA FOLI, COLOR VERD.</t>
  </si>
  <si>
    <t>BOSSA PER A PLASTIFICAR EN CALENT, DE 80 MICRES. MIDA DEL DOCUMENT A PLASTIFICAR: DIN A3.</t>
  </si>
  <si>
    <t>COIXINET D'ENTINTATGE PER A SEGELL TRODAT, REF: 6/4912, COLOR BLAU.</t>
  </si>
  <si>
    <t>ESPIRAL METÀL·LICA PER A ENQUADERNAR PAS 5:1, DIÀMETRE 8 MM.</t>
  </si>
  <si>
    <t>ESPIRAL METÀL·LICA PER A ENQUADERNAR PAS 5:1, DIÀMETRE 10 MM.</t>
  </si>
  <si>
    <t>ESPIRAL METÀL·LICA PER A ENQUADERNAR PAS 5:1, DIÀMETRE 14 MM.</t>
  </si>
  <si>
    <t>ESPIRAL METÀL·LICA PER A ENQUADERNAR PAS 5:1, DIÀMETRE 16 MM.</t>
  </si>
  <si>
    <t>ESPIRAL METÀL·LICA PER A ENQUADERNAR PAS 5:1, DIÀMETRE 18 MM.</t>
  </si>
  <si>
    <t>ESPIRAL METÀL·LICA PER A ENQUADERNAR PAS 5:1, DIÀMETRE 24 MM.</t>
  </si>
  <si>
    <t>CATIFA PER A RATOLÍ AMB RECOLZA CANELL.</t>
  </si>
  <si>
    <t>ETIQUETA ADHESIVA 80X49 PER A ZEBRALINK, SORTIDA D'1 ETIQ, AMB TREPAT, COLOR BLANC.</t>
  </si>
  <si>
    <t>ETIQUETA ADHESIVA 80X49 PER A ZEBRALINK, SORTIDA D'1 ETIQ, AMB TREPAT, BLANCA A/FRANJA SUPERIOR VERMELLA.</t>
  </si>
  <si>
    <t>ARXIVADOR DE CARTRÓ EN MICROCANAL AMB TAPA PER A ARXIU DEFINITIU. MIDES: 388 X 275 MM, LLOM DE 116 MM.</t>
  </si>
  <si>
    <t>SEGELL D'ENTINTATGE MANUAL AMB MÀNEC FUSTA. MIDES DEL TEXT: MÀXIM 10 X 50 MM.(B*) ARTICLE SENSE CONSUM</t>
  </si>
  <si>
    <t>CINTA DE RESINA I CEL·LOFANA DE COLOR BLAU PER A ENVASADORA TIPUS MULTIBLIST O EQUIVALENT. MIDA: 57X52+/-0,5MM, LLARG 440-450 METRES (M). MIDA AMPLADA 5,7+/-0,1CM. GRAMATGE 53+/-2 G/M2.</t>
  </si>
  <si>
    <t>COIXINET D'ENTINTATGE PER A SEGELL AUTOMÀIC COLOP E55, COLOR BLAU</t>
  </si>
  <si>
    <t>COIXINET D'ENTINTATGE PER A SEGELL AUTOMÀTIC COLOP S826, COLOR BLAU</t>
  </si>
  <si>
    <t>CD-R 700MB, 80 MINUTS, GRAVABLE I AMB SUPERFÍCIE IMPRIMIBLE.</t>
  </si>
  <si>
    <t>ETIQUETA SEMIBRILLANT DE 90X25,TREPAT. ØINT.25MM FARL</t>
  </si>
  <si>
    <t>ETIQUETA ADHESIVA 70X37MM, SORTIDA 3 ETIQUETES, GROGA 24 ETIQUETES.</t>
  </si>
  <si>
    <t>MÒDUL DE 4 CALAIXOS DE POLIESTIRÈ, SOBRETAULA. SISTEMA D'ARXIU MODULAR CONFIGURABLE. CARCASSA I CALAIXOS DE POLIESTIRÈ.</t>
  </si>
  <si>
    <t>CARPETA DE PROJECTES AMB GOMES, MIDA FOLI, LLOM 50 MM, COLOR NEGRE</t>
  </si>
  <si>
    <t>ETIQUETA PER IDENTIFICAR EL MATERIAL A L'ARMARI DE DISPENSACIÓ DE 55 X 85 X 0,5 MM, SENSE ADHESIU TRANSPARENT</t>
  </si>
  <si>
    <t>CINTA DE RESINA I CEL·LOFANA DE COLOR VERD PER A ENVASADORA TIPUS MULTIBLIST O EQUIVALENT. MIDA: 57X52+/-0,5MM, LLARG 440-450 METRES (M). MIDA AMPLADA 5,7+/-0,1CM. GRAMATGE 53+/-2 G/M2.</t>
  </si>
  <si>
    <t>COIXINET D'ENTINTATGE PER A SEGELL TRODAT 5470, COLOR NEGRE.</t>
  </si>
  <si>
    <t>PAPER DE REGISTRE TÈRMIC DE 50 X 100 MM, PLEGAT, VERMELL, COMPATIBLE AMB APARELL NIHON KOHDEN TEC5521/5531 O EQUIVALENT. PRESENTACIÓ: 200+/-10 FULLS.</t>
  </si>
  <si>
    <t>IMPRESSORA HP - CONSUMIBLE D'IMPRESSIO, PNO: CH561E. NEGRE</t>
  </si>
  <si>
    <t>IMPRESSORA HP - CONSUMIBLE D'IMPRESSIO, PNO: CH562E.</t>
  </si>
  <si>
    <t>DISPENSADOR DE POLIESTIRÉ TRANSPARENT AMB 10 SEPARADORS PER ETIQUETES DE 44 X 13MM , AMB CAPACITAT PER A 10 ROTLLOS, MIDA DEL DISPENSADOR: 210X127X110MM. PUNTS DE PROTECCIÓ A LA PART INFERIOR, SISTEMA DE RECÀRREGA RÀPID.</t>
  </si>
  <si>
    <t>PAPER DE REGISTRE TÈRMIC QUALITAT TIPUS QUICKTRACE HS O EQUIVALENT, DE 75MMX25+/-2M, BLANC, DIÀMETRE INTERN 12MM, DIÀMETRE EXTERN 16MM, GRAMATGE: 55G/M2, COMPATIBLE AMB EQUIPS AMB SISTEMES D'IMPRESSIÓ DE CAPÇAL TÈRMIC ADEQUAT AL GRAMATGE. ROTLLE.</t>
  </si>
  <si>
    <t>BOSSA PER A PLASTIFICAR EN CALENT, DE 125 MICRES. MIDA DEL DOCUMENT A PLASTIFICAR: DIN A3.</t>
  </si>
  <si>
    <t>BOSSA PER A PLASTIFICAR EN CALENT, DE 125 MICRES,BRILLANT. MIDA DEL DOCUMENT A PLASTIFICAR: DIN A4.</t>
  </si>
  <si>
    <t>PAPER DE 80 G/M2, MIDA DIN A4, COLOR BLAU FORT.</t>
  </si>
  <si>
    <t>PAPER DE 80 G/M2, MIDA DIN A4, COLOR GROC FORT.</t>
  </si>
  <si>
    <t>PAPER DE 80 G/M2, MIDA DIN A4, COLOR ROSA PÀLID.</t>
  </si>
  <si>
    <t>PAPER DE 80 G/M2, MIDA DIN A4, COLOR VERD FORT.</t>
  </si>
  <si>
    <t>TAULER MURAL DE SURO NATURAL, PERFIL D'ALUMINI ANODITZAT COLOR ARGENT AMB CANTONERES DE PLÀSTIC. MIDES APROXIMADES: 100X200CM.</t>
  </si>
  <si>
    <t>RETOLADOR BASE AQUOSA PUNTA CÒNICA GROSSA, GRUIX DEL TRAÇ 2,0 MM, PER ESCRIURE EN PAPER, COLOR NEGRE.</t>
  </si>
  <si>
    <t>ETIQUETA ADHESIVA 56 X 25 MM, SORTIDA 1 ETIQUETA, PAPER CONTINU, EN ROTLLE DE 27 METRES.</t>
  </si>
  <si>
    <t>ETIQUETA ADHESIVA 50 X 25 MM, PAPER COUCHÉ, SENSE IMPRESSIÓ (ARN300509)</t>
  </si>
  <si>
    <t>ETIQUETADORA DE 6 DIGITS PER A ETIQUETES DE 22 X 12 I 20 X 13</t>
  </si>
  <si>
    <t>COIXINET D'ENTINTATGE PER A SEGELL AUTOMÀTIC TRODAT 4926, COLOR NEGRE</t>
  </si>
  <si>
    <t>CINTA ADHESIVA PER LES 2 CARES, DE 25MM X 50M</t>
  </si>
  <si>
    <t>ETIQUETA ADHESIVA 70X37MM, SORTIDA 3 ETIQUETES, VERDA, FULL DIN A4, 24 ETIQUETES.</t>
  </si>
  <si>
    <t>ETIQUETA ADHESIVA 15 MM DE DIÀMETRE, COLOR GROC, EN ROTLLE DE 1 M2</t>
  </si>
  <si>
    <t>MAQUINA PRECINTADORA METÀL.LICA PER A BOSSES DE PLÀSTIC</t>
  </si>
  <si>
    <t>ETIQUETA ADHESIVA 90 X 35 MM, PAPER MATE, SORTIDA DE 1, BLANCA, EN ZIG-ZAG</t>
  </si>
  <si>
    <t>SEGELL D'ENTINTATGE AUTOMÀTIC AMB COIXINET, MIDES: MÀXIM 56 X 33 MM. COLOR DEL COIXINET: A DETERMINAR</t>
  </si>
  <si>
    <t>PAPER DE 80 G/M2, MIDA DIN A4, COLOR VERMELL.</t>
  </si>
  <si>
    <t>RETOLADOR PERMANENT PUNTA CÒNICA GROSSA, GRUIX DEL TRAÇ D'1,0 A 2,0, OPAC AMB EFECTE LACAT, ENTRE 1,0 I 2,0 MM, COLOR BLANC.</t>
  </si>
  <si>
    <t>ETIQUETA ADHESIVA PER A CD/DVD DE 114 MM DE DIÀMETRE, COLOR BLANC: MIDA EXTERNA 117MM I INTERIOR DE 18MM DE DIÀMETRE. ADHESIU PERMANENT, 50 ETIQUETES I 25 FULLES.</t>
  </si>
  <si>
    <t>COIXINET D'ENTINTATGE PER A SEGELL TRODAT 4911.</t>
  </si>
  <si>
    <t>ETIQUETA ADHESIVA 105X29MM, SORTIDA 2 ETIQUETES, BLANCA, 20 ETIQUETES.</t>
  </si>
  <si>
    <t>PINÇA PER A LA FUNDA DE TARGETA D'IDENTIFICACIÓ</t>
  </si>
  <si>
    <t>MÒDUL DE 12 CALAIXOS DE POLIESTIRÉ, SOBRETAULA. 813X432X329MM.</t>
  </si>
  <si>
    <t>FUNDA DE PLÀSTIC TRANSPARENT PER ARXIVAR 3 TARGETES, PER A TARGETER DE 165X 235X MM. PERFORAT 4 FORATS</t>
  </si>
  <si>
    <t>CINTA DE RETOLAR PER A DYMO DE 9 MM X 7 M, COLOR NEGRE/TRANSPARENT.</t>
  </si>
  <si>
    <t>BOSSA PER A PLASTIFICAR EN CALENT, DE 175 µ. MIDA DEL DOCUMENT A PLASTIFICAR: DIN A3.</t>
  </si>
  <si>
    <t>ARXIVADOR A-Z DE CARTRÓ SENSE CAIXA. MIDA FOLI, LLOM DE 70 MM, COLOR GROC.</t>
  </si>
  <si>
    <t>LUPA DE LECTURA AMB LENT FUMADA DE 75MM Ø, 3 AUGMENTS.</t>
  </si>
  <si>
    <t>ETIQUETA ADHESIVA D'AMPLADA 9,5MM X ROTLLO DE 6,40M. PER A IDENTIFICACIÓ DE VIALS DE 0,5 I 1,5, RESISTENTS A CONGELAIÓ I AUTOCLAU.</t>
  </si>
  <si>
    <t>NETEJADOR D'AIRE SEC A PRESSIÓ PER A TECLATS, INTERIOR D'IMPRESSORES I EQUIP ELÈCTRICS. NO INFLAMBLE. LLIURE HFC. CAPACITAT 350ML.</t>
  </si>
  <si>
    <t>FUNDA DE PLÀSTIC NEGRE SENSE PINÇA, MIDES: 90 X 58 MM.</t>
  </si>
  <si>
    <t>MARCADOR PERMANENT AMB PUNTA CÒNICA  I SINTÈTICA, COS DE METALL, TINTA DE SECAT RÀPID, INODORA,SENSE XILÈ, RESISTENT A LA LLUM,AL L'AIGUA I ALS FREGS, DOBLE TRAÇ: 1,5 FINS A 3MM. COLOR VERMELL</t>
  </si>
  <si>
    <t>DATADOR AUTOMÀTIC TRODAT. REF:5480</t>
  </si>
  <si>
    <t>E50200040</t>
  </si>
  <si>
    <t>Paper fotogràfic</t>
  </si>
  <si>
    <t>PAPER FOTOGRÀFIC 179 G/M2, MOLT SETINAT. MIDES: 914MM, EN ROTLLE DE 30,5 M.</t>
  </si>
  <si>
    <t>TARGETER DE VISITA EN PVC. FUNDES AMB 4 DEPARTAMENTS SOLDADES AL LLOM. CAPACITAT 160 TARGETES.</t>
  </si>
  <si>
    <t>PAPER DE 80 G/M2, MIDA DIN A4, RECICLAT, NATURAL, 500 FULLS</t>
  </si>
  <si>
    <t>PISSARRA DE MÀ TIPUS VELEDA, DOBLE CARA AMB ROTULADOR I ESBORRADOR. MIDES: 24X33CM</t>
  </si>
  <si>
    <t>CINTA DE RETOLAR PER A DYMO DE 12 MM X 7 M, COLOR NEGRE SOBRE VERMELL.</t>
  </si>
  <si>
    <t>CINTA DE RETOLAR PER A DYMO DE 12 MM X 7 M, COLOR BLAU/BLANC.</t>
  </si>
  <si>
    <t>FUNDA DE PVC TRANSPARENT PER A DOCUMENTS, DE 150MICRES, MIDES: 120 X 170 MM.</t>
  </si>
  <si>
    <t>CAIXA DE CARTRÓ ONDULAT. MIDES: 500MM X 400MM X 400MM</t>
  </si>
  <si>
    <t>PINÇA D'ACER NIQUELAT AMB TIRA DE MATERIAL PLÀSTIC, DE 55X95 MM APROXIMADAMENT, PER A SUBJECTAR LA TARGETA IDENTIFICATIVA</t>
  </si>
  <si>
    <t>GRAPADORA ELÈCTRICA DE CÀRREGA FRONTAL. CAPACITAT DE GRAPES 150X44/6-8. POTÈNCIA I CAPACITAT DE GRAPAT GRADUABLE, IGUAL O SUPERIOR A 50 FULLS..</t>
  </si>
  <si>
    <t>ETIQUETA ADHESIVA 100X100MM, SORTIDA 1 ETIQUETA, Ø INT.76MM, Ø EXT.127MM, BLANCA, PAPER COUCHÉ, MATE, AMB ADHESIU PERMANENT, TREPAT ENTRE ETIQUETES, ROTLLE DE 500 UNITATS</t>
  </si>
  <si>
    <t>XINXETES CROMADES NUMERO 2. CAIXES DE 100 UNITATS.</t>
  </si>
  <si>
    <t>PAPER DE REGISTRE TÈRMIC DE 80 MM, DIÀMETRE INTERN 12 MM, MIL·LIMETRAT, COMPATIBLE AMB APARELL MEGOS SE-300B O EQUIVALENT. ROTLLE DE 30+/-2 METRES (M).</t>
  </si>
  <si>
    <t>ETIQUETA ADHESIVA 99,1MM X 67,7 MM, SUPORT DIN A4, COLOR BLANC MATE, CANTONADES ROMES, PAQUET DE 100 ETIQUETES</t>
  </si>
  <si>
    <t>ESPIRAL METÀL·LICA PER A ENQUADERNAR PAS 5:1, DIÀMETRE 12 MM.</t>
  </si>
  <si>
    <t>ETIQUETA ADHESIVA 50X16MM, SORTIDA 1 ETIQUETA, PAPER BRILLANT, BLANCA, DIAMETRE INTERIOR 50 MM. ROTLLE DE 500 UDS.</t>
  </si>
  <si>
    <t>RETOLADOR PERMANENT PUNTA CÒNICA FINA, GRUIX DEL TRAÇ 0,6 MM, JOC DE 4 COLORS.</t>
  </si>
  <si>
    <t>SAFATA DE POLIESTIRÉ DE SOBRETAULA APLILABLE AMB SEPARADOR INTERIOR. MIDES: 272 X 372 X 100 MM.</t>
  </si>
  <si>
    <t>ALICATE PER A TALLAR I DOBLEGAR</t>
  </si>
  <si>
    <t>FARISTOL GIRATORI PER A PATALLA D'ORDINADOR, MIDES: 62 X 316 X 19 MM.</t>
  </si>
  <si>
    <t>FUNDA DE PLÀSTIC TRANSPARENT PER A CARNETS. MIDES: 108 X 160 MM.</t>
  </si>
  <si>
    <t>CINTA PER A MÀQUINA DE RETOLAR BROTHER, DE 12 MM X 8 M, COLOR NEGRE/TRANSPARENT.</t>
  </si>
  <si>
    <t>CARTOLINA DE 180 G/M2, MIDA DIN A4, COLOR NEGRE.</t>
  </si>
  <si>
    <t>SOBRE RX HOSPITALET (Z73), KRAFT, 140 GR. MIDA 445X370 MM</t>
  </si>
  <si>
    <t>COIXINET D'ENTINTATGE PER A SEGELL AUTOMÀTIC TRODAT 5460, COLOR NEGRE.</t>
  </si>
  <si>
    <t>BOLIGRAF EXCLUSIU CAMPANYA 25È ANIVER</t>
  </si>
  <si>
    <t>PINZELL DE PÈL NATURAL AMB EL MÀNEC DE FUSTA ENVERNISSADA I VIROLLA METÀL·LICA NIQUELADA, ADEQUATS PER A TOT TIPUS DE PINTURES, NÚM12</t>
  </si>
  <si>
    <t>FARISTOL SOBRATAULA AJUSTABLE DE 23 A 37 CM X 18 CM</t>
  </si>
  <si>
    <t>CARPETA PENJADA PER A ARXIU AMB VISOR LATERAL AMB GANXO DE PLÀSTIC, LLOM EN V. DISTÀNCIA ENTRE CENTRES 330 MM</t>
  </si>
  <si>
    <t>PISSARRA MURAL MAGNÈTICA D'ACER VITRIFICAT AMB SUPERFICIE TIPUS VELLEDA APTE PER ESCRIURE AMB RETOLADORS D'ESBORRAT EN SEC, DE COLOR BLANC, AMB MARC D'ALUMINI, MIDA: 45X60 CM</t>
  </si>
  <si>
    <t>ETIQUETA ADHESIVA 70X30MM, PAPER DIN A4, BLANCA.</t>
  </si>
  <si>
    <t>ETIQUETA ADHESIVA 90X17MM REMOVIBLE, BLANCA.</t>
  </si>
  <si>
    <t>CINTA DE RETOLAR PER A DYMO DE 6 MM X 7 M, COLOR NEGRE/BLANC.</t>
  </si>
  <si>
    <t>ETIQUETA ADHESIVA 64,6 X 33,8MM, SORTIDA 3 ETIQUETES, DE POLIÈSTER PER A FOTOCOPIADORA I IMPRESSOSRA LÀSER, BLANCA. CAIXA DE 20 FULLS, 24 ETIQUETES PER FULLA.</t>
  </si>
  <si>
    <t>DATADOR AMB ENTINTATGE AUTOMÀTIC, S120WD, REF: 776831.</t>
  </si>
  <si>
    <t>JOC DE 4 RETOLADORS PERMANENTS, PUNTA DE FIBRA, GRUIX DEL TRAÇ 1 MM.</t>
  </si>
  <si>
    <t>BOSSA PORTA CD AMB CREMALLERA PER A 24 UNITATS</t>
  </si>
  <si>
    <t>COIXINET D'ENTINTATGE PER A SEGELL AUTOMÀTIC COLP PRINTER E/53, COLOR BLAU</t>
  </si>
  <si>
    <t>CAIXA AMB 3 CARPETES DE 2 ANELLES MIXTES DE 40 MM, DIN A4, AMB COMPRESSOR, LLOM DE 55 MM, AMB TARGETER I ULL, COLOR NEGRE.</t>
  </si>
  <si>
    <t>CAIXA AMB 3 CARPETES DE 2 ANELLES MIXTES DE 40 MM, DIN A4, AMB COMPRESSOR, LLOM DE 55 MM AMB TARGETER I ULL, COLOR VERMELL.</t>
  </si>
  <si>
    <t>SUBCARPETA DE CARTOLINA DE 180 GR/M2, SENSE PESTANYA LATERAL, MIDA DIN A4, COLOR GRIS</t>
  </si>
  <si>
    <t>PAPER TÈRMIC PER A IMPRESSORA, AMB TUB INTERIOR,MIDA:80MMX 25 MM. ROTLLE DE 75-80 METRES (M).</t>
  </si>
  <si>
    <t>BOLÍGRAF SERIGRAFIATS A 2 TINTES AMB LOGOTIP</t>
  </si>
  <si>
    <t>SOBRE DE PAPER DE 100 GR/M2, MIDA 125X125 MM, PER A CD AMB FINESTRA DE PLÀSTIC TRANSPARENT DE 108MM DE DIÀMETRE AMB TANCAMENT REUTILITZABLE MITJANÇANT RANUA AL DORS, COLOR BLANC.</t>
  </si>
  <si>
    <t>GRAPA 44/8 GALVANITZADA, COMPATIBLE AMB GRAPADORA ELÈCTRICA RAPID, CAIXA DE 5000 UNITATS.</t>
  </si>
  <si>
    <t>EXPOSITOR MURAL DE POLIPROPILÉ NEGRE AMB LLEIXES TRANSPARENTS DE MIDA 320 X 215X 20 MM, VERTICAL, PER A DOCUMENTS A4 MIDA: MIDA TOTAL EXPOSITOR:  650 X 290 X 95MM</t>
  </si>
  <si>
    <t>BOLIGRAF DE TAULELL AMB CADENA NIQUELADA</t>
  </si>
  <si>
    <t>FUNDA PLASTIFICADA ADHESIVA PER CD-ROM.</t>
  </si>
  <si>
    <t>ARXIVADOR A-Z SENSE CAIXA, MIDA DIN A4, LLOM DE 40 MM, COLOR BLAU.</t>
  </si>
  <si>
    <t>RETOLADOR PERMANENT PUNTA CÒNICA FINA, GRUIX DEL TRAÇ 0,6 MM, JOC DE 8 COLORS.</t>
  </si>
  <si>
    <t>MÀQUINA DE ROTULAR TIPUS DYMO LP-150: DISPLAY SEMIGRÀFIC, MEMÒRIA DE FINS A 3 ETIQUETES, SOTFWARE EN CASTELLÀ, IMPRESSIÓ EN CINTA DE 9 A 12 MM; IMPRESSIÓ DE 2 LINIES; ALIMENTACIÓ A PILES.</t>
  </si>
  <si>
    <t>BOSSA ADHESIVA AMB TIRA SILICONADA, OFFSET EXTRA, BLANC AMB FONS GRIS. MIDA: 250 X 353 MM.</t>
  </si>
  <si>
    <t>RETOLADOR FLUORESCENT PUNTA BISELLADA AMB TAP AMB CLIP, COLOR VIOLETA.</t>
  </si>
  <si>
    <t>DIETARI 2 PÀGINES PER DIA, MIDA 2/3, CATALÀ</t>
  </si>
  <si>
    <t>CINTA POLIÈSTER DE 1,5 CM D'AMPLADA I 44 DE LLARGÀRIA, AMB MOSQUETÓ PLÀ, SERIGRAFIADA, PER A SUBJECCIÓ DE LA TARGETA D'IDENTIFICACIÓ PERSONAL</t>
  </si>
  <si>
    <t>MICRÒFON PER A DICTAFON</t>
  </si>
  <si>
    <t>CINTA DE RETOLADOR DYMO DE 12 MM X 7 M, COLOR  NEGRE/BLANC</t>
  </si>
  <si>
    <t>CINTA DE RETOLADOR DYMO DE 9 MM X 7 M, COLOR  NEGRE/GROC</t>
  </si>
  <si>
    <t>ETIQUETA ADHESIVA TÈRMICA 56X25MM, SORTIDA 1 ETIQUETA, BLANCA, ROTLLO DE 1000 UNITATS</t>
  </si>
  <si>
    <t>CINTA ADHESIVA DE 12 MM D'AMPLE, LLARGÀRIA 66, COLOR NEGRE.</t>
  </si>
  <si>
    <t>PAPER DE REGISTRE TÈRMIC TIPUS QUICKTRACE O EQUIVALENT, MIDA 57 MM, DIÀMETRE INTERN 30 MM, SENSE DOL, BLANC, 11+/-1 METRES (M). COMPATIBLE PER A AUTOCLAU MATACHANA S1000 O EQUIVALENT.</t>
  </si>
  <si>
    <t>MÒDUL DE 3 CALAIXOS DE POLIESTIRÈ, SOBRETAULA.</t>
  </si>
  <si>
    <t>SUPORT DE POLIESTIRÈ TRANSPARENT PER A INFORMACIÓ, AMB OBERTURA SUPERIOR, PER FIXAR A LA PARET AMB ADHESIU. MIDA DIN A4.</t>
  </si>
  <si>
    <t>CALCULADORA CIENTÍFICA.</t>
  </si>
  <si>
    <t>CAIXA AMB 2 ARXIVADORS DIN A4, LLOM AMPLE, COLOR VERMELL, UNI SYSTEM.</t>
  </si>
  <si>
    <t>CAIXA AMB 2 ARXIVADORS DIN A4, LLOM AMPLE, COLOR BLAU, UNI SYSTEM.</t>
  </si>
  <si>
    <t>CAIXA AMB 2 ARXIVADORS DIN A4, LLOM AMPLE, COLOR NEGRE.</t>
  </si>
  <si>
    <t>CARPETA PORTAFUNDAS DE 50 FUNDAS, DIN A4, COLOR NEGRE.</t>
  </si>
  <si>
    <t>MASSILLA ADHESIVA PER A FIXAR I ENGANXAR, BOSSA DE 75 GR.</t>
  </si>
  <si>
    <t>ETIQUETA ADHESIVA REMOVIBLE 52,5 X 21 MM PAQUET 100 UNITATS</t>
  </si>
  <si>
    <t>CISALLA DE RODET, CAPACITAT DE TALL DE 10 FULLS MIDA DIN A4</t>
  </si>
  <si>
    <t>PLOMÍ PER REGISTRAR TEMPERATURES COMPATIBLE AMB REGISTRADOR GRÀFIC CIRCULAR.</t>
  </si>
  <si>
    <t>ARXIVADOR DE CARTRÓ EN MICROCANAL AMB TAPA PER A ARXIU DEFINITIU. MIDES: 200 X 350 MM, LLOM DE 250 MM.</t>
  </si>
  <si>
    <t>CINTA DE RESINA I CEL·LOFANA DE COLOR VERMELL PER A ENVASADORA TIPUS MULTIBLIST O EQUIVALENT. MIDA: 57X52+/-0,5MM, LLARG 440-450 METRES (M). MIDA AMPLADA 5,7+/-0,1CM. GRAMATGE 53+/-2 G/M2.</t>
  </si>
  <si>
    <t>CARPETA PENJADA PER A ARXIU AMB VISOR SUPERIOR EXTRAIBLE I VARETES RÍGIDES D'ACER, MIDES: 240 MM AMPLE X 350 MM ALÇADA. DISTÀNCIA ENTRE GUIES 365 MM, COLOR KRAFT</t>
  </si>
  <si>
    <t>PAPER DE REGISTRE TÈRMIC DE 50 X 100 MM,PLEGAT, MIL·LIMETRAT AMB DOL,COMPATIBLE AMB NIHON KOHDEN TEC2202/TEC2203/TEC7000/TEC7100/TEC7200/TEC7300/TEC7511/TEC7521/TEC7531/ TEC7621/TEC7631/TEC7721/TEC7731WT811PA/617PA O EQUIVALENT.PRESENTACIÓ: 300+/-10FULLS</t>
  </si>
  <si>
    <t>IMPRESSORA HP - CONSUMIBLE D'IMPRESSIÓ REF: C8767EE.(B*) BAIXA PER CANVI SUBMINISTRAMENT_FUJITSU VIA CAU</t>
  </si>
  <si>
    <t>RECANVI PER A CALENDARI DE SOBRETAULA. PAPER INTERIOR: OFFSET RECICLAT DE 70G. IMPRESSIÓ A 2 COLORS. DISSABTE I DIUMENGE EN 1 PÀGINA. MIDES: AMPLADA 8CM(+/-0,5CM), LONGITUD 11,5CM(+/-0,5CM), MIDA ENTRE ORIFICIS 7CM.</t>
  </si>
  <si>
    <t>CUTER METALIC GRAN</t>
  </si>
  <si>
    <t>ETIQUETA ADHESIVA 85X20MM,DE POLIPROPILÉ BRILLANT, DE COLOR BLANC,SORTIDA 1 ETIQUETA, AMB DESMAI DE 4MM,DIAMETRE INT.50MM,PER ZEBRA,ROTLLO DE 2000 UDS.</t>
  </si>
  <si>
    <t>COBERTA PER ENQUADERNAR DE PVC, MIDA DIN A3, DE 0,18 MM DE GRUIX, TRANSPARENT.</t>
  </si>
  <si>
    <t>ARXIVADOR A-Z DE CARTRÓ, MIDA FOLI, LLOM AMPLE, COLOR NEGRE, SENSE CAIXA.</t>
  </si>
  <si>
    <t>BOSSA ENCOIXINAT AIR KRAFT. MIDES INTERIORS: 180 X 260 MM.</t>
  </si>
  <si>
    <t>CARTOLINA DE 185 G/M2, MIDA 50X65CM, COLOR LILA.</t>
  </si>
  <si>
    <t>ETIQUETA ADHESIVA 50 X 30 MM, SORTIDA 1 ETIQUETA, 3 MM DE DISTÀNCIA ENTRE ETIQUETES, COLOR BLANC. EN ROTLLE.</t>
  </si>
  <si>
    <t>CISALLA DE PALANCA, CAPACITAT DE TALL 35 FULLS DIN A4.</t>
  </si>
  <si>
    <t>OBSEQUI PER A ACTES</t>
  </si>
  <si>
    <t>IMPRESSORA HP - CONSUMIBLE D'IMPRESSIÓ, PNO CE505A, NEGRE(B*) BAIXA PER CANVI SUBMINISTRAMENT_FUJITSU VIA CAU</t>
  </si>
  <si>
    <t>PAPER DE 180 GRS/M2, BRILLANT QUALITAT FOTO, DE 610 MM D'AMPLE, ROTLLE DE 30 METRES</t>
  </si>
  <si>
    <t>CINTA D'IMPRESSIÓ DE DADES COMPATIBLE AMB ENVASADORA UNIDOSI STROCAR O EQUIVALENT.</t>
  </si>
  <si>
    <t>PAPER D'OPALINA DE 62 MM D'AMPLE, COMPATIBLE AMB ENVASADORA UNIDOSI STROCAR O EQUIVALENT. ROTLLE DE 400 METRES (M).</t>
  </si>
  <si>
    <t>SEPARADOR DE CARTOLINA DE 12 POSICIONS, SENSE PERFORAR, AMB ETIQUETES TRASPARENTS PER PERSONALITZAR L'INDEX. MIDA DIN A4.</t>
  </si>
  <si>
    <t>SEPARADOR DE POLIPROPILÈ TRANSPARENT DE 12 POSICIONS, MULTITALADRE, AMB ETIQUETES TRASPARENTS PER PERSONALITZAR L'INDEX. MIDA DIN A4.</t>
  </si>
  <si>
    <t>SEGELL D'ENTINTATGE AUTOMÀTIC AMB COIXINET, MIDES: MÀXIM 60 X 40 MM. COLOR DEL COIXINET: A DETERMINAR.</t>
  </si>
  <si>
    <t>ETIQUETA ADHESIVA 99X44MM, SORTIDA 2 ETIQUETES, PAPER DIN A4 MATE BLANC, TREPAT INTERIOR, FULLES DESMALLADES..</t>
  </si>
  <si>
    <t>TAULER MURAL DE SURO NATURAL, PERFIL D'ALUMINI ANODITZAT COLOR ARGENT AMB CANTONERES DE PLÀSTIC. MIDES APROXIMADES: 40X60CM.</t>
  </si>
  <si>
    <t>TINTA XINA COLOR NEGRE AMB DOSSIFICADOR, 60ML.</t>
  </si>
  <si>
    <t>ARXIVADOR A-Z DE CARTRÓ, MIDA FOLI, LLOM AMPLE, COLOR VERD, SENSE CAIXA.</t>
  </si>
  <si>
    <t>ARXIVADOR A-Z DE CARTRÓ, MIDA FOLI, LLOM ESTRET, COLOR VERD, SENSE CAIXA.</t>
  </si>
  <si>
    <t>ARXIVADOR A-Z DE CARTRÓ, MIDA FOLI, LLOM AMPLE, COLOR VERMELL, SENSE CAIXA.</t>
  </si>
  <si>
    <t>ARXIVADOR A-Z DE CARTRÓ, MIDA FOLI, LLOM ESTRET, COLOR GROC, SENSE CAIXA.</t>
  </si>
  <si>
    <t>SUPORT DE PLÀSTIC PER A MONITOR AJUSTABLE ENTRE 30 A 100  MM. MIDES: 306 X 338 X 67 MM.</t>
  </si>
  <si>
    <t>ARXIVADOR A-Z DE CARTRÓ, MIDA FOLI, LLOM ESTRET, COLOR NEGRE, SENSE CAIXA.</t>
  </si>
  <si>
    <t>ARXIVADOR A-Z DE CARTRÓ, MIDA FOLI, LLOM ESTRET, COLOR BLAU, SENSE CAIXA.</t>
  </si>
  <si>
    <t>ARXIVADOR A-Z DE CARTRÓ, MIDA FOLI, LLOM AMPLE, COLOR GRIS, SENSE CAIXA.</t>
  </si>
  <si>
    <t>ARXIVADOR A-Z DE CARTRÓ, MIDA FOLI, LLOM ESTRET, COLOR GRIS, SENSE CAIXA.</t>
  </si>
  <si>
    <t>ARXIVADOR A-Z DE CARTRÓ, MIDA FOLI, LLOM ESTRET, COLOR VERMELL, SENSE CAIXA.</t>
  </si>
  <si>
    <t>ARXIVADOR PORTÀTIL DE PLÀSTIC AMB 10 CARPETES PENJANTS DE DIN A4, MIDES: 36 X 25 X 16 CM. COLOR GRIS.</t>
  </si>
  <si>
    <t>ETIQUETADORA METO PL1626- 8 DÍGITS, 2 LÍNIES, PER ETIQUETES 26X16 I 21,6X16MM</t>
  </si>
  <si>
    <t>CINTA DE RETOLAR PER A DYMO DE 9 MM X 7 M, COLOR NEGRE/VERMELL.</t>
  </si>
  <si>
    <t>SAFATA DE PLÀSTIC DE SOBRETAULA DE 320X240X60MM, AUTOAPILABLE, COLOR BLAU.</t>
  </si>
  <si>
    <t>CINTA DE RETOLAR PER A DYMO DE 9 MM X 7 M, COLOR NEGRE/BLANC</t>
  </si>
  <si>
    <t>ÍNDEX PER MARCAR PÀGINES ADHESIU, QUATRE COLORS</t>
  </si>
  <si>
    <t>DOSSIER AMB COBERTA TRANSPARENT, CONTRAPORTADA I LLOM OPAC DE PVC GOFRAT,  SUBJECCIÓ AMB PINÇA D'ACER TIPUS DURACLIP. MIDA DIN A4. CAPACITAT APROXIMADA 30 FULLS. COLOR BLANC</t>
  </si>
  <si>
    <t>DOSSIER AMB COBERTA TRANSPARENT, CONTRAPORTADA I LLOM OPAC DE PVC GOFRAT,  SUBJECCIÓ AMB PINÇA D'ACER TIPUS DURACLIP. MIDA DIN A4. CAPACITAT APROXIMADA 30 FULLS. COLOR VERMELL</t>
  </si>
  <si>
    <t>CAIXA AMB 10 CARPETES DE 4 ANELLES 320X250X20MM, DIN A4,AMB ETRIQUETA PEGADA AL LLOM.</t>
  </si>
  <si>
    <t>IMPRESSORA ZEBRA - CINTA TRANSFERÈNCIA TÈRMICA, OUT, 110MM X 300M, NEGRA, RESINA, REF: RIM300110E18 RIBBON O EQUIVALENT.</t>
  </si>
  <si>
    <t>ETIQUETA ADHESIVA TÈRMICA 57X102MM, SORTIDA 1 ETIQUETA, BLANCA, ROTLLO DE 700 UNITATS</t>
  </si>
  <si>
    <t>CINTA DE CEL·LOFAN DE 62 MM D'AMPLE, COLOR TARONJA, COMPATIBLE AMB ENVASADORA UNIDOSI STROCAR O EQUIVALENT.</t>
  </si>
  <si>
    <t>PAPER PER A PLOTTER COLOR BLANC 90G, 610MMX50M.</t>
  </si>
  <si>
    <t>PAPER DE REGISTRE DE 70 MM, DIÀMETRE INTERN 12 MM, BLANC, COMPATIBLE AMB APARELL AUTOCLAU 1560-L  O EQUIVALENT. ROTLLE DE 85+/-2 METRES (M).</t>
  </si>
  <si>
    <t>TISORES ACER INOXIDABLE DE 20/21 CM AMB MÀNEC DE PLÀSTIC, PUNTA RODONA.</t>
  </si>
  <si>
    <t>MASSILLA ADHESIVA, EN SOBRES DE 57 GRS, APROXIMADAMENT.</t>
  </si>
  <si>
    <t>CORDILL DE CÀNEM. ROTLLE DE 100 GRS. APROXIMADAMENT.</t>
  </si>
  <si>
    <t>SEGELL D'ENTINTATGE AUTOMÀTIC AMB COIXINET, MIDES: MÀXIM 58 X 22 MM. COLOR DEL COIXINET: A DETERMINAR.</t>
  </si>
  <si>
    <t>ÍNDEX PER MARCAR PÀGINES ADHESIU, COLOR GROC.</t>
  </si>
  <si>
    <t>DISPENSADOR DE NÚMERO  TIPUS "AGAFI EL SEU TORN"</t>
  </si>
  <si>
    <t>PINZELL DE PÈL NATURAL AMB EL MÀNEC DE FUSTA ENVERNISSADA I VIROLLA METÀL·LICA NIQUELADA, ADEQUATS PER A TOT TIPUS DE PINTURES, Nº4.</t>
  </si>
  <si>
    <t>PINZELL DE PÈL NATURAL AMB EL MÀNEC DE FUSTA ENVERNISSADA I VIROLLA METÀL·LICA NIQUELADA, ADEQUATS PER A TOT TIPUS DE PINTURES, Nº8.</t>
  </si>
  <si>
    <t>PINZELL DE PÈL NATURAL AMB EL MÀNEC DE FUSTA ENVERNISSADA I VIROLLA METÀL·LICA NIQUELADA, ADEQUATS PER A TOT TIPUS DE PINTURES, Nº2.</t>
  </si>
  <si>
    <t>TAULER MURAL DE SURO NATURAL, PERFIL D'ALUMINI ANODITZAT COLOR ARGENT AMB CANTONERES DE PLÀSTIC. MIDES APROXIMADES: 60X90CM.</t>
  </si>
  <si>
    <t>CORRECTOR D'APLICACIÓ FRONTAL, NO RECARREGABLE. MIDA DE LA CINTA CORRECTORA: 4.2MM X 8,5 METRES</t>
  </si>
  <si>
    <t>MÀQUINA DE RETOLAR TIPUS DYMO LETRATAG: DISPLAY SEMIGRÀFIC, VISUALITZACIÓ DEL MISSATGE, MEMÒRIA FINS 70 CARÀCTERS, SOTFWARE EN CASTELLÀ, IMPRESSIÓ VERTICAL/HORITZONTAL; IMPRESSIÓ EN CINTA DE 12 MM; IMPRESSIÓ DE 2 LINIES; ALIMENTACIÓ A PILES.</t>
  </si>
  <si>
    <t>REGLE METÀL.LICA DE 30 CM</t>
  </si>
  <si>
    <t>PISSARRA MURAL MAGNÈTICA D'ACER VITRIFICAT AMB SUPERFICIE TIPUS VELLEDA APTE PER ESCRIURE AMB RETOLADORS D'ESBORRAT EN SEC, DE COLOR BLANC, AMB MARC D'ALUMINI, MIDA: 60X90 CM</t>
  </si>
  <si>
    <t>ETIQUETA ADHESIVA PER IMPRESSORA 210X148MM.</t>
  </si>
  <si>
    <t>TAULER MURAL DE SURO NATURAL, MARC DE FUSTA. MIDES APROXIMADES: 60X120CM, INCLOU BOSSA AMB XINXETES.</t>
  </si>
  <si>
    <t>REVISTER DE PLÀSTIC COLOR BLANC, TAMANY DIN A4</t>
  </si>
  <si>
    <t>ETIQUETA ADHESIVA 80X49 PER A  ETIQUETADORA ZEBRALINK, SORTIDA D'1 ETIQ, AMB TREPAT ENTRE ETIQUETES, COLOR BLANC A/FRANJA SUPERIOR VERDA DE 80X17MM, 1000 ETIQ</t>
  </si>
  <si>
    <t>TINTA OPACA, GRAN ADHERENCIA, PERMAMENT I RESISTENT A LA LLUM, ENVÀS 250 ML, PNO. S0216630</t>
  </si>
  <si>
    <t>PAPER PER A FOTOCOPIADORA, MIDA DIN A4, 4 COLORS, 80GRS/M2.</t>
  </si>
  <si>
    <t>CLASSIFICADOR DE POLIESTIRÈ AMB SEPARADORS MÒBILS.</t>
  </si>
  <si>
    <t>DATADOR AMB ESTRUCTURA METÀL·LICA AMB PLACA DE 60 X 40 MM.</t>
  </si>
  <si>
    <t>DOSSIER DE PLÀSTIC PER A FUNDES, TAPA DAVANTERA AMB FUNDA, TAPA POSTERIOR DE COLOR NEGRE AMB SOLAPA INTERIOR TRANSPARENT, MIDA DIN A4.</t>
  </si>
  <si>
    <t>AURICULARS PER A ORDINADOR BIAURAL SENSE MICRÒFON, AMB CABLE.</t>
  </si>
  <si>
    <t>IMPRESSORA EPSON - CINTA IMPRESSORA REF.ERC28</t>
  </si>
  <si>
    <t>SUPORT ELEVADOR DE PANTALLA D'ORDINADOR AMB DOS CALAIXOS</t>
  </si>
  <si>
    <t>GRAPA PER A GRAPADORA 23/10.</t>
  </si>
  <si>
    <t>DOSSIER AMB COBERTA TRANSPARENT, CONTRAPORTADA I LLOM OPAC DE PVC GOFRAT,  SUBJECCIÓ AMB PINÇA D'ACER TIPUS DURACLIP. MIDA DIN A4. CAPACITAT APROXIMADA 30 FULLS. COLOR VERD</t>
  </si>
  <si>
    <t>TINTA PERMANENT PER A TEXTIL, COLOR BLAU</t>
  </si>
  <si>
    <t>PAPER DE REGISTRE TÈRMIC DE 57 MM, DIÀMETRE INTERN 12 MM, SENSE DOL, BLANC. ROTLLE DE 25+/-2 METRES (M).</t>
  </si>
  <si>
    <t>PAPER TÈRMIC FOTOGRÀFIC DE 110 MM, SENSE DOL, BLANC, COMPATIBLE AMB APARELL SONY B&amp;W UPP 110 HD O EQUIVALENT. ROTLLE DE 21+/-2 METRES (M).</t>
  </si>
  <si>
    <t>PAPER TÈRMIC FOTOGRÀFIC DE 110 MM, SENSE DOL, BLANC, COMPATIBLE AMB APARELL MITSUBISHI K65HM O EQUIVALENT. ROTLLE DE 20+/-2 METRES (M).</t>
  </si>
  <si>
    <t>PAPER DE REGISTRE TÈRMIC DE 110 MM, SENSE DOL, BLANC, COMPATIBLE AMB APARELLS SIBEL DATOSPIR, MLA, OCTOPUS, GRASON STADLER, VIDAS, LEADER O EQUIVALENT. ROTLLE DE 25+/-2 METRES (M).</t>
  </si>
  <si>
    <t>PAPER DE REGISTRE TÈRMIC DE 209 X 150 MM, MIL·LIMETRAT, AMB DOL, PLEGAT, VERMELL, COMPATIBLE AMB APARELL ASTRON / MEGOS COMP 12, CARDIETTE AR2100 ADV / VIEW I CARDIETTE DAEDALUS  O EQUIVALENT. PRESENTACIÓ: 200+/-10 FULLS.</t>
  </si>
  <si>
    <t>PAPER DE REGISTRE TÈRMIC DE 90 X 90 MM, PLEGAT, MIL·LIMETRAT AMB DOL, VERMELL, COMPATIBLE AMB APARELLS HELLIGE-MARQUETTE MICROSMART / MAC 500 O EQUIVALENT. PRESENTACIÓ: 360+/-10 FULLS.</t>
  </si>
  <si>
    <t>PAPER REGISTRE TÈRMIC 210 X 280 MM,PLEGAT,VERD, COMPATIBLE AMB ESAOTE BIOMEDICA P-80 SIX / P-80 POWER / P-8000 POWER, SCHILLER AT-2 / AT-2 PLUS / CS200, SECA CARDIOTEST CT8000P, CT6I / CT6PI, TRISMED CARDIPIA 8000  O EQUIVALENT.PRESENTACIÓ: 215+/-10FULLS</t>
  </si>
  <si>
    <t>SEGELL D'ENTINTATGE AUTOMÀTIC AMB COIXINET, MIDES: MÀXIM 47 X 18MM. COLOR DEL COIXINET: A DETERMINAR.</t>
  </si>
  <si>
    <t>TAULER MURAL DE SURO NATURAL, PERFIL D'ALUMINI ANODITZAT COLOR ARGENT AMB CANTONERES DE PLÀSTIC. MIDES APROXIMADES: 90X120CM.</t>
  </si>
  <si>
    <t>CINTA DE RETOLAR PER A DYMO DE 19 MM X 7 M, COLOR NEGRE/BLANC.</t>
  </si>
  <si>
    <t>CINTA DE RETOLAR PER A DYMO DE 19 MM X 7 M, COLOR NEGRE/GROC.</t>
  </si>
  <si>
    <t>CINTA DE RETOLAR PER A DYMO DE 19 MM X 7 M, COLOR NEGRE/VERMELL.</t>
  </si>
  <si>
    <t>REPOSA PEUS REGULABLE</t>
  </si>
  <si>
    <t>MÀQUINA DE ROTULAR TIPUS DYMO LP-250: DISPLAY SEMIGRÀFIC, MEMÒRIA DE FINS A 9 ETIQUETES, SOTFWARE EN CASTELLÀ, IMPRESSIÓ EN CINTA DE 6, 9 I 12 MM; IMPRESSIÓ DE 2 LINIES; ALIMENTACIÓ A PILES; POSSIBILITAT D'ADAPTADOR.</t>
  </si>
  <si>
    <t>EXPOSITOR MURAL DIN A4 DE METACRILAT AMB CANTELLS POLITS I  ORIFICIS PER A CARGOLS.</t>
  </si>
  <si>
    <t>ROTLLE CARTULINA TÈRMICA 95GRS/250M</t>
  </si>
  <si>
    <t>TARGETA RFID PER A IDENTIFICACIÓ DE PACIENT EN TÈCNIQUES DE REPRODUCCIÓASSISTIDA, COMPATIBLE AMB SISTEMA DE TRAÇABILITAT RI WITNESS, 50 ETIQUETES</t>
  </si>
  <si>
    <t>ETIQUETA RFID DE LAPSUS DE TEMPS, RECTANGULAR 12X22MM, PER A IDENTIFICACIÓ DE PACIENT EN TÈCNIQUES DE REPRODUCCIÓ ASSISTIDA, COMPATIBLE AMB SISTEMA DE TRAÇABILITAT RI WITNESS, 50 ETIQUETES</t>
  </si>
  <si>
    <t>ETIQUETA RFID CIRCULAR DIÀMETRE 43,8MM PER A IDENTIFICACIÓ DE PACIENT EN TÈCNIQUES DE REPRODUCCIÓ ASSISTIDA, COMPATIBLE AMB SISTEMA DE TRAÇABILITAT RI WITNESS, 50 ETIQUETES</t>
  </si>
  <si>
    <t>ETIQUETA RFID RECTANGULAR 18X36MM, PER A IDENTIFICACIÓ DE PACIENT EN TÈCNIQUES DE REPRODUCCIÓ ASSISTIDA, COMPATIBLE AMB SISTEMA DE TRAÇABILITATRI WITNESS, 50 ETIQUETES</t>
  </si>
  <si>
    <t>ETIQUETA RFID QUADRADA 18X18MM, PER A IDENTIFICACIÓ DE PACIENT EN TÈCNIQUES DE REPRODUCCIÓ ASSISTIDA, COMPATIBLE AMB SISTEMA DE TRAÇABILITAT RIWITNESS, 50 ETIQUETES.</t>
  </si>
  <si>
    <t>HP VERSATILE- CARTUTX TINTA NEGRE ,40ML,TIJ 2,5, REF. C8842A</t>
  </si>
  <si>
    <t>FUNDA MULTITALADRE A4, AMB 11 FORATS AMB REFORÇ ,DE POLIPROPILÈ ACABAT VIDRE, 304X230 MM, 80 MICRES</t>
  </si>
  <si>
    <t>TÒNER HP LASERJET PRO M12W, REF: CF279A</t>
  </si>
  <si>
    <t>TÒNER HP LASERJET PRO M102A, REF: CF217A</t>
  </si>
  <si>
    <t>ENVASADORA MEDICACIÓ UNIPAC - CILINDRE PER A DISPENSAR MEDICACIÓ, DE PLÀSTC AMBRE, CAPACITAT 30ML</t>
  </si>
  <si>
    <t>E50020010</t>
  </si>
  <si>
    <t>Tòners i tintes per a fax i fotocopiadores</t>
  </si>
  <si>
    <t>EPSON CARTUTX DE TINTA EPSON T7741 NEGRE</t>
  </si>
  <si>
    <t>EPSON TINTA D'ASSECAT RÀPID EPSON M1180</t>
  </si>
  <si>
    <t>TEST PER A AVALUACIÓ D'ALTERACIONS MACULARS EN OPTOMETRIA AMB MANUAL DEREIXETES D' AMSLER.</t>
  </si>
  <si>
    <t>CINTA-CASSETTE DE PLÀSTIC DE 12 MM D'AMPLE PER A DYMO LETRATAG, COLOR IMPRESSIÓ NEGRE SOBRE VERMELL.</t>
  </si>
  <si>
    <t>CAIXA DE CARTRÓ DUR PER ARXIU DEFINITIU. MIDES: 500 X 400 X 350 MM, 72 LITRES CAPACITAT</t>
  </si>
  <si>
    <t>ENVASADORA MEDICACIÓ UNIPAC - CINTA DE TRANSFERENCIA TERMICA, REF: FACTT76</t>
  </si>
  <si>
    <t>AJUTS ALS PROJECTES D'APIC</t>
  </si>
  <si>
    <t>BOLÍGRAF SERIGRAFIAT PER A JORNADES</t>
  </si>
  <si>
    <t>EXPOSITOR DE SOBRETAULA A4  D'ACRÍLIC TRANSPARENT EN FORMA DE T AMB INCLINACIÓ, 2 CARES, MIDA: 297X210CM</t>
  </si>
  <si>
    <t>PAPER PER FOTOCOPIADORA DIN A4, 250 MG/M2, COLOR BLANC, 125 FULLS</t>
  </si>
  <si>
    <t>EMBLISTADORA MEDICAMENT- BLISTER VERD RODÓ, GRAN,EN PLAQUES DE 6 X 4.CAIXA DE 400 UNITATS</t>
  </si>
  <si>
    <t>EMBLISTADORA MEDICAMENT- BLISTER VERD RODÓ PETIT ,EN PLAQUES  DE 6 X 4.CAIXA DE 2.400 UNITATS</t>
  </si>
  <si>
    <t>EMBLISTADORA MEDICAMENT- ETIQUETES LÀSER FOLI PER BLISTERS, EN LÀMINES DE 6X4. PAQUET 3.200 UNITATS</t>
  </si>
  <si>
    <t>EMBLISTADORA MEDICAMENT- BLISTER ÀMBAR MITJÀ, EN PLAQUES DE 2 X 8. CAIXA 1.600 UNITATS</t>
  </si>
  <si>
    <t>EMBLISTADORA MEDICAMENT- BLISTER ÀMBAR EXTRA GRAN, EN PLAQUES DE 2 X 7.CAIXA DE 2500 UNITATS</t>
  </si>
  <si>
    <t>EMBLISTADORA MEDICAMENT- BLISTER ÀMBAR PETIT, EN PLAQUES DE 2 X 8. CAIXA DE 1.600 UNITATS</t>
  </si>
  <si>
    <t>ETIQUETA ADHEASIVA 40X25MM TÈRMICO PROTEGIT GAP 4MM ROTLLE X 5000</t>
  </si>
  <si>
    <t>TÒNER HP LÀSERJET CF259A NEGRE</t>
  </si>
  <si>
    <t>PAPER  PER A IMPRESSORA D'IMPACT RENTADORA, ROTLLE, REF: P764330673</t>
  </si>
  <si>
    <t>CONSUMIBLE D'MPRESSIÓ: TINTA D'IMPRESSORA PER A AUTOCLAU, REF: P150828440</t>
  </si>
  <si>
    <t>PLASTIFICADORA MIDA A3-A4-A5-A6 AMB TALLAT DE PAPER I MODE FRED-CALENT,FUNCIÓ ABS.</t>
  </si>
  <si>
    <t>CAIXA POSTAL MUNTATGE INSTANTANI 350 X 220 X 130 MM, COLOR MARRÓ</t>
  </si>
  <si>
    <t>ETIQUETA ADHESIVA DE PAPER TÈRMICA PER LA IMPRESSIÓ DE L' ETIQUETA DOSIS DEL SISTEMA PYXIS, AMPLE 50,8 MM, CAIXA DE 6 ROTLLES</t>
  </si>
  <si>
    <t>ETIQUETA ADHESIVA TÈRMICA, MIDES 38,10X25,40MM, COLOR BLANC BRILLANT, ROTLLE DE 250 UNITATS</t>
  </si>
  <si>
    <t>ETIQUETA ADHESIVA TÈRMICA, BRADY, MIDES 76,20X48,26MM, COLOR BLANC BRILLANT, ROTLLE DE 100 UNITATS</t>
  </si>
  <si>
    <t>ETIQUETA ADHESIVA TÈRMICA, BRADY, MIDES 38,10X12,70 MM, COLOR BLANC BRILLANT, ROTLLE DE 500 UNITATS</t>
  </si>
  <si>
    <t>ETIQUETA ADHESIVA TÈRMICA, BRADY, DIÀMETRE DE  9,53MM, COLOR BLANC BRILLANT, ROTLLE DE 500 UNITATS</t>
  </si>
  <si>
    <t>IMPRESSORA BRADY M71 - CINTA TRANSFERÈNCIA TÈRMICA, 50,8MM X 46M,, COLOR NEGRE.</t>
  </si>
  <si>
    <t>ETIQUETA ADHESIVA TÈRMICA, BRADY, MIDES 22,86X12,70 MM, COLOR BLANC BRILLANT, ROTLLE DE 500 UNITATS</t>
  </si>
  <si>
    <t>ETIQUETA ADHESIVA BLANCA 54X101 MM, ROTLLE 220 UNITATS.</t>
  </si>
  <si>
    <t>ETIQUETA ADHESIVA BLANCA 28X51 MM, ROTLLE 220 UNITATS.</t>
  </si>
  <si>
    <t>ETIQUETA ADHESIVA TÈRMICA 54X70 MM</t>
  </si>
  <si>
    <t>ETIQUETES ADHESIVES 100X75MM, BLANC MATE, GRAVAT A 2 TINTES NEGRE/VERMELL, PERMANENT, SEPARACIÓ ENTRE ETIQUETES.</t>
  </si>
  <si>
    <t>PLASTIFICADORA A4 125 MIC</t>
  </si>
  <si>
    <t>TINTA XINA DE 250 ML, COLOR NEGRE</t>
  </si>
  <si>
    <t>BROTHER- TÒNER IMPRESSORA LÀSER TN2410</t>
  </si>
  <si>
    <t>SEGELL ENTINTAT AUTOMÀTIC,MIDES 20X20MM</t>
  </si>
  <si>
    <t>ETIQUETES D'ACER INOXIDABLE, 78X35 VAPOR. 1X1000 UNI. REF. 523151</t>
  </si>
  <si>
    <t>ETIQUETA DOBLE ADHESIVA 78X35 AMB INDICADOR D'VH202,1X800UNI. REF. 501700</t>
  </si>
  <si>
    <t>ETIQUETA DOBLE ADHESIVA SENSE INDICADOR 78X35, 1X1000UNI. REF 500985</t>
  </si>
  <si>
    <t>ETIQUETES D'ACER INOX NO ESTÈRILS ESPECIALS TRANSITS 100X60MM. REF.523152</t>
  </si>
  <si>
    <t>RIBBON NNP332C RESINA/POLI 106X74, REF 523154</t>
  </si>
  <si>
    <t>CINTA RIBBON AMB CARTUXT DE NETEJA YMCKOK, COMPTIBLE AMB IMPRSSSORES DTC4000 Y DTC4250E, PNO. 3439</t>
  </si>
  <si>
    <t>CAIXA DE CARTRÓ ONDULAT. MIDES: 500 X 300 X 300MM</t>
  </si>
  <si>
    <t>IMPRESSORA HP T830 - CONSUMIBLE D'IMPRESSIÓ REF: F9J65A, GROC.</t>
  </si>
  <si>
    <t>IMPRESSORA HP T830 - CONSUMIBLE D'IMPRESSIÓ REF: F9J66A, MAGENTA.</t>
  </si>
  <si>
    <t>IMPRESSORA HP T830 - CONSUMIBLE D'IMPRESSIÓ REF: F9J67A, CIAN.</t>
  </si>
  <si>
    <t>IMPRESSORA HP T830 - CONSUMIBLE D'IMPRESSIÓ REF: F9J68A, NEGRE.</t>
  </si>
  <si>
    <t>FUNDA PER PLASTIFICAR BRILLANT DINA2</t>
  </si>
  <si>
    <t>PAPER DE REGISTRE TÈRMIC PER IMPRESSIÓ DE CONSTANTS I ECG ASSOCIAT AL MONITOR C86 DE COMEN, DE 50MM X 20 M</t>
  </si>
  <si>
    <t>ETIQUETA ADHESIVA DE 50X20 MM,  DIÀMETRE INTERIOR DE 25MM,DE POLIPROPILÈ BRILLANT,PER A LA IMPRESSIÓ DE CODIS DE BARRA.ROTLLE DE 2500 UNITATS</t>
  </si>
  <si>
    <t>ETIQUETA ADHESIVA EN PAPER COUCHE BLANCA FARMA RX, MIDA 90X35, TREPAT ENTRE ETIQUETES,MANDRIL 25 MM. ROTLLE DE 1000 ETIQUETES</t>
  </si>
  <si>
    <t>QUADERN PACSA BÀSIC 80 FULLES8º 4X4 60GR</t>
  </si>
  <si>
    <t>CAIXA AUTOMONTABLE, PER A EMMAGATZEMATGE EN ORITZONTAL,DISSENYADA PER A GUARDAR IMPRESSIONS FOTOGRÀFIQUES MUNTADES EN LES MIDES MÉS COMUNES. MIDES INTERIORS 420 L X 319 W X 64 H MM.</t>
  </si>
  <si>
    <t>ETIQUETES ADHESIVA 140X110MM,BLANC MATE, GRAVAT A 2 TINTES,NEGRE/VERMELL,PERMANENT,SEPARAICIÓ ENTRE ETIQUETES, 500UNIDADES/ROTLLO,ETIQUETA BOMBA ELASTROMÈRICA 100ML/H, INTERMATE 21 UNITATS</t>
  </si>
  <si>
    <t>ETIQUETES ADHESIVA 140X110MM,BLANC MATE, GRAVAT A 2 TINTES,NEGRE/VERMELL,PERMANENT,SEPARAICIÓ ENTRE ETIQUETES, 500UNIDADES/ROTLLO,ETIQUETA BOMBA ELASTROMÈRICA 100ML/H, INTERMATE 7 UNITATS</t>
  </si>
  <si>
    <t>CAIXA CARTRÓ KRAFT, CANAL SIMPLE, AMB QUATRE SOLAPES, MIDES: 400X300X270MM</t>
  </si>
  <si>
    <t>CAIXA CARTRÓ KRAFT, CANAL SIMPLE, AMB QUATRE SOLAPES, MIDES: 360X270X160MM</t>
  </si>
  <si>
    <t>PAPER DE REGISTRE TÈRMIC QUALITAT TIPUS QUICKTRACE HS O EQUIVALENT, DE 80MM, MIL·LIMETRAT, VERMELL. COMPATIBLE AMB EQUIPS AMB SISTEMES D'IMPRESSIÓ DE CAPÇAL TÈRMIC. ROTLLE DE 20+/-2 METRES (M). COMPATIBLE AMB ECG IE300 O EQUIVALENT.</t>
  </si>
  <si>
    <t>CARTUTX TINTA PER A IMPRESSORA TÈRMICA DE MICRÒTOM</t>
  </si>
  <si>
    <t>CINTA PER A IMPRESSORA TÈRMICA DE MICRÒTOM</t>
  </si>
  <si>
    <t>CAMISA SIMPLE PHOTOKRAFTTM 90GR BLANC, MIDES 370X260MM, FORMAT FOLI PROLONGAT, PAQUET DE 100 UNITATS.</t>
  </si>
  <si>
    <t>SOBRE/BOSSA ADHESIU TRANSPARENT PORTA-DOCUMENTS, SEGELLAT EN TRES COSTATS, MIDA 226X170MM</t>
  </si>
  <si>
    <t>ETIQUETA ADHESIVA BLANCA, POLIESTER PLATA MICROTREPAT, MIDA 50X16MM, COMPATIBLE AMB IMPRESSORES TIPUS ZEBRA O EQUIVALENT. ROTLLE DE 2000 UNITATS</t>
  </si>
  <si>
    <t>IMPRESSORA HP - TAMBOR D'IMATGE,  W1120A</t>
  </si>
  <si>
    <t>FUNDA PER PLASTIFICAR MATE DE 80 MICRES PER A DIN A5. PAQUET DE 100 UNITATS</t>
  </si>
  <si>
    <t>IMPRESSORA BROTHER - CONSUMIBLE D'IMPRESSIÓ PNO. TN3480 NEGRE</t>
  </si>
  <si>
    <t>CALENDARI SOBRE TAULA, TROQUELAT, EN IMPRESSIÓ OFSET, TAMANY 210X110 MM, EN PAPER ESTUCAT MATE DE 350GR</t>
  </si>
  <si>
    <t>ETIQUETA ADHESIVA 20 X 20 MM, COLOR TARONJA, AMB ADHESIU PERMANENT, EN ROTLLE DE 1770 UNITATS</t>
  </si>
  <si>
    <t>ETIQUETA ADHESIVA 62MM X 30,48 M, PAPER TÈRMIC, COLOR BLANC, CONTÍNUA,TAMANY DE L'ETIQUETA PERSONALITZABLE, COMPATIBLE AMB IMPRESSORES QL1110NWB-QL1110-QL1060N-QL1050. PNO. DK22205 O EQUIVALENT</t>
  </si>
  <si>
    <t>PAPER DE REGISTRE TÈRMIC DE 110 MM, PLEGAT, MIL·LIMETRAT,  COMPATIBLE AMB APARELLS SYSTEM IV</t>
  </si>
  <si>
    <t>PAPER REGISTRE TÈRMIC, MIL.LIMETRAT VERMELL DE 65MM, MIDA: 50MM X 30,5 M , PER A DESFIBRIL·LADOR MRX O EQUIVALENT.</t>
  </si>
  <si>
    <t>PAPER REGISTRE TÈRMIC PER A IMPRESSORA SOLUSCOPE</t>
  </si>
  <si>
    <t>CINTA IMPRESSIÓ TARGETES IDENTIFICATIVES</t>
  </si>
  <si>
    <t>ETIQUETA IMPRESSIÓ TÈRMICA 10,2X5,7MM, ROTLLE DE 700 UNITATS</t>
  </si>
  <si>
    <t>ETIQUETES ADHESIVA 100X75MM,BLANC MAT, GRAVAT A 3 TINTES,NEGRE/VERMELL/BLAU,PERMANENT,SEPARACIÓ ENTRE ETIQUETES,SENSE TREPAT 500UNITATS/ROTLLO,ETIQUETA BOMBA.</t>
  </si>
  <si>
    <t>ETIQUETES ADHESIVA 140X110MM,BLANC MAT, GRAVAT A 3 TINTES,NEGRE/VERMELL/BLAU,PERMANENT,SEPARACIÓ ENTRE ETIQUETES,SENSE TREPAT 500UNITATS/ROTLLO,ETIQUETA BOMBA.</t>
  </si>
  <si>
    <t>ETIQUETA ADHESIVA TÈRMICA, BRADY DE POLIÈSTER AUTOLAMINAT, MIDES 25,40X25,40MM, COLOR BLANC, ROTLLE DE 250 UNITATS.</t>
  </si>
  <si>
    <t>IMPRESSORA BRADY BMP71 - CINTA TRANSFERÈNCIA TÈRMICA, 50,8MM X 46M, MIXTA: CERA/RESINA, SUPORT: LÀMINA DE POLIÈSTER, GRUIX DEL SUPORT: 4,5µM, COLOR NEGRE.</t>
  </si>
  <si>
    <t>CARTUTX PER A PLASTIFICADORA, FORMAT A4, MIDES: 165X80X290 MM</t>
  </si>
  <si>
    <t>CINTA RIBBON DE TRANSFERÈNCIA TÈRMICA, 102X600MM, NEGRE, CERA I RESINA,REF. PT001</t>
  </si>
  <si>
    <t>CINTA PERSONALITZADA DE 15MM AMB MOSQUETÓ ZAMAK</t>
  </si>
  <si>
    <t>JOC I JOGUINES EDUCATIUS</t>
  </si>
  <si>
    <t>IMPRESSORA TASKALFA - CONSUMIBLE D'IMPRESSIÓ REF: TK-8345K, NEGRE.</t>
  </si>
  <si>
    <t>IMPRESSORA TASKALFA - CONSUMIBLE D'IMPRESSIÓ REF: TK-8345Y, GROC.</t>
  </si>
  <si>
    <t>IMPRESSORA TASKALFA - CONSUMIBLE D'IMPRESSIÓ REF: TK-8345M, MAGENTA.</t>
  </si>
  <si>
    <t>IMPRESSORA TASKALFA - CONSUMIBLE D'IMPRESSIÓ REF: TK-8345C, CIAN.</t>
  </si>
  <si>
    <t>GRAPA GALVANITZADA COMPATIBLE AMB GRAPADORA ELÈCTRICA NOVUS NE8, CALIBRE FILFERRO GRUIXUT, ALÇADA 0,8MM, CAIXA DE 5000 UNITATS.</t>
  </si>
  <si>
    <t>ETIQUETA ADHESIVA TÈRMICA, MIDES 80 X 24 MM, ROTLLE 2000.</t>
  </si>
  <si>
    <t>MATERIAL DIVERS OFICINA-PREMIS FONS MINAP</t>
  </si>
  <si>
    <t>FOTOCOPIADORA XEROX - GRAPES (5955 O EQUIVALENT).</t>
  </si>
  <si>
    <t>TINTA XINA DE 60 ML, COLOR NEGRE</t>
  </si>
  <si>
    <t>PAPER DE REGISTRE TÈRMIC TIPUS QUICKTRACE O EQUIVALENT, MIDA 57MM X 10+/-1 METRES (M), DIÀMETRE INTERN 12 MM, BLANC.</t>
  </si>
  <si>
    <t>DISPENSADOR DE POLIESTIRÉ TRANSPARENT AMB 5 SEPARADORS PER ETIQUETES DE 44 X 13MM , AMB CAPACITAT PER A 10 ROTLLOS, MIDA DEL DISPENSADOR: 134X145X138MM. PUNTS DE PROTECCIÓ A LA PART INFERIOR, SISTEMA DE RECÀRREGA RÀPID.</t>
  </si>
  <si>
    <t>PAPER TÈRMIC ADHESIU AMB PROTECCIÓ, EN ROTLLO, MIDA: 57 MM AMPLE X 50 MM DIÀMETRE, 1250 CM LONGITUD, AMB TALL LONGITUDINAL, TIPUS LINERLESS, PER A SISTEMA D'ENVASAT AL BUIT I DOSIFICADOR DE FIXADOR TISSUESAFE PLUS O EQUIVALENT.</t>
  </si>
  <si>
    <t>PAPER PER ENVASAR MEDICAMENTS DE POLIETILÈ (LDPE), CEL·LOFANA I ADHESIU (A131X), COMPATIBLE AMB EMBLISTADORA JV208 TIPUS DOOR O EQUIVALENT.</t>
  </si>
  <si>
    <t>PAPER DE REGISTRE TÈRMIC DE 50 MM, SENSE QUADRICULA, COMPATIBLE AMB APARELL PHILIPS EFFICIA DFM100 O EQUIVALENT. ROTLLE DE 20+/-2 METRES (M).</t>
  </si>
  <si>
    <t>Z-SELECT 2000D- ETIQUETA ADHESIVA 57X51MM, SORTIDA D'1 ETIQUETA, PAPER TÈRMIC BLANC , AMB Ø INTERIOR 25MM , EN ROTLLE</t>
  </si>
  <si>
    <t>ETIQUETA 80X24MM BLANCA NEUTRA, DIÁMETRO INTERN 25 MM, PER IDENTIFICACIÓ DE TUBS D'ANALÍTICA(1 CODI DE BARRES + 2 NÚMEROS) , EN ROTLLOS DE 2000</t>
  </si>
  <si>
    <t>TEST ESTEREOPSIS DE LANG</t>
  </si>
  <si>
    <t>CINTA DE PAPER TÈRMIC, ALUMINI I RESINA PER A ENVASADORA TIPUS MULTIBLIST O EQUIVALENT. MIDA: 57X52+/-0,5MM, LLARG 330-340 METRES (M). MIDA AMPLADA 5,7+/-0,1CM. GRAMATGE 53+/-2 G/M2.</t>
  </si>
  <si>
    <t>CINTA DE RESINA I CEL·LOFANA DE COLOR AMBRE PER A ENVASADORA TIPUS MULTIBLIST O EQUIVALENT. MIDA: 57X52+/-0,5MM, LLARG 440-450 METRES (M). MIDA AMPLADA 5,7+/-0,1CM. GRAMATGE 53+/-2 G/M2.</t>
  </si>
  <si>
    <t>COIXINET D'ENTITATGE DE COLOR NEGRE COMPATIBLE AMB MÀQUINES TRODAT 5211/ 54110, PNO. 6/511</t>
  </si>
  <si>
    <t>ETIQUETA ADHESIVA 10 MM DE DIÀMETRE, COLOR VERD</t>
  </si>
  <si>
    <t>ETIQUETA ADHESIVA 10 MM DE DIÀMETRE, COLOR VERMELL</t>
  </si>
  <si>
    <t>PAPER REGISTRE TÈRMIC DE QUALITAT QUICKTRACE HS PER EQUIPS AMB SISTEMA D'IMPRESSIÓ PER A CAPÇAL TÈRMIC ADEQUAT AL GRAMATGE,DIÀMETRE INTERIOR 25MM,MIDA79,5CMX160+/-5 METRES(M).</t>
  </si>
  <si>
    <t>PAPER DE REGISTRE TÈRMIC DE 80 MM, MANDRIL 25MM, LONGITUD 60+/-2 METRES (M), GRAMATGE 56G +/-2G. PRESENTACIÓ: ROTLLE.</t>
  </si>
  <si>
    <t>TARGETER METACRILAT 175X175MM</t>
  </si>
  <si>
    <t>PISSARRA AMB PEUS I RODES TIPUS VELLEDA APTE PER ESCRIURE AMB RETOLADORS D'ESBORRAT EN SEC, MIDA: 705X975</t>
  </si>
  <si>
    <t>PAPER DE REGISTRE TÈRMIC DE 80 MM, COMPATIBLE AMB APARELLS STERRAD NX / NX100 I EVOTECH ECR O EQUIVALENT. ROTLLE DE 28-30 METRES (M).</t>
  </si>
  <si>
    <t>TIRES COMPARTIMENTALS DE CLORUR DE POLIVINIL (PVC), DE COLOR AMBAR, PELPROCÉS DE EMPLENAT I SEGELLAT DE CÀPSULES O COMPRIMITS COMPATIBLE AMB BLÍSTERS HIGH BARRIER O EQUIVALENT.</t>
  </si>
  <si>
    <t>ETIQUETA ADHESIVA 20 X 20 MM, COLOR VERMELL, AMB ADHESIU PERMANENT, EN ROTLLE DE 1770 UNITATS</t>
  </si>
  <si>
    <t>BLOC DE PAPER MURAL AMB BANDA ADHESIVA TIPUS POST-IT, REPOSICIONABLE, BLANC. MIDA: 63,5X 77,4. NÚMERO DE FULLS: 30</t>
  </si>
  <si>
    <t>ETIQUETA ADHESIVA DIN A4, MIDA INTERIOR 52 X 21MM PAPER LÀSER, COLOR GROC, MÉS UNA TINTA NEGRA, COMPATIBLE AMB IMPRESSORES LASER INKJET O EQUIVALENT</t>
  </si>
  <si>
    <t>E50045020</t>
  </si>
  <si>
    <t>Paper per a aparells laboratori</t>
  </si>
  <si>
    <t>PAPER TÈRMIC PER A SISTEMA DE PRE-ANALÍTICA BC-ROBO-888 O EQUIVALENT. 160-165 METRES. ROTLLE DE 160-165 METRES (M).</t>
  </si>
  <si>
    <t>DATADOR AUTOMÀTIC TRODAT. REF:4810</t>
  </si>
  <si>
    <t>EXPOSITOR MURAL PER A FULLES, HORITZONTAL, MIDA: 210X297MM</t>
  </si>
  <si>
    <t>MÒDUL 5 CALAIXOS POLIESTIRÈ, MIDA. MÒDUL DE 5 CALAIXOS DE POLIESTIRÈ, DE SOBRETAULA, MIDA: 260X270X340MM</t>
  </si>
  <si>
    <t>ROTLLO DE PAPER TÈRMIC, COMPATIBLE AMB RENTADORA TERMODESINFECTANT LD500 LD1000 DS500 DS600 EW1 O EQUIVALENT. MIDA: 57MM X 25+/-2METRES (M).</t>
  </si>
  <si>
    <t>ETIQUETES EN PAPER AMB PROTECCIÓ INTERNA METAL.LITZADA PER AL SEGELLAMENT DE BLÍSTERS, EN FULLES PRETALLADES DNI A4, COMPATIBLE AMB ELS BLÍSTERS EXTRA HIGH BARRIER</t>
  </si>
  <si>
    <t>SAFATA DE FOAM NEGRO D'ALTA DENSIDAD PER EL PROCÉS DE EMPLENAT I SEGELLAT DE CÀPSULES O COMPRIMITS COMPATIBLE AMB BLÍSTERS STANDARD O EXTRA HIGH BARRIER</t>
  </si>
  <si>
    <t>PAPER DE 80 G/M2, MIDA DIN A3, RECICLAT, NATURAL, 500 FULLS</t>
  </si>
  <si>
    <t>ETIQUETA ADHESIVA 20 X 20 MM, COLOR VERD, AMB ADHESIU PERMANENT, EN ROTLLE DE 1770 UNITATS</t>
  </si>
  <si>
    <t>PAPER MAGNÈTIC 640 GRS. DORS AMB UNA FINA CAPA MAGNÈTICA PER IMPRESSORES INKJET, MIDA DIN A4</t>
  </si>
  <si>
    <t>CARPETA DE CARTRÓ PLASTIFICAT, AMB TRES SOLAPES, ETIQUETA BLANCA AL LLOM, COLOR BLAU, MIDA FOLI</t>
  </si>
  <si>
    <t>IMPRESSORA SAMSUNG- CONSUMIBLE D'IMPRESSIÓ REF: MLT-D203L</t>
  </si>
  <si>
    <t>PAPER REGISTRE TÈRMIC, VERMELL, MIDA: 49,5MM D'AMPLE, 20+/-2 METRES, PER APARELL PER A DESFIBRIL·LADOR PHYSIO CONTROL LP10/LP9 O EQUIVALENT.</t>
  </si>
  <si>
    <t>COIXINET D'ENTINTATGE PER A SEGELL AUTOMÀTIC TRODAT 4927, 4727, 4957, 4757, COLOR BLAU. PNO. 4927/6</t>
  </si>
  <si>
    <t>MICROFON PER A CÀMERA</t>
  </si>
  <si>
    <t>ETIQUETA ADHESIVA DIN A4, MIDA INTERIOR 52 X 21MM PAPER LÀSER, COLOR BLAU, MÉS UNA TINTA NEGRA, COMPATIBLE AMB IMPRESSORES LASER INKJET O EQUIVALENT</t>
  </si>
  <si>
    <t>EXPOSITOR DE SOBRETAULA EN FOMA D'L DE POLIESTIRÉ O SIMILAR, MIDES: 213X300MM</t>
  </si>
  <si>
    <t>PAPER DE REGISTRE TÈRMIC DE 106 MM, MIL·LIMETRAT SENSE DOL, VERMELL, COMPATIBLE AMB APARELL CORPULS 3 O EQUIVALENT. ROTLLE DE 22+/-2 METRES (M).</t>
  </si>
  <si>
    <t>EXPOSITOR MURAL PER A POSTER, MIDA: 700X50MM</t>
  </si>
  <si>
    <t>PAPER DE REGISTRE TÈRMIC DE 80 MM, BLANC, COMPATIBLE AMB APARELL MINDRAY BENEHEART D6 / 123 / BENE VIEW O EQUIVALENT. ROTLLE DE 20 METRES (M).</t>
  </si>
  <si>
    <t>ETIQUETA ADHESIVA BLANCA, PAPER TÈMIC PROTEGIT, ADHESIU PERMANENT. MIDES 40MM X24MM. ROTLLE 4000 UNITATS</t>
  </si>
  <si>
    <t>BLOC DE NOTES AMB BANDA ADHESIVA, DIFERENTS COLORS. MIDES: 76 X76 MM</t>
  </si>
  <si>
    <t>GRAPA TIPUS 5050E GALVANITZADA, COMPATIBLE AMB GRAPADORA ELÈCTRICA RAPID, CAIXA DE 5000 UNITATS.</t>
  </si>
  <si>
    <t>PAPER DE REGISTRE TÈRMIC DE 5 CM D'AMPLE, ADHESSIU, COMPATIBLE AMB PICCOLO XPRESS O EQUIVALENT. PRESENTACIÓ: ROTLLE.</t>
  </si>
  <si>
    <t>IMPRESSORA HP - CONSUMIBLE D'IMPRESSIÓ REF: CF230A, NEGRE.</t>
  </si>
  <si>
    <t>LÀMINA MAGNÈTICA I RETALLABLE, MIDA A4, GRUIX 1MM, COLOR BLANC</t>
  </si>
  <si>
    <t>ETIQUETA ADHESIVA 102X51MM, BLANCA MATE, AMB ADHESIU PERMANENT,SENSE TROQUELAT ENTRE ETIQUETES, DIÀMETRE INTERN 25MM, DIÀMETRE EXTERN 127MM</t>
  </si>
  <si>
    <t>ETIQUETA ADHESIVA 70X32MM, BLANCA MATE, AMB ADHESIU PERMANENT,SENSE TROQUELAT ENTRE ETIQUETES, DIÀMETRE INTERN 25MM, DIÀMETRE EXTERN 100MM</t>
  </si>
  <si>
    <t>TEST DE ISHIHARA DE DALTONISMO</t>
  </si>
  <si>
    <t>PAPER DE REGISTRE TÈRMIC QUALITAT TIPUS QUICKTRACE HS O EQUIVALENT, DE 100MM, MIL·LIMETRAT, VERMELL, GRAMATGE: 55G/M2, Ø EXTERIOR16MM, COMPATIBLE AMB EQUIPS AMB SISTEMES D'IMPRESSIÓ DE CAPÇAL TÈRMIC ADEQUAT AL GRAMATGE. ROTLLE DE 20+/2 METRES (M).</t>
  </si>
  <si>
    <t>PAPER DE REGISTRE TÈRMIC QUALITAT TIPUS QUICKTRACE HS O EQUIVALENT, DE 50MM, MIL·LIMETRAT, VERMELL, GRAMATGE: 55 G/M2, Ø INTERIOR 16 MM, COMPATIBLE AMB EQUIPS AMB SISTEMES D'IMPRESSIÓ DE CAPÇAL TÈRMIC ADEQUAT AL GRAMATGE. ROTLLE DE 30+/-2 METRES (M).</t>
  </si>
  <si>
    <t>IMPRESSORA ZEBRA- CINTA RIBBON DE TRANSFERENCIA TÈRMICA, OUT, CERA/MIXTA, 84X74MM</t>
  </si>
  <si>
    <t>BLOC DE NOTES AMB BANDA ADHESIVA, DIFERENTS COLORS (BLAU CEL, VERD, ROSA), MIDA: 47,6X47,6MM</t>
  </si>
  <si>
    <t>EXPOSITOR MURAL DE POLIESTIRÉ DE 2MM DE GRUIX A DUES CARES, AMB OBERTURA SUPERIOR I LATERAL, I FIXACIÓ A LA PARET AMB DUES TIRES ADHESIVES A LAPART POSTERIOR,  HORITZONTAL, MIDA DIN A3</t>
  </si>
  <si>
    <t>ETIQUETA ADHESIVA 56X60MM, SORTIDA D'1 ETIQUETA, PAPER TÈRMIC BLANC, AMB Ø INTERIOR 40MM. ROTLLE DE 100+/-10 ETIQUETES.</t>
  </si>
  <si>
    <t>EXPOSITOR MURAL DE POLIESTIRÉ DE 2MM DE GRUIX A DUES CARES, AMB OBERTURA SUPERIOR I LATERAL, I FIXACIÓ A LA PARET AMB DUES TIRES ADHESIVES A LAPART POSTERIOR, VERTICAL, MIDA DIN A3</t>
  </si>
  <si>
    <t>EXPOSITOR MURAL DE POLIESTIRÉ DE 2MM DE GRUIX A DUES CARES, AMB OBERTURA SUPERIOR I LATERAL, I FIXACIÓ A LA PARET AMB DUES TIRES ADHESIVES A LAPART POSTERIOR, HORITZONTAL, MIDA DIN A4</t>
  </si>
  <si>
    <t>EXPOSITOR MURAL DE POLIESTIRÉ DE 2MM DE GRUIX A DUES CARES, AMB OBERTURA SUPERIOR I LATERAL, I FIXACIÓ A LA PARET AMB DUES TIRES ADHESIVES A LAPART POSTERIOR, VERTICAL, MIDA DIN A4</t>
  </si>
  <si>
    <t>ETIQUETA ADHESIVA BLANCA, IMPRESSIÓ TÈRMICA DIRECTE, ADHESIU PERMANENT,MIDA: 70X32MM, EN ROTLLE</t>
  </si>
  <si>
    <t>ETIQUETES ADHESIVES 25,40X9,53MM PER ETIQUETADORA BBP12 CAIXA 1500 UNITATS</t>
  </si>
  <si>
    <t>PAPER DE REGISTRE TÈRMIC, PLEGAT EN "Z", MIL·LIMETRAT, COMPATIBLE AMB ELECTROCARDIÒGRAF IMAC 12 O EQUIVALENT.</t>
  </si>
  <si>
    <t>CINTA DE RETOLAR PER A DYMO DE 12MMX7M, COLOR BLAU/BLANC, D1, COMPATIBLE AMB LABELPOINT, LABELMANAGER I LABERWRITERDUO</t>
  </si>
  <si>
    <t>CINTA RIBBON 65*70 MM PER BBP11 MOD.R7950</t>
  </si>
  <si>
    <t>ETIQUETA RFID A/ADHESIU ACRÍLIC, CIRCUIT INTEGRAT: NPX U-CODE G2IL, MEMÒRIA EPC 128BIT, FREQÜÈNCIA 860-960MHZ, TAMANY ANTENA: 30X49MM, AMPLA BANDA 40MM, RANG TEMP FUNC ENTRE -40 ºC/-85 ºC, Ø FLEXIÓ &gt;50MM, Ø INTERN ROTLLE: 76MM, TAMANY ETIQUETA: 34 X 54MM</t>
  </si>
  <si>
    <t>ETIQUETA RFID A/ADHESIU ACRÍLIC, CIRCUIT INTEGRAT: NPX U-CODE G2IL, MEMÒRIA EPC 128BIT, FREQÜÈNCIA 860-960MHZ, TAMANY ANTENA: 30X49MM, AMPLA BANDA 40MM, RANG TEMP FUNC ENTRE -40 ºC/-85 ºC, Ø FLEXIÓ &gt;50MM, Ø INTERN ROTLLE: 76MM, TAMANY ETIQUETA: 97 X 27MM</t>
  </si>
  <si>
    <t>SUPORT DE PAPER PER ETIQUETES RFDI, ADHESIU ACRÍLIC, COLOR: BLANC I VERMELL, MIDA: 10,65 X 11,75CM</t>
  </si>
  <si>
    <t>SX4 RFID READY- CONSUMIBLE D'IMPRESSIÓ, PNO. BX760130AG2E-R</t>
  </si>
  <si>
    <t>PRECINTADORA MANUAL DE CINTA ADHESIVA PER A EMBALATGE DE CAIXES I EMBALATGES, APTE PER A L'ÚS DE CINTES ADHESIVES DE PVC O PP (50 MM),FRE AJUSTABLE AMB UNA LÀMINA REVERSIBLE DE DOBLE TALL. RODET DE GOMA</t>
  </si>
  <si>
    <t>IMPRESSORA HP - CONSUMIBLE D'IMPRESSIÓ, PN: W2070A NEGRE.</t>
  </si>
  <si>
    <t>IMPRESSORA HP - CONSUMIBLE D'IMPRESSIÓ, PN: W2071A CIAN.</t>
  </si>
  <si>
    <t>IMPRESSORA HP - CONSUMIBLE D'IMPRESSIÓ, PN: W2072A GROC.</t>
  </si>
  <si>
    <t>IMPRESSORA HP - CONSUMIBLE D'IMPRESSIÓ, PN: W2073A MAGENTA</t>
  </si>
  <si>
    <t>EXPOSITOR MURAL AMB SUPERFICIE DE SURO DE 5MM AMB SUPORT DE FUSTA I PORTES CORREDISSES DE VIDRE TEMPLAT (GRUIX 4MM) AMB CANTONERES DE SEGURETAT , FONS 8CM, TANCAMENT AMB CLAU. MIDA: 80 X 100 CM</t>
  </si>
  <si>
    <t>EXPOSITOR PER A FULLETONS O IMPRESOS. MIDA 1005X650MM</t>
  </si>
  <si>
    <t>CINTA RIBBON MONOCROM NEGRE DE 30X300 M</t>
  </si>
  <si>
    <t>DATADOR AUTOMÀTIC 60X40MM 3+3 LÍNIES, TRODAT PRINTY 4727 O EQUIVALENT</t>
  </si>
  <si>
    <t>PAPER REGISTRE TÈRMIC, MIL.LIMETRAT GRIS, AMB DOL, MIDA: 100MM D'AMPLE, 22+/-2 METRES (M), PER A DESFIBRIL·LADOR PHYSIO-CONTROL LIFEPAK O EQUIVALENT.</t>
  </si>
  <si>
    <t>CINTA MAGNETICA D'ENMAGATZEMNATGE DE DADES LINEARTAPEOPEN (LTO), ETIQUETADA,  CAPACITAT 12TB NATIVO, 30TB COMPRIMIDO, PNO. MR-L8MQN-01</t>
  </si>
  <si>
    <t>ENQUADERNADOR ESPIRAL PLÀSTIC AUTOMÀTIC</t>
  </si>
  <si>
    <t>CINTA TRANSFERÈNCIA TÈRMICA, OUT, 110MM X 74M, NEGRA, CERA, PNO: 02300GS11007 O EQUIVALENT</t>
  </si>
  <si>
    <t>TEST TRANSTORNS DE LLENGUATGE EN NENS</t>
  </si>
  <si>
    <t>ENQUADERNADOR ESPIRAL METÀL·LIC MANUAL</t>
  </si>
  <si>
    <t>PAPER DE REGISTRE TÈRMIC DE 110MM X 28,5M, EN ROTLLE, BLANC, COMPATIBLEAMB APARELL TC10</t>
  </si>
  <si>
    <t>GRAPA TIPUS 5020/5025 E GALVANITZADA, COMPATIBLE AMB GRAPADORA ELÈCTRICA RAPID, CAIXA DE 2X1500 UNITATS.</t>
  </si>
  <si>
    <t>CORDO EXTENSIBLE TIPUS YOYO AMB FERMALL</t>
  </si>
  <si>
    <t>ETIQUETA ADHESIVA TÈRMICA 38X13MM, SORTIDA 1 ETIQUETA, Ø  INT.25,4MM,  Ø EXT. 127MM. BLANCA, ROTLLE DE 4860 UNITATS</t>
  </si>
  <si>
    <t>BOBINA TUBULAR DE POLIPROPILÈ (PP) TRANSPARENT PER A ENVASADORA AUTOMÀTICA PER A UNIDOSI. MIDA: AMPLADA 75MM X LONGITUD 240+/-10 METRES (M). COMPATIBLE AMB ENVASADORA FILIPPOM O EQUIVALENT.</t>
  </si>
  <si>
    <t>ENVASADORA AUTOMÀTICA UNIDOSI FILIPPO - BOBINA TUBULAR PP,PER MEDICAMENTS FOTOSENSIBLES,AMPLADA 75MM,LONGITUD 240M,GRUIX 20,0¿M - 20,0¿M.</t>
  </si>
  <si>
    <t>CINTA TRANSFERÈNCIA TÈRMICA, 60MM X 300M, SUPORT: LÀMINA DE POLIÈSTER, GRUIX TOTAL: &gt;8,5µM, GRUIX DEL SUPORT: 4,5µM, COLOR NEGRE. COMPATIBLE JVM 300 I EMBLISTADORA FARMAL-224 5 O EQUIVALENT.</t>
  </si>
  <si>
    <t>ETIQUETA DE COLOR PLATA DE POLIÈSTER LAMINAT, AMB ADHESIU ACRÍLIC PERMANENT, IMPRIMIBLES PER TRANSFERENCIA TÈRMICA, MIDA: 55X30MM, RANG DE TEMPERATURA: 0-4 GRAUS CELSIUS, EN ROTLLO</t>
  </si>
  <si>
    <t>CINTA DE TRANSFERÈNCIA TÈRMICA, MIDA  65MM X 74M, RESINA TIPUS , SUPORT: LÀMINA DE POLIÈSTER, GRUIX TOTAL: 10µM, GRUIX DEL SUPORT: 4,5µM, COLOR NEGRE, PNO. T47328ZA O EQUIVALENT</t>
  </si>
  <si>
    <t>E50047020</t>
  </si>
  <si>
    <t>Etiquetes per a condicionament de medicaments</t>
  </si>
  <si>
    <t>ETIQUETA ADHESIVA VINIL, PLEGABLES, COLOR BLANC, PER IMPRESSORA DE TRANSFERÈNCIA TÈRMICA, MIDA: 50X50MM. COMPATIBLE AMB TISSUE FILLING O EQUIVALENT.</t>
  </si>
  <si>
    <t>CINTA DE PAPER I CEL·LOFANA TRANSPARENT, PER ENVASAR MEDICAMENTS, MIDA:140MMX300M, DIAMETRE 157MM. POLIETILÈ (LDPE), CEL·LOFANA I ADHESIU (A131X), COMPATIBLE AMB EMBLISTADORA  FARMAL-224 5 O EQUIVALENT.</t>
  </si>
  <si>
    <t>ROTLLO DE PAPER TÈRMIC PER A TESEO, GRAMATGE 56GR/M2, MADRIL: 25MM, MIDA: 80MMX80M</t>
  </si>
  <si>
    <t>ETIQUETA ADHESIVA BLANCA, AMB ADHESIU PERMANENT D'ALT IMPACTE, EN PAPER PROTEGIT TÈRMIC FASSON, MIDA: 70X50MM, ROTLLE DE 3000 UNITATS COMPATIBLE AMB ENVASADORA ALL IN 1</t>
  </si>
  <si>
    <t>PAPER DE REGISTRE TÈRMIC QUALITAT TIPUS QUICKTRACE HS O EQUIVALENT, DE209,5 MMX295M, VERMELL, GRAMATGE: 80GRS/M2, COMPATIBLE AMB EQUIPS AMB SISTEMES D'IMPRESIÓ DE CAPÇAL TÈRMIC ADEQUAT AL GRAMATGE. PLEGAT EN Z, 180 FULLS</t>
  </si>
  <si>
    <t>E50030999</t>
  </si>
  <si>
    <t>Altres consumibles d'impressores</t>
  </si>
  <si>
    <t>GRAPA METAL.LICA COMPATIBLE AMB ENVASADORA DE MEDICAMENTS ALL IN 1.</t>
  </si>
  <si>
    <t>BOSSA PAPER TIPUS HAWANA KRAFT, GRAMATGE MÍNIM 80GRS, COLOR NATURAL, SENSE TANCAMENT, MIDES: 25+15X40 CM</t>
  </si>
  <si>
    <t>ETIQUETA ADHESIVA BLANCA, COUCHE ESTUCAT, MIDA 90X25MM, COMPATIBLE AMB IMPRESSORES TIPUS ZEBRA O EQUIVALENT. EN ROTLLE.</t>
  </si>
  <si>
    <t>CINTA D'IMPRESSIÓ COLOR RIBBON,Y,M,C,K DIC 10216, 1000 IMPRESSIONS, PERLA MÀQUINA D'IMPRIMIR TARGETES EDISECURE XID8300 O EQUIVALENT</t>
  </si>
  <si>
    <t>FILM DE RETRANSFERÈNCIA ART RETRANSFER FILM DIC 10319 PER LA MÀQUINA D'IMPRIMIR TARGETES EDISECURE XID8300 O EQUIVALENT</t>
  </si>
  <si>
    <t>FUNDA RÍGIDA TRANSPARENT PER A TARGETA IDENTIFICACIÓ CR-80 DE BANDA MAGNÈTICA O CHIP DE CONTACTE (SIM), HORITZONTAL, MIDA ÚTIL 86X55 MM.</t>
  </si>
  <si>
    <t>EXPOSITOR MURAL 420 X 297MM</t>
  </si>
  <si>
    <t>ADHESIUS PER A RECOMPENSA</t>
  </si>
  <si>
    <t>MICRÒFON USB AMB CONDENSADOR PER A ORDINADOR.</t>
  </si>
  <si>
    <t>CINTA ADHESIVA DE 2 CARES AMB LÀMINA PROTECTORA, MIDA: 25 MM X 50M</t>
  </si>
  <si>
    <t>MATERIAL DOL I JOC TERAPÈUTIC UNITAT PAL·LEATIUS PEDIÀTRICS</t>
  </si>
  <si>
    <t>ADHESIUS EN FORMA DE LLETRA PER NADONS</t>
  </si>
  <si>
    <t>ETIQUETA PER A IMPRESSIÓ DE CODI BARRES PER A CINTA DE DADES, HP ULTRIUM  Q2014A</t>
  </si>
  <si>
    <t>ROTLLO DE POLIETILÉ DE BOMBOLLES Ø 9,5 MM, MIDA  120 CM X 100 M</t>
  </si>
  <si>
    <t>STROCAR - MOTLLE PER A OBERTURA I TANCAMENT CAIXETÍ ENVASADORA. MIDES 25X3MM</t>
  </si>
  <si>
    <t>ETIQUETA ADHESIVA 103MM X 30,48 M, PAPER TÈRMIC, COLOR BLANC, CONTÍNUA,TAMANY DE L'ETIQUETA PERSONALITZABLE, COMPATIBLE AMB IMPRESSORES QL1110NWB-QL1110-QL1060N-QL1050. PNO. DK22246 O EQUIVALENT</t>
  </si>
  <si>
    <t>CINTA TRANSFERÈNCIA TÈRMICA, OUT, 65MM X 300M, CERA-RESINA, PNO. AWX FH O EQUIVALENT</t>
  </si>
  <si>
    <t>BOSSA DE PAPER DE CEL.LULOSA 35 G/M2, DE COLOR BLANC, MIDA 200X320 MM, AMB RUFA DE 50MM</t>
  </si>
  <si>
    <t>IMPRESSORA CANON - CONSUMIBLE D'IMPRESSIÓ, PNO.CL-546XL COLOR</t>
  </si>
  <si>
    <t>IMPRESSORA CANON - CONSUMIBLE D'IMPRESSIÓ PNO. PG-545, NEGRE</t>
  </si>
  <si>
    <t>ROTLLE DE PLÀSTIC DE BOMBOLLES AIR CAP MIDES: AMPLADA 0,5 METRES X 50 METRES LLARGÀRIA.</t>
  </si>
  <si>
    <t>EMBLISTADORA MEDICAMENT- BLISTER ÀMBAR EXTRA GRAN, PLACA DE 2 X 7 CM</t>
  </si>
  <si>
    <t>EMBLISTADORA MEDICAMENT- ETIQUETA LÀSER PER A BLISTER EXTRA GRAN (4  X 7 CM)</t>
  </si>
  <si>
    <t>PAPER DE REGISTRE TÈRMIC DE 210/216MM×140MM, PLEGAT EN "Z", MIL·LIMETRAT, COMPATIBLE AMB ELECTROCARDIÒGRAF IMAC 120 O EQUIVALENT.</t>
  </si>
  <si>
    <t>PAPER DE REGISTRE TÈRMIC DE 80 MM, DIÀMETRE INTERN 12 MM. ROTLLE DE 80+/-2 METRES (M).</t>
  </si>
  <si>
    <t>CARPETA PORTA-DOCUMENTS, TAPA DE PVC FLEXIBLE, AMB 40 FULLS TRANSPARENTS DE POLIPROPILÈ. MIDA DIN A4. COLOR NEGRE.</t>
  </si>
  <si>
    <t>PAPER DE REGISTRE TÈRMIC DE 110 X 140 MM, MIL·LIMETRAT, PLEGAT, VERMELL, COMPATIBLE AMB APARELLS GENERAL ELECTRIC MAC 800 O EQUIVALENT. PRESENTACIÓ: 250+/-10 FULLS.</t>
  </si>
  <si>
    <t>ETIQUETA TÈRMICA BLANCA DE 50 X 30 MM AMB PAPER TÈRMIC BLANC PROTEGIT I PAPER DE SUPORT DE 53MM, SENSE TREPAT, AMB ADHESIU ESPECIAL LABORATORI . DIÀMETRE INTERIOR DEL ROTLLE DE 25MM I DIÀMETRE EXTERIOR DE 90MM, EN ROTLLE DE 1000 ETIQUETES APROXIMADAMENT</t>
  </si>
  <si>
    <t>ETIQUETAS RIFD 35X55MM,  COLOR TARONJA, ROTLLE 250 UNITATS</t>
  </si>
  <si>
    <t>ETIQUETES INSERCIÓ PER A PORTA ETIQUETES 40X59MM</t>
  </si>
  <si>
    <t>FUNDA PORTA TARGETA PER A IDENTIFICACIÓ, DE METACRILAT, VERTICAL/HORITZONTAL, AMB PINÇA 91X57MM</t>
  </si>
  <si>
    <t>CINTA POLIÈSTER DE 2CM D'AMPLADA I 90 DE LLARGÀRIA, AMB MOSQUETÓ PLÀ, SERIGRAFIADA.</t>
  </si>
  <si>
    <t>CINTA ADHESIVA PER A EMBALAR DE 5 CM D'AMPLE X 66 M DE LONGITUD, TRANSPARENT</t>
  </si>
  <si>
    <t>ETIQUETA ADHESIVA DE 45 X 24 MM AMB ADHESIU ESPECIAL SUPERFÍCIES CORBES RESISTENTS A CONGELACIÓ, TREPAT HORIZONTAL A LA PART INFERIOR, FULL DIN A4 90 GR AMB 8 ETIQUETES COLOR VERD</t>
  </si>
  <si>
    <t>CINTA DE RETOLAR PER A DYMO DE 19 MM X 7 M, COLOR NEGRE/TRANSPARENT</t>
  </si>
  <si>
    <t>CINTA TRANSFERÈNCIA TÈRMICA, 55MM X 70M, MIXTA: CERA/RESINA, SUPORT: LÀMINA DE POLIÈSTER, GRUIX TOTAL: 10µM, GRUIX DEL SUPORT: 4,5µM, COLOR NEGRE</t>
  </si>
  <si>
    <t>ETIQUETA ADHESIVA BLANCA 48X 34MM EN PAPER COUCHÉ AMB ADHESIU ESPECIAL PER LABORATORI SENSE TREPAT ENTRE ETIQUETES AMB ROTLLE DE 1000 UNITATS</t>
  </si>
  <si>
    <t>CINTA DE RETOLAR PER A DYMO DE 12 MM X 7 M, COLOR NEGRE/VERD</t>
  </si>
  <si>
    <t>CINTA TRANSFERÈNCIA TÈRMICA, OUT, 83 MM D'AMPLADA X 74 METRES, MIXTA, NEGRE</t>
  </si>
  <si>
    <t>PAPER DE REGISTRE TÈRMIC DE 80 MM, PLEGAT, VERMELL, COMPATIBLE AMB APARELL MEDIANA D500 O EQUIVALENT.</t>
  </si>
  <si>
    <t>ETIQUETA ADHESIVA DE 110X80 MM, REMOVIBLE, BLANCA MATE, PLEGADA, SENSE TREPAT ENTRE ETIQUETA, 500 UNITATS</t>
  </si>
  <si>
    <t>ETIQUETA ADHESIVA TÈRMICA 100X100MM, SORTIDA 1 ETIQUETA, Ø INT.25,4MM, Ø EXT.127MM, BLANCA, MATE, ROTLLE DE 800 UNITATS</t>
  </si>
  <si>
    <t>ETIQUETA ADHESIVA 65X22MM TÈRMICA REMOVIBLE</t>
  </si>
  <si>
    <t>ETIQUETA ADHESIVA SORTIDA 1 ETIQUETA, Ø INT.25MM, BLANCA, PAPER COUCHE, ROTLLE DE 1000 UNITATS</t>
  </si>
  <si>
    <t>CINTA DE DADES REGRAVABLE CAPACACITAT 3TB PNO. C7975A</t>
  </si>
  <si>
    <t>CEL·LOFANA DE 70 MM, COMPATIBLE AMB APARELL BLISPAK O EQUIVALENT. ROTLLE DE 600+/-10 METRES (M).</t>
  </si>
  <si>
    <t>BOSSA DE PLÀSTIC 50% RECICLAT AMB SOLAPA I TANCAMENT ADHESIU PERMAMENT AMB BOMBOLLES AMB MIDES APROXIMADES DIÀMETRE 10MM I ALT 4MM, MIDA DE LA BOSSA 15X20 CM</t>
  </si>
  <si>
    <t>ETIQUETA ADHESIVA 50 X 30 MM PAPER SATINAT COLOR BLANC AMB ADHESIU PERMANENT SOBRE SUPORT ENCERAT. EN ROTLLE DE 1000 ETIQUETES</t>
  </si>
  <si>
    <t>E50200999</t>
  </si>
  <si>
    <t>Altre material fotogràfic</t>
  </si>
  <si>
    <t>UTILLATGE FOTOGRÀFIC</t>
  </si>
  <si>
    <t>ETIQUETA ADHESIVA 40X 25MM, SORTIDA 1 ETIQUETA, SENSE TREPAT ENTRE ETIQUETES, BLANCA EN PAPER SUPERCALANDRADO DE PASTA QUIMICA AMB PAPER SUPORT DE GLASSINE GROC MATE AMB ADHESIU PERMANENT , Ø INTERIOR 75MM, Ø EXTERIOR 170MM, ROTLLE 6000 ETIQUETES</t>
  </si>
  <si>
    <t>GRAPADORA ELÈCTRICA COMPACTA. GRAPA FINS A 20 FULLS. CAPACITAT GRAPES 24/6, 26/6. PROFUNDITAT ENTRADA PAPER 10MM</t>
  </si>
  <si>
    <t>ZEBRALINK- ETIQUETA ADHESIVA 100X70MM, SORTIDA D'1 ETIQUETA, PAPER COUCHÉ BLANC, EN ROTLLE</t>
  </si>
  <si>
    <t>PAPER REGISTRE TÈRMIC 50 X 57 MM, COMPATIBLE AMB MATACHANA 21E/ED O EQUIVALENT.</t>
  </si>
  <si>
    <t>CINTA TRANSFERÈNCIA TÈRMICA, 110MM X 70M, MIXTA: CERA/RESINA, SUPORT: LÀMINA DE POLIÈSTER, GRUIX TOTAL: 10µM, GRUIX DEL SUPORT: 4,5µM, COLOR NEGRE</t>
  </si>
  <si>
    <t>ETIQUETA AUTOADHESIVA PAPER DIN A4 105 X 37 MM, FULL 16 ETIQUETES, 500 FULLS. CAIXA DE 8000 ETIQUETES</t>
  </si>
  <si>
    <t>ETIQUETA BLANCA MATE AMB ADHESIU REMOVIBLE EN FULL DIN A4 AMB 16 ETIQUETES, SENSE TREPAT ENTRE ETIQUETES, PLEGADA EN ZIG-ZAG, MIDA: 105X37MM</t>
  </si>
  <si>
    <t>BLISPAK - CINTA D'IMPRESSIÓ 70MM, ROTLLE DE 300M</t>
  </si>
  <si>
    <t>PAPER DE 70 MM, BLANC, COMPATIBLE AMB APARELL BLISPAK O EQUIVALENT. ROTLLE DE 600+/-10 METRES (M).</t>
  </si>
  <si>
    <t>ETIQUETAS RIFD 35X55MM, COLOR BLANC, ROTLLE UNITATS</t>
  </si>
  <si>
    <t>DISPENSADOR DE POLIESTIRÉ TRANSPARENT AMB 15 SEPARADORS PER ETIQUETES DE 44 X 13MM , AMB CAPACITAT PER A 15 ROTLLOS, MIDA DEL DISPENSADOR: 210X127X110MM. PUNTS DE PROTECCIÓ A LA PART INFERIOR, SISTEMA DE RECÀRREGA RÀPID.</t>
  </si>
  <si>
    <t>DISPENSADOR DE POLIESTIRÉ TRANSPARENT AMB 20 SEPARADORS PER ETIQUETES DE 44 X 13MM , AMB CAPACITAT PER A 20 ROTLLOS, MIDA DEL DISPENSADOR:415X127X110MM. PUNTS DE PROTECCIÓ A LA PART INFERIOR, SISTEMA DE RECÀRREGA RÀPID.</t>
  </si>
  <si>
    <t>ETIQUETAS 35X55MM, COLOR GROC, ROTLLE 2000 UNITATS</t>
  </si>
  <si>
    <t>ETIQUETA ADHESIVA TÈRMICA 97 X 99MM, SORTIDA 1 ETIQUETA, BLANCA, AMB ADHESIU PERMANENT, PLEGADES EN ZIG-ZAG DE 3 I PERFORADES CADA 12"</t>
  </si>
  <si>
    <t>CINTA PER A IMPRESSORA TÈRMICA OVATION. REF: 37400070</t>
  </si>
  <si>
    <t>ETIQUETA ADHESIVA 100X50MM PER A ETIQUETADORA ZEBRALINK, SORTIDA D'1 ETIQUETA, EN ROTLLE DE 1000 UNITATS, REF: TLP2844Z</t>
  </si>
  <si>
    <t>IMPRESSORA CT940- CONSUMIBLE IMPRESSIÓ PNO. GLADYMCKO400</t>
  </si>
  <si>
    <t>TARGETA D'INSERCIÓ DE PVC BLANC DE 39X59MM PER A SUPORT DE PLASTIC DE 40X60MM, PER A IDENTIFICACIÓ EN SISTEMES MODULARS D'EMMAGATZEMATGE</t>
  </si>
  <si>
    <t>ETIQUETA ADHESIVA CODI DE BARRES 76X20MM, PAPER BRILLANT, 1 CODI DE BARRES + 2 NÚMEROS,DIÀMETRE INTERN DE 25MM BLANCA, EN ROTLLES DE 2500 UNITATS</t>
  </si>
  <si>
    <t>ETIQUETA ADHESIVA 100X50MM, SORTIDA D'1 ETIQUETA, PAPER TÈRMIC BLANC, AMB Ø INTERIOR 25MM , TIPUS Z-SELECT 2000D, EN ROTLLE 1300 UNITATS</t>
  </si>
  <si>
    <t>ETIQUETA ADHESIVA 57X19MM, SORTIDA D'1 ETIQUETA, PAPER TÈRMIC BLANC, AMB Ø INTERIOR 25MM, TIPUS Z-SELECT 2000D, EN ROTLLE DE 3315 UNITATS</t>
  </si>
  <si>
    <t>PAPER TÈRMIC FOTOGRÀFIC DE 84 MM, BLANC, SENSE DOL, COMPATIBLE AMB APARELL SONY UP-D711MD O EQUIVALENT. ROTLLE DE 12+/-2 METRES (M).</t>
  </si>
  <si>
    <t>ETIQUETA ADHESIVA 105X75MM, SORTIDA 1 ETIQUETA AMB TREPAT, COLOR BLANC, POLIPROPILÉ, DIÀMETRE INTERN CANONET 20 MM, TIPUS ZEBRALINK, EN ROTLLE DE 1000 ETIQUETES</t>
  </si>
  <si>
    <t>E51070010</t>
  </si>
  <si>
    <t>Cables muntats</t>
  </si>
  <si>
    <t>CABLE UTP CAT 5E, CONNECTORS RJ45, LONGITUD 2000CM</t>
  </si>
  <si>
    <t>CABLE PER A PISTOLA LECTORA DE CODI DE BARRES</t>
  </si>
  <si>
    <t>E51070020</t>
  </si>
  <si>
    <t>Cables per muntar, connectors, grimpadores i altres eines</t>
  </si>
  <si>
    <t>CONNECTOR RJ45 PER A CABLE DE XARXA</t>
  </si>
  <si>
    <t>E51080040</t>
  </si>
  <si>
    <t>Teclats, ratolins i altaveus</t>
  </si>
  <si>
    <t>RATOLÍ PS/2 COMPATIBLE, SENSE CABLE.</t>
  </si>
  <si>
    <t>E51080999</t>
  </si>
  <si>
    <t>Altres elements per a ordinadors</t>
  </si>
  <si>
    <t>CABLE DE SEGURETAT DE 3 PLAQUES PER A LA FIXACIÓ DE PC.</t>
  </si>
  <si>
    <t>MALETÍ METÀL·LIC PER A CINTES DE MATERIAL INFORMÀTIC</t>
  </si>
  <si>
    <t>REPOSACANELLS D'ESCUMA PER A TECLAT. COLOR NEGRE.</t>
  </si>
  <si>
    <t>CABLE UTP CAT 5E, CONNECTORS RJ45, LONGITUD 200 CM, COLOR.</t>
  </si>
  <si>
    <t>MALETÍ UNIVERSAL PER A ORDINADOR PORTÀTIL 15"</t>
  </si>
  <si>
    <t>E51900010</t>
  </si>
  <si>
    <t>Bateries per a PDA</t>
  </si>
  <si>
    <t>BATERIA QTEK S100/200 1200MAH.</t>
  </si>
  <si>
    <t>GRAVADORA DVD±RW INTERNA, CONNEXIÓ SATA, DOBLE CAPA, LIGHTSCRIBE.</t>
  </si>
  <si>
    <t>E51040020</t>
  </si>
  <si>
    <t>Memòria externa</t>
  </si>
  <si>
    <t>MEMÒRIA EXTERNA, PEN DRIVE USB 4GB.</t>
  </si>
  <si>
    <t>CABLE VGA COAXIAL DOBLE APANTALLAT CONNEXIÓ M-M DE 5 METRES.</t>
  </si>
  <si>
    <t>CABLE VGA COAXIAL DOBLE APANTALLAT CONNEXIÓ M-M DE 10 METRES.</t>
  </si>
  <si>
    <t>E51030010</t>
  </si>
  <si>
    <t>Targetes gràfiques</t>
  </si>
  <si>
    <t>TARJETA GRÀFICA AGP, CONNEXIÓ DUAL (VGA+DVI).</t>
  </si>
  <si>
    <t>E51080020</t>
  </si>
  <si>
    <t>Fonts d'alimentació</t>
  </si>
  <si>
    <t>FONT D'ALIMENTACIÓ, FORMAT ATX, POTÈNCIA 450W.</t>
  </si>
  <si>
    <t>SISTEMA EXTERN D'ALTAVEUS 2.1 AUTOAMPLIFICATS.</t>
  </si>
  <si>
    <t>RATOLÍ DE 3 BOTONS AMB BOTÓ DE RODA, ÒPTIC, USB.</t>
  </si>
  <si>
    <t>CABLE VGA COAXIAL DOBLE APANTALLAT CONNEXIÓ M-M DE 2 METRES</t>
  </si>
  <si>
    <t>E51020010</t>
  </si>
  <si>
    <t>Memòria RAM</t>
  </si>
  <si>
    <t>TARJETA GRÀFICA PCI EXPRESS X16, 256MB DDR II SDRAM 400MHZ RAMDAC, 600MHZ GPU, 128-BIT, SORTIDES: VGA, DVI-I, S-VIDEO, RESOL·LUCIÓ MÀXIMA 2048 X 1536 PÍXELS</t>
  </si>
  <si>
    <t>E51040010</t>
  </si>
  <si>
    <t>Disc dur</t>
  </si>
  <si>
    <t>DISC DUR 500GB FAST ATA</t>
  </si>
  <si>
    <t>RATOLÍ DE 3 BOTONS.</t>
  </si>
  <si>
    <t>CABLE VGA DUPLICADOR DE DMS59 DE 15CM</t>
  </si>
  <si>
    <t>TECLAT PS/2, MÍNIM 105 TECLES, DISPOSSICIÓ EN ESPANYOL, TECLES D'ACCÉS DIRECTE, CABLE USB, AMB REPOSACANELLS.</t>
  </si>
  <si>
    <t>CONNECTOR RJ45 PER A CABLE DE XARXA DE 200CM</t>
  </si>
  <si>
    <t>DISC DUR INTERN IDE SATA, 500GB, 7200RPM.</t>
  </si>
  <si>
    <t>ADAPTADOR-CONVERTIR D'USB A SÈRIE DB9 (COM)</t>
  </si>
  <si>
    <t>MEMÒRIA EXTERNA, PEN DRIVE USB 256MB.</t>
  </si>
  <si>
    <t>MEMÒRIA EXTERNA, PEN DRIVE USB 128MB.</t>
  </si>
  <si>
    <t>CABLE USB2.0 AA MH. ALLARGADOR AMB CONNECTORS: MASCLE/FEMELLA, MIDA: 2 METRES, COLOR GRIS.</t>
  </si>
  <si>
    <t>MEMÒRIA EXTERNA, PEN DRIVE USB 1GB.</t>
  </si>
  <si>
    <t>CABLE DE CORRENT PER A TRANSFORMADOR DE PC PORTÀTIL.</t>
  </si>
  <si>
    <t>E51070030</t>
  </si>
  <si>
    <t>Panells de connexió de cables</t>
  </si>
  <si>
    <t>PATH PANEL CONNEXIÓ RJ45, 24 PORTS, PER A INSTAL.LACIÓ EN RACK.</t>
  </si>
  <si>
    <t>TECLAT AMB RECEPTOR SENSE FIL USB AMB RATOLÍ SENSE FIL, TECLAT DE 104 TECLES.</t>
  </si>
  <si>
    <t>DISC DUR INTERN IDE SATA, 250GB, 7200RPM.</t>
  </si>
  <si>
    <t>ADAPTADOR DE CORRENT PER A ORDINADOR PORTÀTIL</t>
  </si>
  <si>
    <t>CABLE UTP CAT6 , CONNECTORS RJ45, LONGITUD 200 CM</t>
  </si>
  <si>
    <t>CABLE UTP CAT6 , CONNECTORS RJ45, LONGITUD 300 CM</t>
  </si>
  <si>
    <t>FONT D'ALIMENTACIÓ, FORMAT ATX, POTÈNCIA 350W.</t>
  </si>
  <si>
    <t>CADENAT PER ANCLATGES KESINGTON PER A PC PORTÀTIL.</t>
  </si>
  <si>
    <t>CABLE SCSI/SÈRIE</t>
  </si>
  <si>
    <t>CABLE UTP CAT6 , CONNECTORS RJ45, LONGITUD 500 CM</t>
  </si>
  <si>
    <t>MEMÒRIA RAM DIMM CL5 240-PIN DDR PC2 5300, 1GB.</t>
  </si>
  <si>
    <t>CABLE D'ALIMENTACIÓ APC, 230 VCA DE 2,5M. AMB 1 CONNECTOR D'ALIMENTACIÓ IEC 320 I 1 CONNECTOR DE POTÈNCIA CEE 7/7.</t>
  </si>
  <si>
    <t>CABLE D'ALIMENTACIÓ APC, 230 VCA DE 5M. AMB 1 CONNECTOR D'ALIMENTACIÓ IEC 320 I 1 CONNECTOR DE POTÈNCIA CEE 7/7.</t>
  </si>
  <si>
    <t>DISC DUR INTERN IDE SATA 750GB 7200RPM</t>
  </si>
  <si>
    <t>TRANSFORMADOR PER A PC PORTÀTIL HP NX9110.</t>
  </si>
  <si>
    <t>E51060040</t>
  </si>
  <si>
    <t>Router</t>
  </si>
  <si>
    <t>ROUTER INALÀMBRIC 54/108 MBPS.</t>
  </si>
  <si>
    <t>DISC DUR 500GB ETHERNET</t>
  </si>
  <si>
    <t>E51060050</t>
  </si>
  <si>
    <t>Hub</t>
  </si>
  <si>
    <t>HUB ETHERNET 10/100BASE T.7 PORTS RJ45, CONNEXIÓ USB 2.0</t>
  </si>
  <si>
    <t>TARGETA DE MEMÒRIA PER A GRAVACIÓ</t>
  </si>
  <si>
    <t>E51080060</t>
  </si>
  <si>
    <t>Plaques base</t>
  </si>
  <si>
    <t>BASE PER TOMA ORDINADOR 9 PINS S.75</t>
  </si>
  <si>
    <t>CABLE VGA COAXIAL DOBLE APANTALLAT CONNEXIÓ M-M DE 15 METRES.</t>
  </si>
  <si>
    <t>MEMÒRIA EXTERNA, PEN DRIVE USB 16GB.</t>
  </si>
  <si>
    <t>DISC DUR EXTERN USB 250GB MÍNIM.</t>
  </si>
  <si>
    <t>E51060080</t>
  </si>
  <si>
    <t>Commutadors</t>
  </si>
  <si>
    <t>ANTENA DIRECCIONAL D'EXTERIOR 8,5DBI, PER A ENRUTADOR INALÀMBRIC.</t>
  </si>
  <si>
    <t>MEMÒRIA RAM DIMM SDRAM DDR PC2100, 266MHZ, 256MB.</t>
  </si>
  <si>
    <t>CARTUXT DE NETEJA PER A UNITATS DE CINTA SDLT, REF: 44010327</t>
  </si>
  <si>
    <t>MEMÒRIA EXTERNA, PEN DRIVE USB 8GB</t>
  </si>
  <si>
    <t>CABLE UTP CAT6 , CONNECTORS RJ45, LONGITUD 50 CM</t>
  </si>
  <si>
    <t>CABLE USB 2.0 DE CONNEXIÓ PER A PC D'1 METRE</t>
  </si>
  <si>
    <t>CÀMERA WEB 640X4800, REF:E1000</t>
  </si>
  <si>
    <t>SUPORT DE PARET PER A MONITOR, GIR 90º, INCLINACIÓ 15º.</t>
  </si>
  <si>
    <t>GRAVADORA DVD±RW INTERNA, CONNEXIÓ IDE, VELOCITAT 8X4X40, DOBLE CAPA, BUFFER 8MB, AMB CABLES DE CONNEXIÓ.</t>
  </si>
  <si>
    <t>E51080050</t>
  </si>
  <si>
    <t>Monitors</t>
  </si>
  <si>
    <t>MONITOR TFT 15 POLZADES, COLOR SVGA, RESOLUCIÓ 1024X768.</t>
  </si>
  <si>
    <t>SUPORT DE PARET PAR A TECLAT. CONEXIÓ DIRECTA A PARET.</t>
  </si>
  <si>
    <t>TECLAT AMB RATOLÍ ANTIBACTERIÀ PER HOSPITALS</t>
  </si>
  <si>
    <t>REPOSACANELLS DE GEL PER A TECLAT. AMB BASE ANTILLISCANT.</t>
  </si>
  <si>
    <t>ADAPTADOR-CONVERSOR DB9 HEMBRA A CB25 MACHO</t>
  </si>
  <si>
    <t>DISC DUR EXTERN, D' 1 TB</t>
  </si>
  <si>
    <t>MEMÒRIA EXTERNA, PEN DRIVE USB 32GB.</t>
  </si>
  <si>
    <t>MEMÒRIA RAM DIMM DDR II SDRAM PC - 400, 2GB</t>
  </si>
  <si>
    <t>RATOLÍ PS/2, 3 BOTONS, COMPATIBLE AMB WINDOWS XP/ME/2000/98/95/3.1/NT/DOS.</t>
  </si>
  <si>
    <t>TECLAT COMPATIBLE IBM DE 104 TECLES, AMB 43 TECLES PROGRAMABLES I LECTOR DE BANDES MAGNÈTIQUES INTEGRAT. INTERFÍCIE BI-DIRECCIONAL, SÈRIE SÍNCRON.</t>
  </si>
  <si>
    <t>REPOSACANELL ERGONÒMIC GEL, PER RATOLÍ</t>
  </si>
  <si>
    <t>SUPORT DE DOCUMENTS PER A PANTALLA, DE 225 X 220 MM</t>
  </si>
  <si>
    <t>CABLE UTP CAT6 , CONNECTORS RJ45, LONGITUD 1200 CM</t>
  </si>
  <si>
    <t>DISC DUR INTERN SATA,1 TB</t>
  </si>
  <si>
    <t>MEMÒRIA RAM DIMM  SSRAM DDR II  533MHZ 1GB</t>
  </si>
  <si>
    <t>E51060030</t>
  </si>
  <si>
    <t>Switch</t>
  </si>
  <si>
    <t>SWITCH 4 PORTS 10/100.</t>
  </si>
  <si>
    <t>CABLE DE FIBRE LC</t>
  </si>
  <si>
    <t>LECTOR DE TARGETA MAGNÈTICA FINS 2 PISTES (INTERFACE PS/2 O USB).</t>
  </si>
  <si>
    <t>MONITOR TFT 22 POLZADES, COLOR SVGA, RESOLUCIÓ 1680 X 1050</t>
  </si>
  <si>
    <t>CADENAT DE PANTALLA I TORRE PER A ORDINADOR SOBRETAULA</t>
  </si>
  <si>
    <t>HUB ETHERNET 10/100BASET, 4 PORTS RJ45, CONNEXIÓ USB.</t>
  </si>
  <si>
    <t>E51080010</t>
  </si>
  <si>
    <t>Caixes i carcasses per a PC</t>
  </si>
  <si>
    <t>CARCASSA PER A DISC DUR 3'5" SATA&amp;IDE USB 2.0</t>
  </si>
  <si>
    <t>E51060010</t>
  </si>
  <si>
    <t>Targetes de xarxa</t>
  </si>
  <si>
    <t>TARGETA GRÀFICA PER A PANTALLA GIS, REF.K9305015</t>
  </si>
  <si>
    <t>CABLE UTP CAT 5E, CONNECTORS RJ45, LONGITUD 500CM</t>
  </si>
  <si>
    <t>CABLE UTP CAT 5E, CONNECTORS RJ45, LONGITUD 1000CM</t>
  </si>
  <si>
    <t>SWITCH 8 PORTS 10/100.</t>
  </si>
  <si>
    <t>CABLE USB2.0 AA MH. ALLARGADOR AMB CONNECTORS: MASCLE/FEMELLA, MIDA: 5 METRES, COLOR GRIS.</t>
  </si>
  <si>
    <t>CABLE PROLONGADOR PS2 PER A RATOLÍ O TECLAT.</t>
  </si>
  <si>
    <t>EPRAI D'AIRE COMPRIMIT PER A LA NETEJA DE POLS I BRUTÍCIA EN ÀREES INNACCESIBLES D'EQUIPS INFORMÀTICS.</t>
  </si>
  <si>
    <t>CABLE APC RS232 PER WIN NT LAN MANG</t>
  </si>
  <si>
    <t>TESTER DE CABLE RJ45.</t>
  </si>
  <si>
    <t>SWITCH 5 PORTS 10/100.</t>
  </si>
  <si>
    <t>E51030030</t>
  </si>
  <si>
    <t>targetes d'expansió de ports</t>
  </si>
  <si>
    <t>ADAPTADOR BLUE TOOTH, CONNEXIÓ AL PORT USB</t>
  </si>
  <si>
    <t>HUB ADAPTADOR USB 3.0RJ45+HUB 3XUSB 3.0</t>
  </si>
  <si>
    <t>USB 3.1 TIPUS C A 3 PORTS USB AMB CABLE ADAPTADOR ETHERBET</t>
  </si>
  <si>
    <t>MEMÒRIA EXTERNA PEN DRIVE 128 GB</t>
  </si>
  <si>
    <t>ADAPTADOR MULTIPUERTO USB-C A AV DIGITAL</t>
  </si>
  <si>
    <t>MEMÒRIA RAM DDR 2666MHZ 16GB</t>
  </si>
  <si>
    <t>FUNDA PER IPAD 9/8/7 GENERACIÓ 10.2"</t>
  </si>
  <si>
    <t>CABLE USB TIPUC C A USB A</t>
  </si>
  <si>
    <t>CABLE USB 2.0 AMB DOS TIPUS DE CONNEXIONS ALS EXTREMS: CONNECTOR 1: USB 2.0 MASCLE TIPUS A I CONNECTOR 2: MINI USB MASCLE TIPUS B</t>
  </si>
  <si>
    <t>FUNDA DE NEOPRÈ PER A TABLETES DE 10"</t>
  </si>
  <si>
    <t>ADAPTADOR DE CORRENT  AMB CARREGADOR AMB COMMUTADOR MICROUSB 5V 3000, COMPATIBLE AMB  RASPBERRY PI3</t>
  </si>
  <si>
    <t>CARREGADOR CORRENT AUTOMÀTIC UNIVERSAL DE 90W AMB 8 CLAVILLES COLZADES, SORTIDA AUTOMÀTICA, SELECTOR DE POTÈNCIA DE SORTIDA COMMUTABLE A 15/16/18/19/20/22/24 V CD, PROTEGIT CONTRA SOBRECÀRREGA, CURT CIRCUIT I REESCALFAMENT.</t>
  </si>
  <si>
    <t>MEMÒRIA RAM DE 256MX64-BIT (2GB) DDR3-1333 CL9 SDRAM (DRAM SÍNCRON) 1RX16, MEMÒRIA MÒDUL, BASADA EN QUATRE COMPONENTS FBGA DE 256M X 16 BITS, FONT D'ALIMENTACIÓ ESTÀNDARD JEDEC 1.5V (1.425V-1.575V), PNO. KVR13N9S6/2O EQUIVALENT</t>
  </si>
  <si>
    <t>CABLE USB2.0 AA MH. ALLARGADOR AMB CONNECTORS: MASCLE/FEMELLA, MIDA: 15METRES</t>
  </si>
  <si>
    <t>HUB USB 2.0 ENTRADA TIPUS A MASCLE-SORTIDA 4X TIPUS A FEMELLA</t>
  </si>
  <si>
    <t>TARGETA GRÀFICA MXRT 5500 DE 2GB DE MEMORIA 2 DISPLAY PORT+1 DVI</t>
  </si>
  <si>
    <t>TARGETA MICROSD 16GB CLASSE 10. CARACTERÍSTIQUES: RENDIMENT/VELOCITAT:  FINS A 30MB COMPATIBLE AMB DISPOSITIUS QUE SUPORTIN TARGETES MICROSDHC O MICRO SCXC, AMB ADAPTADOR AMB TOTS ELS DISPOSITIUS SD/SDHC DE MIDA COMPLERTA</t>
  </si>
  <si>
    <t>DISC DUR EXTERN DE SOBRETAULA DE 5 TB (SATA III, 5400 RPM, USB 3.0)</t>
  </si>
  <si>
    <t>ADAPTADOR DISPLAYPORT MASCLE A DVI MASCLE. INTERFÍCIE DIGITAL D'INTERCONNEXIÓ PER A LA TRANSMISSIÓ DE VÍDEO ORDINADOR/MONITOR. LONGITUD DEL CABLE 1,8-2,0M</t>
  </si>
  <si>
    <t>ADAPTADOR PER A LA CONVERSIÓ DE LA CONNEXIÓ DB9 FEMELLA EN UNA CONNEXIÓ RJ45 FEMELLA, AMB POSSIBILITAT DE CONFIGURACIONS DE PINS PERSONALITZADES</t>
  </si>
  <si>
    <t>ESCÀNER CODI DE BARRES</t>
  </si>
  <si>
    <t>ADAPTADOR DE DISPLAYPORT MASCLE A DVI FEMELLA, CONNEXIÓ DISPOSITIU AMB ENTRADA DISPLAYPORT A QUALSEVOL MONITOR O PROJECTOR EXTERN AMB SORTIDA DVI. MIDA: 0,15M</t>
  </si>
  <si>
    <t>ADAPTADOR DE DISPLAYPORT MASCLE A DVI FEMELLA, CONNEXIÓ DISPOSITIU AMB ENTRADA DISPLAYPORT A QUALSEVOL MONITOR O PROJECTOR EXTERN AMB SORTIDA VGA. MIDA: 0,15M</t>
  </si>
  <si>
    <t>MEMÒRIA EXTERNA, PEN DRIVE USB 64GB.</t>
  </si>
  <si>
    <t>DISPOSITIU PER REALITZAR CONNEXIONS I CLONACIONS DE DISCOS DURS SATA,  SENSE NECESSITAT DE CONNEXIÓ I SISTEMA DE BACKUP AUTOMÀTIC CONNEXIÓ USB 3.0.</t>
  </si>
  <si>
    <t>RATOLÍ ERGONÒMIC VERTICAL COMPATIBLE AMB WINDOWNS, LINUX I MAC</t>
  </si>
  <si>
    <t>CABLE DE CONNEXIÓ LIGHTNING A USB 2.0</t>
  </si>
  <si>
    <t>CABLE USB-C 3.1 MASCLE REVERSIBLE A USB-A 3.1 MASCLE</t>
  </si>
  <si>
    <t>ADAPTADOR D'ALIMENTACIÓ OEM DE GRAU MÈDIC (4 PINS) PER PANTALLA BARCO IMDG320 PER APLICACIONS MÈDIQUES I D'ITE. ENTRADA CA: 100-250 V 3-1.5A 50-60HZ, VOLTATGE SORTIDA CC: 12 V, SORTIDA D'AMPERATGE CC: 9 A</t>
  </si>
  <si>
    <t>DISPOSITIU BLUETOOTH LOW ENERGY 4.2 SMART BEACON (DISCK BEACONY BLE PACIENT) PER APLICACIONS LOT PER ESPAIS INTERIORS I EXTERIORS, DISTÀNCIA DETECCIÓ 200M.</t>
  </si>
  <si>
    <t>LECTOR DE TARGETA INTEL·LIGENT USB  EN FORMAT DE TARGETA ID-1</t>
  </si>
  <si>
    <t>CABLE CONNEXIÓ PC A IMPRESSORA 5 METRES</t>
  </si>
  <si>
    <t>CABLE DISPLAYPORT A DVI-D DUAL LINK</t>
  </si>
  <si>
    <t>CABLE HDMI HDMI 10 METRES</t>
  </si>
  <si>
    <t>CABLE RJ11 2 METRES</t>
  </si>
  <si>
    <t>CABLE TELEFÒNIC UTP CAT3 RJ45 2 METRES</t>
  </si>
  <si>
    <t>CABLE UTP CAT6 RJ45 1 METRE</t>
  </si>
  <si>
    <t>CABLE UTP CAT6 RJ45 10 METRES</t>
  </si>
  <si>
    <t>CABLE UTP CAT6 RJ45 15 METRES</t>
  </si>
  <si>
    <t>CABLE UTP CAT6 RJ45 20 METRES</t>
  </si>
  <si>
    <t>SWITCH MINI 5 PORTS GIGABIT</t>
  </si>
  <si>
    <t>SUPORT PER A TECLAT INCLINAT 15º, ACRÍLIC, MIDA: 43 X 15 X 3,5 CM</t>
  </si>
  <si>
    <t>TARGETA MICROSD 16GB CLASSE 10. CARACTERÍSTIQUES: RENDIMENT/VELOCITAT: 10 MB/SEGON COMP A/DISP Q FUNCIÓ DE GRAVACIÓ DE VÍDEO FULLHD/4K D'ALTA RESOLUCIÓ I ALTA QUALITAT, TIPUS MEMÒRIA INT: UHS-I, VELOCITAT DE LECTURA: 80MB/SEGON, VELOCITAT: UHS</t>
  </si>
  <si>
    <t>FUNDA DE NEOPRÈ PER A TABLETES DE 10.4"</t>
  </si>
  <si>
    <t>BATERIA DE PLOM ÀCIDA SEGELLADA PER A ALIMENTACIÓ EN ESPERA I PRINCIPALPER A SAI, 18,0AH 718 X 7.7 X 16.7 CENTÍMETROS 12,0V</t>
  </si>
  <si>
    <t>ADAPTADOR HDMI MASCLE A DVI MASCLE, LONGITUD DEL CABLE 3 - 4 MTS</t>
  </si>
  <si>
    <t>CABLE DE FIBRA ÒPTICA MULTI-MODE 50µM/125µM OM3</t>
  </si>
  <si>
    <t>DISC DUR INTERN DE 120GB SATA 600</t>
  </si>
  <si>
    <t>TECLAT PER A TARGETES XIP</t>
  </si>
  <si>
    <t>AURICULARS AMB MICROFON PER ORDINADORS AMB CONNEXIÓ USB</t>
  </si>
  <si>
    <t>DISC DUR INTERN SATA 4TB</t>
  </si>
  <si>
    <t>MATERIAL REPARACIÓ EQUIPS INFORMÀTICA</t>
  </si>
  <si>
    <t>E61030040</t>
  </si>
  <si>
    <t>Contenidors i galledes de plàstic</t>
  </si>
  <si>
    <t>GARRAFA DE PLÀSTIC, COLOR BLANC, CILÍNDRICA, AMB NANSA, TAP SUPERIOR DE ROSCA I AIXETA. CAPACITAT: 30-32 LITRES. MIDES: 31 (+/-2)CM DIÀMETRE BASE, 49 (+/-2)CM ALÇADA.</t>
  </si>
  <si>
    <t>E61030020</t>
  </si>
  <si>
    <t>Complements neteja doméstica</t>
  </si>
  <si>
    <t>BAIETA PER A FREGAR EL TERRA, DE SERRELL, RODONA, AMB PEÇA DE ROSCA PER ACOBLAR AL PAL.</t>
  </si>
  <si>
    <t>RASPALL PER A ESCOMBRAR, DE CERRA DE PLÀSTIC, DE 22 (+/-2) CM DE LLARG, SENSE PAL.</t>
  </si>
  <si>
    <t>E61060030</t>
  </si>
  <si>
    <t>Altres embolcalls</t>
  </si>
  <si>
    <t>BOBINA DE POLIETILÈ VERGE DE BAIXA DENSITAT (PEBD), TRANSLÚCID, AUTO-ADHERENT, RESISTÈNCIA MECÀNICA, PER A ÚS ALIMENTARI. MIDES: DIÀMETRE INTERN DEL RODET 7,6 (+/-1)CM, 90 (+/-1)CM D'AMPLADA, BOBINA DE 1.500 (M) METRES DE LLARG.</t>
  </si>
  <si>
    <t>RASPALL PER A LA NETEJA A MÀ, DE FUSTA I CERRA DE PLÀSTIC, DE 19 (+/-1) CM DE LLARG.</t>
  </si>
  <si>
    <t>BOSSA DE POLIETILÈ RECICLAT DE BAIXA DENSITAT (PEBD), DE COLOR TRANSPARENT, GALGA 150. MIDES: 30-32 CM X 40-42 CM</t>
  </si>
  <si>
    <t>BOSSA DE POLIETILÈ VERGE DE BAIXA DENSITAT (PEBD), DE COLOR TRANSPARENT, GALGA 400. MIDES: 10 (+/-1)CM X 30 (+/-2)CM</t>
  </si>
  <si>
    <t>E61030030</t>
  </si>
  <si>
    <t>Cel·luloses</t>
  </si>
  <si>
    <t>PAPER HIGIÈNIC DE CEL.LULOSA RECICLADA, EN BOBINA, DE MÍNIM DUES CAPES, GOFRAT, PRETALLAT, GRAMATGE ≥17GR/M2/CAPA. MIDES ROTLLE  9CM (AMPLE) X 35M LLARG +/-5%, DIÀMETRE TUB INTERIOR 45MM. COMPATIBLE AMB EIX DE PLÀSTIC CODI SAP 61000226</t>
  </si>
  <si>
    <t>TIRA REACTIVA PER AL CONTROL DE LA CONTAMINACIÓ DE LES SUPERFICIES DE LA CUINA. CAIXA DE 50 TIRES.</t>
  </si>
  <si>
    <t>BOSSA DE POLIETILÈ RECICLAT DE BAIXA DENSITAT (PEBD), DE COLOR BLANC, GALGA 250. MIDES: 60 (+/-2)CM X 100 (+/-2)CM</t>
  </si>
  <si>
    <t>BOSSA DE POLIETILÈ VERGE DE BAIXA DENSITAT (PEBD), DE COLOR TRANSPARENT, GALGA 120. MIDES: 20-22 CM X 60 (+/-2)CM</t>
  </si>
  <si>
    <t>BOSSA DE POLIETILÈ DE BAIXA DENSITAT (PEBD), DE COLOR BLANC, GALGA 100, AMB OBERTURA ALS 60 CM, SENSE PLECS LATERALS. MIDES: 55 (+/-2)CM X 60 (+/-2)CM</t>
  </si>
  <si>
    <t>PAPER D'ALUMINI, PER A ÚS DOMÈSTIC, DE 11-12 MICRES. MIDES: ENVÀS EN ROTLLE DE 40 (+/-1)CM D'AMPLE X 300 METRES (M) DE LLARG.</t>
  </si>
  <si>
    <t>BOSSA DE POLIETILÈ VERGE DE BAIXA DENSITAT (PEBD), DE COLOR TRANSPARENT, GALGA 200, AMB TANCAMENT A PRESSIÓ . MIDES: 30 (+/-2)CM X 40 (+/-2)CM</t>
  </si>
  <si>
    <t>RECIPIENT DE PLÀSTIC TRANSPARENT DE 500 ML AMB DISPENSADOR.</t>
  </si>
  <si>
    <t>ESCOMBRETA PER A LA NETEJA DE SANITARI, AMB RECIPIENT, DE COLOR BLANC.</t>
  </si>
  <si>
    <t>GALLEDA DE PLÀSTIC SENSE TAPA. MIDES: 29-30 CM DE DIÀMETRE X 26-27CM D'ALÇADA, CAPACITAT DE 10-11 LITRES (L).</t>
  </si>
  <si>
    <t>GARRAFA DE PLÀSTIC, RECTANGULAR AMB NANSA, PART SUPERIOR AMB BOCA DE DIÀMETRE ENTRE 9 I 10 CM, TAP DE ROSCA, DE COLOR NATURAL. MIDES: 15 (+/-1)CM X 16,5 (+/-1)CM X 26 (+/-1)CM. CAPACITAT: 5 LITRES</t>
  </si>
  <si>
    <t>RECIPIENT DE PLÀSTIC OPAC, AMB TAP HERMÈTIC I AMB NANSA, PER A TRANSPORT DE MOSTRES ORGÀNIQUES. MIDES: 27,5 (+/- 0,5) CM DE DIÀMETRE X 30,5 (+/- 0,5) CM D'ALÇADA, CAPACITAT DE 15 LITRES (L).</t>
  </si>
  <si>
    <t>RECIPIENT DE PLÀSTIC AMB TAPA BASCULANT, DE COLOR BLANC. MIDES: 60 (+/-2)CM D'ALÇADA, 42 (+/-2) D'EXTREM SUPERIOR X 32 (+/-2)CM DE LA BASE, CAPACITAT PER A 50-55 LITRES (L).</t>
  </si>
  <si>
    <t>RASPALL PER NETEJAR INSTRUMENTAL CLÍNIC, PLA,DE CERRA DE NILÓ DE 35MM+/-2MM (LLARG) X 8MM+/-1MM (AMPLA) X 15MM+/-1MM (ALT) I MÀNEC DE PLÀSTIC (POLIETILÈ) DE 180MM+/-20MM, REUTILITZABLE, NO ESTÈRIL</t>
  </si>
  <si>
    <t>GALLEDA DE PLÀSTIC PER A ESCOMBRARIES AMB TAPA, AMB PEDAL I CUBETA INTERIOR, DE COLOR BLANC. MIDES: 40 (+/-2)CM D'ALÇADA X 31 (+/-2) CM D'EXTREM SUPERIOR X 24 (+/-2) CM DE LA BASE, CAPACITAT DE 20-22 LITRES (L).</t>
  </si>
  <si>
    <t>AIXETA DE PLÀSTIC PER A GARRAFA DE 10 LITRES (L).</t>
  </si>
  <si>
    <t>BOSSA DE POLIETILÈ (PE) VERGE DE BAIXA DENSITAT, DE COLOR TRANSPARENT, GALGA 200. MIDES: 8 CM X 19 CM</t>
  </si>
  <si>
    <t>BOSSA DE POLIETILÈ RECICLAT DE BAIXA DENSITAT (PEBD), DE COLOR NEGRE, GALGA 500. MIDES: 80 (+/-2)CM X 100 (+/-2)CM</t>
  </si>
  <si>
    <t>E61040010</t>
  </si>
  <si>
    <t>Productes pel rentat de roba (bugaderia)</t>
  </si>
  <si>
    <t>DETERGENT ATOMITZAT AMB BLANQUEJANT EN POLS, APTE PER A PRE-RENTAT I RENTAT, PER A ROBA DE TOTS TIPUS (FIBRES NATURALS I SINTÈTIQUES), CARACTERÍSTIQUES: ENZIMÀTIC, TENSIOACTIUS BIODEGRADABLES, PERCARBONAT SÒDIC, I D'ALTRES. ENVÀS AMB SAC 25 KG</t>
  </si>
  <si>
    <t>PLÀSTIC DE CLORUR DE POLIVINIL (PVC) TRANSPARENT PER A ÚS ALIMENTARI, FLEXIBLE-ESTIRABLE, PER A ÚS ALIMENTARI. MIDES: 30 (+/-1)CM D'AMPLADA X 300 METRES (M) DE LLARG.</t>
  </si>
  <si>
    <t>SUAVITZANT LÍQUID PER A LA ROBA, PER A RENTADORA AUTOMÀTICA DOMÈSTICA, COMPOST DE: TENSIOACTIUS CATIÒNICS, LLIURE D'ALDEHIDS I ALTRES. ENVÀS EN GARRAFA DE 5 LITRES (L).</t>
  </si>
  <si>
    <t>BAIETA ABSORBENT PER A ÚS DOMÈSTIC TIPUS SPONTEX O EQUIVALENT. MIDES:  62 (+/-2)CM AMPLE X 2 METRES DE LLARG, EN ROTLLE.</t>
  </si>
  <si>
    <t>BOSSA DE POLIETILÈ RECICLAT DE BAIXA DENSITAT (PEBD), DE COLOR BLANC, AMB NANSES TIPUS SAMARRETA, GALGA 140. MIDES: 50 (+/-2)CM X 60 (+/-2)CM</t>
  </si>
  <si>
    <t>SOLUCIÓ DESINFECTANT PER A DISPOSITIUS MÈDICS TIPUS CATÈTER DE DIÀLISI, D'ACCIÓ RÀPIDA AMB ALCOHOL D'ETANOL I ALQUIL-DIMETIL BENCILAMONI, ENVÀS DE 250ML+/-20ML</t>
  </si>
  <si>
    <t>GALLEDA DE PLÀSTIC PER A FREGAR EL TERRA DE COLOR BLAU, AMB ESCORREDORA, AMB NANSA METÀL·LICA. CAPACITAT: 12 (+/-2)LITRES (L).</t>
  </si>
  <si>
    <t>E61020050</t>
  </si>
  <si>
    <t>Neteja-desinfecció d'instrumental i material amb màquines</t>
  </si>
  <si>
    <t>LÍQUID LUBRICANT P/MANTENIMENT I PROTECCIÓ INSTRUMENTAL-MATERIAL MÈDIC-QUIRÚRGIC,COMPOST: OLI DE QUALITAT MEDECINAL I TENSIOÀCTIU NO IÒNIC,NETEJA MANUAL I RENTADORA AUTOMÀTICA,ENVÀS 5LITRES+/-250ML.COMPAT/RENTADORA MIELE,SAP 61000214 I SAP 61000215 O EQU</t>
  </si>
  <si>
    <t>E61020060</t>
  </si>
  <si>
    <t>Neteja-desinfecció d'hemodialitzadors</t>
  </si>
  <si>
    <t>SOLUCIÓ DESINFECTANT AQUOSA ALCALINA PEL CIRCUIT DE MÀQUINES D'HEMODIÀLISI, COMPOST DE: HIPOCLORIT SÒDIC PUR AMB CONTINGUT DE CLOR ACTIU DE 40-45 GRAMS PER LITRE, ENVÀS EN VOLUM DE 2 LITRES +/- 100ML. COMPLIMENT DEL MARCAT CE DE PRODUCTES SANITARIS</t>
  </si>
  <si>
    <t>BOSSA DE POLIETILÈ VERGE DE BAIXA DENSITAT (PEBD), DE COLOR TRANSPARENT, GALGA 200, AMB TANCAMENT A PRESSIÓ. MIDES: 6 (+/-0,5)CM X 8 (+/-0,5)CM</t>
  </si>
  <si>
    <t>PALANGANA EN FORMA ESFÈRICA, DE POLIPROPILÈ (PP) D'ALTA RESISTÈNCIA, DE 24 (+/-2)CM DE DIÀMETRE, COLOR BLANC.</t>
  </si>
  <si>
    <t>PALANGANA EN FORMA ESFÈRICA, DE POLIPROPILÈ (PP) D'ALTA RESISTÈNCIA, DE 30 (+/-2)CM DE DIÀMETRE, COLOR BLANC.</t>
  </si>
  <si>
    <t>PALANGANA EN FORMA ESFÈRICA, DE POLIPROPILÈ (PP) D'ALTA RESISTÈNCIA, DE 40 (+/-2)CM DE DIÀMETRE, COLOR BLANC.</t>
  </si>
  <si>
    <t>E61030010</t>
  </si>
  <si>
    <t>Detergents i desinfectants doméstics</t>
  </si>
  <si>
    <t>DETERGENT LÍQUID, COMPOST DE TENSIOACTIUS BIODEGRADABLES, PER NETEJAR VAIXELLES A MÀ, D'ÚS DOMÈSTIC, ENVÀS-AMPOLLA AMB CAPACITAT D'1,5 LITRES (L).</t>
  </si>
  <si>
    <t>DETERGENT LÍQUID, CONCENTRAT, D'ALT PODER DESENGREIXANT, COMPOST DE TENSIOACTIUS ANIÒNICS I NO IÒNICS BIODEGRADABLES, PER A RENTAT MANUAL DE VAIXELLES I SUPERFÍCIES, PER A ÚS A LA CUINA, ENVÀS AMB CAPACITAT DE 5 LITRES (L).</t>
  </si>
  <si>
    <t>PEDRA SINTÈTICA PER NETEJAR PLANXES, DE VIDRE CEL·LULAR, DE COLOR BLANC. MIDES: 10 CM X 7 CM X 4 CM</t>
  </si>
  <si>
    <t>BOSSA DE POLIETILÈ D'ALTA DENSITAT (PEAD), TRANSPARENT, GALGA 80. MIDES: 30 (+/-1)CM X 40 (+/-1)CM</t>
  </si>
  <si>
    <t>TABLETA EFERVESCENT PER A DISSOLDRE EN 750 (+/-10)ML D'AIGUA. DETERGENT LÍQUID D'ALTA CONCENTRACIÓ, PER ELIMINAR I DESINCRUSTAR GREIX, PER A ÚS A LA CUINA. BIODEGRADABLE.</t>
  </si>
  <si>
    <t>SOLUCIÓ AQUOSA ALCALINA D'HIPOCLORIT SÒDIC PER A SÒLS I SUPERFÍCIES, AMB CONTINGUT DE CLOR ACTIU ENTRE 40 GRAMS I 50 GRAMS PER LITRE, ENVÀS DE 1000ML +/- 100ML</t>
  </si>
  <si>
    <t>SOLUCIÓ AQUOSA ALCALINA D'HIPOCLORIT SÒDIC PER A SÒLS I SUPERFÍCIES, AMB CONTINGUT DE CLOR ACTIU ENTRE 40 GRAMS I 50 GRAMS PER LITRE, ENVÀS DE 5000ML +/- 500ML</t>
  </si>
  <si>
    <t>DETERGENT LÍQUID ENZIMÀTIC CONCENTRAT PER A LA NETEJA MANUAL D'INSTRUMENTAL-MATERIAL MÈDIC-QUIRÚRGIC, COMPOST DE: 3 ENZIMS I 2 TENSIOACTIUS, SENSE ALCOHOL, ENVÀS DE 1 LITRE +/- 100ML AMB AMPOLLA AUTODOSIFICADORA</t>
  </si>
  <si>
    <t>PAPER EIXUGAMANS EN BOBINA, DE CEL·LULOSA RECICLAT, DE MÍNIM UNA CAPA, GOFRAT, PRETALLAT, GRAMATGE ≥24GR/M2/CAPA, PER A DIÀMETRE DEL TUB INTERIOR DE 60MM. MIDA 140M X 20CM +/-5%. COMPATIBLE AMB DISPENSADOR CODI SAP 61000550</t>
  </si>
  <si>
    <t>BOSSA DE POLIETILÈ VERGE DE BAIXA DENSITAT (PEBD), DE COLOR TRANSPARENT, GALGA 300. MIDES: 35 (+/-2)CM X 55 (+/-2)CM</t>
  </si>
  <si>
    <t>BOSSA DE POLIETILÈ VERGE DE BAIXA DENSITAT (PEBD), DE COLOR TRANSPARENT, GALGA 100. MIDES: 25 (+/12)CM X 33 (+/-2)CM</t>
  </si>
  <si>
    <t>BOSSA DE POLIETILÈ DE BAIXA DENSITAT (PEBD), TROQUELADA, DE COLOR BLANC, GALGA 200, IMPRÈS AMB 1 TINTA I PER LES DUES CARES AMB LOGOTIP DE "L´INSTITUT CATALÀ DE LA SALUT”. MIDES: 45-46 CM X 48-50 CM</t>
  </si>
  <si>
    <t>BOSSA DE POLIETILÈ RECICLAT DE BAIXA DENSITAT (PEBD), DE COLOR BLANC, GALGA 300. MIDES: 56 (+/-2)CM X 125 (+/-2)CM</t>
  </si>
  <si>
    <t>BOSSA DE POLIETILÈ VERGE DE BAIXA DENSITAT (PEBD), DE COLOR TRANSPARENT, GALGA 100. MIDES: 28-30 CM X 38-40 CM</t>
  </si>
  <si>
    <t>BOSSA DE POLIETILÈ RECICLAT DE BAIXA DENSITAT (PEBD), DE COLOR TRANSPARENT, GALGA 150. MIDES: 80 (+/-2)CM X 120 (+/-2)CM</t>
  </si>
  <si>
    <t>BOSSA DE POLIETILÈ VERGE DE BAIXA DENSITAT (PEBD), DE COLOR TRANSPARENT, GALGA 200. MIDES: 40-41 CM X 65-66 CM</t>
  </si>
  <si>
    <t>BOSSA DE POLIETILÈ RECICLAT DE BAIXA DENSITAT (PEBD), DE COLOR BLANC, GALGA 150. MIDES: 50 (+/-2)CM X 60 (+/-2)CM</t>
  </si>
  <si>
    <t>BOSSA DE POLIETILÈ RECICLAT DE BAIXA DENSITAT (PEBD), DE COLOR BLANC, GALGA 150. MIDES: 68-70 CM X 80 (+/-2)CM</t>
  </si>
  <si>
    <t>BOSSA DE POLIETILÈ VERGE DE BAIXA DENSITAT (PEBD), DE COLOR TRANSPARENT, GALGA 120. MIDES: 10 (+/-1)CM X 27-28 CM</t>
  </si>
  <si>
    <t>BOSSA DE POLIETILÈ RECICLAT DE BAIXA DENSITAT (PEBD), DE COLOR BLAU, GALGA 150. MIDES: 80 (+/-2)CM X 120 (+/-2)CM</t>
  </si>
  <si>
    <t>BOSSA DE POLIETILÈ RECICLAT DE BAIXA DENSITAT (PEBD), DE COLOR BLANC, GALGA 150. MIDES: 80 (+/-2)CM X 120 (+/-2)CM</t>
  </si>
  <si>
    <t>BOSSA DE POLIETILÈ RECICLAT DE BAIXA DENSITAT (PEBD), DE COLOR VERMELL, GALGA 150. MIDES: 80 (+/-2)CM X 120 (+/-2)CM</t>
  </si>
  <si>
    <t>BOSSA DE POLIETILÈ RECICLAT DE BAIXA DENSITAT (PEBD), DE COLOR NEGRE, GALGA 140. MIDES: 54-55 CM X 60 (+/-1)CM</t>
  </si>
  <si>
    <t>BOSSA DE POLIETILÈ RECICLAT DE BAIXA DENSITAT (PEBD), DE COLOR BLAU, GALGA 120. MIDES: 50 (+/-2)CM X 60 (+/-2)CM</t>
  </si>
  <si>
    <t>BOSSA DE POLIETILÈ RECICLAT DE BAIXA DENSITAT (PEBD), DE COLOR GRIS CLAR, GALGA 150. MIDES: 80 (+/-2)CM X 120 (+/-2)CM</t>
  </si>
  <si>
    <t>GALLEDA DE PLÀSTIC PER A ESCOMBRARIES, AMB TAP. MIDES: 45(+/-2)CM ALÇADA, 33 (+/-2)CM DIÀMETRE SUPERIOR, 33 (+/-2)CM DIÀMETRE BASE. CAPACITAT: 26-30 LITRES.</t>
  </si>
  <si>
    <t>GALLEDA DE PLÀSTIC PER A ESCOMBRARIES, AMB TAPA, DE COLOR NEGRE. MIDES: 51 (+/-1)CM DE DIÀMETRE SUPERIOR X 78 (+/-2) CM D'ALÇADA, CAPACITAT DE 90-95 LITRES (L).</t>
  </si>
  <si>
    <t>FREGALL DE FIBRA VERDA FINA, PER A LA NETEJA EN GENERAL. MIDES: 13-15 CM D'AMPLE X 6 METRES EN ROTLLE.</t>
  </si>
  <si>
    <t>GUANT PER A PROTECCIÓ DE MANS, TIPUS JARDINER, DE PELL I LONA.</t>
  </si>
  <si>
    <t>BOSSA DE POLIETILÈ VERGE DE BAIXA DENSITAT (PEBD), DE COLOR BLANC, GALGA 100. MIDES: 7 (+/-0,5)CM X 12 (+/-1)CM</t>
  </si>
  <si>
    <t>GALLEDA DE PLÀSTIC AMB TAP. CAPACITAT: 45 (+/-5) LITRES (L).</t>
  </si>
  <si>
    <t>E61050010</t>
  </si>
  <si>
    <t>Productes pel rentat de vaixella</t>
  </si>
  <si>
    <t>ABRILLANTADOR LÍQUID NEUTRE DE BAIXA ESCUMA P/MÀQUINA RENTAVAIXELLES/TÚNEL DE RENTAT VAIXELLES, AMB MESCLA DE TENSIOACTIUS BIODEGRADABLES, SENSE FOSFATS NI DISSOLVENTS. ENVÀS EN GARRAFA 5 LITRES (L).</t>
  </si>
  <si>
    <t>BOSSA DE POLIETILÈ DE BAIXA DENSITAT (PEBD), DE COLOR BLANC, OPACA, DE 40 (+/-2)CM X 50 (+/-2)CM, GALGA 80, AMB NANSES TIPUS SAMARRETA, AMB PLECS LATERALS ALS 23 CM.</t>
  </si>
  <si>
    <t>BOSSA DE POLIETILÈ VERGE DE BAIXA DENSITAT (PEBD), DE COLOR TRANSPARENT, GALGA 45. MIDES: 30 (+/-2)CM X 40 (+/-2)CM</t>
  </si>
  <si>
    <t>BOSSA DE POLIETILÈ RECICLAT DE BAIXA DENSITAT (PEBD), DE COLOR BLANC, GALGA 200. MIDES: 40 (+/-2)CM X 60 (+/-2)CM</t>
  </si>
  <si>
    <t>BOSSA DE POLIETILÈ RECICLAT DE BAIXA DENSITAT (PEBD), DE COLOR TRANSPARENT, GALGA 200. MIDES: 50-52 CM X 50-52 CM</t>
  </si>
  <si>
    <t>BOSSA DE POLIETILÈ RECICLAT DE BAIXA DENSITAT (PEBD), DE COLOR BLANC, GALGA 220, AMB IMPRESSIÓ  "RESIDUS SANITARIS GRUP II". MIDES: 80 (+/-2)CM X 100 (+/-2)CM</t>
  </si>
  <si>
    <t>BOSSA DE POLIETILÈ VERGE DE BAIXA DENSITAT (PEBD), DE COLOR TRANSPARENT, GALGA 200, AMB TANCAMENT A PRESSIÓ. MIDES: 12 (+/-1)CM X 18-20 CM</t>
  </si>
  <si>
    <t>BOSSA DE POLIETILÈ VERGE DE BAIXA DENSITAT (PEBD), DE COLOR TRANSPARENT, GALGA 40. MIDES: 20-21 CM X 27 (+/-2)CM</t>
  </si>
  <si>
    <t>BOSSA DE PLÀSTIC, DE COLOR BLANC, DE 20 X 30 CM, GALGA 60, AMB OBERTURA 40 CM I NANSES TIPUS SAMARRETA. AMB ETIQUETA DE CARACTERÍSTIQUES I QUANTITAT.</t>
  </si>
  <si>
    <t>BOSSA DE POLIETILÈ RECICLAT DE BAIXA DENSITAT (PEBD), DE COLOR GROC TRANSPARENT, GALGA 150. MIDES: 80 (+/-2)CM X 120 (+/-2)CM</t>
  </si>
  <si>
    <t>BOSSA DE POLIETILÈ RECICLAT DE BAIXA DENSITAT (PEBD), DE COLOR NEGRE, GALGA 150. MIDES: 80 (+/-2)CM X 120 (+/-2)CM</t>
  </si>
  <si>
    <t>BOSSA DE POLIETILÈ RECICLAT DE BAIXA DENSITAT (PEBD), DE COLOR VERD FOSC, GALGA 150. MIDES: 80 (+/-2)CM X 120 (+/-2)CM</t>
  </si>
  <si>
    <t>BOSSA DE POLIETILÈ RECICLAT DE BAIXA DENSITAT (PEBD), DE COLOR TRANSPARENT, GALGA 300. MIDES: 56 (+/-2)CM X 70 (+/-2)CM</t>
  </si>
  <si>
    <t>DETERGENT LÍQUID NEUTRE PER A LA NETEJA MANUAL D'INSTRUMENTAL-MATERIAL MÈDIC-QUIRÚRGIC, COMPOST DE: ENZIMS (MÍNIM DE DOS) I TENSIOACTIUS ANIÒNICS, ENVÀS DE 5 LITRES +/- 500ML AMB VÀLVULA DOSIFICADORA INCORPORADA</t>
  </si>
  <si>
    <t>BOSSA DE POLIETILÈ VERGE DE BAIXA DENSITAT (PEBD), DE COLOR TRANSPARENT, GALGA 200, AMB TANCAMENT A PRESSIÓ. MIDES: 10 (+/-0,5)CM X 15 (+/-1)CM</t>
  </si>
  <si>
    <t>BOSSA DE POLIETILÈ VERGE DE BAIXA DENSITAT (PEBD), DE COLOR TRANSPARENT, GALGA 200, AMB TANCAMENT A PRESSIÓ. MIDES: 18 (+/-2)CM X 25 (+/-2)CM</t>
  </si>
  <si>
    <t>BOSSA DE POLIETILÈ VERGE DE BAIXA DENSITAT (PEBD), DE COLOR VERMELL, GALGA 400. MIDES: 30 (+/-2)CM X 40 (+/-2)CM</t>
  </si>
  <si>
    <t>BOSSA DE POLIETILÈ RECICLAT DE BAIXA DENSITAT (PEBD), DE COLOR GROC, GALGA 220, AMB IMPRESSIÓ "RESIDUS SANITARIS GRUP II". MIDES: 54-55 CM X 60 (+/-1)CM</t>
  </si>
  <si>
    <t>BOSSA DE POLIETILÈ RECICLAT DE BAIXA DENSITAT (PEBD), DE COLOR GROC, GALGA 220, AMB IMPRESSIÓ "RESIDUS SANITARIS GRUP II". MIDES: 80 (+/-2)CM X 105 (+/-2)CM</t>
  </si>
  <si>
    <t>BOSSA DE POLIETILÈ VERGE DE BAIXA DENSITAT (PEBD), DE COLOR MARRÓ, GALGA 150, AMB NANSES TIPUS SAMARRETA. MIDES: 30 (+/-2)CM X 40 (+/-2)CM</t>
  </si>
  <si>
    <t>SOLUCIÓ DESINFECTANT PER A SISTEMES DE DIÀLISI, COMPOST: ÀCID PERACÈTIC, ÀCID ACÈTIC I PERÒXID D'HIDROGEN,PER A LA DESCALCIFICACIÓ I LA DESINFECCIÓ DEL CIRCUIT DEL LÍQUID DE MÀQUINES D'HEMODIÀLISI,ENVÀS DE 5KG+/-500GR.COMP/HEMODIALITZADOR FRESENIUS O EQU</t>
  </si>
  <si>
    <t>DESINCRUSTANT ÀCID CONCENTRAT, ÚS PER A REMULL, PER APLICAR A/PULVERITZADOR I PER MANTENIR MÀQUINA RENTAVAIXELLES/TÚNEL RENTAT VAIXELLES, AMB MESCLA D'ÀCIDS INORGÀNICS I TENSIOACTIUS NO IÒNICS BIODEGRADABLES. ENVÀS 5L.</t>
  </si>
  <si>
    <t>SALFUMANT-ÀCID CLORHÍDRIC (CLH) EN UN 23 %, ENVÀS DE PE (POLIETILÈ) D'ALTA DENSITAT, DE COLOR BLANC, AMB TAP DE ROSCA A PRESSIÓ, ENVÀS-AMPOLLA AMB CAPACITAT D'1 LITRE (L).</t>
  </si>
  <si>
    <t>DETERGENT ALCALÍ LÍQUID, COMPOST DE: POLICARBIXILATS, PER A LA NETEJA EN RENTADORA AUTOMÀTICA, DE MATERIAL DE VIDRE DE LABORATORI, ENVÀS DE 5 LITRES +/- 250ML. COMPATIBLE AMB MÀQUINA MIELE O EQUIVALENT</t>
  </si>
  <si>
    <t>DETERGENT LÍQUID ALCALÍ, CONCENTRAT, PER A LA NETEJA I LA DESINFECCIÓ D'INSTRUMENTAL I DE MATERIAL MÈDIC- QUIRÚRGIC AMB RENTAT MANUAL, RENTADORES AUTOMÀTIQUES I ULTRASONS, ENVÀS AMB VÀLVULA DE 5 LITRES</t>
  </si>
  <si>
    <t>DETERGENT EN POLS, PER A NETEJA EN MÀQUINA AUTOMÀTICA D´INSTRUMENTAL, COMPOST D´OCTIL DIETILENTRIAMINA AL 2%.(B*)BAIXA-ARTICLE SENSE ESTOCS I CONSUMS</t>
  </si>
  <si>
    <t>DETERGENT LÍQUID PER A LA NETEJA D'INSTRUMENTAL-MATERIAL MÈDIC, COMPOST DE: HIDROXID DE SODI I METASILICAT SÒDIC, PER A LA NETEJA MANUAL I PER A LA RENTADORA AUTOMÀTICA, ENVÀS DE 5LITRES+/-250ML. COMP/RENTADORA MIELE, SAP 61000145 I SAP 61000215 O EQU</t>
  </si>
  <si>
    <t>ADDITIU LÍQUID, PER A TOT TIPUS DE ROBA, PODER HUMECTANT, EMULGENT I DETERGENT, APTE PER A SISTEMES AUTOMÀTICS, CARACTERÍSTIQUES: COMBINACIÓ SINÈRGICA DE TENSIOACTIUS BIODEGRADABLES. ENVÀS EN GARRAFA DE 10 LITRES (L).</t>
  </si>
  <si>
    <t>DETERGENT LÍQUID ENZIMÀTIC PER A LA NETEJA D'INSTRUMENTAL-MATERIAL MÈDIC O LABORATORI EN RENTADORA AUTOMÀTICA, SENSE ALCOHOL, DOSIFICACIÓ AMB VÀLVULA DE 100ML+/-10ML, ENVÀS DE 5 LITRES AMB VÀLVULA DOSIFICADORA</t>
  </si>
  <si>
    <t>DRAP DE REIXETA PER A LA NETEJA, COMPOST DE: 85% COTÓ REPROCESSAT I 15 % MATÈRIES DIVERSES. MIDA: 38 (+/-2)CM X 36 (+/-2)CM</t>
  </si>
  <si>
    <t>POLVORITZADOR DE PLÀSTIC AMB PISTOLA. CAPACITAT: 500 ML.</t>
  </si>
  <si>
    <t>NEUTRALITZANT I DESINCRUSTANT PER A NETEJA D'INSTRUMENTAL-MATERIAL MÈDIC-QUIRÚRGIC, COMPOST: ÀCID FOSFÒRIC I ÀCIDS ORGÀNICS, NETEJA MANUAL I RENTADORA AUTOMÀTICA, ENVÀS 5LITRES+/-250ML. COMPATIBLE A RENTADORA MIELE,SAP 61000214 I SAP 61000145 O EQU</t>
  </si>
  <si>
    <t>DAVANTAL DE PLÀSTIC, DE COLOR BLAU, GALGA 100. MIDA: 110-115 CM.</t>
  </si>
  <si>
    <t>FREGALL VERD AMB ESPONJA. PART ABRASIVA DE QUARS I CARBONI DE SILICI.</t>
  </si>
  <si>
    <t>RECOLLIDOR DE PLÀSTIC, PER A LES ESCOMBRARIES, AMB MÀNEC LLARG.</t>
  </si>
  <si>
    <t>PAL D'ALUMINI, AMB ROSCA UNIVERSAL, PER ACOBLAR BAIETA O RASPALL D'ESCOMBRAR. MIDA APROXIMADA: 143 (+/-3)CM DE LLARG.</t>
  </si>
  <si>
    <t>PAPER D'ALUMINI, PER A ÚS DOMÈSTIC, DE 11-12 MICRES. MIDES: ENVÀS EN ROTLLE DE 30 CM D'AMPLE X 50 METRES (M) DE LLARG.</t>
  </si>
  <si>
    <t>DESINCRUSTANT PER A RENTADORES AUTOMÀTIQUES I CIRCUITS TANCATS, COMPOST DE: TENSIOACTIUS BIODEGRADABLES, ÀCIDS INORGÀNICS I AIGUA. ENVÀS EN GARRAFA DE 5 LITRES (L).</t>
  </si>
  <si>
    <t>BOSSA DE POLIETILÈ VERGE DE BAIXA DENSITAT (PEBD), DE COLOR BLANC, GALGA 100. MIDES: 30 (+/-2)CM X 41 (+/-2)CM</t>
  </si>
  <si>
    <t>BOSSA DE POLIETILÈ VERGE DE BAIXA DENSITAT (PEBD), DE COLOR GROC, GALGA 100. MIDES: 45 (+/-2)CM X 50 (+/-2)CM</t>
  </si>
  <si>
    <t>BOSSA DE POLIETILÈ VERGE DE BAIXA DENSITAT (PEBD), DE COLOR TRANSPARENT, GALGA 400. MIDES: 18 (+/-2)CM X 30-33CM</t>
  </si>
  <si>
    <t>EIX DE PLÀSTIC PER A PORTARROTLLES DE PAPER HIGIÈNIC. MIDA DE 16 (+/-1)CM. COMPATIBLE A CODI SAP 61000243</t>
  </si>
  <si>
    <t>DISPENSADOR MURAL PER A BOBINA DE CEL·LULOSA, DENTAT PER A TALL, DE MATERIAL PLÀSTIC I METALL. FIXAT A PARET. MIDES: 50CM X 45 CM X 26CM +/-5% PER A BOBINA DE 450 A 600 METRES +/-5% DE LLARG. COMPATIBLE BOBINA CODI SAP 61000311</t>
  </si>
  <si>
    <t>DISPENSADOR PER A BOBINA DE PAPER HIGIÈNIC, DENTAT PER A TALL I VISOR. ACER INOXIDABLE. MIDES 11CM X 22CM X 22CM +/-5%. FIXAT A PARET. COMPATIBLE AMB BOBINES DE TUB DIÀMETRE 45MM SAP 61000441 I DE TUB DIÀMETRE 76MM SAP 61001820</t>
  </si>
  <si>
    <t>MOCADOR DE PAPER DE CEL·LULOSA, PLEGAT, DE MÍNIM DUES CAPES, GRAMATGE ≥16G/M2/CAPA. MIDA 21CM X 21CM +/-2CM +/-5%. PRESENTACIÓ AMB CAIXA DE CARTRÓ DISPENSADORA PER A 100 SERVEIS.</t>
  </si>
  <si>
    <t>BOSSA DE ALCOHOL POLIVINÍLIC HIDROSOLUBLE, TRANSPARENT, AMB GALGA I AMB TANCA HERMÈTICA, ES DESFÀ AMB AIGUA A MÉS DE 60°. MIDES: 65 (+/-2)CM X 85 (+/-2)CM</t>
  </si>
  <si>
    <t>BOSSA DE POLIETILÈ VERGE DE BAIXA DENSITAT (PEBD), DE COLOR TRANSPARENT, GALGA 100. MIDES: 18 (+/-1)CM X 20-22 CM</t>
  </si>
  <si>
    <t>BOSSA DE POLIETILÈ RECICLAT DE BAIXA DENSITAT (PEBD), DE COLOR TRANSPARENT, GALGA 400. MIDES: 30-32 CM X 40-42 CM</t>
  </si>
  <si>
    <t>PAPER HIGIÈNIC DE CEL.LULOSA RECICLADA, EN BOBINA, DE MÍNIM UNA CAPA, PRETALLAT, GRAMATGE ≥23GR/M2/CAPA. MIDES ROTLLE 9CM (AMPLE) X 435M LLARG +/-5%, DIÀMETRE TUB INTERIOR 25MM. COMPATIBLE AMB DISPENSADOR CODI SAP 61002154</t>
  </si>
  <si>
    <t>E61020080</t>
  </si>
  <si>
    <t>Cubetes per a neteja-desinfecció d'instrumental i material</t>
  </si>
  <si>
    <t>CUBETA PER A LA DESINFECCIÓ D'INSTRUMENTAL PER IMMERSIÓ,  DE MATERIAL PLÀSTIC ,ANTIXOCS, CONSTA DE: TAPA, SAFATA INTERIOR PERFORADA I NANSES, MIDES: LONGITUD 32CM+/-3CM, AMPLADA 19CM+/-1CM, ALÇADA 11CM+/-1CM, PER A CAPACITAT DE 3,2 LITRES +/-250ML</t>
  </si>
  <si>
    <t>BOSSA DE POLIETILÈ RECICLAT DE BAIXA DENSITAT (PEBD), DE COLOR BLANC, GALGA 250. MIDES: 80 (+/-2)CM X 100 (+/-2)CM</t>
  </si>
  <si>
    <t>RASPALL PER NETEJAR CANALS D'ENDOSCOPIS, RODÓ EN ESPIRAL, CERRA DE PLÀSTIC AMB CANAL DE TREBALL DE DIÀMETRE MÍNIM DE 1,8MM I DE DIÀMETRE MÀXIM DE 6MM, MÀNEC METÀL·LIC DE 230CM+/-10CM DE LLARGÀRIA, UNITARI</t>
  </si>
  <si>
    <t>RASPALL NETEJA CÀNULA AMB EXTREM PROXIMAL EN FORMA DE MÀNEC INJECTAT EN POLIPROPILÈ I FILFERRO AMB RECOBRIMENT DE POLIETILÈ. NO ESTÈRIL.</t>
  </si>
  <si>
    <t>RASPALL PER NETEJAR MATERIAL DE QUIRÒFAN I LABORATORI, RECTE I CÒNIC, CERRA D'ACER DE CARBÓ DE 85MM+/-2MM LLARG,DIÀMETRE EXTREM SUPERIOR 15MM I DIÀMETRE BASE 25MM,A/MÀNEC DE FIL FERRO DE 23,5CM+/-1CM LLARG,LLARG TOTAL 32CM+/-2CM,NO ESTÈRIL,ENVÀS UNITARI</t>
  </si>
  <si>
    <t>BOSSA DE POLIETILÈ VERGE DE BAIXA DENSITAT (PEBD), DE COLOR TRANSPARENT, GALGA 200, AMB TANCAMENT A PRESSIÓ. MIDES: 20-23 CM X 30 (+/-1)CM</t>
  </si>
  <si>
    <t>BOSSA DE POLIETILÈ DE BAIXA DENSITAT (PEBD), TRANSPARENT, GALGA 200, AMB TANCAMENT A PRESSIÓ, UNA BOSSA-DEPARTAMENT DAVANTER PER A DOCUMENTS, 17 (+/-1)CM DE LLARG. MIDES: 18-20 CM X 25 (+/-1)CM</t>
  </si>
  <si>
    <t>BOSSA DE POLIETILÈ (PE) VERGE DE BAIXA DENSITAT, DE COLOR TRANSPARENT, GALGA 200, AMB TANCAMENT A PRESSIÓ. MIDES: 15 (+/-1)CM X 22 (+/-1)CM</t>
  </si>
  <si>
    <t>LÀMINA DE POLIETILÈ (PE) RECICLAT DE BAIXA DENSITAT, DE COLOR BLANC, GALGA 150, PER A PROTECCIÓ DE LLIT. MIDES: 80 (+/-2) CM X 170 (+/-5)CM.</t>
  </si>
  <si>
    <t>E61020040</t>
  </si>
  <si>
    <t>Desinfecció d'instrumental i material: Alt nivell</t>
  </si>
  <si>
    <t>SOLUCIÓ DESINFECTANT D'ALT NIVELL, COMPOST DE: ORTHOFTALDEHID AL 0,55%, UTILITZAT EN DESINFECCIÓ MANUAL PER IMMERSIÓ D'INSTRUMENTAL I ENDOSCOPIS, CAPACITAT-VOLUM DE 4 LITRES +/- 250ML. COMPATIBLE SAP 61000275</t>
  </si>
  <si>
    <t>DETERGENT ENZIMÀTIC, CONCENTRAT, PER A LA NETEJA I LA DESINFECCIÓ D'ENDOSCOPIS I D'INSTRUMENTAL EN GENERAL PER A MÀQUINES AUTOMÀTIQUES, PER IMMERSIÓ, COMPOST: PROTEASA,AMILASA,TENSIOACTIUS,SOLVENTS I INHIBIDORS DE LA CORROSIÓ,ENVÀS DE 5 LITRES +/- 250ML</t>
  </si>
  <si>
    <t>MULTI-NETEJADOR LÍQUID</t>
  </si>
  <si>
    <t>BOSSA DE POLIETILÈ VERGE DE BAIXA DENSITAT (PEBD), DE COLOR MARRÓ, GALGA 120, AMB NANSES TIPUS SAMARRETA. MIDES: 40 (+/-2)CM X 60 (+/-2)CM</t>
  </si>
  <si>
    <t>SAC DE CLORUR DE POLIVINIL (PVC) AMB FINESTRA, PER A ÈXITUS.  MIDES: 225 (+/-10)CM X 80 (+/-5)CM</t>
  </si>
  <si>
    <t>FILM DE POLIETILÈ RECICLAT, TRANSPARENT, PER A PALETITZACIÓ, DE 23 (+/-1)MICRES . MIDES: 10 CM D'AMPLADA. ROTLLE DE 150 METRES.</t>
  </si>
  <si>
    <t>SOLUCIÓ DESINFECTANT D'ALT NIVELL, EN ESCUMA, COMPOST DE: DIÒXID DE CLOR EN CONCENTRACIÓ DE 1000PPM, UTILITZAT PER A TRANSDUCTORS D'ULTRASONS I INSTRUMENTAL MÈDIC SENSE CANAL INTERN, ENVÀS ÚNIC DE 125 ML X 2</t>
  </si>
  <si>
    <t>BOSSA DE POLIETILÈ (PE), TRANSLÚCID, DE 32 X 50 CM, GALGA 240, AMB ADDITIU ANTI-UV, PUNTEJAT CENTRAT AL FONS DE LA BOSSA, AMB TANCAMENT MINIGRIP I NANSA. MIDES: 32 (+/-2)CM X 45 (+/-2)CM.</t>
  </si>
  <si>
    <t>DETERGENT ALCALÍ CONCENTRAT PER LA NETEJA I DESINFECCIÓ,COMPOST:AGENTS TENSOACTIUS ANIÒNICS,POLICARBOXILATS I SAL,PER A RENTADORES TERMODESINFECTADORES D'INSTRUMENTAL I UTENSILIS MÈDICS,ENVÀS 5L+/-250ML FORMAT ALT.COMPAT/SAP 61001180,61002350 I 61000460</t>
  </si>
  <si>
    <t>CARTUTX PER A LA NETEJA I LA DESINFECCIÓ D'ALT NIVELL, COMPOST DE: ÀCID PERACÈTIC AL 35% EN POLS, PER A MÀQUINA PROCESSADORA, ENVÀS UNIDOSI. COMPATIBLE AMB MÀQUINA RELIANCE EPS O EQUIVALENT</t>
  </si>
  <si>
    <t>LÍQUID DESTRUCTOR DE MATÈRIA ORGÀNICA PER A WC QUÍMIC, AMB TENSIOACTIUS NO IÒNICS, PER A CAMBRES DE FLUX LAMINAR</t>
  </si>
  <si>
    <t>GUANT DE NITRIL, PER A ÚS DOMÈSTIC, AMB EL MÀXIM NIVELL DE PROTECCIÓ FRONT L'ACCIÓ D'AGENTS QUÍMICS I MÀXIM NIVELL DE RESISTÈNCIA FRONT A L'ABRASIÓ I A LA PERFORACIÓ. MIDA: TALLA GRAN (8.5-9)</t>
  </si>
  <si>
    <t>GUANT DE NITRIL, PER A ÚS DOMÈSTIC, AMB EL MÀXIM NIVELL DE PROTECCIÓ FRONT L'ACCIÓ D'AGENTS QUÍMICS I MÀXIM NIVELL DE RESISTÈNCIA FRONT A L'ABRASIÓ I A LA PERFORACIÓ. MIDA: TALLA MITJANA (7.5-8)</t>
  </si>
  <si>
    <t>GUANT DE NITRIL, PER A ÚS DOMÈSTIC, AMB EL MÀXIM NIVELL DE PROTECCIÓ FRONT L'ACCIÓ D'AGENTS QUÍMICS I MÀXIM NIVELL DE RESISTÈNCIA FRONT A L'ABRASIÓ I A LA PERFORACIÓ. MIDA: TALLA PETITA (6.5-7)</t>
  </si>
  <si>
    <t>BOSSA DE VINIL, AMB CREMALLERA AL MIG. MIDES: 70X51 CM.</t>
  </si>
  <si>
    <t>BOSSA DE PLÀSTIC DE COLOR GRIS, DE 52 X 70 CM, GALGA 400.</t>
  </si>
  <si>
    <t>CONTENIDOR DE PLÀSTIC PER A TRIATGE D'ESCOMBRARIES, SENSE RODES, AMB TAPA COLOR GROC. CAPACITAT DE 60-65 LITRES (L).</t>
  </si>
  <si>
    <t>CUBETA PER A LA DESINFECCIÓ D'INSTRUMENTAL PER IMMERSIÓ, DE MATERIAL PLÀSTIC, CONSTA DE: TAPA, SAFATA INTERIOR PERFORADA AMB NANSA, MIDES:  LONGITUD 26CM+/-2CM, AMPLADA 11CM+/-2CM, ALÇADA 8CM+/-1CM, PER A CAPACITAT DE 1 LITRE +/- 100ML</t>
  </si>
  <si>
    <t>CUBETA AMB TAPA PER A LA NETEJA I DESINFECCIÓ D'INTRUMENTAL I MATERIAL EN MÀQUINES D'ULTRASONS SENSE CALEFACCIÓ,METÀL·LICA A/INTERIOR ACER INOX,MIDA INTERIOR ÚTIL DE 10X30X14CM+/-2CM I MIDA EXTERIOR DE 24X33X18CM+/-2CM,PES 7KG+/-500GR,P/CAPACI 4L+/-500ML</t>
  </si>
  <si>
    <t>TIRA CONTROL-INDICADOR QUÍMIC PER DETECTAR LA CONCENTRACIÓ D'ORTHOFTALDEHID AL 0,55% PER A SOLUCIONS DESINFECTANTS D'ALT NIVELL. COMPATIBLE AMB EL MÈTODE CIDEX OPA, CODI SAP 61000257</t>
  </si>
  <si>
    <t>SOLUCIÓ PER A LA NETEJA I LA DESINFECCIÓ DEL CIRCUIT DE MONITOR D'HEMODIÀLISI, COMPOST DE: SOLUCIÓ D'ÀCID CÍTRIC AL 27,5%, ENVÀS DE 5 LITRES +/- 250ML. COMPATIBLE AMB MÀQUINA D'HEMODIÀLISI GAMBRO O EQUIVALENT</t>
  </si>
  <si>
    <t>SOLUCIÓ PER A LA NETEJA I LA DESINFECCIÓ DEL CIRCUIT DE MONITOR D'HEMODIÀLISI, COMPOST DE: ÀCID ACÈTIC, PERÒXID D'HIDROGEN, ÀCID PERACÈTIC I AIGUA BISMÒTICA, ENVÀS DE 5 LITRES +/- 250ML. COMPATIBLE MÀQUINA HEMODIÀLISI AK 200 O EQUIVALENT</t>
  </si>
  <si>
    <t>FREGALL DE FIBRA, DE COLOR VERD, PER A LA NETEJA MANUAL, TIPUS SCOTCH BRITE O EQUIVALENT. MIDES: 15,8 (+/-0,2) CM X 19 (+/-1) CM</t>
  </si>
  <si>
    <t>CONTENIDOR DE POLIPROPILÈ (PP) TRANSPARENT, AMB TAPA. MIDES: 38 (+/-2) CM X 26,5(+/-2) CM X 15,5(+/-2) CM, CAPACITAT DE 9-10 LITRES (L).</t>
  </si>
  <si>
    <t>DETERGENT-DESINFECTANT EN ESCUMA PER A SUPERFÍCIES I EQUIPAMENT MÈDIC NO INVASIU, A BASE D'AMONIS QUATERNARIS,BAIX CONTINGUT D' ALCOHOL, DOSIFICADOR AMB PISTOLA INCORPORADA, ENVÀS DE 750ML+/-50ML</t>
  </si>
  <si>
    <t>DETERGENT SEGRESTANT AMB MESCLA D'AGENTS SEGRESTANTS I TENSIOACTIUS, PER A ÚS GENERAL DE MATERIAL DE LABORATORI, ENVÀS AMB CAPACITAT D'1 LITRE (L).</t>
  </si>
  <si>
    <t>SOLUCIÓ DESINFECTANT D'ALT NIVELL, CONCENTRAT, COMPOST DE: ÀCID PERACÈTIC AL 5% I ADAZONE AMB COFORMULANTS, PER IMMERSIÓ EN FRED D'INSTRUMENTAL-MATERIAL MÈDIC, ENVÀS DE 2AMPOLLES: ÀCID PARACÈTIC 5% (120ML) I ADAZONE (160ML) PER DILUIR AMB 5LITRES D'AIGUA</t>
  </si>
  <si>
    <t>E61010010</t>
  </si>
  <si>
    <t>Rentat de mans amb antisèptic</t>
  </si>
  <si>
    <t>TIRA INDICADORA PEL CONTROL DE L'EFICÀCIA DEL RENTAT,AMB MONITORITZACIÓ PROCEDIMENTS DE RENTAT (RENTADORA TERMODESINFECTADORA AUTOMÀTICA I ULTRASONS),ENVÀS EN CAIXA DE 100 UNITATS+/-10UNITATS.COMPLINT NORMA ISO 15883-5.COMP/SUPORT ACER INOX SAP 61002348</t>
  </si>
  <si>
    <t>RASPALL PER NETEJAR CÀNULES DE DIAMÈTRE INTERN ENTRE 7MM-9MM, AMB ESPONJA BLANCA EN L'EXTREM DISTAL DE 2,5CM+/-0,5CM, DE 25,5CM+/-2CM DE LONGITUD, MÀNEC DE PVC, ENVÀS INDIVIDUAL, NO ESTÈRIL</t>
  </si>
  <si>
    <t>FREGALL METÀL·LIC, RODÓ, D'ACER INOXIDABLE, DE 40-50G</t>
  </si>
  <si>
    <t>DETERGENT ALCALÍ EN POLS,  COMPOST DE: PORTADORS ORGÀNICS DE CLOR I FOSFATS, PER A LA NETEJA EN RENTADORA AUTOMÀTICA, DE MATERIAL DE VIDRE DE LABORATORI, ENVÀS DE 10KG+/-1KG</t>
  </si>
  <si>
    <t>NETEJADOR-DESINFECTANT DESINCRUSTANT D'ÚS DIARI PER A TOT TIPUS DE SUPERFÍCIES, ENVÀS-AMPOLLA AMB CAPACITAT D'1 LITRE (L).</t>
  </si>
  <si>
    <t>AMBIENTADOR-ABSORBIDOR D'OLOR, EN GEL, CAPACITAT DE 150 (+/-25) GRAMS (G).</t>
  </si>
  <si>
    <t>TOVALLOLETA DETERGENT I DESINFECTANT PER A SUPERFÍCIES I EQUIPAMENT MÈDIC NO INVASIU COMPOST D’AMONIS QUATERNARIS AMB BAIX CONTIGUT D’ALCOHOL, DE MIDA MÍNIMA 15X20CM ENVÀS DE 100 +/-20 UNITATS.COMPATIBLE AMB DISPENSADOR DE PARED PER TOVALLOLETES 61002581</t>
  </si>
  <si>
    <t>DESINFECTANT LÍQUID, CONCENTRAT,PER DESINFECCIÓ EN RENTADORA AUTOMÀTICA ENDOSCOPIS,COMP: ÀCID PERACÈTIC I LLIURE D'ALDEHID,ENVÀS 5LITRES+/-250ML.COMPATIB MÀQUINES QUE UTILITZEN 2 PRODUCTES: ÀCID PERACÈTIC O DETERGENT (SAP 61000460 O 61001690 I 61002350)</t>
  </si>
  <si>
    <t>OPTIMITZADOR LÍQUID DE L'ASSECAT, DE TIPUS NEUTRE, COMPOST DE: SURFACTANTS, ÀCIDS ORGÀNICS I CONSERVANTS, PER A RENTADORES TERMODESINFECTADORES, ENVÀS DE 5 LITRES +/- 250ML. COMPATIBLE AMB RENTADORA DESINFECTADORA MATACHANA O EQUIVALENT</t>
  </si>
  <si>
    <t>PAPER HIGIÈNIC DE CEL.LULOSA RECICLADA, EN BOBINA, DE MÍNIM UNA CAPA, GOFRAT, PRETALLAT, GRAMATGE ≥23GR/M2/CAPA. MIDES ROTLLE 9CM X 250M LLARG +/-5%, DIÀMETRE TUB INTERIOR 45MM. COMPATIBLE AMB DISPENSADOR CODI SAP 61000233(METALL) I 61002371(PLÀSTIC)</t>
  </si>
  <si>
    <t>TOVALLOLA EIXUGAMANS DE CEL·LULOSA RECICLAT, PLEGADA EN (W / Z), GOFRAT, MÍNIM DUES CAPES, GRAMATGE ≥20GR/M2/CAPA, COLOR BLANC, MIDA 32CM X 23CM +/-5%, PLEGADA EN W MIDA 9X23CM +/-5%. ENVÀS 150U +/-10%. COMPATIBLE A DISPENSADOR CODI SAP 61002151</t>
  </si>
  <si>
    <t>TOVALLOLA EIXUGAMANS DE CEL·LULOSA RECICLAT, PLEGADA EN (Z), GOFRAT, MÍNIM UNA CAPA, GRAMATGE ≥42GR/M2/CAPA. MIDA 21CM X 22CM +/-5%, PLEGADA 10X21CM +/-5%. ENVÀS DE 250U +/-10%. COMPATIBLE A DISPENSADOR CODI SAP 61002151</t>
  </si>
  <si>
    <t>PAPER EIXUGAMANS EN BOBINA, DE CEL·LULOSA RECICLAT, DE MÍNIM UNA CAPA, GOFRAT, PRETALLAT, GRAMATGE ≥23GR/M2/CAPA, PER A DIÀMETRE DEL TUB INTERIOR DE 70MM. MIDA 275M X 20CM +/-5%. COMPATIBLE A DISPENSADOR CODI SAP 61001833</t>
  </si>
  <si>
    <t>DISPENSADOR PER A BOBINA DE PAPER EIXUGAMANS DE TUB DIÀMETRE 70MM, D'EXTRACCIÓ CENTRAL, DENTAT PER A TALL I VISOR. MIDA 23CM X 24,5CM X 37CM +/-5CM. FIXAT A PARET. COMPATIBLE AMB BOBINA CODI SAP 61001831</t>
  </si>
  <si>
    <t>PAPER HIGIÈNIC DE CEL.LULOSA RECICLADA, EN BOBINA, DE MÍNIM UNA CAPA, GOFRAT, PRETALLAT, GRAMATGE ≥23GR/M2/CAPA. MIDES ROTLLE 9CM X 240M LLARG +/-5%, DIÀMETRE TUB INTERIOR 76MM. COMPATIBLE AMB DISPENSADOR CODI SAP 61000233(METALL) I 61002371(PLÀSTIC)</t>
  </si>
  <si>
    <t>DESINFEC PER SÒLS I SUPERF,CONCENT GRANULAT PER DISSOLUCIÓ EN AIGUA,A/AGENTS ALLIBERADORS OXIGEN,COMP: MONOPERÒXIDFTALAT MAGNESI (MMPP) I AGENTS TENSIOACTIUS,ENVÀS EN SOBRE MONODOSI ENTRE 15- 30 GRAMS</t>
  </si>
  <si>
    <t>BAIETA COMPOSTA DE: 60% COTÓ, 20% POLIÈSTER, 20% DIVERSES FIBRES. MIDES: 35 (+/-2) CM X 45 (+/-2) CM</t>
  </si>
  <si>
    <t>E61020999</t>
  </si>
  <si>
    <t>Altres neteja-desin: superfícies, instrumental, mat sanitari</t>
  </si>
  <si>
    <t>FILTRE D'AIGUA DE 0,1µM I/O 0,45µM. COMPATIBLE AMB RENTADORES EW1 I EW2 O EQUIVALENT</t>
  </si>
  <si>
    <t>SOLUCIÓ DESINFECTANT NIVELL BAIX PER A XUMETS, TETINES I TIRALLETS, NO S'HA D'ESBANDIR QUAN ES TREU DE LA SOLUCIÓ, COMPOST: DICLORISOCIANURAT SÒDIC, HIPOCLORIT SÒDIC I CLORUR SÒDIC, DILUIR (12ML-SOLUCIÓ PER 1 LITRE-AIGUA),ENVÀS AMPOLLA DE 1 LITRE+/-100ML</t>
  </si>
  <si>
    <t>CARTUTX PER A LA NETEJA I LA DESINFECCIÓ DEL CIRCUIT DE MONITOR D'HEMODIÀLISI, COMPOST DE: POLS DE CARBONAT SÒDIC ANHIDRE, ENVÀS EN MONODOSI DE 13 GRAMS +/- 2 GRAMS. COMPATIBLE AMB MÀQUINA D'HEMODIÀLISI ARTIS, EVOSYS O EQUIVALENT</t>
  </si>
  <si>
    <t>DETERGENT MULTIENZIMÀTIC CONCENTRAT P/NETEJA D'INSTRUMENTAL-MATERIAL QUIRÚRGIC, ODONTOLÒGIC, ANESTÈSIC, ENDOSCOPIS RÍGIDS O FLEXIBLES EN RENTADORA-DESINFECTADORA,EN ULTRASONS AMB O SENSE RECIRCULACIÓ I MANUAL PER BANY D'IMMERSIÓ,ENVÀS DE 5LITRES +/-250ML</t>
  </si>
  <si>
    <t>ADDITIU REFORÇANT D'ALCALINITAT, LÍQUID, AMB: &lt; 5% FOSFANATS POLICARBOXILATS, HIDRÒXIDS, EXEMPT DE FOSFATS, NTA I EDTA (ÀCID ETILENDIAMINTETRAACÈTIC). ENVÀS AMB CAPACITAT DE 900 LITRES (L).</t>
  </si>
  <si>
    <t>DETERGENT BASE LÍQUID BASAT EN MESCLA TENSIOACTIUS NO IÒNICS BIODEGRADABLES AMB BLANQUEJANTS ÒPTICS, AMB 15-30% TENSIOACTIUS NO IÒNICS, &lt; 5% SABÓ, ANIÒNICS. NO CONTÉ FENOL ALQUIFENOLS ETOXILATS, FOSFATS, EDTA, NI NTA. ENVÀS DE 950 LITRES (L)</t>
  </si>
  <si>
    <t>BLANQUEJANT OXIGENAT LÍQUID ALTA TEMPERATURA, AMB 35% DE LA SOLUCIÓ AMB PERÒXID D'HIDROGEN ESTABILITZADA, SENSE CLOR,  ENVÀS AMB CAPACITAT DE 200 LITRES (L).</t>
  </si>
  <si>
    <t>SUAVITZANT LÍQUID PER A LA ROBA, PER A RENTADORA AUTOMÀTICA DOMÈSTICA, COMPOST DE: TENSIOACTIUS CATIÒNICS, ISOPROPANOL, LLIURE D'ALDEHIDS I ALTRES. ENVÀS EN GARRAFA DE 200 LITRES (L).</t>
  </si>
  <si>
    <t>NEUTRALITZANT LÍQUID D'ALCALINITAT, BASAT EN ÀCIDS ORGÀNICS (CONTÉ ÀCID FÒRMIC) I PERFUM.</t>
  </si>
  <si>
    <t>BLANQUEJADOR CLORAT LÍQUID PER A BAIXA TEMPERATURA, ADDITIU PER A LA ELIMINACIÓ DE TAQUES EN ROBA DE COTÓ. ENVÀS AMB CAPACITAT DE 200 LITRES (L).</t>
  </si>
  <si>
    <t>DISSOLVENT PER RETIRAR RESTES ADHESIVES DE L'INSTRUMENTAL QUIRÚRGIC, COMPOST DE: TERPENTINA NATURAL, ENVÀS EN ESPRAI DE 200ML+/-20ML</t>
  </si>
  <si>
    <t>BOSSA DE POLIETILÈ DE BAIXA DENSITAT (PEBD), DE COLOR BLANC, GALGA 400, TANCAMENT A PRESSIÓ (MINIGRIP), NANSA, SENYALITZACIÓ AMB VERMELL (LLETRES I SÍMBOLS INTERNACIONALS). MIDES: 30-32CM X 40-42CM</t>
  </si>
  <si>
    <t>GARRAFA DE PLÀSTIC, COLOR BLANC, CILÍNDRICA AMB NANSES, TAP SUPERIOR DE ROSCA I AIXETA. CAPACITAT: 9-10 LITRES (L).</t>
  </si>
  <si>
    <t>E61020030</t>
  </si>
  <si>
    <t>Desinfecció d'instrumental i material: Nivell intermedi</t>
  </si>
  <si>
    <t>SOLUCIÓ DESINFECTANT DE NIVELL INTERMEDI, CONCENTRAT,LLIURE D'ALDEHIDS,COMPOST DE: CLORUR DE DIDECILDIMETILAMONI I BIS (3-AMINOPROPIL) DODECILAMINA,UTILITZAT PER IMMERSIÓ DE L'INSTRUMENTAL-MATERIAL MÈDIC-QUIRÚRGIC I PER ULTRASONS,ENVÀS 2 LITRES +/- 100ML</t>
  </si>
  <si>
    <t>DETERGENT CONCENTRAT ALCALÍ PER A LA NETEJA,COMPOST:AGENTS TENSOACTIUS ANIÒNICS,POLICARBOXILATS I SAL,EN RENTADORES TERMODESINFECTADORES,PER INSTRUMENTAL I UTENSILIS MÈDICS,ENVÀS 5 LITRES+/-250ML DE FORMAT BAIX.COMPATIBLE A SAP 61001180,61001690,61002350</t>
  </si>
  <si>
    <t>CUBETA PER A LA DESINFECCIÓ D'INSTRUMENTAL PER IMMERSIÓ,  DE MATERIAL PLÀSTIC ,ANTIXOCS, CONSTA DE: TAPA, SAFATA INTERIOR PERFORADA I NANSES, MIDES: LONGITUD 52CM+/-3CM, AMPLADA 24,5CM+/-1CM, ALÇADA 14,2CM+/-1CM, PER A CAPACITAT DE 10 LITRES +/-500ML</t>
  </si>
  <si>
    <t>RASPALL PER NETEJAR INSTRUMENTAL DE DIÀMETRE CURT, FLEXIBLE, CANAL DE TREBALL MÍNIM DE 3,3MM I MÀXIM DE 4MM I 30CM+/-2CM DE LLARGÀRIA, AUTOCLAVABLE, REUTILITZABLE</t>
  </si>
  <si>
    <t>RASPALL PER NETEJAR INSTRUMENTAL, FLEXIBLE, CANAL DE TREBALL MÍNIM DE 4MM I MÀXIM DE 5MM, 75CM+/-3CM DE LLARGÀRIA, D'ACER INOXIDABLE I MATERIAL TERMOPLÀSTIC, REUTILITZABLE FINS A 100 CICLES DE RE-ESTERILITZACIÓ, AUTOCLAVABLE, NO ESTÈRIL</t>
  </si>
  <si>
    <t>CARTUTX PER A LA NETEJA I LA DESINFECCIÓ DEL CIRCUIT DE MONITOR D'HEMODIÀLISI, COMPOST DE: POLS D'ÀCID CÍTRIC, ENVÀS EN MONODOSI DE 32 GRAMS +/- 2 GRAMS. COMPATIBLE AMB MÀQUINA D'HEMODIÀLISI ARTIS, EVOSYS O EQUIVALENT</t>
  </si>
  <si>
    <t>FUNDA DE POLIETILÈ D'ALTA DENSITAT (PEAD) PER A PARAIGÜES. MIDES: 75 (+/-2)CM X 11-12 CM. COMPATIBLE AMB EL DISPENSADOR KASAPON O EQUIVALENT.</t>
  </si>
  <si>
    <t>ADDITIU TENSIOACTIU LÍQUID BASAT EN MESCLA DE TENSIOACTIUS BIODEGRADABLES, UTILITZAR PER A ROBA DE COLOR AMB BRUTÍCIA ALIMENTÀRIA, ENVÀS AMB CAPACITAT DE 200 LITRES (L).</t>
  </si>
  <si>
    <t>SOLUCIÓ DESINFECT PER SÒLS I SUPERF D'ALT NIVELL, COMP: DIÒXID DE CLOR (CLO2)/SOLUCIÓ DE TREBALL, CLORIT SÒDIC/SOLUCIÓ ACTIVADORA I ÀCID CÍTRIC/SOLUCIÓ BASE, PER DILUIR EN 5 LITRES D'AIGUA,ENVÀS SOBRE MONODOSI</t>
  </si>
  <si>
    <t>PAPER EIXUGAMANS EN BOBINA, DE CEL·LULOSA RECICLAT, DE MÍNIM DUES CAPES, GOFRAT, PRETALLAT, GRAMATGE ≥20 G/M2/CAPA, DIÀMETRE DEL TUB INTERIOR DE 70 MM. MIDA 600M X 25CM +/-10%. COMPATIBLE AMB DISPENSADOR CODI SAP 61000231</t>
  </si>
  <si>
    <t>BOSSA DE POLIELITÈ (PE) DE COLOR BLANC, DE 33 (+/-2) X 40 (+/-2)CM, GALGA 340. TANCAMENT PER PRESSIÓ LLISCANT (TIPUS SISTEMA MINI-GRIP).</t>
  </si>
  <si>
    <t>DETERGENT-PREDESINFECTANT TRIENZIMÀTIC CONCENTRAT AL 0,5%,PER A LA NETEJA D'INSTRUMENTAL-MATERIAL MÈDIC-QUIRÚRGIC EN RENTAT MANUAL I EN MÀQUINA D'ULTRASONS,DILUCIÓ DE 25ML DE LA SOLUCIÓ FINS A 5LITRES D'AIGUA,ENVÀS DE 1LITRE+/-50ML A/VÀLVULA DOSIFICADORA</t>
  </si>
  <si>
    <t>CUBETA PER A LA DESINFECCIÓ D'INSTRUMENTAL PER IMMERSIÓ, DE MATERIAL PLÀSTIC (POLIPROPILÈ), CONSTA: TAPA, SAFATA INTERIOR PERFORADA I NANSES, MIDES: LONGITUD 34CM+/-3CM, AMPLADA 22CM+/-1CM, ALÇADA 12CM+/-2CM, P/CAPACITAT 3 LITRES+/-250ML,AUTOCLAVABLE 95º</t>
  </si>
  <si>
    <t>OPTIMITZADOR LÍQUID DE L'ASSECAT, DE TIPUS NEUTRE, COMPOST DE: SURFACTANTS, ÀCIDS ORGÀNICS I CONSERVANTS, PER A RENTADORES TERMODESINFECTADORES, ENVÀS DE 25 LITRES +/- 1LITRE. COMPATIBLE AMB RENTADORA DESINFECTADORA MATACHANA O EQUIVALENT</t>
  </si>
  <si>
    <t>RASPALL P/NETEJAR INSTRUMENTAL ENDOSCÒPIC,FLEXIBLE,RODÓ,CERRA MATERIAL TERMOPLÀSTIC AMB CANAL DE TREBALL DE Ø MÍNIM 1MM I MÀXIM 1,4MM I MÀNEC FLEXIBLE DE MATERIAL TERMOPLÀSTIC DE 50CM+/-3CM LLARG,REUTILITZABLE,AUTOCLAVABLE,NO ESTÈRIL,NO LÀTEX,ENV/UNITARI</t>
  </si>
  <si>
    <t>RASPALL PER NETEJAR INSTRUMENTAL, FLEXIBLE, CANAL DE TREBALL MÍNIM DE 1,8MM I MÀXIM DE 2,4MM, 75CM+/-3CM DE LLARGÀRIA, D'ACER INOXIDABLE I MATERIAL TERMOPLÀSTIC, REUTILITZABLE FINS A 100 CICLES DE RE-ESTERILITZACIÓ, AUTOCLAVABLE, NO ESTÈRIL</t>
  </si>
  <si>
    <t>DESINCRUSTANT LÍQUID, COMPOST DE: POLICARBOXILATS I CONSERVANTS, PER A RENTADORA D'ORINALS, ENVÀS DE 5 LITRES +/- 500ML. COMPATIBLE AMB MÀQUINA-RENTADORA ARJO O EQUIVALENT</t>
  </si>
  <si>
    <t>FLASCÓ NEBULITZADOR BLANC DE 10-15 ML.</t>
  </si>
  <si>
    <t>LÍQUID NEUTRALITZANT PER A L'OLOR, FLASCÓ CAPACITAT DE 15ML (300 GOTES)+/-2ML</t>
  </si>
  <si>
    <t>LÍQUID DE NETEJA PER A UNITAT DE MANTENIMENT D'INSTRUMENTS DENTALS. ENVÀS DE 1000ML. COMPATIBLE AMB: UNITAT DE MANTENIMENT ASSISTINA.</t>
  </si>
  <si>
    <t>LUBRICANT PER AL MANTENIMENT D'INSTRUMENTAL QUIRÚRGIC, COMPOST DE: TENSOACTIUS NO IÒNICS I PARAFINES, ENVÀS EN ESPRAI DE 400ML+/-20ML</t>
  </si>
  <si>
    <t>DISPENSADOR PER A BOBINA DE PAPER EIXUGAMANS DE TUB DIÀMETRE 45MM, D'EXTRACCIÓ CENTRAL, DENTAT PER A TALL, VISOR I TANCA SEGURETAT. MIDA 34CM X 17CM X 18,5CM +/-5%. FIXAT A PARET. COMPATIBLE BOBINA CODI 61000160</t>
  </si>
  <si>
    <t>E61010030</t>
  </si>
  <si>
    <t>Antisèpsia per a pell sana</t>
  </si>
  <si>
    <t>TOVALLOLETA ANTISÈPTICA X PORTS I CONEX, DE CLORHEXIDINA ALCOHÒLICA AL 2% EN 70% D'ISOPROPANOL, SENSE COLOR, PER DESINFECTAR PORTS I CONEXIONS DE VIES PERIFERIQUES, ENVÀS SOBRE MONODOSI. COMPLINT UNE-EN 1276 I UNE-EN 12791</t>
  </si>
  <si>
    <t>SOLUCIÓ PER DESCALCIFICAR I DESINFECTAR EL CIRCUIT DEL LIQUID DE MAQUINES HEMODIALISI,COMPOST: ÀCID PERACÈTIC (0,5%),ÀCID ACÈTIC (6%), I PERÒXID HIDRÒGEN (10%),AMB ACTIVITAT MICROBIOLÒGICA,BACTERICIDA,VIRACIDA,ESPORACIDA I FUNGICIDA,ENVÀS 5LITRES+/-250ML</t>
  </si>
  <si>
    <t>GEL ALCOHÒLIC PER ANTISÈPSIA DE MANS PER FRICCIÓ, AMB EMOL·LIENTS, AMB VÀLVULA INCORPORADA, ADAPTABLE A SUPORT DE LLIT, CARRO I PARET. VOLUM: ENTRE 750 ML I 1000 ML. COMPLIMENT DE LA NORMA UNE-EN 1500.(B*) BAIXA-ARTICLE SENSE CONSUMS I ESTOCS</t>
  </si>
  <si>
    <t>BOSSA DE POLIETILÈ RECICLAT DE BAIXA DENSITAT (PEBD), DE COLOR BLANC, GALGA 150. MIDES: 75(+/-2) CM X 90 (+/-2)CM</t>
  </si>
  <si>
    <t>FILM DE POLIETILÈ (PE), TRANSPARENT, PER A ÚS ALIMENTARI, ADHERENT. MIDES: 30 (+/-1)CM D'AMPLE X 30 METRES (M) DE LLARG.</t>
  </si>
  <si>
    <t>ADDITIU LÍQUID EN L'ÚLTIM ESBANDIT, COMPOST DE: 15-30% TENSIOACTIUS NO IÒNICS, &gt; 30% HIDROCARBURS ALIFÀTICS I CONSEVANTS, PER UTILITZAR EN RENTADORA AUTOMÀTICA, PER LUBRICAR L'INSTRUMENTAL QUIRÚRGIC, ENVÀS DE 5 LITRES +/- 250ML EN FORMAT BAIX</t>
  </si>
  <si>
    <t>BOSSA DE POLIETILÈ VERGE DE BAIXA DENSITAT (PEBD), DE COLOR TRANSPARENT, GALGA 200, AMB TANCAMENT A PRESSIÓ. MIDES: 40-41CM X 50-51CM</t>
  </si>
  <si>
    <t>FILM EXTENSIBLE PER PALETITZAR, TRANSPARENT. MIDES: GRUIX ENTRE 20-23 MICRES, 50 (+/-1)CM D'AMPLE X 300 METRES (M) DE LLARG.</t>
  </si>
  <si>
    <t>DESENGRASANT PER A LA NETEJA D'INSTRUMENTAL-MATERIAL ODONTOLÒGIC: TURBINES, CONTRA-ANGLES, PECES DE MÀ I MOTORS D'AIRE, UTILITZAR PER A ÚS INTERN I EXTERN, ENVÀS EN ESPRAI DE 500ML+/-20ML</t>
  </si>
  <si>
    <t>DETERGENT LÍQUID CONCENTRAT D'ALTA ALCALINITAT PER A MÀQUINA RENTAVAIXELLES/TÚNEL DE RENTAT DE VAIXELLES, UTILITZAR EN AIGÜES MOLT DURES, AMB MESCLA D'INHIBIDORS DE CAL I ÀLCALI CÀUSTIC, BIDÓ DE 20 LITRES (L).</t>
  </si>
  <si>
    <t>NEUTRALITZANT DEL RENTAT, COMPOST DE: ÀCID ORGÀNIC SENSE FOSFASTS, PER UTILITZAR EN RENTADORA TERMODESINFECTADORA, PER A L'INSTRUMENTAL I UTENSILIS MÈDICS, ENVÀS DE 5 LITRES +/- 250ML. COMPATIBLE RENTADORA TERMODESINFECTADORA MATACHANA O EQUIVALENT</t>
  </si>
  <si>
    <t>ACTIVADOR PER A NETEJA-DESINFECCIÓ D'ALT NIVELL, COMPOST: ÀCID PERACÈTIC I D'HIDRÒXID DE SODI,EN RENTADORA TERMODESINFECTADORA AUTOMÀTICA,PER A MATERIAL ENDOSCÒPIA,ENVÀS DE 4LITRES+/-250ML.COMP/SAP 61000351,SAP 61000352 I MÀQUINA OLYMPUS ETD2 I ETD3 O EQ</t>
  </si>
  <si>
    <t>SOLUCIÓ DESINFECTANT D'ALT NIVELL, COMPOST DE: ÀCID PERACÈTIC, EN RENTADORA TERMODESINFECTADORA AUTOMÀTICA, PER A MATERIAL D'ENDOSCÒPIA, ENVÀS DE 2,8 LITRES+/-100ML. COMPATIBLE SAP 61000350 SAP 61000352 I MÀQUINA OLYMPUS ETD2 I ETD3 O EQUIV</t>
  </si>
  <si>
    <t>DETERGENT PER A NETEJA I DESINFECCIÓ D'ALT NIVELL,COMPOST DE: ÀCID PERACÈTIC I ABRILLANTADOR,EN RENTADORA TERMODESINFECTADORA AUTOMÀTICA,PER A MATERIAL D'ENDOSCÒPIA,ENVÀS 4LITRES+/-250ML.COMP/SAP 61000350 SAP 61000351 I MÀQUINA OLYMPUS ETD2 I ETD3 O EQU</t>
  </si>
  <si>
    <t>BOSSA DE POLIETILÈ DE BAIXA DENSITAT (PEBD), TRANSPARENT, AMB TANCAMENT A PRESSIÓ. MIDES: 12 (+/-1)CM X 18 (+/-1)CM.</t>
  </si>
  <si>
    <t>BOSSA DE POLIETILÈ (PE) RECICLAT, DE COLOR TRANSPARENT, AMB TANCAMENT A PRESSIÓ. MIDES: 12 X 18 CM.</t>
  </si>
  <si>
    <t>BOSSA DE POLIETILÈ DE BAIXA DENSITAT (PEBD), DE COLOR TRANSPARENT, AMB TANCAMENT A PRESSIÓ. MIDES: 8 (+/-0,5) X 12 (+/-1)CM.</t>
  </si>
  <si>
    <t>BOSSA DE PVC-POLIETILÈ TRANSPARENT DE SEGURETAT PER A LA RECOLLIDA DE MATERIAL CONTAMINANT. ROTLLE TUBULAR DE 57 (+/1) CM D'AMPLADA I DE 40 (+/-2)CM DE LONGITUD. COMPATIBLE AMB EL SISTEMA PACTO-SAFE O EQUIVALENT.</t>
  </si>
  <si>
    <t>CONTENIDOR DE POLIETILÈ (PE), PER A ÚS ALIMENTARI, AMB TAPA D'ACCIONAMENT A PEDAL I 2 RODES DE POLIPROPILÈ (PP). MIDES: 49 (+/-2)CM X 40 (+/-2)CM X 70 (+/-5)CM. CAPACITAT DE 60-65 LITRES (L).</t>
  </si>
  <si>
    <t>RASPALL PER NETEJAR MATERIAL ENDOTRAQUEAL (CÀNULA I MASCARETA LARÍNGEA), FLEXIBLE, RODÓ, CERRA MATERIAL TERMOPLÀSTIC DE 12MM+/-1MM DIÀMETRE I MÀNEC DE MATERIAL TERMOPLÀSTIC DE 30CM+/-2CM LLARG, AMB CODI DE COLOR,NO ESTÈRIL,NO LÀTEX,1ÚS,ENVÀS 50 UNITATS</t>
  </si>
  <si>
    <t>DETERGENT-DESINFECTANT AQUOSA ALCALINA HIPOCLORIT SÒDIC AL 7% A/AGENTS SULFACTANTS,P/A SÒLS I SUPERFICIES,A/CONTINGUT DE CLOR ACTIU NO INF A 35GR X LITRE,NI SUPERIOR A 100GRXLITRE,ENVÀS 5LITRES +/- 500ML A/VÀLV DOSIFICADORA INCORPORADA.COMPLINT DES I CE</t>
  </si>
  <si>
    <t>SOLUCIÓ DESINFECTANT PER A SUPERFÍCIES PER VIA AÈRIA, COMPOST: CLORUR DE DIDECIL DIMETIL AMONI, FENOXIETANOL, CINAMALDEHID, ALCOHOL ISOPROPÍL.LIC, PROPEL·LENT MÉS ECOLÒGIC I EXCIPIENTS,ENVÀS 300ML PER A 150M3.COMPLINT LES NORMES UNE-EN 1276 I UNE-EN 1650</t>
  </si>
  <si>
    <t>RASPALL PER NETEJAR INSTRUMENTAL CLÍNIC, PLA,DE CERRA D'ACER DE 35MM+/-2MM (LLARG) X 8MM+/-1MM (AMPLA) X 15MM+/-1MM (ALT) I MÀNEC DE PLÀSTIC (POLIETILÈ) DE 18CM +/- 3CM DE LONGITUD, REUTILITZABLE, NO ESTÈRIL</t>
  </si>
  <si>
    <t>DETERGENT PER A NETEJA I DESINFECCIÓ, CONCENTRAT ALCALÍ COMPOST DE: ÀLCALIS,AGENTS INHIBIDORS DE LA CORROSIÓ I COMPOSTS SURFACTANTS,EN RENTADORES TERMODESINFECTADORES,PER A INSTRUMENTAL I UTENSILIS MÈDICS,ENVÀS 35KG+/-2KG.COMP/MÀQUINA MATACHANA O EQUIV</t>
  </si>
  <si>
    <t>RASPALL PER NETEJAR EXTERNAMENT EQUIPS MÈDICS, PLA, CERRA AMB FIBRES RÍGIDES I CURTES, DE MATERIAL TERMOPLÀSTIC DE 10CM APROXIMAT I MÀNEC DE MATERIAL TERMOPLÀSTIC ,LLARG TOTAL DE 20CM, REUTILITZABLE, AUTOCLAVABLE, NO ESTÈRIL, SENSE LÀTEX, ENVÀS UNITARI</t>
  </si>
  <si>
    <t>RASPALL PER NETEJAR EQUIPS MÈDICS, RECTE AMB MÀNEC DE FILFERRO TRENAT, MIDA DEL RASPALL: DIÀMETRE 3MM+/-MM X 70MM+/-3MM DE LLARG, LONGITUD TOTAL DE 42,5CM+/-3CM, D'ACER INOXIDABLE, NO ESTÈRIL</t>
  </si>
  <si>
    <t>RASPALL PER NETEJAR INSTRUMENTAL D'ESCÒPIA,FLEXIBLE,RODÓ,CERRA SUAU DE MATERIAL TERMOPLÀSTIC PER A CANAL DE TREBALL DE 6 A 8FR,DIÀMETRE INTERN DE CANAL MÍNIM 1,8MM I MÀXIM 2,4MM,MÀNEC DE PLÀSTIC DE 75CM+/-3CM LLARG A/CODI DE COLOR,NO ESTÈRIL,NO LÀTEX,1ÚS</t>
  </si>
  <si>
    <t>RASPALL PER NETEJAR MATERIAL ENDOTRAQUEAL (CÀNULA I MASCARETA LARÍNGEA), FLEXIBLE, RODÓ, CERRA MATERIAL TERMOPLÀSTIC DE 7MM+/-1MM DIÀMETRE I MÀNEC DE MATERIAL TERMOPLÀSTIC DE 30CM+/-2CM LLARG, AMB CODI DE COLOR, NO ESTÈRIL,NO LÀTEX,1ÚS,ENVÀS 50 UNITATS</t>
  </si>
  <si>
    <t>DETERGENT LÍQUID CONCENTRAT D'ALTA ALCALINITAT PER A MÀQUINA RENTAVAIXELLES/TÚNEL DE RENTAT DE VAIXELLES, UTILITZAR EN AIGÜES TOVES, AMB MESCLA D'INHIBIDORS DE CAL I ÀLCALI CÀUSTIC. BIDÓ DE 20 LITRES (L).</t>
  </si>
  <si>
    <t>TIRA DE CONTROL-INDICADOR QUÍMIC PER DETECTAR L'EFICÀCIA EN EL PROCÉS DE NETEJA I DESINFECCIÓ D'ALT NIVELL, D'ÀCID PERACÈTIC, VALORACIÓ PER CANVI COLOR,ENVÀS EN CAIXA 2X60 TIRES +/- 5 TIRES.COMPATIBLE AMB PROCESSADOR D'ENDOSCOPIS RELIANCE EPS O EQUIV</t>
  </si>
  <si>
    <t>LLEVATAQUES PER A LÍQUID DE REVELADOR DE RADIOGRAFIA, APTE PER A ROBA I PELL, NO CAÚSTIC, ENVÀS EN FLASCÓ DE 45ML+/-5ML</t>
  </si>
  <si>
    <t>HIPOCLORIT SÒDIC DE 5%-10% EN CLOR ACTIU PER A LA POTABILITZACIÓ D'AIGÜES DE CONSUM HUMÀ I PER A LA DESINFECCIÓ DE VERDURES, AMB REGISTRE SANITARI ALIMENTARI, ENVÀS AMB CAPACITAT DE 5 LITRES (L).</t>
  </si>
  <si>
    <t>PLÀSTIC DE CLORUR DE POLIVINIL (PVC), TRANSLÚCID, GRUIX T10. ROTLLE: 140 (+/-2)CM D'AMPLADA X 50 METRES (M) DE LLARG.</t>
  </si>
  <si>
    <t>CONTENIDOR DE PLÀSTIC AMB TAPA BASCULANT, DE COLOR BLANC. CAPACITAT DE 25-30 LITRES (L).</t>
  </si>
  <si>
    <t>DETERGENT LÍQUID ÀCID FOSFÒRIC D'ALT REDIMENT PER A NETEJA D'ENDOSCOPIS EN RENTADORA AUTOMÀTICA, ENVÀS EN BOSSA-CAIXA DE 3,9 LITRES +/- 100ML QUE DOSIFICA AUTOMÀTICAMENT EL DETERGENT AL PROCESSADOR. COMPATIBLE A RENTADORA RELIANCE EPS O EQUIVALENT</t>
  </si>
  <si>
    <t>DETERGENT ENZIMÀTIC PER A NETEJA D'ENDOSCOPIS EN RENTADORA AUTOMÀTICA,COMPOST DE: UN ENZIM PROTEASA,ENVÀS EN BOSSA-CAIXA DE 900 ML +/-10ML QUE DOSIFICA AUTOMÀTICAMENT EL DETERGENT AL PROCESSADOR.COMPATIBLE A RENTADORA RELIANCE EPS O EQUIVALENT</t>
  </si>
  <si>
    <t>BAIETA ABSORBENT PER A ÚS DOMÈSTIC TIPUS VILEDA O EQUIVALENT. MIDES: ROTLLE DE 43 (+/-3)CM AMPLE X 8 METRES (M) DE LLARG, EN ROTLLE.</t>
  </si>
  <si>
    <t>CONTENIDOR DE PLÀSTIC PER A TRIATGE D'ESCOMBRARIES, AMB DUES RODES, AMB TAPA ABATIBLE COLOR BLAU (PAPER). MIDES: 850 (+/-50)MM ALT, 510 (+/-10)MM AMPLE, 530 (+/-30)MM FONS. CAPACITAT DE 100-105 LITRES (L).</t>
  </si>
  <si>
    <t>GARRAFA DE PLÀSTIC, CILÍNDRICA AMB NANSES, TAP SUPERIOR DE ROSCA I AMB AIXETA, DE COLOR BLANC. CAPACITAT DE 50-55 LITRES (L).</t>
  </si>
  <si>
    <t>GUANT DE NITRIL, PER A ÚS DOMÈSTIC, AMB EL MÀXIM NIVELL DE PROTECCIÓ FRONT L'ACCIÓ D'AGENTS QUÍMICS I MÀXIM NIVELL DE RESISTÈNCIA FRONT A L'ABRASIÓ I A LA PERFORACIÓ. MIDA: TALLA EXTRA-GRAN (9-10)</t>
  </si>
  <si>
    <t>E61010999</t>
  </si>
  <si>
    <t>Altres d'antisèpsia sanitària</t>
  </si>
  <si>
    <t>CATIFA DESCONTAMINANT MULTICAPA 30 FULLES ADHESIVES POLIETILÈ BAIXA DENSITAT A/GRUIX TOTALD'UNS1,4MM,MIDES:90X120,AGENT D'AMPLI ESPECTRE EN CADA FULLA PER FONGS I BACTERIS DE SOLA DE SABATES,RODES DE CAMILLES O CADIRES,DE COLOR,NO ESTÈRIL</t>
  </si>
  <si>
    <t>TOVALLOLETA DESINFECTANT EMBRIOTESTADA PER A INCUBADORES DE REPRODUCCIÓASSISTIDA, COMPOST D'AMONIS QUATERNARIS, SENSE COLORANTS NI PERFUMS NI SUBSTÀNCIES VOLÀTILS, INNOCU EN MITJÀ EMBRIONARI. PRESENTACIÓ ENVÀS 70 UNIT</t>
  </si>
  <si>
    <t>DOSIFICADOR PLÀSTIC, SIST MANTENIMENT TANCAT, PER LA BARREJA DE LÍQUIDS,  NETEJA I DESINFECCIÓ DE SIST ASPIRACIÓ DENTALS A/ADAPTADORS PELS TUBS. ENVÀS 2L. REUTILITZ.COMP CONCENTRAT 61002520 I DETERGENT 61002627 I CADIRA KAVO O EQ</t>
  </si>
  <si>
    <t>BOSSA DE XARXA DE POLIÈSTER, TRANSPIRABLE, TANCAMENT AMB CORDILL, PER A RENTADORA I/O ASSECADORA, MÀXIM 90°C. MIDES: 45 (+/-2)CM X 60 (+/-2)CM.</t>
  </si>
  <si>
    <t>AGENT ESTERILITZANT, MOLÈCULA SINTÈTICA, COMPATIBLE AMB RENTADORA ESTERILITZADORA DE ENDOSCOPIA EWS1 O EQUIVALENT. COMPONENT STEELCOXIDE A, RELACIONAT AMB ESTERILITANT STEELCOXIDE B (PERÒXID) I DESINFECTANT STEELCOXIDE DT</t>
  </si>
  <si>
    <t>AGENT ESTERILITZANT DE PERÒXID DE HIDRÒGEN AL 1%, COMPATIBLE AMB RENTADORA ESTERILITZADORA DE ENDOSCOPIA EWS1 O EQUIVALENT. COMPONENT STEELCOXIDE B, RELACIONAT AMB ESTERILITANT STEELCOXIDE A I DESINFECTANT STEELCOXIDE DT</t>
  </si>
  <si>
    <t>HISOPS PER DETERMINACIÓ D'ATP.PRE-HUMITS EN SOL. AIGUA,HUMECTANTS ,SURFACTANTS I MITJÀ REACTIU AMB L'ENZIM LUCIFERIN-LUCIFERASA,QUE AFAVOREIX LA PRESA DE MOSTRES.ÀREA APROX MOSTRES 10X10CM EN TOTS 2SENTITS.COMPAT A/LUMINOMETRE 3M CLEAN TRACE ATP O EQUIV.</t>
  </si>
  <si>
    <t>AMBIENTADOR/DESODORITZADOR AMB MICROORGANISMES NO PATÒGENS I AGENTS PERFUMANTS. NO INFLAMABLE. AMB TENSIOACTIUS, BIODEGRADABLE, PERMET DILUCIONS AMB AIGUA. ENVÀS DE 750 (+/-50)ML AMB POLVORITZADOR.</t>
  </si>
  <si>
    <t>PALANGANA DE POLIPROPILÈ (PP) SENSE TAPA, DE 162 (+/-5)MM DE DIÀMETRE, ALÇADA 77 (+/-5)MM, CAPACITAT DE 1000 (+/-100)ML, DE COLOR BLAU.</t>
  </si>
  <si>
    <t>SOLUC BIOCIDA D'AMPLI EXPECTRE AMB BASE DE PERÒXID D'HIDRÒGEN I ALCOHOL, MES TENSOACTIUS. PODER DETERGENT I DESINFECTANT D'ALT NIVELL PER SUPERF I DISPOSIT MÈDICS NO SUBMERGIBLES I COMPAT AMB AGENTS OXIDANTS. DISPENSADOR 1000ML AMB PISTOLA VAPORITZADORA</t>
  </si>
  <si>
    <t>E61010050</t>
  </si>
  <si>
    <t>Dosificadors-dispensadors per a antisèptics</t>
  </si>
  <si>
    <t>SUPORT PARET UNIVERSAL INOX,BASE10X12CM(+/-1CM),ALÇADA PARET 12CM(+/-1CM)/FRONTAL 5CM(+/- 0,5CM),TANCA LATERAL PARCIAL/TOTAL,SIST EXTRAIBLE FIX.AMPOLLA,CANTONS RODATS,PER DOSIF SOLUCIÓ/GEL/SABÓ ANTISÈPTIC MANS,CARGOLS PARET INOX.COMP 500-1000ML DIF FORMA</t>
  </si>
  <si>
    <t>SUPORT CARRO/BARRA TÈCNICA UNIVERSAL D´ACER INOX, AMPLE 8CM (+/-0,5CM), ALÇADA 4,5CM (+/-0,5CM), FONS 2,5CM (+/-0,3CM), , AMB GANXO D´ACER INOX, AMB CANTONS RODATS, PER A SUPORT DE PARET DOSIFICADOR DE SOLUCIÓ /GEL/SABÓ ANTISÈPTIC DE MANS (ÚS CONJUNT). </t>
  </si>
  <si>
    <t>SUPORT LLIT UNIVERSALD´ACER INOXIDABLE, AMB SISTEMA FIXACIÓ REGULABLE TIPUS ROSCA A BARRA DE LLIT, AMPLE MÀXIM 6CM (+/-0,5CM), AMB CANTONADES RODADES, PER A SUPORT DE PARET DOSIFICADOR DE SOLUCIÓ /GEL/SABÓ ANTISÈPTIC DE MANS (ÚS CONJUNT). </t>
  </si>
  <si>
    <t>SUPORT PARET-COLZE UNIVERSAL D´ACER INOX,DISPENSACIÓ COLZE A/PALANCA,LLARG PALANCA 32CM(+/-2CM),SIST FIXACIÓ AL COLL DE L´AMPOLLA I DIRECCIONALITAT DE VÀLVULA,PER DOSIF DE SOLUCIÓ /GEL/SABÓ ANTISÈPTIC MANS,CARGOLS PARET INOX. COMP 500-1000ML DIF.FORMES.</t>
  </si>
  <si>
    <t>E61010020</t>
  </si>
  <si>
    <t>Antisèpsia de mans per fricció</t>
  </si>
  <si>
    <t>GEL ANTISÈPTIC DE MANS P/FRICCIÓ,COMPOST P/SOLUCIÓ ALCOHÒLICA (75-90% V/V) I EMOL·LIENTS,ENVÀS 500ML+/-25ML,A/VÀLV/DOSIFICAD/INCORPOR. AMPOLLA RODONA. COMPL/NORMES UNE-EN-1500 I UNE-EN-14476 (NOROVIRUS MURII,POLIOVIRUS,ADENOVIRUS).COMP/SUPORTS UNIVERSALS</t>
  </si>
  <si>
    <t>SOLUCIÓ ANTISÈPTICA DE MANS PER FRICCIÓ, COMPOST DE SOLUCIÓ ALCOHÒLICA 75-90% I EMOL·LIENTS, ENVÀS DE 5000 ML. COMPATIBLE AM DISPENSADOR AMB SENSOR AUTOMÀTIC D'INFRAROJOS PER SUPORT EN COLUMNA DE PEU 61002461</t>
  </si>
  <si>
    <t>DETERGENT P/NETEJA I DESINFECCIÓ,CONCENTRAT ENZIMÀTIC ALCALÍ,COMPOST:PROTEASA I TENSIOACTIUS,RENTAD TERMODESINFECTAD,P/INSTRUM-UTEN/MÈDIC,DENS1,07G/ML+/-0,05G/ML,ENVÀS 10L+/-0,5L.CO/DETER SAP61002341,LUBRIC SAP61002349 I RENTAD/TERMODESINF MATACHANA O EQ</t>
  </si>
  <si>
    <t>DETERGENT LÍQUID CONCENTRAT D'ACIDS INORGÀNICS I SURFACTANTS PER IMMERSIÓ EN BANYS PER RESTAURAR INSTRUMENTAL D'ACER INOX AMB TAQUES I CANVIS DE COLOR PER PROCESSOS DE NETEJA INDEGUTS.ENVÀS 1 LITRE</t>
  </si>
  <si>
    <t>SISTEMA DE 3 TOVALLOLETES  QUE INCLOU: TOV. NETEJA, ALTA DESINFECCIÓ (TOVALLOL. I ESCUMA ACTIVADORA) MITJANÇANT COMPOST DE  DIÒXID DE CLOR EN 30 SEGONS,  I TOV ESBANDIT. PER A TRANSDUCTORS D'ULTRASONS I INSTRUMENTALMÈDIC SENSE CANAL INTERN.</t>
  </si>
  <si>
    <t>BOSSA DE POLIETILÈ RECICLAT DE BAIXA DENSITAT (PEBD), DE COLOR TRANSPARENT, GALGA 200. MIDES: 150 (+/-2)CM X 160 (+/-2)CM</t>
  </si>
  <si>
    <t>DISPENSADOR DE PARET PER A TOVALLOLETES PER A DESINFECCIÓ DE SUPERFÍCIES,DE PLÀSTIC DUR,AMB FORAT SUPERIOR I AMB TAPA PER CONSERVACIÓ D LES TOVALLOLETES.COMPATIBLE AMB TOVALLOLETES 61001140.</t>
  </si>
  <si>
    <t>DETERGENT DESINFECTANT MULTI-ENZIMÀTIC ALCALÍ CONCENTRAT, COMPATIBLE AMB RENTADORA AUTOMÀTICA D'ENDOSCOPIA FLEXIBLE STEELCO EW1, PRESENTACIÓ ENENVÀS DE 5 LITRES.</t>
  </si>
  <si>
    <t>DESINFECTANT A BASE D'ÀC. PERACETIC AMB AMPLIA ACTIVITAT BACTERICIDA,FUNGICIDA, MICOBACT, VIRUCIDA I ESPORICIDAPER TERMODESINFECTADORA D'ENDOSCOPIA FLEXIBLE STEELCO EW1 I EW2 O EQ.PRESENTACIÓ: ENVÀS DE 4,75 LITRES</t>
  </si>
  <si>
    <t>SOLUCIÓ DETERGENT D'ALT RENDIMENT,HIDRO-SOLUBLE PER A LA PREPARACIÓ DELS MATERIALS PRÈVIA A LA DESINFECCIÓ/ESTERILITZACIÓ COMPATIBLE AMB RENTADORA AUTOMÀTICA D'ENDOSCOPIA FLEXIBLE STEELCO EW1 I EW2.PRESENTACIÓ: ENVÀS DE 5 LITRES</t>
  </si>
  <si>
    <t>DETERGENT ALCALÍ PEL REPROCESSAMENT AUTOMATITZAT D'ENDOSCOPIS FLEXIBLES (ALTA CAPACITAT PER ELIMINAR MATERIA ORGÀNICA) COMPATIBLE AMB RENTADORA STEELCO EW1 I EW2.PRESENTACIÓ:ENVÀS DE 5 L. RELACIONAT AMB AGENT ESTERILITZANT STEELCOXIDE A I STEELCOXIDE B</t>
  </si>
  <si>
    <t>TOVALLOLETA DETERGENT I DESINFECTANT PER A SUPERFÍCIES I EQUIPAMENT MÈDIC NO INVASIU COMPOST D’AMONIS QUATERNARIS LLIURE D’ALCOHOL, DE MIDA MÍNIMA 15X20CM ENVÀS DE 200 +/- 20 UNITATS. COMPATIBLE AMB DISPENSADOR DE PARED PER TOVALLOLETES 61002322</t>
  </si>
  <si>
    <t>AMPOLLA AMB TIOSULFAT, DE POLIETILÈ, TAP ROSCAT DE 28MM, GRADUADA, DE 500 (+/-10) ML PER A RECOLLIDA DE MOSTRES. ESTÈRIL, D'UN SOL ÚS.</t>
  </si>
  <si>
    <t>DESINFECTANT DE SUPERFÍCIES I EQUIPAMENTS MÈDICS, A BASE DE TOSILCLORAMIDA SÒDICA · 3 H2O, ENVÀS DE 640 G.</t>
  </si>
  <si>
    <t>DETERGENT ALCALÍ,COMPATIBLE AMB AC. PERACÈTIC. EFICAÇ CONTRA PEL.LICULES BACTERIANES I PROTEINES.ACTUA A 35ºC, DENSITAT 1-1,05 I PH:6-8. BIODEGRADABLE.EN ISO 15883-4.COMPATIBLE AMB TOTS ELS ENDOSCOPS DEL MERCAT.</t>
  </si>
  <si>
    <t>DESINFECTANT AMB ANTICORROSIU X RENTADORA D'ENDOSCOPS. TEMPS DE CONTACTE 3 MIN. I ACTIU A 40º/900PPM.AC PERCETIC5%+PEROXID D'HIDROGEN+AC.ACETIC. DENSITAT 1,1-1,13.PH:1-4,2.NORMA EUROPEA EN ISO 15883</t>
  </si>
  <si>
    <t>CLAU DE RECANVI PER A DISPENSADORS HIGIENENICS DE PAPER, SABÓ I TOVALLONS, 40X25X5MM,COMPATIBLE AMB DISPENSARDORS TIPUS DRIMAN 0620U 0102U 0295U 0619U 0249U 0247U 0101U O EQUIVALENT</t>
  </si>
  <si>
    <t>SOLUCIÓ DE NETEJA CONCENTRAT A BASE DE TENSOACTIUS ANIONICS I DISOLVENTS ESPECIALS PER MATERIAL DE LABORATORI (CULTIU CEL.LULAR) DE VIDRE I INSTRUMENTAL.SOLUBLE EN AIGUA A QUALSEVOL CONCENTRACIÓ.</t>
  </si>
  <si>
    <t>DETERGENT PER ÚS AMB DESINFECTANTS ALS SIST D'ASPIRACIÓ I SEPARADORS D'AMALGAMA.BARREJA D'AIRE I AIGUA PER LA NETEJA EFECTIVA DEL SIST D'ASPIRAC.CONNEXIÓ A TOTES LES MÀNEGUES D'ASPIRAC.COMP AMB CONCENTRAT 61002520 I DOSIF 61002640 I CADIRA KAVO O EQUIV</t>
  </si>
  <si>
    <t>BAIETA ABSORBENT DE POLICEL·LULOSA HIDROENTRELLAÇADA I POLIÈSTER. ESTÈRIL, D'UN SOL ÚS.</t>
  </si>
  <si>
    <t>DESCALCIFICANT ÀCID CÍTRIC MONOHIDRATAT, 500GR,COMPATIBLE AMB EL MÒDUL DE NORMOTÈRMIA HCU40 O EQ.</t>
  </si>
  <si>
    <t>SOLUCIÓ ANTISÈPTICA DE MANS PER FRICCIÓ, JORNADES DE FORMACIÓ</t>
  </si>
  <si>
    <t>RASPALL NETEJAR ENDOSCOPS A/ VAINA ESPIRAL I PUNTA METALL X AL CANAL D'ASPIRAC AMB BALÓ DE END ULTRASONIC, X AL CANAL D'AIRE DEL VIDEOS EVIS, XFIBROS OES SERIE 40( EXCEPT X LONGITUD L) O EQUIV. CANAL TREBALL:1-1,5MM I LONG TOTAL TREBALL 165CM. 1 SOL ÚS.</t>
  </si>
  <si>
    <t>LIQUID DESINFECTANT ODONTOLÒGIC PER A LA DESINFECCIÓ BACTERIANA I VÍRICA, EVITA LA CALCIFICACIÓ. CONCENTRAT DE 1L. COMPATIBLE AMB ELS DOSIFICADORS AIREL O EQUIVALENT</t>
  </si>
  <si>
    <t>RASPALL DE NETEJA PER A CANALS D'INSTRUMENTRAL  D'ENDOSCÒPIA UROLÒGICA, DIÀMETRE EXTERN 11MM+/-1MM. MIDA: 58CM+/-2CM DE LLARGÀRIA. COMPATIBLE AMB ENDOSCOPIS KARL STORZ</t>
  </si>
  <si>
    <t>SOLUCIÓ LÍQUIDA PER A NETEJAR I PULIMENTAR INSTRUMENTAL D'ACER INOXIDABLE, ÒXID DE FERRO I ALTRES TAQUES D'OXIGENACIÓ. UTILITZAR EN REMULL.DENSITAT A 20ºC: 1,360 +/- 0,005, PH (PRODUCTE DILUÏT) A 20ºC :APROX 1,25.ENVÀS 1L A/DOSIFICADOR</t>
  </si>
  <si>
    <t>RASPALL PER A LA  NETEJA D'INSTRUMENTAL D'ENDOSCÒPIA, RASPALL DE DIÀMETRE DE 5MM+/-1MM X 6CM+/-1CM DE LLARGÀRIA, DE 51CM+/-2CM DE LLARG TOTAL AMB EL MÀNEC DE FILFERRO TRENAT, NO ESTÈRIL, SENSE LÀTEX, REUTILITZABLE</t>
  </si>
  <si>
    <t>BOSSA DE POLIETILÈ RECICLAT DE BAIXA DENSITAT (PEBD),, DE COLOR TRANSPARENT, GALGA 400. MIDES: 30-32 CM X 50-52 CM</t>
  </si>
  <si>
    <t>TOVALLOLETA DETERGENT I DESINFECTANT PER A SUPERFÍCIES I EQUIPAMENT MÈDIC NO INVASIU COMPOST D’AMONIS QUATERNARIS LLIURE D’ALCOHOL, DE MIDA MÍNIMA 15X20CM ENVÀS DE 100 +/- 20 UNITATS.COMPATIBLE AMB DISPENSADOR DE PARED PER TOVALLOLETES 61002322</t>
  </si>
  <si>
    <t>EQUIP DE DETERMINACIÓ DE PPM DE CLOR EN SOLUCIONS DESINFECTANTS, AMB TAULA DE COLORS I ROTLLE DE PAPER INDICADOR.</t>
  </si>
  <si>
    <t>LÍQUID DESINFECTANT P/BANYERA DE CREMATS,COMPOST:AMONIS QUATERNARIS,EXCIPIENTS,ACTIVADOR I TAMPONADOR.PER ELIMINAR BACTERIS:Tº EXPOSICIÓ 10',CONCENTRACIÓ 16ML X 1L AIGUA.ENVÀS 3L+/-200ML. MARCAT CONFORMITAT CE, CLASSE IIA.COMP/BANYERA SYSTEM 2000 O EQU</t>
  </si>
  <si>
    <t>CONTENIDOR DE POLIETILÈ, SENSE TAPA, PER A MATÈRIES PRIMERES ALIMENTÀRIES, BASE REFORÇADA, COLOR BLANC, ADAPTAT NORMES NSF. MIDES: DIÀMETRE DE 55,9CM X 69,2CM D'ALÇADA, CAPACITAT DE 121,1 LITRES, ADAPTAT NORMES NSF. COMPATIBLE AMB TAPA SAP 61002233</t>
  </si>
  <si>
    <t>DISPENSADOR PER A BOBINA DE PAPER HIGIÈNIC, DENTAT PER A TALL I VISOR. MATERIAL PVC. MIDES 14CM X 22,5CM X 27CM +/-5%. FIXAT A PARET. COMPATIBLE AMB BOBINES DE TUB DIÀMETRE 45MM SAP 61000441 I DE TUB DIÀMETRE 76MM SAP 61001820</t>
  </si>
  <si>
    <t>SOLUCIÓ PER A LA NETEJA I LA DESINFECCIÓ DEL CIRCUIT DE MONITOR D'HEMODIÀLISI, COMPOST DE: SOLUCIÓ D'ÀCID CÍTRIC AL 50%, ENVÀS DE 5 LITRES. COMPATIBLE AMB MÀQUINA D'HEMODIÀLISI PALEX O EQUIVALENT.</t>
  </si>
  <si>
    <t>DISPENSADOR PER A ROTLLO DE PAPER HIGIÈNIC EN SISTEMA DE DISPENSACIÓ DE 1FULL-SERVEI, PER A 1150 SERVEIS. MIDES APROXIMADES: DIÀMETRE 27,5CM X 17,8CM D'AMPLADA, AMB FORAT CENTRAL PER EXTREURE EL FULL. COMPATIBLES A CODI SAP 61002242</t>
  </si>
  <si>
    <t>BOSSA DE POLIETILÈ (PE), TRANSPARENT, GALGA 360, TANCAMENT A PRESSIÓ (MINIGRIP), SENYALITZACIÓ AMB VERMELL (CONTINGUT BIOPERILLÓS). MIDES: 32 (+ /-2)CM X 39 (+/-2)CM</t>
  </si>
  <si>
    <t>DETERGENT P/NETEJA I DESINFECCIÓ,CONCENTRAT ENZIMÀTIC ALCALÍ,AMB:PROTEASA I TENSIOACTIUS,RENTAD TERMODESINF,P/INSTRUM-UTEN/MÈDIC,DENS1,09GR/ML+/-0,05GR/ML,BIDÓ 210L+/-10LVOLUM.CO/LUBRICAN SAP61002349,DETERG SAP61002366 I RENTAD/TERMODESINF MATACHANA O EQ</t>
  </si>
  <si>
    <t>SOLUCIÓ DESINFECTANT D'ALT NIVELL,COMPOST:ÀCID PERACÈTIC I PERÒXID HIDROGEN,UTILITZAT P/IMMERSIÓ INSTRUMENTAL I MATERIAL MÈDIC-QUIRÚRGIC,DESINFEC RÀPIDA EN 5',DURADA ACTIVAC (MÍNIM 10 DIES),ENVÀS 1 LITRE +/-50ML A/ACTIVADOR.COMP/TIRES CONTROL SAP61001990</t>
  </si>
  <si>
    <t>FREGALL METÀL·LIC D'ACER INOXIDABLE FERRÍTIC I MAGNÈTIC AMB ESPUMA DE POLIURETÀ DENSITAT MÍNIMA 20KG/M3, RECTANGULAR, MIDES:  14 (+/-1) X 9,5 (+/-0,5) X 1,8 (+/-0,5)CM.</t>
  </si>
  <si>
    <t>RASPALL PER A LA NETEJA D'INSTRUMENTAL, RECTE AMB MANEC DE FILFERRO TRENAT, DE DIÀMETRE 7MM X 7,5CM+/-0,5CM DE LLARGÀRIA, 28,5CM+/-2CM DE LLARG TOTAL, D'ACER INOXIDABLE, NO ESTÈRIL</t>
  </si>
  <si>
    <t>RASPALL PER A LA NETEJA D'INSTRUMENTAL, RECTE AMB MANEC DE FILFERRO TRENAT, DE DIÀMETRE 8MM X 6,5CM+/-0,5CM DE LLARGÀRIA, 27CM+/-2CM DE LLARG TOTAL, D'ACER INOXIDABLE, NO ESTÈRIL</t>
  </si>
  <si>
    <t>RASPALL PER A LA NETEJA D'INSTRUMENTAL, RECTE AMB MANEC DE FILFERRO TRENAT, DE DIÀMETRE 12MM+/-1MM X 6,5CM+/-1CM DE LLARGÀRIA, 27CM+/-2CM DE LLARG TOTAL, D'ACER INOXIDABLE, NO ESTÈRIL</t>
  </si>
  <si>
    <t>RASPALL PER A NETEJA DE VÀLVULES D'ENDOSCÒPIS, CERRES DE 11MM+/-1MM, DE POLIAMIDA, BEINA ESPIRAL D'ACER INOXIDABLE. MIDA RASPALL: 90CM+/-3CM LONGITUD. SENSE LÀTEX, ESTÈRIL,ENVÀS INDIVIDUAL,1ÚS.COMPATIBLE AMB ENDOSCOPIS AMB CANAL DE TREBALL DE 2,8MM-3,7MM</t>
  </si>
  <si>
    <t>RASPALL P/NETEJAR INSTRUMENTAL,RECTE I FORMA CÒNICA A LA PART CENTRAL DEL FILFERRO TRENAT,MÀNEC PELS DOS EXTREMS DEL RASPALL,DE DIÀMETRE 8MM+/-1MM (EXTREMS) I 15MM+/-2MM (CENTRE) X 7CM+/-1CM DE LLARGÀRIA,41,5CM+/-3CM DE LLARG TOTAL,ACER INOX,NO ESTÈRIL</t>
  </si>
  <si>
    <t>TIRA DE CONTROL-INDICADOR QUÍMIC PER DETECTAR LA CONCENTRACIÓ DE PERÒXID D'HIDRÒGEN EN SOLUCIONS DESINFECTANTS D'ALT NIVELL, ENVÀS EN CAIXA DE 60 TIRES. COMPATIBLE AMB SAP 61002260</t>
  </si>
  <si>
    <t>CONTENIDOR POLIETILÈ (PE), SENSE TAPA, PER A MATÈRIES PRIMERES ALIMENTÀRIES, BASE REFORÇADA, COLOR BLANC. MIDES: DIÀMETRE 49,5 (+/-0,5)CM X 58,1 (+/-1,9)CM D'ALÇADA, CAPACITAT DE 75,7 (+/-1) LITRES (L), ADAPTAT NORMES NSF. COMPATIBLE AMB TAPA.</t>
  </si>
  <si>
    <t>RASPALL PER A LA NETEJA D'INSTRUMENTAL D'ENDOSCÒPIA, DE DIÀMETRE DE 1,4MM A 2,6MM X 230CM+/-10CM DE LLARGÀRIA, DE MATERIAL PLÀSTIC, D'UN SOL ÚS</t>
  </si>
  <si>
    <t>SOLUCIÓ DESINFECTANT D'ALT NIVELL, COMPOST DE: PERÒXID D'HIDRÒGEN AL 2%, UTILITZAT PER A INSTRUMENTAL-MATERIAL MÈDIC-QUIRÚRGIC, DESINFECCIÓ RÀPIDA EN 6-8 MINUTS, REUTILITZABLE FINS A 21 DIES, ENVÀS DE 4 LITRES. COMPATIBLE AMB SAP 61002289</t>
  </si>
  <si>
    <t>RECANVI PER A DISPENSADOR DE RASPALLS PER A LA NETEJA D'INSTRUMENTAL D'ENDOSCÒPIA, RASPALL DE DIÀMETRE DE 2,8MM A 5MM X 10CM+/-1CM DE LLARGÀRIA, DE MATERIAL PLÀSTIC, D'UN SOL ÚS. COMP/AMB EL DISPENSADOR DE PARET PULLTHRU O EQUIV. CAIXES (3) DE 60 UNI</t>
  </si>
  <si>
    <t>CONTENIDOR DE PLÀSTIC AMB TAPA BASCULANT, DE COLOR BLANC. CAPACITAT DE 60 (+/-5) LITRES (L).</t>
  </si>
  <si>
    <t>SUPORT DE PARED, PER A CAIXA DE RASPALL-ESPONJA DE RENTAT QUIRÚRGIC, D'ACER INOXIDABLE, MIDES: 135MM (LLARG) X 140MM (AMPLE) X 150MM (ALT). COMPATIBLE ELS CODIS 61002018, 61002019 I 61002020</t>
  </si>
  <si>
    <t>RASPALL PER A LA NETEJA D'INSTRUMENTAL D'ENDOSCÒPIA, RASPALL DE DIÀMETRE 12MM X 10CM+/-1CM LLARGÀRIA, DE 70CM+/-2CM LLARG TOTAL AMB EL MÀNEC DE FILFERRO TRENAT,  NO ESTÈRIL, NO LÀTEX, REUTILITZABLE.COMP/BRONCOESCOPIS I ESPFAGOSCOPIS DE RICHARD WOLF O EQU</t>
  </si>
  <si>
    <t>RASPALL PER A LA  NETEJA D'INSTRUMENTAL D'ESCÒPIA (MICROLAPAROCOPIS AMB CANAL DE DOS OBERTURES), FLEXIBLE, RODÓ, DIÀMETRE INTERN DE CANAL MÍNIM 3,7MM I MÀXIM 4,8MM, DE 200CM+/-10CM LLARG, AMB CODI COLOR (VERMELL),NO ESTÈRIL,NO LÀTEX,1ÚS,ENVÀS 50 UNITATS</t>
  </si>
  <si>
    <t>PAPER HIGIÈNIC EN ROTLLO P/SISTEMA DISPENSACIÓ DE 1FULL,CEL·LULOSA RECICLAT,2CAPES, P/DIÀMETRE TUB INTERIOR 44MM, PER A 1150 SERVEIS. MIDES APROXIMADES: FULL/SERVEI DE 18CM LLARG I ROTLLO 19,9CM (AMPLE) X 207M. COMPATIBLE A DISPENSADOR CODI SAP 61002243</t>
  </si>
  <si>
    <t>DETERGENT-DESINFECTANT EN ESCUMA PER A SUPERFÍCIES I EQUIPAMENT MÈDIC NO INVASIU, A BASE D'AMONIS QUATERNARIS,LLIURE D' ALCOHOL, DOSIFICADOR AMB PISTOLA INCORPORADA, ENVÀS DE 750ML+/-50ML</t>
  </si>
  <si>
    <t>SOLUCIÓ DESINFECTANT DE NIVELL INTERMEDI,PRINCIPI ACTIU OXIGEN ACTIU,AMB: BIS-(PEROXOMONOSULFAT)BIS (SULFAT)DE PENTASODI+ÀCID CÍTRIC,UTIL/P/IMMERSIÓ/ULTRASONS,PREP/15GRX1L AIGUA,ENVÀS 1KG+/- 100GR.COMP/ACCES N/ELÈCTR (EQUIPS FUNCIÓ PULMONAR) JAEGER O EQU</t>
  </si>
  <si>
    <t>BOSSA DE POLIETILÈ RECICLAT, DE COLOR BLANC, GALGA 200. MIDES: 80 (+/-2)CM X 120 (+/-2)CM</t>
  </si>
  <si>
    <t>BOSSA DE POLIPROPILÈ (PP), DE COLOR VERMELL, GALGA 300, AMB IMPRESSIÓ  "RISC BIOLÒGIC". MIDES: 61 (+/- 1) CM DE LLARG X 30,5 (+/- 0,5) CM D'AMPLE. CAPACITAT 11-12 LITRES (L). ESTERILITZABLE EN AUTOCLAU.</t>
  </si>
  <si>
    <t>DETERGENT P/NETEJA I DESINFECCIÓ,CONCENTRAT ENZIMÀTIC ALCALÍ,COMPOST:PROTEASA I TENSIOACTIUS,RENTAD TERMODESINFECTAD,P/INSTRUM-UTEN/MÈDIC,DENS1,07G/ML+/-0,05G/ML,ENVÀS 5L+/-0,5L.CO/DETER SAP61002341,LUBRIC SAP61002349 I RENTAD/TERMODESINF MATACHANA O EQ</t>
  </si>
  <si>
    <t>DISPENSADOR DE PARET PER A TOVALLOLETES PER A DESINFECCIÓ DE SUPERFÍCIES, AMB FORAT OVALAT EN UN LATERAL PER EXTREURE LES TOVALLOLETES.COMPATIBLE AMB TOVALLOLETES 61002321-61002579</t>
  </si>
  <si>
    <t>SOLUCIÓ AQUOSA P/DESCALCIFICAR-DESINFECTAR CIRC/LIQU/MAQ/HEMODIALISI,AMB:ÀCID CÍTRIC MONOHIDRAT(12%),SALS AMONI QUATERNARI(20ML/L) I AIG/DESMINERALITZ,PH(1,50),DENSITAT(1,05),A/ACTIVI/MICROBIOLÒGICA,BACTERICI,VIRACI,ESPORAC I FUNGICIDA,ENVÀS 5L+/-250ML</t>
  </si>
  <si>
    <t>SOLUCIÓ PER A NETEJA I DESINFECCIÓ PER A MÀQUINA PREPARACIÓ CISTOSTÀTICS, AMB ÀCID PERACÈTIC, PERÒXID D'HIDRÒGEN I ÀCID ACÈTIC, ENVÀS DE 3200 ML. COMPATIBLE AMB LA MÀQUINA ROBOT KIRO O EQUIVALENT</t>
  </si>
  <si>
    <t>SUPORT EXTRAÏBLE D'ACER INOXIDABLE PER A MATERIAL CANULAT I ENDOSCÒPIA RÍGIDA DE FINS A 18 CANULES/TUBULADORES COMPATIBLE AMB RENTADORA DESINFECTADORA DS610</t>
  </si>
  <si>
    <t>TAPA DE POLIETILÈ, ADAPTABLE A CONTENIDOR PER A MATÈRIES PRIMERES ALIMENTÀRIES, COLOR BLANC, ADAPTAT NORMES NSF. MIDES: DIÀMETRE DE 56,5 (+/-0,5) CM X 3,5 (+/-0,5) CM D'ALÇADA, ADAPTAT NORMES NSF. COMPATIBLE AMB CONTENIDOR SAP 61002232</t>
  </si>
  <si>
    <t>RECANVI PER A DISPENSADOR DE RASPALLS PER A LA NETEJA D'INSTRUMENTAL D'ENDOSCÒPIA, RASPALL DE DIÀMETRE DE 1,4MM A 2,6MM X 230CM+/-10CM DE LLARGÀRIA, DE MATERIAL PLÀSTIC, D'UN SOL ÚS. COMP/AMB EL DISPENSADOR DE PARET PULLTHRU O EQUIV. CAIXES (3) DE 60 UNI</t>
  </si>
  <si>
    <t>SOLUCIÓ ANTISÈPTICA PER A PELL SANA, COMPOST DE: ALCOHOL D'ETANOL AL 70% I DIGLUCONAT DE CLORHEXIDINA AL 2%, INCOLORA-TRANSPARENT, ENVÀS DE 20ML+/-5ML, AMB TAP ANTIDEGOTEIG</t>
  </si>
  <si>
    <t>LUBRICANT CONCENTRAT (OLI BLANC MEDICINAL,EMULS,AIGUA) MANT/INST/ACER (NO GOMA-LÀTEX),EN RENTAD/TERMODESINFECT,ANTIMICR,ANTICOR.PH1%,DENS/0,86G/ML,DOSI&lt;/=1ML/L AIG/RENTAT.GAR/25L+/-2L.COM/DETERG SAP61002341,SAP61002366 I RENTAD/TERMODESINF MATACHANA O EQ</t>
  </si>
  <si>
    <t>DESINFECTANT LÍQUID,NO ESCUMANT,P/DESINFEC EN RENTADORA AUTOMÀT ENDOSCOPIA FLEXIBCOMPOST:ÀCID PERACÈTIC(10%-15%)I LLIURE ALDEHID,ENV 5 LITRES +/- 250ML.COM/REPROCESAD AUTOM ENDOSC/FLEXIB STEELCO EW2 I STEELCO EW1 I DETERG SAP61001690, 61001180 I 61000460</t>
  </si>
  <si>
    <t>DISPOSITIU PER A LA TIRA INDICADORA PEL CONTROL DE RENTAT, AMB MONITORITZACIÓ EN PROCEDIMENTS DE RENTAT, D'ACER INOXIDABLE. COMPATIBLE AMB SAP 61001790</t>
  </si>
  <si>
    <t>RASPALL PER A LA NETEJA D'INSTRUMENTAL DE CANALS OBERTS, PER A CANAL DE TREBALL DE DIÀMETRE DE 1,2MM A 6,0MM, D'UN SOL ÚS. COMPATIBLE AMB TOTS ELS ENDOSCOPIS D'OLYMPUS O EQUIVALENT</t>
  </si>
  <si>
    <t>RASPALL PER A NETEJA PER A ENDOSCOPIS, CERRES DE DOBLE CAPÇAL DIÀMETRE 1,8MM X 3MM LLARGÀRIA, DE POLIAMIDA, BEINA DE POLIURETÀ.MIDA RASPALL: 180CM+/-2CM LONGITUD.SENSE LÀTEX,ESTÈRIL,INDIVIDUAL,1ÚS.COMPAT/QUALSEVOL ENDOSCOPI AMB CANAL DE TREBALL DE 2,0MM</t>
  </si>
  <si>
    <t>FUNDA DE PLÀSTIC PER A PARAIGÜES. MIDES: 130 X 770 (+/-10)MM. COMPATIBLE AMB EL DISPENSADOR COVERMAS O EQUIVALENT.</t>
  </si>
  <si>
    <t>DISPOSITIU P/CONTROL EFICÀCIA RENTAT D'EQUIP RENTAT AUTOMÀTIC INSTRUMENTAL QUIRÚRGIC,PLACA ACER AMB PREPARAT COMPOSICIÓ PROTÈICA I PROTEGIT A/PLACA PLÀSTIC.RESULTATS: CORRECTA (TRANSPARENT) I INCORRECTA (A/COLORS),INDIVIDUAL.COMPLINT NORMA UNE-EN 15883-1</t>
  </si>
  <si>
    <t>RASPALL PER A LA NETEJA EXTERNA D'INSTRUMENTAL I EQUIPS MÈDICS DE PRESICIÓ, FIBRES RÍGIDES I MÀNEC EN FORMA RODONA, DE MATERIAL TERMOPÀSTIC AMB NIVELL D'ABSORCIÓ BAIX, NO ESTÈRIL, AUTOCLAVABLE A 135º</t>
  </si>
  <si>
    <t>RASPALL NETEJA INTERNA EQ/MÈDICS QUIRÚRGICS NO FLEXIBLES,P/CANAL TREB/3-4MM(9FR-12FR),25CM+/-2CM LONG,FIBRES INTERCANVIAB,VARETA S/MÀNEC REUTILITZABLE,FIBRES MAT/TERMOPLÀSTIC A/NIVELL ABSORCIÓ BAIX,VARETA PEEK,NO EST,AUTOCLAVABLE 135º.COMP/SIS/GFLEX O EQ</t>
  </si>
  <si>
    <t>RECANVI RASPALL PER A NETEJA INTERNA D'EQUIPS MÈDICS QUIRÚRGICS NO FLEXIBLES, PER CANAL DE TREBALL DE 3-4MM (9FR-12FR), FIBRES DE MATERIAL TERMOPLÀSTIC AMB NIVELL D'ABSORCIÓ BAIX, SENSE LÀTEX, NO ESTÈRIL, AUTOCLAVABLE A 135º. COMP/SISTEMA GFLEX O EQU</t>
  </si>
  <si>
    <t>RASPALL NETEJA INTERNA EQ/MÈDICS QUIRÚRGICS NO FLEXIBLES, P/CANAL TREB/5-6MM(15FR-18FR),25CM+/-2CM LONG,FIBRES INTERCANVIAB,VARETA S/MÀNEC REUTILITZABLE,FIBRES MAT/TERMOPLÀSTIC A/NIVELL ABSORCIÓ BAIX,VARETA PEEK,NO EST,AUTOCLAVAB 135º.COMP/SIS/GFLEX O EQ</t>
  </si>
  <si>
    <t>RECANVI RASPALL PER A LA NETEJA INTERNA D'EQUIPS MÈDICS QUIRÚRGICS NO FLEXIBLES, PER CANAL DE TREBALL DE 5-6MM (15FR-18FR), FIBRES DE MATERIAL TERMOPLÀSTIC AMB NIVELL D'ABSORCIÓ BAIX, SENSE LÀTEX, NO ESTÈRIL, AUTOCLAVABLE A 135º. COMP/SISTEMA GFLEX O EQU</t>
  </si>
  <si>
    <t>RASPALL NETEJA INTERNA EQ/MÈDICS QUIRÚRGICS NO FLEXIBLES,P/CANAL TREB/10-13MM(30FR-39FR),25CM+/-2CM LONG,FIBRES INTERCANVIAB,VARETA S/MÀNEC REUTILITZABLE,FIBRES MAT/TERMOPLÀSTIC A/NIVELL ABSORCIÓ BAIX,VARETA PEEK,NO EST,AUTOCLAVAB 135º.COM/SIS/GFLEX O EQ</t>
  </si>
  <si>
    <t>RECANVI RASPALL PER A LA NETEJA INTERNA D'EQUIPS MÈDICS QUIRÚRGICS NO FLEXIBLES, PER CANAL DE TREBALL DE 10-13MM (30FR-39FR), FIBRES DE MATERIAL TERMOPLÀSTIC AMB NIVELL D'ABSORCIÓ BAIX, SENSE LÀTEX, NO ESTÈRIL,AUTOCLAVABLE A 135º. COMP/SISTEMA GFLEX O EQ</t>
  </si>
  <si>
    <t>RASPALL PER A LA NETEJA D'INSTRUMENTAL, DE DOBLE CAPÇAL  AMB CERRES D'ACER INOXIDABLE MOLT FI, UN EXTREM AMB TRES FILES DE CERRES PER A ÚS GENERAL I L'ALTRE EXTREM UNA FILA PER NETEJA DELICADA, MÀNEC DE PLÀSTIC, DE 18,5CM+/-2CM DE LONGITUD</t>
  </si>
  <si>
    <t>PALANGANA DE POLIPROPILÈ (PP) SENSE TAPA, DE 10 (+/-0,5)CM DE DIÀMETRE, ALÇADA 54 (+/-5)MM, CAPACITAT DE 250 (+/-25)ML, DE COLOR BLAU.</t>
  </si>
  <si>
    <t>DESINFECTANT/DESODORANT LÍQUID,COMPOST: CLORUR DIDECILDIMETILAMONI I ÀCID CÍTRIC,P/MÀQUINA MACERADORA/DESTRUCTORA DE RECIPIENTS DE FLUIDS/RESIDUS HUMANS DE POLPA DE PAPER,ENVÀS 1 LITRE +/-150ML.COMPAMB MAQ. VORTEX,VORTEX +, COMPACT/+ I VORTEX AIR O EQ</t>
  </si>
  <si>
    <t>TOVALLOLETA PER A LA NETEJA I DESCONTAMINACIÓ D'INSTRUMENTAL MÈDIC IMPREGNADES DE DETERGENT ENZIMÀTIC, COMPOST: 3 TIPUS D'ENZIMS (PROTEASA, AMILASA I LIPASA) I D'AMONI QUATERNARI, MIDA: 20CM +/-1CM X 20CM +/-1CM, ENVÀS/PAQUET DE 80 UNITATS +/- 5 UNITATS</t>
  </si>
  <si>
    <t>LÍQUID DETECTOR DE BIOFILM I CONTAMINACIÓ MICROBIOLÒGICA EN SUPERFÍCIES, ENVÀS DE 500 ML.</t>
  </si>
  <si>
    <t>PALANGANA DE POLIPROPILÈ (PP) SENSE TAPA, DE 13 (+/-1)CM DE DIÀMETRE, ALÇADA 60 (+/-5)MM, CAPACITAT DE 500 (+/-25)ML, DE COLOR BLAU.</t>
  </si>
  <si>
    <t>TOVALLOLETA ANTISÈPTICA PER A PELL SANA, DE CLORHEXIDINA ALCOHÒLICA AL 2% EN 70% D' ISOPROPANOL, COLOR TARONJA O SIMILAR PER DESINFECTAR PUNTS DE PUNCIÓ, INSERCIÓ VIES PERIF, CATÈT I EXTRACC SANG, ENVÀS SOBRE MONODOSI.COMP UNE-EN 1276 I UNE-EN 12791</t>
  </si>
  <si>
    <t>PASTILLA DESCALCIFICADORA PER A L'EQUIP D'OSMOSI INVERSA, COMPOST DE: ÀCID MALEIC, ÀCID SULFÀMIC I BENZOTRIAZOL. COMPATIBLE AMB SISTEMA HEMORO 4ONE SENSE DESCALCIFICADOR PREVI. CADA PASTILLA ES DE 12 GRAMS</t>
  </si>
  <si>
    <t>DOSIFICADOR PER A ROSCA DE DIÀMETRE 38 MM I CANYA D'ASPIRACIÓ DE 170 (+/-5)MM. ADAPTABLE A GARRAFES DE 5 LITRES (L)</t>
  </si>
  <si>
    <t>DISPENSADOR DE SOLUCIÓ HIDROALCOHÒLICA, CAPACITAT 1-1,5 LITRES,AUTOMÀTIC AMB SENSOR D’INFRAROJOS PER SUPORT A PARET. COMPATIBLE AMB SOLUCIÓ ANTISÈPTICA DE MANS 61002482</t>
  </si>
  <si>
    <t>SOLUCIÓ ANTISÈPTICA DE MANS PER FRICCIÓ DE MANS PER FRICCIÓ COMPOST PER SOLUCIÓ ALCOHÒLICA (70-90%V/V) I EMOL·LIENTS, ENVÀS DE 1000-1500ML.COMPATIBLE AMB DISPENSADOR AUTOMÀTIC AMB SENSOR D’INFRAROJOS PER SUPORT A PARET 61002481</t>
  </si>
  <si>
    <t>DETERGENT-DESINCRUSTANT PER A NETEJA DE TAQUES DE CORROSIÓ I ÒXID DE LASUPERFÍCIE DE CONTENIDORS I D'INSTRUMENTAL-MATERIAL MÈDIC-QUIRÚRGIC, COMPOST:  OLI EN ESPRAI, ENVÀS 300ML+/-50ML,NETEJA MANUAL,LLIURE DE LÀTEX</t>
  </si>
  <si>
    <t>DESGERMINITZANT DELS SISTEMES DE L'AIGUA DE LA UNITAT DENTAL. NETEJA, DESINFECCCIÓ I ELIMINACIÓ DE QUALSEVOL RISC PER AL PACIENT. DESCOMPOSICIÓ EN POC TEMPS DEL PRODUCTE PARTICULES D'HIDROGEN I OXIGEN. COMPATIBLE AMB CADIRA KAVO O EQUIVALENT</t>
  </si>
  <si>
    <t>PISTOLA POLVORITZADOR DE POLIPROPILÈ (PP) AMB CÀNULA, COLL 28/410</t>
  </si>
  <si>
    <t>AMPOLLA MULTIÚS DE 750 (+/-50)ML COMPATIBLE AMB COLL 28/410</t>
  </si>
  <si>
    <t>SOLUCIÓ ACUOSA PH4 PER A CALIBRACIÓ DE SONDES PREVI AL PROCEDIMENT DE PHMETRIA ESOFÀGICA,AMPOLLA 500ML AMB DOSIFICADOR (B*)BAIXA PER GRUP D'ARTICLES INCORRECTE, VEURE CODI 30062580</t>
  </si>
  <si>
    <t>SOLUCIÓ ACUOSA PH7 PER A CALIBRACIÓ DE SONDES PREVI AL PROCEDIMENT DE PHMETRIA ESOFÀGICA,AMPOLLA 500ML AMB DOSIFICADOR(B*)BAIXA PER GRUP D'ARTICLES INCORRECTE, VEURE CODI 30062581</t>
  </si>
  <si>
    <t>SOLUCIÓ DESINFECTANT D'ALT NIVELL,COMPOST D'ÀCID PERACÈTIC,P/MATERIAL ENDOSCÒPIA FLEXIBLE EN REPROCESSADORA AUTOMÀTICA,UTILITZAR:ENVÀS 5L+/-250ML (ÀC/PERACÈTIC) I ENVÀS 5L+/-250ML (ACTIVADOR). COMP/MÀQUINA ADVANTAGE PLUS PT I DETERGENT SAP 61002404 O EQU</t>
  </si>
  <si>
    <t>DETERGENT P/NETEJA, ALCALÍ, NO ENZIMÀTIC,COMPOST:PROPILENGLICOL,FOSFAT DE POTASSI TRIBÀSIC I ALTRES COMPONENTS, P/MATERIAL ENDOSCÒPIA FLEXIBLE EN REPROCESSADORA AUTOMÀTICA,ENVÀS 5L+/-250ML.COMP/MÀQUINA ADVANTAGE PLUS PT I DESINFECTANT  SAP 61002403 O EQU</t>
  </si>
  <si>
    <t>DISPENSADOR DE SOLUCIÓ HIDROALCOHÒLICA,CAPACITAT FINS A 5 LITRES AMB SENSOR AUTOMÀTIC D'INFRAROJOS,PER SUPORT EN COLUMNA DE PEU,CONNEXIÓ AMB TRANSFORMADOR A CORRENT I/O BATERÍA AMB PILES.MIDES:30X40X127CM+/-2CM.COMPATIBLE A/SOLUCIÓ ANTISÈP MANS 61002454</t>
  </si>
  <si>
    <t>TOVALLOLETA DESINFECCIÓ I DESCONTAMINACIÓ SUPERFÍCIES EN PAPER ABSORBENT DE 60 GRS, IMPREGNADES AMB 2 GRS SOL.LUCIÓ NETEJADORA,COMPOST: ALCOHOL, ALCOHOL ISOPROPILIC, AIGUA, GLICERINA, FULLA D’ÀLOE BARBADENSIS,MIDA 60X85MM</t>
  </si>
  <si>
    <t>RASPALL PER NETEJAR INSTRUMENTAL CLÍNIC I QUIRÚRGIC, RECTE I PLA, DE CERRA NEGRA I MÀNEC DE MATERIAL PLÀSTIC, MIDES 110MM+/-10MM (LLARG) X 41MM+/-1MM (AMPLA) X 35MM+/-1MM (ALT), AUTOCLAVABLE, REUTILITZABLE, NO ESTÈRIL</t>
  </si>
  <si>
    <t>SOLUCIÓ DETERGENT DESINFECTANT SENSE ESCUMA PER A SISTEMES D´ASPIRACIÓ DENTAL. ENVÀS DE 5 LITRES AMB DOSIFICADOR.</t>
  </si>
  <si>
    <t>CONCENTRAT PER LA DESINFEC,DESODORITZAC I NETEJA D'EQUIPS D'ASPIRAC DENTAL.AGENT BACTERIC,FUNGIC I VÍRIC.COMPOST X AMONIS QUATERNARIS,DETERG ALCALINS,DESESPUMANTS I INHIBIDORS DE CORROSIÓ.2,5L.COMPAT DETERG 61002627, DOSIF 61002640 I CADIRA KAVO OEQUIV</t>
  </si>
  <si>
    <t>BOSSA DE XARXA DE POLIÈSTER, TRANSPIRABLE, TANCAMENT AMB CORDILL, PER RENTADORA I ASSECADORA, MÀXIM 90 GRAUS. MIDES: 60 (+/-5) X 90 (+/-5)CM.</t>
  </si>
  <si>
    <t>HUMECTANT EN ESCUMA P/TRACTAM PRE-NETEJA INSTRUM/QUIRÚRGIC,MANTÉ HUMITAT P/EVITAR SECAT (SANG-ALT/MAT/ORGÀNIQ),AMB:CARBONAT AMONI QUATERNARI,TENSIOACTIUS NO IÒNICS,3 ENZIMS (PROTEASA,LIPASA,AMILASA),AG/SEGREST I EXCIP,DOSIFICAD/PISTOLA,ENVÀS 750ML+/-50ML</t>
  </si>
  <si>
    <t>PASTILLA NETEJADORA SOLUBLE PER A NETEJA DE DISPOSITIUS DE ENTRENAMENT DE LA MUSCULATURA INSPIRATÒRIA (POWERBREATHE), COMPOSICIÓ: 400 MG DICLOROISOCIANURATO SÒDIC, ÀCID ADÍPIC I BICARBONAT SÓDIC.</t>
  </si>
  <si>
    <t>DETERGENT MINOFOG 15ML CAIXA DE 35 UNITATS</t>
  </si>
  <si>
    <t>BOSSA PROTECTORA DE SEIENT, BOBINA PRE-TALLADA, DE POLIETILÈ RECICLAT DE BAIXA DENSITAT (PEBD), DE COLOR BLANC, GALGA 80. MIDES: 80 (+/-2)CM X 130 (+/-2)CM</t>
  </si>
  <si>
    <t>BOSSA DE POLIETILÈ (PE), DE COLOR TRANSPARENT AMB FOTOPROTECIÓ UVA/UVB, GALGA 200, AMB TANCAMENT A PRESSIÓ. MIDES: 10 (+/-1)CM X 15 (+/-1)CM.</t>
  </si>
  <si>
    <t>BOSSA DE POLIETILÈ (PE) RECICLAT DE BAIXA DENSITAT, DE COLOR GROC_ESTUDI MINISTERI</t>
  </si>
  <si>
    <t>SET DE 4 CONTENIDORS DE PLÀSTIC APILABLES PER A TRIATGE D'ESCOMBRARIES,DE 25 LITRES DE CAPACITAT, SENSE RODES, AMB TAPA DIFERENTS COLORS.</t>
  </si>
  <si>
    <t>DRAP MULTIÚS ABSORBENT, COMPOSICIÓ 100% MICROFIBRA, GRAMATGE 50 (+/-2) G/M2, CAPACITAT ABSORBÈNCIA D'ENTRE 800-850 ML/M2, MIDA: 34 (+/-2)CM X 37 (+/- 2)CM.</t>
  </si>
  <si>
    <t>DRAP MULTIÚS COMPOSICIÓ 30%POLIÈSTER, 66% VISCOSA, 4% BINDER, GRAMATGE 75 (+/-2)G/M2, PRETALLAT, RENTABLE I REUTILITZABLE, RESISTENT A ÀCIDS I SOLVENTS, ÚS EN SEC I MULLAT, MIDA: 38 (+/-2)CM X 48 (+/-2)CM.</t>
  </si>
  <si>
    <t>GALLEDA DE DEIXALLES AMB PEDAL. CAPACITAT 25-30 LITRES (L).</t>
  </si>
  <si>
    <t>BOSSA DE POLIETILÈ (PE) RECICLAT DE BAIXA DENSITAT, DE COLOR NEGRE, GALGA 220, AMB IMPRESSIÓ "RESIDUS SANITARIS GRUP II". MIDES: 80 CM X 100-105CM</t>
  </si>
  <si>
    <t>DISPENSADOR DE SOLUCIÓ ANTISÈPTICA MANS PER FRICCIÓ DE CAPACITAT 1L,SENSE CONTACTE AMB SENSOR AUTOMÀTIC D'INFRAROJOS,SENSE CONNEXIÓ ELÈCTRICA AMB DURACIÓ BATERIES MÍN 3.000 PULSACIONS,PER SUPORT DE PARET,COMPATIBLE GELS ANTISSÈPTIC MANS 61002460-61002430</t>
  </si>
  <si>
    <t>SOLUCIÓ CLORADA PER A HIGIENITZACIÓ DE  FRUITA I VERDURA, ENVÀS DE 5 LITRES (L).</t>
  </si>
  <si>
    <t>ARO PER A LA GESTIÓ DE FLUIDS PER AL TERRA,A/TUB DE CONNEXIÓ A SIST D'ASPIRACIÓ 3,66CM DE LONG.MIDA:Ø29,2CM,1 SOL ÚS.COMP A/SISTEMA D'ASPIRACIÓ  CENTRAL ,SIST NEPTUNE 2 I NEPTUNE 3 STRYKERO EQ(B*)BAIXA PER GRUP D'ARTICLES INCORRECTE, VEURE CODI 30062582</t>
  </si>
  <si>
    <t>RASPALL PER A LA NETEJA D'INSTRUMENTAL CANULAT, MÀNEC D'ACER INOX TRENAT AMB CERRES DE POLIAMIDA, DIÀMETRE DE 10MM I LLARGÀRIA DE 610MM. ESTERILITZABLE AMB VAPOR D'AIGUA.</t>
  </si>
  <si>
    <t>RASPALL PER A LA NETEJA D'INSTRUMENTAL CANULAT, MÀNEC D'ACER INOX TRENAT AMB CERRES DE POLIAMIDA, DIÀMETRE DE 5MM I LLARGÀRIA DE 610MM. ESTERILITZABLE AMB VAPOR D'AIGUA.</t>
  </si>
  <si>
    <t>TOVALLOLETES IMPREGNADES AMB DETERGENT/DESINFECTANT PERÒXID D'HIDRÒGEN,PER SUPERFÍCIES I PRODUCTES SANITARIS NO INVASSIUS,DE EFECTIVITAT EN 1',ENVÀS DE 100UNITATS +/- 20UNITATS.</t>
  </si>
  <si>
    <t>SUPORT MANUAL A PARET UNIVERSAL, ACER INOXIDABLE, PER DOSIFICADOR DE SOLUCIÓ /GEL/SABÓ ANTISÈPTIC DE MANS, COL·LOCACIÓ A PARET AMB CARGOLS D´ACER INOX I/O POSSIBILITAT DE CINTA DE DOBLE CARA. COMPATIBLE AMB ENVASOS 500-1000ML DE QUALSEVOL TIPUS DE FORMA.</t>
  </si>
  <si>
    <t>SUPORT CARRO, LLIT O BARRA TÈCNICA UNIVERSAL, ACER INOXIDABLE, PER DOSIFICADOR DE SOLUCIÓ /GEL/SABÓ ANTISÈPTIC DE MANS, FIXACIÓ AMB ROSCA/GANXO D´ACER INOXIDABLE, COMPATIBLE AMB ENVASOS 500-1000ML DE QUALSEVOL TIPUS DE FORMA.</t>
  </si>
  <si>
    <t>SUPORT DE PEU PER A DISPENSADOR AUTOMÀTIC DE SOLUC. HIDROALCOHOLICA PERA HIGIENE DE MANS, CAPACITAT 1-1,5L AMB SENSOR AUTOMÀTIC D' INFRAROJOS.PLÀSTIC ABS I ACER INOX.COMPAT. 61002481</t>
  </si>
  <si>
    <t>EQUIP DE LLUM UV PER A MONITORITZACIÓ ÒPTICA DE LES MESURES DE NETEJA  I DESINFECCIÓ DE SUPERFICIES, EN SPRAY I AMB LLANTERNA INCORPORADA A L'EQUIP</t>
  </si>
  <si>
    <t>DISPENSADOR DE SOLUCIÓ HIDROALCOHÒLICA,CAPACITAT 500ML AMB ACCIONADOR PER PEDAL,COLUMNA DE PEU PERFIL QUADRAT BLANC D'ALUMINI 80CMX80CM.ALÇADA 110CM,BASE 40X40CM</t>
  </si>
  <si>
    <t>FUNDA DE PLÀSTIC PER A PARAIGÜES. MIDES: 130 X 470 (+/-10)MM.</t>
  </si>
  <si>
    <t>FUNDA DE PLÀSTIC PER A PARAIGÜES. MIDES: 130 X 760 (+/-10)MM.</t>
  </si>
  <si>
    <t>SOLUCIÓ ANTISÈPTICA PER PELL SANA,AQUOSA,COMPOST:CLORHEXIDINA AL 2%, INCOLORA-TRANSPARENT, ENVÀS DE 20ML+/-5ML,AMB TAP ANTIDEGOTEIG.INDICAT:PREMATURS,MUCOSES,INSERCIÓ I MANTENIMENT VIES VENOSES.COMPLIMENT DE LA NORMA UNE-EN 13727,EN 1499,EN 13624,EN14476</t>
  </si>
  <si>
    <t>RECÀRREGA GEL ANTISÈPTIC DE MANS PER FRICCIÓ COMPOST PER SOLUCIÓ ALCOHÒLICA ETANOL 70% 631,67G/KG EQUIV A 700ML/L,TRANSPARENT,SENSE PERFUMS,PH:6,5-8,5,1200ML.PER DISPENSADOR AUTOMÀTIC PURELL LTX-12</t>
  </si>
  <si>
    <t>SOLUCIÓ DESINFECTANT PER A ASPIRACIÓ DENTAL. SENSE ESCUMA, BACTERICIDA, FUNGICIDA, VIRUCIDA. DILUCIÓ AL 2%. ENVÀS DE 2,5 LITRES</t>
  </si>
  <si>
    <t>DETERGENT P/NETEJA I DESINFECCIÓ,CONCENTRAT ENZIMÀTIC ALCALÍ,AMB:PROTEASA I TENSIOACTIUS,RENTAD TERMODESINF,P/INSTRUM-UTEN/MÈDIC,DENS1,09GR/ML+/-0,05GR/ML,BIDÓ 25L+/-1LVOLUM.CO/LUBRICAN SAP61002349,DETERG SAP61002366 I RENTAD/TERMODESINF MATACHANA O EQ</t>
  </si>
  <si>
    <t>BOSSA BIODEGRADABLE DE COLOR TRANSPARENT, GALGA 100. MIDES: 30 (+/-2)CM X 40 (+/-2)CM.</t>
  </si>
  <si>
    <t>BOSSA BIODEGRADABLE DE COLOR BLANC, OPACA, DE 40 (+/-2)CM X 50 (+/-2)CM, GALGA 80, AMB NANSES TIPUS SAMARRETA, AMB PLECS LATERALS ALS 23 CM</t>
  </si>
  <si>
    <t>CATIFA DESCONTAMINANT MULTICAPA 30 FULLES ADHESIVES POLIETILÈ BAIXA DENSITAT A/GRUIX TOTAL D'UNS 1,4MM,MIDES:45,72X95X1,4CM,AGENT D'AMPLI ESPECTRE EN CADA FULLA PER FONGS I BACTERIS DE SOLA DE SABATES,RODES DE CAMILLES O CADIRES,DE COLOR,NO ESTÈRIL</t>
  </si>
  <si>
    <t>ALCOHOL ISOPROPÍLIC 70% ESTÈRIL,PER SUPERFICIES I EQUIPAMENT MEDIC NO INVASIU, DOSIFICADOR EN PISTOLA INCORPORADA I ENVÀS 1000ML+/-50ML.</t>
  </si>
  <si>
    <t>SOLUCIÓ DESINFECTANT-ESTERILITZANT, D'AN, P/MATERIAL D'ENDOSCÒPIA,COMPOST DE: BARREJA 2 AMPOLLES: A (10000ML)-ÀCID PARACÈTIC 0,085% I B(10000ML)- ISAZONE I COFORMULANTS (100ML).COMPAT/MÀQUINA ISA WD I DETERGENT SAP 61002032 O EQU.COMPLINT NORMA EN 14937</t>
  </si>
  <si>
    <t>BOSSA DE POLIETILÈ DE BAIXA DENSITAT (PEBD), DE COLOR BLANC, GALGA 260, TANCAMENT FÀCIL, RESISTÈNCIA AL SISTEMA TANCA DE 8 A 10 KG. MIDES: 60 (+/-2)CM X 95 (+/-2)CM. COMPATIBLE AMB BAIXANT-TUB NEUMÀTIC.</t>
  </si>
  <si>
    <t>DETERGENT, ACLARADOR I DESINCRUSTANT LÍQUID, PER A NETEJA I DESINFECCIÓ DE CONTENIDORS I MATERIAL D'EXCRECIONS HUMANES, COMPOST DE FOSFATS, SODI I INHIBIDOR DE LA CORROSIÓ. ENVÀS DE 5KG +/- 250GR. COMPATIBLE AMB TOTES LES RENTADORES</t>
  </si>
  <si>
    <t>DETERGENT LÍQUID P/NETEJAR EL SISTEMA DE RECOLLIDA-ELIMINACIÓ RESIDUS LÍQUIDS,COMPOST:TENSIOACTIUS IÒNICS (SLS),ETOXILATS ALCOHÒLICS,SUCFACTANTS,AGENT ANTIESPUMANT,AIGUA I ALTRES,BIODEGRADABLE,ENVÀS 9,5 LITRES+/- 500ML.COMP/MÀQUINA/COLECTOR NEPTUNE2 O EQ</t>
  </si>
  <si>
    <t>DETERGENT PER A LA NETEJA,COMPOST:ISAZONE,MESCLA PLURIENZIMÀTICA,TENSIOACTIUS,DTPA I COFORMULANTS,PER A MATERIAL D'ENDOSCÒPIA EN RENTADORA TERMODESINFECTADORA AUTOMÀTICA,ENVÀS DE 5 LITRES +/- 500ML.COMP/MÀQUINA ISA WD I SOL/DESINFECTANT (61001930) O EQU</t>
  </si>
  <si>
    <t>DETERGENT TRIENZIMÀTIC PER A INSTRUMENTAL QUIRÚRGIC I MÈDIC EN MÀQUINA AUTOMÀTICA I TUNEL DE RENTAT, ANTIMICROBIANA, AMB TENSIOÀCTIUS NO IÒNIC I ANIÒNIC, AGENTS SEGRESTANTS, COMPLEX ENZIMÀTIC I EXCIPIENTS,GARRAFA DE 5 LITRES+/-250ML.COMP/MÀQUINA INNOVA 3</t>
  </si>
  <si>
    <t>SUPORT DE PARET AMB TUBS CONTENIDOR PER A DESINFECCIÓ DE FIBROENDOSCOPIS, MATERIAL DE METACRILAT, MIDES: DE 32CM+/-1CM X 21CM+/-1CM X 6MM+/-1MM, A/3 OBERTURES SIMÈTRIQUES A LA PART SUPERIOR I INFERIOR, 1 LLIURE I 2 PER A TUBS 51CM LONG,4CM Ø I 4MM GRUIX</t>
  </si>
  <si>
    <t>TOVALLOLETA ANTISÈPTICA PER A HIGIENE CORPORAL AMB GLUCONAT DE CLOREXIDINA 2%N SOLUCIÓ SENSE ALCOHOL, ÚS PER A L'ANTISÈPTICA CORPORAL. MIDA: 20CM+/-2CM X30+/-2CM. ENVÀS 8 UNITATS+/-1UNITAT.</t>
  </si>
  <si>
    <t>GEL ANTISÈPTIC DE MANS PER FRICCIÓ, COMPOST DE SOLUCIÓ ALCOHÒLICA (70%-90%) I EMOL·LIENTS, ENVÀS DE 100ML APROXIMAT AMB TAP ANTIDEGOTEIG.</t>
  </si>
  <si>
    <t>SOLUCIÓ ANTISÈPTICA DE MANS PER FRICCIÓ,COMPOST DE SOLUCIÓ ALCOHÒLICA (70%-80%) I EMOL·LIENTS,ENVÀS DE 1000ML+/-50ML A/VÀLVULA DOSIFICADORA INCORPORADA.COMPATIBLE AMB SUPORT CARRO/LLIT O BARRA I DE PARED AMB PALANCA I MANUAL,UNIVERSALS</t>
  </si>
  <si>
    <t>SOLUCIÓ ANTISÈPTICA DE MANS PER FRICCIÓ,COMPOST DE SOLUC (80%-90%)ETANOL I EMOL·LIENTS,ENVÀS 500ML+/-50ML,A/VÀL DOSIFIC INCORPORADA.COMPAT SUPORTS UNIVERSALS.COMPLINT NORMES UNE-EN 1500 I EN13727, EN13624,EN14348(30'), EN14476 I AEMPS 729-DES</t>
  </si>
  <si>
    <t>SOLUCIÓ ANTISÈPTICA PER A PELL SANA, PROPANO-2-OL 70% I DIGLUCONAT DE CLORHEXIDINA AL 2%,TRANSPARENT, ENVÀS DE 100ML(+/-25ML) AMB TAP ANTIDEGOTEIG.INDICAT:VIES VENOSES I SIST. CIRCUIT TANCAT</t>
  </si>
  <si>
    <t>GEL ANTISÈPTIC DE MANS P/FRICCIÓ,COMPOST P/SOLUCIÓ ALCOHÒLICA (75-80% V/V),SENSE PROPANOL I EMOL·LIENTS,ENVÀS 500ML+/-25ML,A/VÀLV/DOSIFICAD/INCORPOR.COMPATIBLE AMB SUPORT UNIVERSAL</t>
  </si>
  <si>
    <t>SOL ANTISÈP PELL SANA,COMPOST:PROPANOL 70% I DIGLUCONAT DE CLORHEXIDINA AL 2%,TINTADA (TARONJA O SIMILAR)ENVÀS DE 100ML(+/-25ML), A/TAP ANTIDEGOTEIG.INDICAT ANTISEP QUIRURGICA I VIES CENTRALS</t>
  </si>
  <si>
    <t>SOLUCIÓ DESINFECTANT D'ALT NIVELL,COMPOST DE: ÀCID PERACÈTIC I PERÒXID HIDROGEN,UTILITZAT PER IMMERSIÓ D'INSTRUMENTAL I MATERIAL MÈDIC-QUIRÚRGIC,DESINFECCIÓ RÀPIDA EN 5',DURADA ACTIVACIÓ (MÍNIM 10 DIES),ENVÀS 5LITRES A/ACTIVADOR DE 45ML.COMP SAP 61001990</t>
  </si>
  <si>
    <t>TIRA DE CONTROL-INDICADOR QUÍMIC PER DETECTAR LA CONCENTRACIÓ D'ÀCID PERACÈTIC EN SOLUCIONS DESINFECTANTS D'ALT NIVELL, ENVÀS EN CAIXA DE 50 TIRES. COMPATIBLE AMB SAP 61001980 I SAP 61002347</t>
  </si>
  <si>
    <t>RASPALL PER NETEJAR DUODENOSCOPS A LA ZONA PROPERA A L'UNGLA ELEVADORA, CANAL TREBALL 2,3MM, LONGITUD TREBALL 13MM+/-1MM, LONGITUD VARETA 7MM+/-1MM,LLARGÀRIA TOTAL DEL RASPALL AMB MÀNEC INCLÒS DE 9CM+/-1CM,NO ESTÈRIL,1 ÚS,ENVÀS INDIVIDUAL.CAIXA 5 UNITATS</t>
  </si>
  <si>
    <t>SOLUCIÓ ACTIVADORA CONCENTRADA PER A NETEJA,DESINFECCIÓ D'ALT NIVELL I ESTERILITZACIÓ EN FRED EN MÀQUINA AUTOMÀTICA PER A MATERIAL D'ENDOSCÒPIA, ANTIMICROBIANA, AMB ÀCID PERACÈTIC (5%), H2O2 I ÀCID ACÈTIC,GARRAFA DE 5 LITRES+/-250ML.COMP/MÀQUINA INNOVA 3</t>
  </si>
  <si>
    <t>DRAP MULTIÚS ABSORBENT, COMPOSICIÓ 50 (+/-2)% POLIÈSTER, 50 (+/-2)% POLPA, GRAMATGE 53 (+/-2)G/M2, CAPACITAT ABSORBÈNCIA D'ENTRE 348-400 ML/M2, DE COLOR BLAU, BOBINA DE 400 SERVEIS PRETALLATS.</t>
  </si>
  <si>
    <t>ADDITIU-POTENCIADOR EN POLS, PER A ROBA DE COLOR, EXCEPTE LLANA I POLIAMIDA, BLANQUEJANT OXIGENAT (PERCARBONAT), TENSIOACTIUS BIODEGRADABLES, APTE PER A SISTEMES AUTOMÀTICS. ENVÀS DE 10 KG</t>
  </si>
  <si>
    <t>BOSSA DE POLIETILÈ (PE), POLIAMIDA AMB EVA A LA CAPA SEGELLANT, GALGA 360. MIDES: 15 (+/-1)CM X 25 (+/-1)CM</t>
  </si>
  <si>
    <t>TOVALLOLETA PER A DESINFECCIÓ DE LA PELL SANA PER A PROCEDIMENT MÍNIMAMENT INVASIU,TEIXIT SENSE TEIXIR IMPREGNAT AMB ALCOHOL ISOPROPÍLIC AL 70%.MIDES:6X3CM+/-1CM.ENVÀS EN SOBRE INDIVIDUAL DE FÀCIL OBERTURA,CAIXA 100UN+/-20UN.PRODUCTE CLASSE I,NO ESTÈRIL</t>
  </si>
  <si>
    <t>DISPENSADOR PARET PLÀSTIC PER A TOVALLOLETES EIXUGAMANS PLEGADES (9X23CM +/-5%)EN "C/V/W/Z". MIDES DISPENSADOR: 40X30X14CM +/-5CM. FIXAT A PARET. AMB VISOR. COMPATIBLE AMB LES TOVALLOLETES CODI SAP  61001823, 61001825</t>
  </si>
  <si>
    <t>E61010060</t>
  </si>
  <si>
    <t>Rentat urgència p/esquitxades/Descontaminació M.N.</t>
  </si>
  <si>
    <t>EQUIP DE RENTAT D'URGÈNCIA D'ESQUITXADES D'ÀCID FLUORHÍDRIC I DERIVATS ÀCIDS EN ULLS I PELL, AMB HEXAFLUORINE, CONFORME A LA NORMA EN 15154-4. CONTÉ: 2 X 500 ML (LPMF) - LAVAOJOS DE HEXAFLUORINE®, 1 X 250 ML (LOA) - LAVAOJOS D'AFTERWASH II.</t>
  </si>
  <si>
    <t>SOLUCIÓ BASE CONCENTRADA PER A NETEJA,DESINFECCIÓ D'ALT NIVELL I ESTERILITZACIÓ EN FRED EN MÀQUINA AUTOMÀTICA PER A MATERIAL D'ENDOSCÒPIA,ANTIMICROBIANA,AMB ESTABILITZANTS,INHIBIDORS CORROSIÓ I EXCIPIENTS,GARRAFA DE 5 LITRES+/-250ML.COMP/MÀQUINA INNOVA 3</t>
  </si>
  <si>
    <t>SUPORT MANUAL A PARET UNIVERSAL,ACER INOX,PER DOSIFICADOR DE SOLUCIÓ /GEL/SABÓ ANTISÈPTIC DE MANS,COL·LOCACIÓ A PARET A/CARGOLS ACER INOX I/O POSSIB DE CINTA DOBLE CARA,A/PALANCA PER DISPENSACIÓ A/COLZE.COMP A/ENVÀS 500-1000ML DE QUALSEVOL TIPUS DE FORMA</t>
  </si>
  <si>
    <t>BOBINA CEL·LULOSA ALTA ABSORBÈNCIA, TEXTURA TELA, MÍNIM UNA CAPA, GRAMATGE DE ≥60 G/M2, MIDA DEL SERVEI DE 40 CM X 23 (+/-0,5) CM PRETALLAT, PER A TREBALLS ESPECIALS. LLARGÀRIA 150 METRES +/-5%</t>
  </si>
  <si>
    <t>DETERGENT DESINFECTANT EN ESCUMA PER A SUPERFÍCIES I EQUIPAMENT MÈDIC NO INVASIU,COMPOST DE PERÒXID D’HIDRÒGEN ACCELERAT,ESPORICIDA EN MENYS DE 5 MIN,DOSIFICADOR EN PISTOLA AMB VÀLVULA INCORPORADA AMB CAPÇAL ESCUMAT,ENVÀS DE 750ML-1000ML.</t>
  </si>
  <si>
    <t>E61010040</t>
  </si>
  <si>
    <t>Raspalls per a rentat quirúrgic</t>
  </si>
  <si>
    <t>ESPONJA-RASPALL PER AL RENTAT QUIRÚGIC, SEC (SENSE ANTISÈPTIC), COMPOST DE: RASPALL AMB CERRES (POLIETILÈ) I ESPONJA (POLIURETÀ). MIDA DE 80X48X22MM APROXIMAT. ESTÈRIL, D'UN SOL ÚS. ENVÀS EN CAIXA DISPENSADORA 30 U. COMPAT SUPORT 61002410</t>
  </si>
  <si>
    <t>ESPONJA-RASPALL PER AL RENTAT QUIRÚGIC, AMB POVIDONA IODADA AL 7,5%, COMPOST DE: RASPALL AMB CERRES (POLIETILÈ), ESPONJA (POLIURETÀ) I ANTISÈPTIC. MIDA DE 80X48X22MM APROXIMAT. ESTÈRIL, D'UN SOL ÚS. ENVÀS EN CAIXA DISPENSADORA, COMPAT SUPORT 61002410</t>
  </si>
  <si>
    <t>ESPONJA-RASPALL PER RENTAT QUIRÚRGIC,A/DIGLUCONAT DE CLORHEXIDINA AL 4%, COMP:RASPALL A/CERRES (POLIETILÈ),ESPONJA(POLIURETÀ) I ANTISÈPTIC.MIDA:80MM+/-3MMX48MM+/-3MMX22MM+/-3MM.ESTÈRIL,1ÚS.ENVÀS CAIXA DISPENSADORA MÀXIM 40 UNITATS. COMPAT SUPORT 61002410</t>
  </si>
  <si>
    <t>CATIFA DESCONTAMINANT BACTERICIDA D'AMPLI EXPECTRE ( ISOTIAZOLINES+BRONOPOL)PER A PROTECCIÓ DE ZONES ESTÈRILS, PER DESCONTAMINAR SOLES DE SABATES I PAS DE RODES DE CARRETS I LLITERES.30 FULLS. MIDA DE 45CM+/-2CM X 120CM±5CM.CEE93/42 NO ESTÈRIL</t>
  </si>
  <si>
    <t>DRAP MULTIÚS ABSORBENT, COMPOST: 51% POLIÈSTER, 49% POLPA, GRAMATGE 78(+/-2) G/M2, CAPACITAT D'ABSORBÈNCIA D'ENTRE 347-400 ML/M2, DE COLOR BLAU. MIDES DEL DRAP: 30 CM X 38 (+/-2)CM, DIÀMETRE TUB DE 70 MM, BOBINA PER A 400 SERVEIS.</t>
  </si>
  <si>
    <t>DISPENSADOR PER A BOBINA DE PAPER HIGIÈNIC. MIDES: 28,5CM (DIÀMETRE) X 11CM (FONDÀRIA). FIXAT A PARET. COMPATIBLE AMB BOBINES DE TUB DIÀMETRE 25MM SAP 61000234</t>
  </si>
  <si>
    <t>SOLUCIÓ AQUOSA DE NETEJA I DESINFECCIÓ PER A BANYS TERMOSTÀTICS, LLIURE D'ALDEHIDS I ÀCIDS, COMPOST D'AMONI QUATERNARI. ENVÀS 250ML+/-10ML</t>
  </si>
  <si>
    <t>SABÓ ANTISÈPTIC PER AL RENTAT I DESINFECCIÓ DE MANS I PELL SANA, COMPOST DE: DIGLUCONAT DE CLORHEXIDINA AL 4% I EMOL·LIENTS, ENVÀS EN SOBRE MONODOSI DE 20ML +/- 5ML.</t>
  </si>
  <si>
    <t>SABÓ ANTISÈP PER RENTAT I DESINFEC MANS I PELL SANA,COMP:DIGLUC CLORHEXID AL 4%,EMOL  I S/ALCOHOL,ENV 500ML+/-20ML A/VÀLV DOSIFI INCORP. COMP/SUPORTS UNIVERSALS</t>
  </si>
  <si>
    <t>ESPONJA AMB SABÓ ANTISÈPTIC PER AL RENTAT I DESINFECCIÓ DE PELL SANA, IMPREGNADA AMB SABÓ, COMPOST  DE: DIGLUCONAT DE CLORHEXIDINA AL 4%, ENVÀS INDIVIDUAL.</t>
  </si>
  <si>
    <t>GEL ANTISÈPTIC DE MANS P/FRICCIÓ,COMPOST P/SOLUCIÓ ALCOHÒLICA (75-90% V/V) I EMOL·LIENTS,ENVÀS 500ML+/-25ML,A/VÀLV/DOSIFICAD/INCORPOR.COMPL/NORMES UNE-EN-1500 I UNE-EN-14476 (NOROVIRUS MURII,POLIOVIRUS,ADENOVIRUS).COMP/SUPORTS UNIVERSALS</t>
  </si>
  <si>
    <t>TOVALLOLETA PER A LA DESCONTAMINACIÓ RADIOACTIVA DE MANS I PETITS OBJECTES, IMPREGNADA DE SOLUCIÓ DESCONTAMINANT RÀPIDA I SEGURA DE RADIO-NUCLEIDS, DE PH5, BIODEGRADABLE I GERMICIDA. NO ALCALINA, NO CORROSIVA</t>
  </si>
  <si>
    <t>TOVALLOLETA PER A NETEJA EN SEC, REUTILITZABLE PER A EQUIPS I SUPERFÍCIES, DE POLIPROPILÈ (PP). MIDES APROXIMADES: 380MM +/- 20MM × 360MM +/-20MM, 12 X 35 UNITATS +/-5UNITATS</t>
  </si>
  <si>
    <t>BOSSA HIDROSOLUBLE A BAIXA TEMPERATURA I BIODEGRADABLE DE PVA (DERIVAT ÀCID POLIVINÍLIC) AMB TANCAMENT. MIDES APROXIMADES: 66 (+/-5)CM X 84 (+/-5)CM, CAPACITAT 10-12 KG.</t>
  </si>
  <si>
    <t>TOVALLOLETA ANTISÈPTICA PER A PELL SANA, COMPOST DE: ALCOHOL  ISOPROPÍLIC 70%, ENVÀS INDIVIDUAL, CAIXA DE 100UNITATS. (B*) BAIXA-ARTICLE SENSE ESTOCS I CONSUMS.</t>
  </si>
  <si>
    <t>RASPALL PER NETEJAR LA ZONA PROPERA A L'UNGLA ELEVADORA DEL DUODENOSCOP, PUNTA SUAU EN ESPIRAL,A/CANAL DE TREBALL Ø 2,3MMX13MM LLARG,AMB VARETA DE 7MM LLARG,LLARGÀRIA TOTAL AMB MÀNEC 9CM+/-1CM,1ÚS,NO ESTÈRIL.COMP/ DUODENOSCOP  TJF-Q180V D'OLYMPUS O EQ</t>
  </si>
  <si>
    <t>E62020020</t>
  </si>
  <si>
    <t>Uniformes de color</t>
  </si>
  <si>
    <t>PANTALÓ UNISEX PER A CUINER, ESTAMPAT POTA DE GALL DE COLOR BLAU MARÍ, TANCAMENT AMB TAPETA ABOTONADA I PART POSTERIOR AMB GOMA, 50% POLIÈSTER-50% COTÓ, GRAMATGE MÍNIM 130 GRAMS/M2, AMB LOGOTIP ICS, TALLA 52</t>
  </si>
  <si>
    <t>PANTALÓ UNISEX PER A CUINER, ESTAMPAT POTA DE GALL DE COLOR BLAU MARÍ, TANCAMENT AMB TAPETA ABOTONADA I PART POSTERIOR AMB GOMA, 50% POLIÈSTER-50% COTÓ, GRAMATGE MÍNIM 130 GRAMS/M2, AMB LOGOTIP ICS, TALLA 54</t>
  </si>
  <si>
    <t>PANTALÓ UNISEX PER A CUINER, ESTAMPAT POTA DE GALL DE COLOR BLAU MARÍ, TANCAMENT AMB TAPETA ABOTONADA I PART POSTERIOR AMB GOMA, 50% POLIÈSTER-50% COTÓ, GRAMATGE MÍNIM 130 GRAMS/M2, AMB LOGOTIP ICS, TALLA 56</t>
  </si>
  <si>
    <t>E62100010</t>
  </si>
  <si>
    <t>Costura i complements</t>
  </si>
  <si>
    <t>AGULLA DE CAP</t>
  </si>
  <si>
    <t>AGULLA NÚM 5, PER COSIR A MÀ</t>
  </si>
  <si>
    <t>AGULLA NÚM 100, RODONA, PER A COSIR AMB MÀQUINA REFREY</t>
  </si>
  <si>
    <t>BOTÓ 1,4 CM DE DIÀMETRE, DE 22 LÍNIES, DE POLIÈSTER, DE COLOR BLANC</t>
  </si>
  <si>
    <t>E62020030</t>
  </si>
  <si>
    <t>Esclops, sabates</t>
  </si>
  <si>
    <t>ESCLOP DE QURIÒFAN, CLASSE II, COLOR VERD NUM 41-42</t>
  </si>
  <si>
    <t>ESCLOP DE QURIÒFAN, CLASSE II, COLOR VERD NUM 43-44</t>
  </si>
  <si>
    <t>ESCLOP DE QURIÒFAN, CLASSE II, COLOR VERD NUM 45-46</t>
  </si>
  <si>
    <t>POLO DE COTÓ 100%, AMB MÀNIGA LLARGA, DE COLOR BLAU MARÍ, MARCADA AMB LOGOITP DE L'INSTITUT CATALÀ DE LA SALUT, TALLA PETITA</t>
  </si>
  <si>
    <t>POLO DE COTÓ 100%, AMB MÀNIGA LLARGA, DE COLOR BLAU MARÍ, MARCADA AMB LOGOTIP DE L'INSTITUT CATALÀ DE LA SALUT, TALLA MITJANA</t>
  </si>
  <si>
    <t>POLO DE COTÓ 100%, AMB MÀNIGA LLARGA, DE COLOR BLAU MARÍ, MARCADA AMB LOGOTIP DE L'INSTITUT CATALÀ DE LA SALUT, TALLA GRAN</t>
  </si>
  <si>
    <t>CINTA 7 CM D'AMPLADA, DE RUS, PER A CABELL, DE COLOR VERD</t>
  </si>
  <si>
    <t>E62010199</t>
  </si>
  <si>
    <t>Altre roba plana</t>
  </si>
  <si>
    <t>SAC DE ROBA PER A CARRO DE RECOLLIDA. CAPACITAT SEL SAC 195 LITRES.</t>
  </si>
  <si>
    <t>E62020010</t>
  </si>
  <si>
    <t>Uniformes blancs</t>
  </si>
  <si>
    <t>PANTALÓ UNISEX PER A PERSONAL D´OFICI, DE COLOR BLANC, AMB DOS BUTXAQUES A CINTURA, DOS BUTXAQUES INFERIORS LATERALS, PART POSTERIOR AMB GOMA, 65% POLIÈSTER-35% COTÓ, GRAMATGE MÍNIM 250 GRAMS/M2, AMB LOGOTIP ICS, TALLA 54</t>
  </si>
  <si>
    <t>PANTALÓ UNISEX PER A PERSONAL D´OFICI, DE COLOR BLANC, AMB DOS BUTXAQUES A CINTURA, DOS BUTXAQUES INFERIORS LATERALS, PART POSTERIOR AMB GOMA, 65% POLIÈSTER-35% COTÓ, GRAMATGE MÍNIM 250 GRAMS/M2, AMB LOGOTIP ICS, TALLA 58</t>
  </si>
  <si>
    <t>PANTALÓ UNISEX PER A PERSONAL D´OFICI, DE COLOR BLANC, AMB DOS BUTXAQUES A CINTURA, DOS BUTXAQUES INFERIORS LATERALS, PART POSTERIOR AMB GOMA, 65% POLIÈSTER-35% COTÓ, GRAMATGE MÍNIM 250 GRAMS/M2, AMB LOGOTIP ICS, TALLA 48</t>
  </si>
  <si>
    <t>PANTALÓ UNISEX PER A PERSONAL D´OFICI, DE COLOR BLANC, AMB DOS BUTXAQUES A CINTURA, DOS BUTXAQUES INFERIORS LATERALS, PART POSTERIOR AMB GOMA, 65% POLIÈSTER-35% COTÓ, GRAMATGE MÍNIM 250 GRAMS/M2, AMB LOGOTIP ICS, TALLA 46</t>
  </si>
  <si>
    <t>E62010020</t>
  </si>
  <si>
    <t>Matalassos i coixins</t>
  </si>
  <si>
    <t>MATALÀS LLIT+FUNDA. PUR ≥25 KG/Mᶟ , TRANSPIRABLE, IGNÍFUG, ANTIAL·LÈRGIC. FUNDA PVC DE COLOR BLANC DE 180G/M² MÍNIM, IMPERMEABLE, ESTANC, ANTIAL·LÈRGIC I RENTABLE. PES MÀXIM DEL PACIENT: 120 KG. MIDA: ALÇADA 10(+/-)CM, AMPLADA 57-60CM, LLARG 117-120CM.</t>
  </si>
  <si>
    <t>E62010025</t>
  </si>
  <si>
    <t>Fundes de matalassos i coixins</t>
  </si>
  <si>
    <t>COIXINERA DE 35(+/-1) X 55(+/-1) CM, DE COTÓ 100%, DE COLOR BLANC, AMB LOGOTIP BANDA DE COLOR BLAU.</t>
  </si>
  <si>
    <t>E62010200</t>
  </si>
  <si>
    <t>Vestits per a pacients</t>
  </si>
  <si>
    <t>BOLQUER PER A NOUNAT, UNISEX, BLANC, 100% COTÓ, TEIXIT RINXOL, GRAMATGE MÍNIM 390 GRAMS/M2.</t>
  </si>
  <si>
    <t>E62010010</t>
  </si>
  <si>
    <t>Roba plana per habitació</t>
  </si>
  <si>
    <t>LLENÇOL DE 90 X 190 CM, DE COTÓ 100% AMB QUATRE PUNTES AJUSTABLES, AMB LOGOTIP DE L'ICS</t>
  </si>
  <si>
    <t>MATALÀS MONOBLOC D'ESCUMA DE POLIURETÀ (PUR) DENSITAT MÍNIMA DE 30 KG/Mᶟ, TRANSPIRABLE, IGNÍFUG, ANTIAL·LÈRGIC. PES MÀXIM DEL PACIENT: 190 KG. MIDA: ALÇADA 15(+/-1) CM, AMPLADA 86(+/-1) CM, LLARGÀRIA 200(+/-1) CM.</t>
  </si>
  <si>
    <t>FUNDA MATALÀS PES/PUR CREMALLERA "L" 90°PART DORSAL I SOLAPA PROTECCIÓ,ELÀSTICA,ANTIFRICCIÓ,ANTICISALLA,IMPERMEABLE, TRANSPIRABLE, IGNÍFUGA, ANTIAL·LÈRGICA,BACTERIOSTÀTICA, FUNGISTÀTICA, DESINFECTABLE, AUTOCLAVABLE,RENTABL,≥165 G/M². 15-16X86X200(+/-1)CM</t>
  </si>
  <si>
    <t>ESCLOP DE QURIÒFAN, CLASSE II, CAUTXÚ, COLOR GROC NUM 34-35</t>
  </si>
  <si>
    <t>ESCLOP DE QURIÒFAN, CLASSE II, CAUTXÚ, COLOR VIOLETA NUM 36-37</t>
  </si>
  <si>
    <t>ESCLOP DE QURIÒFAN, CLASSE II, CAUTXÚ, COLOR VERMELL NUM 38-39</t>
  </si>
  <si>
    <t>ESCLOP DE QURIÒFAN, CLASSE II, CAUTXÚ, COLOR VERD NUM 40-41</t>
  </si>
  <si>
    <t>ESCLOP DE QURIÒFAN, CLASSE II, CAUTXÚ, COLOR BLAU CEL NUM 42-43</t>
  </si>
  <si>
    <t>ESCLOP DE QURIÒFAN, CLASSE II, CAUTXÚ, COLOR BLANC NUM 44-45</t>
  </si>
  <si>
    <t>MATALÀS LLITERA VISCOELÀSTI/PUR ≥ 55KG/M3 SUP/INF ≥ 45KG/M3. FUNDA PUR TERMOSEGEL,SOLAPA CREMALLERA,ELÀSTIC,ANTIFRICCIÓ,ANTFRICC,ANTICISAL,IMPERMEABL,TRANSPIRAB,IGNÍFUG,ANTIAL·LÈRG,BACTERIO/FUNGISTÀTICA, DESINFECTAB,RENTABL.PES≥250KG. 190X15X90(+/-1)CM</t>
  </si>
  <si>
    <t>PANTALÓ UNISEX DE COLOR MOSTASSA, OBERT PER DAVANT AMB CINTES D'AJUSTAMENT A LA CINTURAAMB LOGOTIP DE L'INSTITUT CATALÀ DE LA SALUT, TALLA XXXL</t>
  </si>
  <si>
    <t>JAQUETA UNISEX PER A PERSONAL SANITARI, BLAVA, POLIÈSTER-COTÓ, COLL RODÓ, TRES BUTXAQUES, TANCAMENT DAVANTER AMB BOTONS, MARCADA AMB LOGOTIP DE L'ICS, TALLA XS</t>
  </si>
  <si>
    <t>PANTALÓ UNISEX BLAU, PER A PERSONAL SANITARI, DE POLIÈSTER-COTÓ, OBERT PER DAVANT AMB CINTES D'AJUSTAMENT A LA CINTURA, DE COLOR BLAU, MARCADA AMB LOGOTIP DE L'INSTITUT CATALÀ DE LA SALUT, TALLA SX</t>
  </si>
  <si>
    <t>JAQUETA UNISEX BLAU, PER A PERSONAL SANITARI, DE POLIÈSTER-COTÓ, DE COLL RODÓ, TRES BUTXAQUES, TANCAMENT DAVANTER AMB BOTONS, MARCADA AMB LOGOTIP DE L'INSTITUT CATALÀ DE LA SALUT, TALLA S</t>
  </si>
  <si>
    <t>PANTALÓ UNISEX BLAU, PER A PERSONAL SANITARI, DE POLIÈSTER-COTÓ, OBERT PER DAVANT AMB CINTES D'AJUSTAMENT A LA CINTURA, DE COLOR BLAU, MARCADA AMB LOGOTIP DE L'INSTITUT CATALÀ DE LA SALUT, TALLA S</t>
  </si>
  <si>
    <t>JAQUETA UNISEX BLAU, PER A PERSONAL SANITARI, DE POLIÈSTER-COTÓ, DE COLL RODÓ, TRES BUTXAQUES, TANCAMENT DAVANTER AMB BOTONS, MARCADA AMB LOGOTIP DE L'INSTITUT CATALÀ DE LA SALUT, TALLA M</t>
  </si>
  <si>
    <t>PANTALÓ UNISEX BLAU, PER A PERSONAL SANITARI, DE POLIÈSTER-COTÓ, OBERT PER DAVANT AMB CINTES D'AJUSTAMENT A LA CINTURA, DE COLOR BLAU, MARCADA AMB LOGOTIP DE L'INSTITUT CATALÀ DE LA SALUT, TALLA M</t>
  </si>
  <si>
    <t>JAQUETA UNISEX BLAU, PER A PERSONAL SANITARI, DE POLIÈSTER-COTÓ, DE COLL RODÓ, TRES BUTXAQUES, TANCAMENT DAVANTER AMB BOTONS, MARCADA AMB LOGOTIP DE L'INSTITUT CATALÀ DE LA SALUT, TALLA L</t>
  </si>
  <si>
    <t>PANTALÓ UNISEX PER A PERSONAL D´OFICI, DE COLOR BLAU MARÍ, AMB DOS BUTXAQUES A CINTURA, DOS BUTXAQUES INFERIORS LATERALS, PART POSTERIOR AMB GOMA, 65% POLIÈSTER-35% COTÓ, GRAMATGE MÍNIM 250 GRAMS/M2, AMB LOGOTIP ICS, TALLA 38</t>
  </si>
  <si>
    <t>PANTALÓ UNISEX PER A PERSONAL D´OFICI, DE COLOR BLAU MARÍ, AMB DOS BUTXAQUES A CINTURA, DOS BUTXAQUES INFERIORS LATERALS, PART POSTERIOR AMB GOMA, 65% POLIÈSTER-35% COTÓ, GRAMATGE MÍNIM 250 GRAMS/M2, AMB LOGOTIP ICS, TALLA 40</t>
  </si>
  <si>
    <t>PANTALÓ UNISEX PER A PERSONAL D´OFICI, DE COLOR BLAU MARÍ, AMB DOS BUTXAQUES A CINTURA, DOS BUTXAQUES INFERIORS LATERALS, PART POSTERIOR AMB GOMA, 65% POLIÈSTER-35% COTÓ, GRAMATGE MÍNIM 250 GRAMS/M2, AMB LOGOTIP ICS, TALLA 42</t>
  </si>
  <si>
    <t>PANTALÓ UNISEX PER A PERSONAL D´OFICI, DE COLOR BLAU MARÍ, AMB DOS BUTXAQUES A CINTURA, DOS BUTXAQUES INFERIORS LATERALS, PART POSTERIOR AMB GOMA, 65% POLIÈSTER-35% COTÓ, GRAMATGE MÍNIM 250 GRAMS/M2, AMB LOGOTIP ICS, TALLA 44</t>
  </si>
  <si>
    <t>BOTÓ 1,8 CM DE DIÀMETRE, DE 28 LÍNIES, DE POLIÈSTER, DE COLOR BLANC</t>
  </si>
  <si>
    <t>BOTÓ 2 CM DE DIÀMETRE, DE 32 LÍNIES, DE POLIÈSTER, DE COLOR BLANC</t>
  </si>
  <si>
    <t>CINTA NÚM 4, DE 10 MM D'AMPLADA, DE COTÓ, DE COLOR BLANC</t>
  </si>
  <si>
    <t>CINTA NÚM 6, DE 15 MM D'AMPLADA, DE COTÓ, DE COLOR BLANC</t>
  </si>
  <si>
    <t>CINTA NÚM 8, SUPERFINA, DE COTÓ, DE COLOR BLANC</t>
  </si>
  <si>
    <t>CINTA NÚM 5, DE 15 MM D'AMPLADA, DE COTÓ, DE COLOR VERD</t>
  </si>
  <si>
    <t>CINTA 1 CM D'AMPLADA, DE GOMA ELÀSTICA</t>
  </si>
  <si>
    <t>CINTA MÈTRICA DE 150 CM DE LLARG, TIPUS MODISTA</t>
  </si>
  <si>
    <t>FIL NÚM 50, DE 100 METROS, DE COTÓ BRILLANT, DE COLOR NEGRE</t>
  </si>
  <si>
    <t>FIL NÚM 40, DE 350 METRES, DE COTÓ BRILLANT, DE COLOR BLANC</t>
  </si>
  <si>
    <t>E62030020</t>
  </si>
  <si>
    <t>Calçat de seguretat</t>
  </si>
  <si>
    <t>BOTA DE SEGURETAT CLASSE I, AMB PLANTILLA ANTI-PERFORACIÓ NUM 37</t>
  </si>
  <si>
    <t>BOTA DE SEGURETAT CLASSE I, AMB PLANTILLA ANTI-PERFORACIÓ NUM 38</t>
  </si>
  <si>
    <t>BOTA DE SEGURETAT CLASSE I, AMB PLANTILLA ANTI-PERFORACIÓ NUM 39</t>
  </si>
  <si>
    <t>BOTA DE SEGURETAT CLASSE I, AMB PLANTILLA ANTI-PERFORACIÓ NUM 40</t>
  </si>
  <si>
    <t>BOTA DE SEGURETAT CLASSE I, AMB PLANTILLA ANTI-PERFORACIÓ NUM 41</t>
  </si>
  <si>
    <t>BOTA DE SEGURETAT CLASSE I, AMB PLANTILLA ANTI-PERFORACIÓ NUM 42</t>
  </si>
  <si>
    <t>BOTA DE SEGURETAT CLASSE I, AMB PLANTILLA ANTI-PERFORACIÓ NUM 43</t>
  </si>
  <si>
    <t>BOTA DE SEGURETAT CLASSE I, AMB PLANTILLA ANTI-PERFORACIÓ NUM 44</t>
  </si>
  <si>
    <t>PANTALÓ UNISEX PER A PERSONAL D´OFICI, DE COLOR BLANC, AMB DOS BUTXAQUES A CINTURA, DOS BUTXAQUES INFERIORS LATERALS, PART POSTERIOR AMB GOMA, 65% POLIÈSTER-35% COTÓ, GRAMATGE MÍNIM 250 GRAMS/M2, AMB LOGOTIP ICS, TALLA 42</t>
  </si>
  <si>
    <t>VETA NO ADHESIVA, DE 2 CM D'AMPLÀRIA, TIPUS VELCRO</t>
  </si>
  <si>
    <t>VESTIT PER A PERSONAL SUBALTERN, AMERICANA I PANTALÓ, POLIÈSTER I LLANA, DE COLOR BLAU MARÍ, DIVERSES TALLES, TALLA 40</t>
  </si>
  <si>
    <t>PANTALÓ UNISEX PER A CUINER, ESTAMPAT POTA DE GALL DE COLOR BLAU MARÍ, TANCAMENT AMB TAPETA ABOTONADA I PART POSTERIOR AMB GOMA, 50% POLIÈSTER-50% COTÓ, GRAMATGE MÍNIM 130 GRAMS/M2, AMB LOGOTIP ICS, TALLA 40</t>
  </si>
  <si>
    <t>PANTALÓ UNISEX PER A CUINER, ESTAMPAT POTA DE GALL DE COLOR BLAU MARÍ, TANCAMENT AMB TAPETA ABOTONADA I PART POSTERIOR AMB GOMA, 50% POLIÈSTER-50% COTÓ, GRAMATGE MÍNIM 130 GRAMS/M2, AMB LOGOTIP ICS, TALLA 38</t>
  </si>
  <si>
    <t>JAQUETA UNISEX BLAU, PER A PERSONAL SANITARI, DE POLIÈSTER-COTÓ, DE COLL RODÓ, TRES BUTXAQUES, TANCAMENT DAVANTER AMB BOTONS, MARCADA AMB LOGOTIP DE L'INSTITUT CATALÀ DE LA SALUT, TALLA XXXL</t>
  </si>
  <si>
    <t>PANTALÓ UNISEX BLAU, PER A PERSONAL SANITARI, DE POLIÈSTER-COTÓ, OBERT PER DAVANT AMB CINTES D'AJUSTAMENT A LA CINTURA, DE COLOR BLAU, MARCADA AMB LOGOTIP DE L'INSTITUT CATALÀ DE LA SALUT, TALLA XXXL</t>
  </si>
  <si>
    <t>CAMISA DE DORMIR COLOR BLANC, OBERTA PEL DARRERA I TANCADA AMB CINTES, OBERTURA MÀNIGA, AMB LOGOTIP DE L'INSTITUT CATALÀ DE LA SALUT, TALLA XS</t>
  </si>
  <si>
    <t>CAMISA DE DORMIR COLOR BLANC, OBERTA PEL DARRERA I TANCADA AMB CINTES, OBERTURA MÀNIGA, AMB LOGOTIP DE L'INSTITUT CATALÀ DE LA SALUT, TALLA XXL</t>
  </si>
  <si>
    <t>LLENÇOL BRESSOL PER A BRESSOL, DE COTÓ 100%, 78 X 110 CM</t>
  </si>
  <si>
    <t>CAMISA DE DORMIR PER A PACIENT FEMENÍ, ESTAMPADA TOPOS VERDS, MÀNIGA CURTA, COLL RODÓ,  VUIT PLECS PIT A DAVANT I A DARRERA, TANCAMENT DAVANTER SUPERIOR AMB BOTONS, DE POPELÍN (65% POLIÈSTER-35% COTÓ), GRAMATGE MÍNIM 118 GRAMS/M2, AMB LOGOTIP ICS, TALLA</t>
  </si>
  <si>
    <t>CAMISA DE DORMIR PER A PACIENT FEMENÍ,ESTAMPADA TOPOS VERMELLS,MÀNIGA CURTA,COLL RODÓ,  VUIT PLECS PIT A DAVANT I A DARRERA, TANCAMENT DAVANTER SUPERIOR AMB BOTONS, DE POPELÍN (65% POLIÈSTER-35% COTÓ), GRAMATGE MÍNIM 118 GRAMS/M2, AMB LOGOTIP ICS TALLA L</t>
  </si>
  <si>
    <t>CAMISA DE DORMIR PER A PACIENT FEMENÍ, ESTAMPADA TOPOS BLAUS, MÀNIGA CURTA, COLL RODÓ,  VUIT PLECS PIT A DAVANT I A DARRERA, TANCAMENT DAVANTER SUPERIOR AMB BOTONS, DE POPELÍN (65% POLIÈSTER-35% COTÓ), GRAMATGE MÍNIM 118 GRAMS/M2, AMB LOGOTIP ICS TALLA X</t>
  </si>
  <si>
    <t>FIL DE 1000 METRES, DE POLIÈSTER, DE COLOR BLAU MARÍ FOSC</t>
  </si>
  <si>
    <t>PANTALÓ UNISEX PER A PERSONAL D´OFICI, DE COLOR BLAU MARÍ, AMB DOS BUTXAQUES A CINTURA, DOS BUTXAQUES INFERIORS LATERALS, PART POSTERIOR AMB GOMA, 65% POLIÈSTER-35% COTÓ, GRAMATGE MÍNIM 250 GRAMS/M2, AMB LOGOTIP ICS, TALLA 46</t>
  </si>
  <si>
    <t>PANTALÓ UNISEX PER A PERSONAL D´OFICI, DE COLOR BLAU MARÍ, AMB DOS BUTXAQUES A CINTURA, DOS BUTXAQUES INFERIORS LATERALS, PART POSTERIOR AMB GOMA, 65% POLIÈSTER-35% COTÓ, GRAMATGE MÍNIM 250 GRAMS/M2, AMB LOGOTIP ICS, TALLA 48</t>
  </si>
  <si>
    <t>PANTALÓ UNISEX PER A PERSONAL D´OFICI, DE COLOR BLAU MARÍ, AMB DOS BUTXAQUES A CINTURA, DOS BUTXAQUES INFERIORS LATERALS, PART POSTERIOR AMB GOMA, 65% POLIÈSTER-35% COTÓ, GRAMATGE MÍNIM 250 GRAMS/M2, AMB LOGOTIP ICS, TALLA 50</t>
  </si>
  <si>
    <t>PANTALÓ UNISEX PER A PERSONAL D´OFICI, DE COLOR BLAU MARÍ, AMB DOS BUTXAQUES A CINTURA, DOS BUTXAQUES INFERIORS LATERALS, PART POSTERIOR AMB GOMA, 65% POLIÈSTER-35% COTÓ, GRAMATGE MÍNIM 250 GRAMS/M2, AMB LOGOTIP ICS, TALLA 52</t>
  </si>
  <si>
    <t>PANTALÓ UNISEX PER A PERSONAL D´OFICI, DE COLOR BLAU MARÍ, AMB DOS BUTXAQUES A CINTURA, DOS BUTXAQUES INFERIORS LATERALS, PART POSTERIOR AMB GOMA, 65% POLIÈSTER-35% COTÓ, GRAMATGE MÍNIM 250 GRAMS/M2, AMB LOGOTIP ICS, TALLA 54</t>
  </si>
  <si>
    <t>PANTALÓ UNISEX PER A PERSONAL D´OFICI, DE COLOR BLAU MARÍ, AMB DOS BUTXAQUES A CINTURA, DOS BUTXAQUES INFERIORS LATERALS, PART POSTERIOR AMB GOMA, 65% POLIÈSTER-35% COTÓ, GRAMATGE MÍNIM 250 GRAMS/M2, AMB LOGOTIP ICS, TALLA 56</t>
  </si>
  <si>
    <t>PANTALÓ UNISEX PER A PERSONAL D´OFICI, DE COLOR BLAU MARÍ, AMB DOS BUTXAQUES A CINTURA, DOS BUTXAQUES INFERIORS LATERALS, PART POSTERIOR AMB GOMA, 65% POLIÈSTER-35% COTÓ, GRAMATGE MÍNIM 250 GRAMS/M2, AMB LOGOTIP ICS, TALLA 58</t>
  </si>
  <si>
    <t>BATA PER A PERSONAL SANITARI GESTANT, COLOR BLANC, MÀNIGA LLARGA, COLL TIPUS ESMOQUIN, OBERTA PER DAVANT I TANCADA AMB BOTONS, POPELÍN (GRAM MÍNIM 118GRS/M2), AMB CINTA AL COLL PER IDENTIFICACIÓ VISUAL DE LA TALLA (15X25MM), AMB LOGOTIP DE L'ICS, TALLA X</t>
  </si>
  <si>
    <t>PIJAMA PER A PACIENT PEDIÀTRIC BLAU CEL, AMB LOGOTIP ICS, TALLA 16.</t>
  </si>
  <si>
    <t>DAVANTAL UNISEX PER A PERSONAL DE SERVEI, DE COLOR BLANC, CINTA 24 CM TANCADA AL COLL, TANCAMENT DEL DARRERE AMB CINTES DE 150 CM, 65% POLIÈSTER-35%, COTÓ, GRAMATGE MÍNIM 210 GRAMS/M2, MIDA: 65X95CM, AMB LOGOTIP ICS, TALLA UNICA</t>
  </si>
  <si>
    <t>FIL  NÚM 50, DE 100 METRES, DE COTÓ BRILLANT, DE COLOR BLAU MARÍ</t>
  </si>
  <si>
    <t>FIL NÚM 50, DE 100 M, DE COTÓ BRILLANT, DE COLOR MOSTASSA</t>
  </si>
  <si>
    <t>FIL  NÚM 50, DE 100 M, DE COTÓ BRILLANT, DE COLOR NEGRE</t>
  </si>
  <si>
    <t>FIL  NÚM 50, DE 100 M, DE COTÓ BRILLANT, DE COLOR VERD</t>
  </si>
  <si>
    <t>FIL NÚM 50, DE 40 METRES, DE COTÓ, DE COLOR BLANC</t>
  </si>
  <si>
    <t>FIL  NÚM 50, DE 40 METRES, DE COTÓ, DE COLOR MOSTASSA</t>
  </si>
  <si>
    <t>FIL  NÚM 50, DE 40 METRES, DE COTÓ, DE COLOR NEGRE</t>
  </si>
  <si>
    <t>FIL  NÚM 50, DE 40 METRES, DE COTÓ, DE COLOR VERD</t>
  </si>
  <si>
    <t>FIL DE 30 METRES, DE COTÓ, PER BRODAR A MÀ, DE COLOR BLAU</t>
  </si>
  <si>
    <t>FIL DE 30 METRES, DE COTÓ, PER BRODAR A MÀ, DE COLOR VERMELL</t>
  </si>
  <si>
    <t>ESCLOP DE QURIÒFAN, CLASSE II, COLOR VERD NUM 46-47</t>
  </si>
  <si>
    <t>JAQUETA DE PUNT PER A PERSONAL NO SANITARI FEMENÍ, DE COLOR BLAU MARÍ, ACRÍLICA 100%, 1/15000, MÀNIGA LLARGA, COLL EN "V", DOS BUTXAQUES, CORDADA AMB BOTONS, PUNYS I CINTURA REFORÇATS, AMB LOGOTIP ICS, TALLA XXL (58-60)</t>
  </si>
  <si>
    <t>FIL DE 1000 METRES, DE POLIÈSTER, DE COLOR BLANC</t>
  </si>
  <si>
    <t>FIL DE 1000 METRES, DE POLIÈSTER, DE COLOR BLAU CEL</t>
  </si>
  <si>
    <t>FIL DE 1000 METRES, DE POLIÈSTER, DE COLOR GRANAT</t>
  </si>
  <si>
    <t>FIL DE 1000 METRES, DE POLIÈSTER, DE COLOR NEGRE</t>
  </si>
  <si>
    <t>BOTA DE SEGURETAT CLASSE I, AMB PLANTILLA ANTI-PERFORACIÓ NUM 45</t>
  </si>
  <si>
    <t>SABATA DE TREBALL, CLASSE I, BLANCA, AJUSTABLE AMB ELÀSTIC/VELCRO, AMB RELLEUS NÚMERO 39</t>
  </si>
  <si>
    <t>E62010030</t>
  </si>
  <si>
    <t>Roba plana quiròfan</t>
  </si>
  <si>
    <t>LLENÇOL DE 140 X 240 CM, DE COTÓ 100%, DE COLOR VERD</t>
  </si>
  <si>
    <t>MATALÀS MONOBLOC AMB FUNDA DE 60 X 120 CM, GRUIX 8 CM.</t>
  </si>
  <si>
    <t>CAMISA UNISEX D´EXPLORACIÓ PER A PACIENT, DE COLOR VERD, MÀNIGA CURTA, COLL RODÓ, OBERTA PEL DARRERA, TANCAMENT COLL POSTERIOR AMB CINTES, 65% POLIÈSTER-35% COTÓ, GRAMATGE MÍNIM 118 GRAMS/M2, AMB LOGOTIP ICS, TALLA XL</t>
  </si>
  <si>
    <t>VESTIT PER A PERSONAL SUBALTERN, AMERICANA I PANTALÓ, POLIÈSTER I LLANA, DE COLOR BLAU MARÍ, DIVERSES TALLES, TALLA 42</t>
  </si>
  <si>
    <t>VESTIT PER A PERSONAL SUBALTERN, AMERICANA I PANTALÓ, POLIÈSTER I LLANA, DE COLOR BLAU MARÍ, DIVERSES TALLES, TALLA 44</t>
  </si>
  <si>
    <t>VESTIT PER A PERSONAL SUBALTERN, AMERICANA I PANTALÓ, POLIÈSTER I LLANA, DE COLOR BLAU MARÍ, DIVERSES TALLES, TALLA 46</t>
  </si>
  <si>
    <t>VESTIT PER A PERSONAL SUBALTERN, AMERICANA I PANTALÓ, POLIÈSTER I LLANA, DE COLOR BLAU MARÍ, DIVERSES TALLES, TALLA 48</t>
  </si>
  <si>
    <t>VESTIT PER A PERSONAL SUBALTERN, AMERICANA I PANTALÓ, POLIÈSTER I LLANA, DE COLOR BLAU MARÍ, DIVERSES TALLES, TALLA 50</t>
  </si>
  <si>
    <t>VESTIT PER A PERSONAL SUBALTERN, AMERICANA I PANTALÓ, POLIÈSTER I LLANA, DE COLOR BLAU MARÍ, DIVERSES TALLES, TALLA 52</t>
  </si>
  <si>
    <t>VESTIT PER A PERSONAL SUBALTERN, AMERICANA I PANTALÓ, POLIÈSTER I LLANA, DE COLOR BLAU MARÍ, DIVERSES TALLES, TALLA 54</t>
  </si>
  <si>
    <t>MATALÀS LLITERA ESCUMA PUR DENSITAT MÍNIMA 40(+/-2)KG/M3.FUNDA TERMOSEGELLADA PUR I PES,SOLAPA PROTECCIÓ CREMALLERA,IMPERMEABLE,TRANSPIRABLE,IGNÍFUGA,ANTIAL·LÈRGICA, BACTERIOSTÀTICA, FUNGISTÀTICA, DESINFECTABLE I DE FÀCIL NETEJA.  MIDA: 180X10X66(+/-1)CM</t>
  </si>
  <si>
    <t>MANTA DE TEIXIT SENSE TEIXIR PER A NADONS DE 75X90CM AMB CARA INTERNA SUAU PER EMBOLCAR ELS NADONS A LA SALA DE PART.</t>
  </si>
  <si>
    <t>SOBREMATÀLAS D'AIRE AMB COMPRESSOR DE REGULACIÓ DE PRESSIÓ PER A PREVENCIÓ I TRACTAMENT DE NAFRES PER PRESSIÓ GRAU I, DE PVC AMB MATERIAL IGNÍFUG, MÉS 100 (+/-1)CM DE FALDILLA AL VOLTANT. PES MÀXIM DEL PACIENT: 100 (+/-5)KG. MIDA: 200X6X 86 (+/-1)CM</t>
  </si>
  <si>
    <t>FUNDA DE PROTECCIÓ MATALÀS DE PES/PUR SOLAPA PROTECCIÓ CREMALLERA I AGAFADORS LATERALS. BI-ELÀSTICA,ANTIFRICCIÓ,ANTICISALLA, IMPERMEABLE,TRANSPIRABLE,IGNÍFUGA,ANTIAL·LÈRGICA,DESINFECTABLE, I DE FÀCIL NETEJA. COMPATIBLE MATALÀS VP PLUS, REF 96166-1U O EQ</t>
  </si>
  <si>
    <t>COIXÍ DE FIBRA POLIÈSTER SILICONADA DENSITAT MÍNIMA 27KG/M3 AMB FUNDA EXTERIOR DE COTÓ/POLIÈSTER, IMPERMEABLE, TRANSPIRABLE, ANTIAL·LÈRGICA, DESINFECTABLE, CREMALLERA. MIDA: 90X40 (+/-1)CM</t>
  </si>
  <si>
    <t>FUNDA COIXÍ INTERIOR PES I PUR CREMALLERA TIPUS PETACA.ELÀSTICA EN AMBDÓS SENTITS,ANTIFRICCIÓ,ANTICISALLA,IMPERMEABLE, TRANSPIRABLE,IGNÍFUGA,ANTIAL·LÈRGICA,BACTERIOSTÀTICA, FUNGISTÀTICA,DESINFECTABLE,AUTOCLAVABLE.PES MÍNIM: 170G/M².MIDA:90X40(+/-1)CM</t>
  </si>
  <si>
    <t>PIJAMA UNISEX, DE POPELÍN I  POLIÈSTER, DE COTÓ; PANTALÓ AMB GOMA, COLOR VERD, AMB LOGOTIP DE L'INSTITUT CATALÀ DE LA SALUT, TALLA M</t>
  </si>
  <si>
    <t>BOTÓ NÚM 24, DE POLIÈSTER, DE COLOR BLANC</t>
  </si>
  <si>
    <t>JAQUETA PROTECCIÓ FRED PER SOTA 5º, ENCOIXINADA, AMB CREMALLERA I VELCRO, 2 BUTXAQUES AMB TAPETA, COLL MUTON I PUNYS INTERIORS PARAVENTS, COLOR BLAU MARÍ</t>
  </si>
  <si>
    <t>POLO DE COTÓ 100%, AMB MÀNIGA CURTA, DE COLOR BLAU CEL, AMB LOGOTIP ICS, TALLA S</t>
  </si>
  <si>
    <t>POLO DE COTÓ 100%, AMB MÀNIGA CURTA, DE COLOR BLANC, MARCADA AMB LOGOTIP DE L'INSTITUT CATALÀ DE LA SALUT, TALLA PETITA</t>
  </si>
  <si>
    <t>FIL DE 1000 METRES, DE POLIÈSTER, DE COLOR MOSTASSA FOSC</t>
  </si>
  <si>
    <t>ESCLOP BLANC UNISEX AMB TIRA AL TALÓ AJUSTABLE, SOLA ANTILLISCANT, ANTIESTÀTICA I LLEUGERA, NÚMERO 33 (B*) BAIXA PER DISCONTINUITAT</t>
  </si>
  <si>
    <t>VETA NO ADHESIVA, DE 4 CM D'AMPLÀRIA, FEMELLA/MASCLE, TIPUS VELCRO, DE COLOR BEIX</t>
  </si>
  <si>
    <t>VETA NO ADHESIVA, DE 4 CM D'AMPLÀRIA, MASCLE, TIPUS VELCRO, DE COLOR BEIX</t>
  </si>
  <si>
    <t>POLO DE COTÓ 100%, AMB MÀNIGA LLARGA , DE COLOR BEIX, AMB LOGOTIP ICS, TALLA XL</t>
  </si>
  <si>
    <t>POLO DE COTÓ 100%, AMB MÀNIGA CURTA, DE COLOR BEIX, MARCADA AMB LOGOTIP DE L'INSTITUT CATALÀ DE LA SALUT, TALLA PETITA</t>
  </si>
  <si>
    <t>POLO DE COTÓ 100%, AMB MÀNIGA CURTA, DE COLOR BEIX, MARCADA AMB LOGOTIP DE L'INSTITUT CATALÀ DE LA SALUT, TALLA GRAN</t>
  </si>
  <si>
    <t>POLO DE COTÓ 100%, AMB MÀNIGA CURTA, DE COLOR BEIX, MARCADA AMB LOGOTIP DE L'INSTITUT CATALÀ DE LA SALUT, TALLA SUPER GRAN</t>
  </si>
  <si>
    <t>CAMISA PER A CONSERGE I ZELADOR, BLAU CEL, MÀNIGA LLARGA, EN POPELÍN DE POLIÈSTER I COTÓ,  AMB LOGOTIP ICS, TALLA XS (35-36)</t>
  </si>
  <si>
    <t>CAMISA PER A CONSERGE I ZELADOR, BLAU CEL, MÀNIGA LLARGA, EN POPELÍN DE POLIÈSTER I COTÓ,  AMB LOGOTIP ICS, TALLA S (37-38)</t>
  </si>
  <si>
    <t>CAMISA PER A CONSERGE I ZELADOR, BLAU CEL, MÀNIGA LLARGA, EN POPELÍN DE POLIÈSTER I COTÓ,  AMB LOGOTIP ICS, TALLA M (39-40)</t>
  </si>
  <si>
    <t>CAMISA PER A CONSERGE I ZELADOR, BLAU CEL, MÀNIGA LLARGA, EN POPELÍN DE POLIÈSTER I COTÓ,  AMB LOGOTIP ICS, TALLA L (41-42)</t>
  </si>
  <si>
    <t>CAMISA PER A CONSERGE I ZELADOR, BLAU CEL, MÀNIGA LLARGA, EN POPELÍN DE POLIÈSTER I COTÓ,  AMB LOGOTIP ICS, TALLA XL (43-44)</t>
  </si>
  <si>
    <t>OLI PER A MÀQUINA DE COSIR</t>
  </si>
  <si>
    <t>PENJA-ROBES DE PLÀSTIC DUR, EN FORMA DE TRIANGLE, PER POSAR ETIQUETA D'IDENTIFICACIÓ, DE COLOR NEGRE</t>
  </si>
  <si>
    <t>TISORES DE 18 CM,  PER A COSTURA</t>
  </si>
  <si>
    <t>PANTALÓ PER A PERSONAL SANITARI UNISEX, BLANC, AMB LOGOTIP ICS, TALLA XS</t>
  </si>
  <si>
    <t>PANTALÓ PER A PERSONAL SANITARI UNISEX, BLANC, AMB LOGOTIP ICS, TALLA S</t>
  </si>
  <si>
    <t>JAQUETA  PER A PERSONAL SANITARI, MODEL UNISEX, DE COLOR BLANC, TANCAMENT DAVANTER AMB BOTONS DE PRESSIÓ, MARCADA AMB LOGOTIP DE L'ICS TALLA PETITA (S)</t>
  </si>
  <si>
    <t>JAQUETA  PER A PERSONAL SANITARI, MODEL UNISEX, DE COLOR BLANC, TANCAMENT DAVANTER AMB BOTONS DE PRESSIÓ, MARCADA AMB LOGOTIP DE L'ICS SUPERPETITA (XS)</t>
  </si>
  <si>
    <t>PANTALÓ PER A PERSONAL SANITARI UNISEX, BLANC, AMB LOGOTIP ICS, TALLA M</t>
  </si>
  <si>
    <t>JAQUETA  PER A PERSONAL SANITARI, MODEL UNISEX, DE COLOR BLANC, TANCAMENT DAVANTER AMB BOTONS DE PRESSIÓ, MARCADA AMB LOGOTIP DE L'ICS, TALLA MITJANA (M)</t>
  </si>
  <si>
    <t>PANTALÓ PER A PERSONAL SANITARI UNISEX, BLANC, AMB LOGOTIP ICS, TALLA L</t>
  </si>
  <si>
    <t>JAQUETA  PER A PERSONAL SANITARI, MODEL UNISEX, DE COLOR BLANC, TANCAMENT DAVANTER AMB BOTONS DE PRESSIÓ, MARCADA AMB LOGOTIP DE L'ICS, TALLA GRAN (L)</t>
  </si>
  <si>
    <t>SABATA DE COLOR BLANC DE PELL, DOBLE TANCAMENT (VELCRO/CORDONS), AMB SOLA ANTILLISCANT, ANTIESTÀTICA, LLEUGERA I AMB RELLEUS. COMPLIMENT NORMA UNE- EN 20347:2005. EPI CATEGORÍA II. CERTIFICAT CE. NÚM 48 (B*) BAIXA P/DUPLICITAT VEURE CODI 62002130</t>
  </si>
  <si>
    <t>PIJAMA PERSONAL SANITARI, UNISEX, BLANC, JAQUETA DE MÀNIGA CURTA,COLL RODÓ, TRES BUTXAQUES, TANCAM DAVANTER 5 BOTONS I PANTALONS DOS BUTXAQUES, OBERT CINTES D'AJUSTAMENT, TANCAMENT 2 BOTONS, 65% POLIÉSTER-35% COTÓ, MÍN.190 GR/M2, AMB LOGO ICS, TALLA XS</t>
  </si>
  <si>
    <t>PIJAMA PERSONAL SANITARI, UNISEX, BLANC, JAQUETA DE MÀNIGA CURTA,COLL RODÓ, TRES BUTXAQUES, TANCAM DAVANTER 5 BOTONS I PANTALONS DOS BUTXAQUES, OBERT CINTES D'AJUSTAMENT, TANCAMENT 2 BOTONS, 65% POLIÉSTER-35% COTÓ, MÍN.190 GR/M2, AMB LOGO ICS, TALLA S</t>
  </si>
  <si>
    <t>PIJAMA PERSONAL SANITARI, UNISEX, BLANC, JAQUETA DE MÀNIGA CURTA,COLL RODÓ, TRES BUTXAQUES, TANCAM DAVANTER 5 BOTONS I PANTALONS DOS BUTXAQUES, OBERT CINTES D'AJUSTAMENT, TANCAMENT 2 BOTONS, 65% POLIÉSTER-35% COTÓ, MÍN.190 GR/M2, AMB LOGO ICS, TALLA M</t>
  </si>
  <si>
    <t>PIJAMA PERSONAL SANITARI, UNISEX, BLANC, JAQUETA DE MÀNIGA CURTA,COLL RODÓ, TRES BUTXAQUES, TANCAM DAVANTER 5 BOTONS I PANTALONS DOS BUTXAQUES, OBERT CINTES D'AJUSTAMENT, TANCAMENT 2 BOTONS, 65% POLIÉSTER-35% COTÓ, MÍN.190 GR/M2, AMB LOGO ICS, TALLA L</t>
  </si>
  <si>
    <t>PIJAMA PERSONAL SANITARI, UNISEX, BLANC, JAQUETA DE MÀNIGA CURTA,COLL RODÓ, TRES BUTXAQUES, TANCAM DAVANTER 5 BOTONS I PANTALONS DOS BUTXAQUES, OBERT CINTES D'AJUSTAMENT, TANCAMENT 2 BOTONS, 65% POLIÉSTER-35% COTÓ, MÍN.190 GR/M2, AMB LOGO ICS, TALLA XL</t>
  </si>
  <si>
    <t>PIJAMA PERSONAL SANITARI,UNISEX, BLANC, JAQUETA DE MÀNIGA CURTA,COLL RODÓ, TRES BUTXAQUES, TANCAM DAVANTER 5 BOTONS I PANTALONS DOS BUTXAQUES, OBERT CINTES D'AJUSTAMENT, TANCAMENT 2 BOTONS, 65% POLIÉSTER-35% COTÓ, MÍN.190 GR/M2, AMB LOGO ICS, TALLA XXL</t>
  </si>
  <si>
    <t>FUNDA PER A MATALÀS DE PVC AMB CREMALLERA I SOLAPA DE PROTECCIÓ. IMPERMEABLE, TRANSPIRABLE, IGNÍFUGA, ANTIAL·LÈRGICA, DESINFECTABLE, AUTOCLAVABLE, RENTABLE I DE FÀCIL NETEJA. MIDA: 190 (+/-1)CM (LLARG) X 15 (+/-1)CM (ALT) X 90 (+/-1)CM (AMPLE).</t>
  </si>
  <si>
    <t>FUNDA MATALÀS PES/PUR TERMOSEGELLADA CREMALLERA 3CARES 270°. BI-ELÀSTICA,ANTIFRICCIÓ,ANTICISALLA,IMPERMEABLE,TRANSPIRABLE, IGNÍFUGA,ANTIAL·LÈRGICA,BACTERIO/FUNGISTÀTICA,DESINFECTABLE, AUTOCLAVABLE,RENTABLE. ≥190 G/M². MIDA: 20(+/-1)X90(+/-1)X200(+/-1)CM</t>
  </si>
  <si>
    <t>POLO DE COTÓ 100%, AMB MÀNIGA CURTA, DE COLOR BEIX, AMB LOGOTIP ICS, TALLA M</t>
  </si>
  <si>
    <t>CREMALLERA 60MM DE LONGITUD, DE COLOR BLANC</t>
  </si>
  <si>
    <t>ESCLOP DE QURIÒFAN, CLASSE II, CAUTXÚ, COLOR BLAU NUM 46-47</t>
  </si>
  <si>
    <t>E62010185</t>
  </si>
  <si>
    <t>Roba per a cuina</t>
  </si>
  <si>
    <t>DRAP DE CUINA, DE COLOR BLANC, DE 55 X 55 CM, AMB LOGOTIP ICS</t>
  </si>
  <si>
    <t>LLENÇOL DE 160 X 240 CM, DE COLOR VERD, MARCAT AMB LOGOTIP DE L'ICS</t>
  </si>
  <si>
    <t>TRAVESSER DE 160 X 100 CM, DE COTÓ 100%, DE COLOR VERD, MARCAT AMB LOGOTIP</t>
  </si>
  <si>
    <t>SABATA DE SEGURETAT EN PELL NAPA PLENA FLOR COLOR BLANC, VELCRO, AMB SOLA DE POLIURETÀ DE DOBLE DENSITAT, PUNTERA FIBERPLAST COLOR BLANC. CERTIFICAT CE EN-345 NÚM. 38</t>
  </si>
  <si>
    <t>POLO DE COTÓ 100%, AMB MÀNIGA CURTA, DE COLOR BLANC, MARCADA AMB LOGOTIP DE L'INSTITUT CATALÀ DE LA SALUT, TALLA MITJANA</t>
  </si>
  <si>
    <t>POLO DE COTÓ 100%, AMB MÀNIGA CURTA, DE COLOR BLANC, MARCADA AMB LOGOTIP DE L'INSTITUT CATALÀ DE LA SALUT, TALLA GRAN</t>
  </si>
  <si>
    <t>POLO DE COTÓ 100%, AMB MÀNIGA CURTA, DE COLOR BLANC, MARCADA AMB LOGOTIP DE L'INSTITUT CATALÀ DE LA SALUT, TALLA SUPER GRAN</t>
  </si>
  <si>
    <t>POLO UNISEX PER A PERSONAL NO SANITARI, DE COLOR BLANC, MÀNIGA LLARGA, UNA BUTXACA, COLL EN "V", OBERTURA INFERIOR  AMB COSTURES LATERALS 3CM, COTÓ 100%, GRAMATGE MÍNIM 220 GRAMS/M2, AMB LOGOTIP ICS, TALLA S</t>
  </si>
  <si>
    <t>POLO UNISEX PER A PERSONAL NO SANITARI, DE COLOR BLANC, MÀNIGA LLARGA, UNA BUTXACA, COLL EN "V", OBERTURA INFERIOR  AMB COSTURES LATERALS 3CM, COTÓ 100%, GRAMATGE MÍNIM 220 GRAMS/M2, AMB LOGOTIP ICS, TALLA M</t>
  </si>
  <si>
    <t>POLO UNISEX PER A PERSONAL NO SANITARI, DE COLOR BLANC, MÀNIGA LLARGA, UNA BUTXACA, COLL EN "V", OBERTURA INFERIOR  AMB COSTURES LATERALS 3CM, COTÓ 100%, GRAMATGE MÍNIM 220 GRAMS/M2, AMB LOGOTIP ICS, TALLA L</t>
  </si>
  <si>
    <t>POLO UNISEX PER A PERSONAL NO SANITARI, DE COLOR BLANC, MÀNIGA LLARGA, UNA BUTXACA, COLL EN "V", OBERTURA INFERIOR  AMB COSTURES LATERALS 3CM, COTÓ 100%, GRAMATGE MÍNIM 220 GRAMS/M2, AMB LOGOTIP ICS, TALLA XL</t>
  </si>
  <si>
    <t>POLO DE COTÓ 100%, AMB MÀNIGA CURTA, DE COLOR BLAU CEL, MARCADA AMB LOGOTIP DE L'INSTITUT CATALÀ DE LA SALUT, TALLA MITJANA</t>
  </si>
  <si>
    <t>POLO DE COTÓ 100%, AMB MÀNIGA CURTA, DE COLOR BLAU CEL, AMB LOGOTIP ICS, TALLA L</t>
  </si>
  <si>
    <t>CAMISA PER A CONSERGE I ZELADOR, BLAU CEL, MÀNIGA LLARGA, EN POPELÍN DE POLIÈSTER I COTÓ,  AMB LOGOTIP ICS, TALLA XXL</t>
  </si>
  <si>
    <t>BATA PER A PACIENT GESTANT, COLOR BLANC,  MÀNIGA LLARGA, COLL TIPUS ESMOQUIN, OBERTA PER DAVANT I TANCADA AMB BOTONS, BATISTA, AMB CINTA AL COLL PER IDENTIFICACIÓ VISUAL DE LA TALLA (15X25MM), AMB LOGOTIP DE L'ICS, TALLA SOBREPÈS</t>
  </si>
  <si>
    <t>BATA PER A PACIENT GESTANT, COLOR BLANC,  MÀNIGA LLARGA, COLL TIPUS ESMOQUIN, OBERTA PER DAVANT I TANCADA AMB BOTONS, BATISTA, AMB CINTA AL COLL PER IDENTIFICACIÓ VISUAL DE LA TALLA (15X25MM), AMB LOGOTIP DE L'ICS, TALLA ÚNICA</t>
  </si>
  <si>
    <t>BATÍ PER A PACIENT MASCULÍ, GRIS, POLIÈSTER 65%-COTÓ35%, AMB LOGOTIP ICS, TALLA 44</t>
  </si>
  <si>
    <t>BATÍ PER A PACIENT MASCULÍ, GRIS, POLIÈSTER 65%-COTÓ35%, AMB LOGOTIP ICS, TALLA 46</t>
  </si>
  <si>
    <t>BATÍ PER A PACIENT MASCULÍ, GRIS,  POLIÈSTER 65%-COTÓ35%, AMB LOGOTIP ICS, TALLA 48</t>
  </si>
  <si>
    <t>BATÍ PER A PACIENT MASCULÍ, GRIS, POLIÈSTER 65%-COTÓ35%, AMB LOGOTIP ICS, TALLA 50</t>
  </si>
  <si>
    <t>JAQUETA  PER A PERSONAL SANITARI, MODEL UNISEX, DE COLOR BLANC, TANCAMENT DAVANTER AMB BOTONS DE PRESSIÓ, MARCADA AMB LOGOTIP DE L'ICS, TALLA SUPER GRAN (XL)</t>
  </si>
  <si>
    <t>PANTALÓ PER A PERSONAL SANITARI UNISEX, BLANC, AMB LOGOTIP ICS, TALLA XL</t>
  </si>
  <si>
    <t>PANTALÓ PER A PERSONAL SANITARI UNISEX, BLANC, AMB LOGOTIP ICS, TALLA XXL</t>
  </si>
  <si>
    <t>JAQUETA  PER A PERSONAL SANITARI, MODEL UNISEX, DE COLOR BLANC, TANCAMENT DAVANTER AMB BOTONS DE PRESSIÓ, MARCADA AMB LOGOTIP DE L'ICS, TALLA XXL</t>
  </si>
  <si>
    <t>CAMISA PER A CONSERGE I ZELADOR, BLAU CEL, MÀNIGA CURTA, EN POPELÍN DE POLIÈSTER I COTÓ,  AMB LOGOTIP ICS, TALLA 40</t>
  </si>
  <si>
    <t>CAMISA PER A CONSERGE I ZELADOR, BLAU CEL, MÀNIGA CURTA, EN POPELÍN DE POLIÈSTER I COTÓ,  AMB LOGOTIP ICS, TALLA 38</t>
  </si>
  <si>
    <t>CAMISA PER A CONSERGE I ZELADOR, BLAU CEL, MÀNIGA CURTA, EN POPELÍN DE POLIÈSTER I COTÓ,  AMB LOGOTIP ICS, TALLA 42</t>
  </si>
  <si>
    <t>CAMISA PER A CONSERGE I ZELADOR, BLAU CEL, MÀNIGA CURTA, EN POPELÍN DE POLIÈSTER I COTÓ,  AMB LOGOTIP ICS, TALLA 44</t>
  </si>
  <si>
    <t>AGULLA NÚM 90, RODONA, PER A COSIR AMB MÀQUINA REFREY</t>
  </si>
  <si>
    <t>E62020999</t>
  </si>
  <si>
    <t>Altres uniformes</t>
  </si>
  <si>
    <t>ARMILLA UNISEX EMBUATADA, BLAU MARÍ, EXT IMPERMEABLE 65% POLIÈSTER-35% COTÓ, 210 GR/M2, INT 100% BUATA I 120 GR/M2, 2 BUTX LAT, 1 BUTX ALÇADA PIT A/BOTÓ A PRESSIÓ, CINTURA GOMA, CORDAT AMB CREMALLERA, AMB LOGOTIP ICS, TALLA L</t>
  </si>
  <si>
    <t>ARMILLA UNISEX EMBUATADA, BLAU MARÍ, EXT IMPERMEABLE 65% POLIÈSTER-35% COTÓ, 210 GR/M2, INT 100% BUATA I 120 GR/M2, 2 BUTX LAT, 1 BUTX ALÇADA PIT A/BOTÓ A PRESSIÓ, CINTURA GOMA, CORDAT AMB CREMALLERA, AMB LOGOTIP ICS, TALLA M</t>
  </si>
  <si>
    <t>MATALÀS ANTIESCARES PER A TAULA QUIRÚRGICA, DE FIBRA SILICONADA, MIDES 50 X 200CM, AMB FUNDA ESTIL FRANCÈS, IMPERMEABLE AL VAPOR I A L'AIRE, 50% POLIURETÀ I 50% POLIAMIDA.</t>
  </si>
  <si>
    <t>MATALÀS ANTIESCARES PER A TAULA QUIRÚRGICA, DE FIBRA SIL·LICONADA, MIDES 84 X 200CM, AMB FUNDA ESTIL FRANCÉS, IMPERMEABLE AL VAPOR I A L'AIRE, 50% POLIURETÀ I 50% POLIAMIDA.</t>
  </si>
  <si>
    <t>FUNDA PER A MATALÀS DE PES/PUR AMB TANCAMENT PETACA. BI-ELÀSTICA, ANTIFRICCIÓ, ANTICISALLA, IMPERMEABLE, TRANSPIRABLE, IGNÍFUGA, BACTERIO/FUNGISTÀTICA, ANTIAL·LÈRGICA, DESINFECTABLE, AUTOCLAVABLE, I DE FÀCIL NETEJA. ≥190 G/M². MIDA: 50(+/-1)X200(+/-1)CM</t>
  </si>
  <si>
    <t>ARMILLA UNISEX EMBUATADA, BLAU MARÍ, EXT IMPERMEABLE 65% POLIÈSTER-35% COTÓ, 210 GR/M2, INT 100% BUATA I 120 GR/M2, 2 BUTX LAT, 1 BUTX ALÇADA PIT A/BOTÓ A PRESSIÓ, CINTURA GOMA, CORDAT AMB CREMALLERA, AMB LOGOTIP ICS, TALLA XL</t>
  </si>
  <si>
    <t>ARMILLA UNISEX EMBUATADA, BLAU MARÍ, EXT IMPERMEABLE 65% POLIÈSTER-35% COTÓ, 210 GR/M2, INT 100% BUATA I 120 GR/M2, 2 BUTX LAT, 1 BUTX ALÇADA PIT A/BOTÓ A PRESSIÓ, CINTURA GOMA, CORDAT AMB CREMALLERA, AMB LOGOTIP ICS, TALLA XXL</t>
  </si>
  <si>
    <t>GORRO UNISEX PER A NOUNAT, DE COLOR BLANC, TEIXIT POLAR 100% POLIÈSTER, AMB LOGOTIP ICS, TALLA 00</t>
  </si>
  <si>
    <t>GORRO UNISEX PER A NOUNAT, DE COLOR BLANC, TEIXIT POLAR 100% POLIÈSTER, AMB LOGOTIP ICS, TALLA 0</t>
  </si>
  <si>
    <t>GORRO UNISEX PER A NOUNAT, DE COLOR BLANC, TEIXIT POLAR 100% POLIÈSTER, AMB LOGOTIP ICS, TALLA 1</t>
  </si>
  <si>
    <t>SABATA DE SEGURETAT DE PELL ESPECIAL ANTI-GREIX, SOLA ANTILLISCANT, PUNTERA FIBERPLAST, LLENGÜETA LLARGA, SUBJECCIÓ AMB GOMA PER SOTA DE LA LLENGÜETA, COLOR BLANC, NOMA ISO-20345, NÚMERO 38.</t>
  </si>
  <si>
    <t>MATALÀS LLITERA PUR/VISCO ≥ 55KG/M3 SUP/INF ≥ 45KG/M3 PACIENTS FINS 320(+/-5)KG.FUNDA TERMOSEGELLADA PUR/PES, SOLAPA PROTECCIÓ CREMALLERA,IMPERMEABL,TRANSPIRABL,IGNÍFUGA,ANTIAL·LÈRGIC,BACTERIOSTÀTICA,FUNGISTÀTICA,DESINFECTABLE,RENTABLE. 10X76X190(+/-1)CM</t>
  </si>
  <si>
    <t>POLO DE COTÓ 100%, AMB MÀNIGA CURTA, DE COLOR BLAU CEL, MARCADA AMB LOGOTIP DE L'INSTITUT CATALÀ DE LA SALUT, TALLA SUPER GRAN</t>
  </si>
  <si>
    <t>POLO DE COTÓ 100%, AMB MÀNIGA LLARGA, DE COLOR BLAU CEL, MARCADA AMB LOGOTIP DE L'INSTITUT CATALÀ DE LA SALUT, TALLA SUPER GRAN</t>
  </si>
  <si>
    <t>ANAGRAMA PER APLICAR A UNIFORMES DE  4 X 4 CM, FONS BLANC I CREU LOGOTIP DE L'INSTITUT CATALÀ DE LA SALUT, DE COLOR BLAU</t>
  </si>
  <si>
    <t>PANTALÓ UNISEX PER A PERSONAL D´OFICI, DE COLOR BLAU MARÍ, DOS BUTXAQUES A CINTURA, DOS BUTXAQUES INFERIORS LATERALS, PART POSTERIOR AMB GOMA, 65% POLIÈSTER-35% COTÓ, GRAMATGE MÍNIM 250 GRAMS/M2, AMB LOGOTIP ICS, TALLA 62</t>
  </si>
  <si>
    <t>CAMISA PER A CONSERGE I ZELADOR FEMENÍ, BLAU CEL, MÀNIGA CURTA, EN POPELÍN DE POLIÈSTER I COTÓ, AMB LOGOTIP ICS, TALLA 40</t>
  </si>
  <si>
    <t>CAMISA PER A CONSERGE I ZELADOR FEMENÍ, BLAU CEL, MÀNIGA CURTA, EN POPELÍN DE POLIÈSTER I COTÓ, AMB LOGOTIP ICS, TALLA 42</t>
  </si>
  <si>
    <t>CAMISA PER A CONSERGE I ZELADOR FEMENÍ, BLAU CEL, MÀNIGA CURTA, EN POPELÍN DE POLIÈSTER I COTÓ, AMB LOGOTIP ICS, TALLA 44</t>
  </si>
  <si>
    <t>CAMISA PER A CONSERGE I ZELADOR, FEMENÍ, DE COLOR BLAU CEL, MÀNIGA LLARGA, COLL EN "V", UNA BUTXACA, XARRETERES LES ESPATLLES I PUNYS, TANCAMENTS AMB BOTONS, 65% POLIÈSTER-35% COTÓ, GRAMATGE MÍNIM 118 GRAMS/M2, AMB LOGOTIP ICS, TALLA 40</t>
  </si>
  <si>
    <t>BATÍ PER A PACIENT MASCULÍ, GRIS, POLIÈSTER 65%-COTÓ35%, AMB LOGOTIP ICS, TALLA 52</t>
  </si>
  <si>
    <t>CAMISA PER A CONSERGE I ZELADOR, BLAU CEL, MÀNIGA CURTA, EN POPELÍN DE POLIÈSTER I COTÓ,  AMB LOGOTIP ICS, TALLA 46</t>
  </si>
  <si>
    <t>CAMISA PER A CONSERGE I ZELADOR, BLAU CEL, MÀNIGA CURTA, EN POPELÍN DE POLIÈSTER I COTÓ,  AMB LOGOTIP ICS, TALLA 48</t>
  </si>
  <si>
    <t>CAMISA PER A CONSERGE I ZELADOR, BLAU CEL, MÀNIGA CURTA, EN POPELÍN DE POLIÈSTER I COTÓ,  AMB LOGOTIP ICS, TALLA 50</t>
  </si>
  <si>
    <t>CAMISA PER A CONSERGE I ZELADOR, BLAU CEL, MÀNIGA CURTA, EN POPELÍN DE POLIÈSTER I COTÓ,  AMB LOGOTIP ICS, TALLA 52</t>
  </si>
  <si>
    <t>CAMISA PER A CONSERGE I ZELADOR, BLAU CEL, MÀNIGA CURTA, EN POPELÍN DE POLIÈSTER I COTÓ,  AMB LOGOTIP ICS, TALLA 54</t>
  </si>
  <si>
    <t>CAMISA PER A CONSERGE I ZELADOR, BLAU CEL, MÀNIGA CURTA, EN POPELÍN DE POLIÈSTER I COTÓ,  AMB LOGOTIP ICS, TALLA 56</t>
  </si>
  <si>
    <t>CAMISA PER A CONSERGE I ZELADOR, BLAU CEL, MÀNIGA CURTA, EN POPELÍN DE POLIÈSTER I COTÓ,  AMB LOGOTIP ICS, TALLA 58</t>
  </si>
  <si>
    <t>SABATA DE SEGURETAT CLASSE I, SENSE PLANTILLA ANTI-PERFORACIÓ, NÚM. 39</t>
  </si>
  <si>
    <t>SABATA DE SEGURETAT CLASSE I, SENSE PLANTILLA ANTI-PERFORACIÓ, NÚM. 40</t>
  </si>
  <si>
    <t>BOTA D'AIGUA, CLASSE II, NÚM. 40</t>
  </si>
  <si>
    <t>BOTA D'AIGUA, CLASSE II, NÚM. 41</t>
  </si>
  <si>
    <t>CINTA PER A CONFECCIÓ DE CORTINES DE 7,5 CM D'AMPLADA, DE COLOR BLANC</t>
  </si>
  <si>
    <t>CINTA PER A CONFECCIÓ DE CORTINES DE 7,5 CM D'AMPLADA, DE COLOR BEIG</t>
  </si>
  <si>
    <t>CAMISA PER A CONSERGE I ZELADOR, FEMENÍ, DE COLOR BLAU CEL, MÀNIGA LLARGA, COLL EN "V", UNA BUTXACA, XARRETERES LES ESPATLLES I PUNYS, TANCAMENTS AMB BOTONS, 65% POLIÈSTER-35% COTÓ, GRAMATGE MÍNIM 118 GRAMS/M2, AMB LOGOTIP ICS, TALLA 42</t>
  </si>
  <si>
    <t>CAMISA PER A CONSERGE I ZELADOR, FEMENÍ, DE COLOR BLAU CEL, MÀNIGA LLARGA, COLL EN "V", UNA BUTXACA, XARRETERES LES ESPATLLES I PUNYS, TANCAMENTS AMB BOTONS, 65% POLIÈSTER-35% COTÓ, GRAMATGE MÍNIM 118 GRAMS/M2, AMB LOGOTIP ICS, TALLA 44</t>
  </si>
  <si>
    <t>JERSEI UNISEX ,EN PUNXA, BLAU MARÍ, AMB LOGOTIP ICS, TALLA XXXS (44)</t>
  </si>
  <si>
    <t>JERSEI UNISEX ,EN PUNXA, BLAU MARÍ, AMB LOGOTIP ICS, TALLA XXS (46)</t>
  </si>
  <si>
    <t>JERSEI UNISEX ,EN PUNXA, BLAU MARÍ, AMB LOGOTIP ICS, TALLA XS (48)</t>
  </si>
  <si>
    <t>BOTA D'AIGUA, CLASSE II, NÚM. 37</t>
  </si>
  <si>
    <t>LLENÇOL PER LLITERA D'URGÈNCIES, DE 160 X 250 CM COTÓ 100%, DE COLOR BLAU, DE 160 X 250 CM, AMB LOGOTIP BANDA COLOR BLAU</t>
  </si>
  <si>
    <t>CAMISA DE DORMIR PER A PACIENT FEMENÍ, DE COLOR BLAU CEL, MÀNIGA LLARGA, COLL RODÓ, PLECS PIT A DAVANT I A DARRERA, TANCAMENT DAVANTER SUPERIOR AMB BOTONS, 65% POLIÈSTER-35% COTÓ, GRAMATGE MÍNIM 118 GRAMS/M2, AMB LOGOTIP ICS, TALLA S</t>
  </si>
  <si>
    <t>CAMISA DE DORMIR PER A PACIENT FEMENÍ, DE COLOR BLAU CEL, MÀNIGA LLARGA, COLL RODÓ, PLECS PIT A DAVANT I A DARRERA, TANCAMENT DAVANTER SUPERIOR AMB BOTONS, 65% POLIÈSTER-35% COTÓ, GRAMATGE MÍNIM 118 GRAMS/M2, AMB LOGOTIP ICS, TALLA M</t>
  </si>
  <si>
    <t>CAMISA DE DORMIR PER A PACIENT FEMENÍ, DE COLOR BLAU CEL, MÀNIGA LLARGA, COLL RODÓ, PLECS PIT A DAVANT I A DARRERA, TANCAMENT DAVANTER SUPERIOR AMB BOTONS, 65% POLIÈSTER-35% COTÓ, GRAMATGE MÍNIM 118 GRAMS/M2, AMB LOGOTIP ICS, TALLA L</t>
  </si>
  <si>
    <t>CAMISA DE DORMIR PER A PACIENT FEMENÍ, DE COLOR BLAU CEL, MÀNIGA LLARGA, COLL RODÓ, PLECS PIT A DAVANT I A DARRERA, TANCAMENT DAVANTER SUPERIOR AMB BOTONS, 65% POLIÈSTER-35% COTÓ, GRAMATGE MÍNIM 118 GRAMS/M2, AMB LOGOTIP ICS, TALLA XL</t>
  </si>
  <si>
    <t>SABATA DE SEGURETAT CLASSE I, SENSE PLANTILLA ANTI-PERFORACIÓ, NÚM. 41</t>
  </si>
  <si>
    <t>SABATA DE SEGURETAT CLASSE I, SENSE PLANTILLA ANTI-PERFORACIÓ, NÚM. 42</t>
  </si>
  <si>
    <t>SABATA DE SEGURETAT CLASSE I, SENSE PLANTILLA ANTI-PERFORACIÓ, NÚM. 43</t>
  </si>
  <si>
    <t>SABATA DE SEGURETAT CLASSE I, SENSE PLANTILLA ANTI-PERFORACIÓ, NÚM. 44</t>
  </si>
  <si>
    <t>SABATA DE SEGURETAT CLASSE I, SENSE PLANTILLA ANTI-PERFORACIÓ, NÚM. 45</t>
  </si>
  <si>
    <t>CINTA 2 CM D'AMPLADA, DE GOMA ELÀSTICA</t>
  </si>
  <si>
    <t>VETA ADHESIVA, DE 5 CM D'AMPLÀRIA, TIPUS VELCRO, DE COLOR BLANC</t>
  </si>
  <si>
    <t>VETA ADHESIVA, DE 3 CM D'AMPLÀRIA, TIPUS VELCRO, DE COLOR NEGRE</t>
  </si>
  <si>
    <t>PANTALÓ UNISEX PER A PERSONAL D´OFICI, DE COLOR BLAU MARÍ, AMB DOS BUTXAQUES A CINTURA, DOS BUTXAQUES INFERIORS LATERALS, PART POSTERIOR AMB GOMA, 65% POLIÈSTER-35% COTÓ, GRAMATGE MÍNIM 250 GRAMS/M2, AMB LOGOTIP ICS, TALLA 60</t>
  </si>
  <si>
    <t>BOTA DE SEGURETAT CLASSE I, AMB PLANTILLA ANTI-PERFORACIÓ NUM 46</t>
  </si>
  <si>
    <t>CAMISA PER A CONSERGE I ZELADOR, DE COLOR BLAU CEL, MÀNIGA CURTA, EN POPELÍN DE POLIÈSTER I COTÓ, AMB LOGOTIP ICS, TALLA 60</t>
  </si>
  <si>
    <t>E62010180</t>
  </si>
  <si>
    <t>Cortines clíniques</t>
  </si>
  <si>
    <t>RECANVI DE CORTINA DE SEPARACIÓ, TRAM RECTE.</t>
  </si>
  <si>
    <t>MATALÀS MONOBLOC D'ESCUMA DE POLIURETÀ (PUR) AMB FUNDA DE POLIÈSTER (PES ) I POLIURETÀ IMPERMEABLE, TRANSPIRABLE, ANTIAL·LÈRGICA, DESINFECTABLE, I DE FÀCIL NETEJA. MIDA: 67 (+/-1)CM (LLARG) X 6 (+/-1)CM (ALT) X 36 (+/-1)CM (AMPLE).</t>
  </si>
  <si>
    <t>SUDARI ADULT DE POLIPROPILÈ (PP) 60GR/M2 AMB SABANA ABSORVENT (50%POLIÈSTER I 50% VISCOSA), COLOR BLANC, TANCAMENT CREMALLERA VERTICAL A LA MEITAT DE UNA DE LES CARES, MIDA 220 X 80 CM +/-10CM</t>
  </si>
  <si>
    <t>TALLA QUIRÚRGICA DE 90 X 110CM, REUTILITZABLE, DE COLOR VERD, MARCADA AMB EL LOGOTIP DE L'INSTITUT CATALÀ DE LA SALUT(O*) CODI OBSOLET PER NORMATIVA EN13795-1</t>
  </si>
  <si>
    <t>TALLA DE 90 X 110 CM, DE COLOR VERD, MARCADA AMB LOGOTIP DE L'ICS</t>
  </si>
  <si>
    <t>TALLA QUIRÚRGICA DE 90 X 110CM, REUTILITZABLE, DE COLOR VERD, FENESTRADA, MARCADA AMB EL LOGOTIP DE COLOR DE L'ICS(O*) CODI OBSOLET PER NORMATIVA EN13795-1</t>
  </si>
  <si>
    <t>PIJAMA PERONAL SANITARI,UNISEX,BLANC, JAQUETA MÀNIGA CURTA, COLL RODÓ, TRES BUTXAQUES, TANCAMENT DAVANTER 5 BOTONS I PANTALONS DOS BUTXAQUES, OBERT CINTES D'AJUSTAMENT, TANCAMENT 2 BOTONS, 65% POLIÉSTER-35% COTÓ, MÍN.190 GR/M2, AMB LOGO ICS, TALLA XXXL</t>
  </si>
  <si>
    <t>BOTA D'AIGUA, CLASSE II, NÚM. 42</t>
  </si>
  <si>
    <t>BOTA D'AIGUA, CLASSE II, NÚM. 43</t>
  </si>
  <si>
    <t>BOTA D'AIGUA, CLASSE II, NÚM. 44</t>
  </si>
  <si>
    <t>BOTA D'AIGUA, CLASSE II, NÚM. 45</t>
  </si>
  <si>
    <t>BOTA D'AIGUA, CLASSE II, NÚM. 46</t>
  </si>
  <si>
    <t>E62010290</t>
  </si>
  <si>
    <t>Altre vestuari pacients</t>
  </si>
  <si>
    <t>CAÇADORA DE COLOR BLAU AMB BUTXAQUES DE COLOR GRIS, TALLA L</t>
  </si>
  <si>
    <t>CAÇADORA DE COLOR BLAU AMB BUTXAQUES DE COLOR GRIS, TALLA M</t>
  </si>
  <si>
    <t>CAÇADORA DE COLOR BLAU AMB BUTXAQUES DE COLOR GRIS, TALLA S</t>
  </si>
  <si>
    <t>CAÇADORA DE COLOR BLAU AMB BUTXAQUES DE COLOR GRIS, TALLA XL</t>
  </si>
  <si>
    <t>JAQUETA  PER A PERSONAL SANITARI, MODEL UNISEX, DE COLOR BLANC, TANCAMENT DAVANTER AMB BOTONS DE PRESSIÓ, MARCADA AMB LOGOTIP DE L'ICS, TALLA XXXL</t>
  </si>
  <si>
    <t>BRAÇAL DE PLÀSTIC D´UN SOL ÚS, DE COLOR BLANC. LLARGÀRIA 50 CM. PER A ÚS DE PERSONAL DE CUINA</t>
  </si>
  <si>
    <t>SUDARI INFANTIL AMB FUNDA DE POLIPROPILÈ DE COLOR BLANC I ABSORBIDOR</t>
  </si>
  <si>
    <t>CINTA PER A CONFECCIÓ DE CORTINES DE 7,5 CM D'AMPLADA, DE COLOR MOSTASSA</t>
  </si>
  <si>
    <t>SABATA DE SEGURETAT, CLASSE I, NEGRE, AJUSTABLE AMB ELÀSTIC/VELCRO NUM 36</t>
  </si>
  <si>
    <t>SABATA DE SEGURETAT CLASSE I, SENSE PLANTILLA ANTI-PERFORACIÓ, NÚM. 47</t>
  </si>
  <si>
    <t>CINTA 5 CM D'AMPLADA, TREVIRA, COLOR NEGRE</t>
  </si>
  <si>
    <t>E62020025</t>
  </si>
  <si>
    <t>Complem uniformitat</t>
  </si>
  <si>
    <t>CINTURÓ</t>
  </si>
  <si>
    <t>SABATA DE COLOR NEGRE, PER A CONSERGE I ZELADOR FEMENÍ, CENTRE CORPORATIU</t>
  </si>
  <si>
    <t>JERSEI UNISEX ,EN PUNXA, BLAU MARÍ, AMB LOGOTIP ICS, TALLA S (50)</t>
  </si>
  <si>
    <t>CAMISA PER A DORMIR, DE COLOR BLANC, OBERTA PEL DARRERA, TANCAMENT AMB CINTES, CREUAT TIPUS BOSTON, COLL OBERT A L'ALÇADA DEL PIT AMB XECS METAL·LICS, MÀNIGA CURTA AMB XECS METÀL·LIC, AMB LOGOTIP DE L'INSTITUT CATALÀ DE SALUT. TALLA XXL</t>
  </si>
  <si>
    <t>CAMISA PER A DORMIR, DE COLOR BLANC, OBERTA PEL DARRERA, TANCAMENT AMB CINTES, CREUAT TIPUS BOSTON, COLL OBERT A L'ALÇADA DEL PIT AMB XECS METAL·LICS, MÀNIGA CURTA AMB XECS METÀL·LIC, AMB LOGOTIP DE L'INSTITUT CATALÀ DE SALUT. TALLA XL</t>
  </si>
  <si>
    <t>CAMISA PER A DORMIR, DE COLOR BLANC, OBERTA PEL DARRERA, TANCAMENT AMB CINTES, CREUAT TIPUS BOSTON, COLL OBERT A L'ALÇADA DEL PIT AMB XECS METAL·LICS, MÀNIGA CURTA AMB XECS METÀL·LIC, AMB LOGOTIP DE L'INSTITUT CATALÀ DE SALUT. TALLA L</t>
  </si>
  <si>
    <t>COIXÍ DE POLIÈSTER D'UN SOL BLOC AMB FUNDA. COIXÍ DE DENSITAT MÍNIMA DE 20 KG/M2, TERMOADAPTABLE, TRANSPIRABLE, ANTIAL·LÈRGICA. FUNDA EXTERIOR DE COTÓ. MIDA DEL COIXÍ: 90 (+/-1)CM (LLARG) X 11 (+/-1)CM (ALT) X 20 (+/-1)CM (AMPLE).</t>
  </si>
  <si>
    <t>MANTA PER A LLIT, DE 160 X 250 CM, ACRÍLICA, DE COLOR BLANC, AMB LOGOTIP DE L'ICS</t>
  </si>
  <si>
    <t>MANTA, PER A LLITS DE 160 X 250 CM, ACRÍLICA, DE COLOR MARRÓ, AMB LOGOTIP DE L'ICS</t>
  </si>
  <si>
    <t>MANTA, DE 80 X 60 CM, ACRÍLICA, DE COLOR BLANC, AMB LOGOTIP DE L'ICS</t>
  </si>
  <si>
    <t>PITET DE COLOR BLANC DE RUS DE COTÓ 100 % MIDA: 28 X 38 CM</t>
  </si>
  <si>
    <t>CAPA DE 75 X 68 CM, DE RUS, COTÓ 100 %, COLOR BLANC, AMB LOGOTIP BLAU CIÀNIC PANTONE TEXTIL.  ENVASAT SEGONS PETICIÓ DEL CENTRE, AMB ETIQUETA DE CARACTERÍSTIQUES I QUANTITAT</t>
  </si>
  <si>
    <t>COIXÍ PES 1SOL BLOC+FUNDA. COIXÍ ≥20G/Mᶟ, TERMOADAPTAB,TRANSPIRAB,ANTIAL·LÈRGI. FUNDA CREMALLERA PES/PUR, BI-ELÀSTICA, ANTIFRICCIÓ,ANTICISALLA,IMPERMEABLE,TRANSPIRABLE, IGNÍFUGA,ANTIAL·LÈRGI,DESINFECTAB,AUTOCLAVABLE,RENTABLE, ≥170 G/M². 9X20X80(+/-1)CM</t>
  </si>
  <si>
    <t>COIXÍ PES 1SOL BLOC+FUNDA. COIXÍ ≥20 KG/Mᶟ, TERMOADAPTABLE, TRANSPIRABLE, ANTIAL·LÈRGICA. FUNDA CREMALLERA DE COTÓ I POLIÈSTER, TRANSPIRABLE, ANTIAL·LÈRGICA, DESINFECTABLE I DE FÀCIL NETEJA. MIDA DEL COIXÍ: 80 (+/-1)CM (LLARG) X 10 (+/-1)CM (ALT).</t>
  </si>
  <si>
    <t>CORBATA DE COLOR BLAU MARÍ EN POLIÈSTER I COTÓ</t>
  </si>
  <si>
    <t>SABATA DE TREBALL, CLASSE I, BLANCA, AJUSTABLE AMB ELÀSTIC/VELCRO, AMB RELLEUS NUM 34</t>
  </si>
  <si>
    <t>SABATA DE TREBALL, CLASSE I, BLANCA, AJUSTABLE AMB ELÀSTIC/VELCRO, AMB RELLEUS NUM 35</t>
  </si>
  <si>
    <t>SABATA DE TREBALL, CLASSE I, BLANCA, AJUSTABLE AMB ELÀSTIC/VELCRO, AMB RELLEUS NUM 36</t>
  </si>
  <si>
    <t>SABATA DE TREBALL, CLASSE I, BLANCA, AJUSTABLE AMB ELÀSTIC/VELCRO, AMB RELLEUS NUM 37</t>
  </si>
  <si>
    <t>SABATA DE TREBALL, CLASSE I, BLANCA, AJUSTABLE AMB ELÀSTIC/VELCRO, AMB RELLEUS NUM 38</t>
  </si>
  <si>
    <t>SABATA DE TREBALL, CLASSE I, BLANCA, AJUSTABLE AMB ELÀSTIC/VELCRO, AMB RELLEUS NUM 40</t>
  </si>
  <si>
    <t>SABATA DE TREBALL, CLASSE I, BLANCA, AJUSTABLE AMB ELÀSTIC/VELCRO, AMB RELLEUS NUM 41</t>
  </si>
  <si>
    <t>SABATA DE TREBALL, CLASSE I, BLANCA, AJUSTABLE AMB ELÀSTIC/VELCRO, AMB RELLEUS NUM 42</t>
  </si>
  <si>
    <t>SABATA DE TREBALL, CLASSE I, BLANCA, AJUSTABLE AMB ELÀSTIC/VELCRO, AMB RELLEUS NUM 43</t>
  </si>
  <si>
    <t>CINTA 5 CM D'AMPLADA, CINTURILLA, DE NILÓ, DE COLOR NEGRE</t>
  </si>
  <si>
    <t>FUNDA MATALÀS PES/PUR AMB CREMALLERA.BI-ELÀSTICA,ANTIFRICCIÓ, ANTICISALLA,IMPERMEABLE, TRANSPIRABLE, IGNÍFUGA, ANTIAL·LÈRGICA,  BACTERIO/FUNGISTÀTICA,DESINFECTABLE, AUTOCLAVABLE, I DE FÀCIL NETEJA. ≥190 G/M². 10X60X120(+/-1) CM.</t>
  </si>
  <si>
    <t>JAQUETA UNISEX MICROPOLAR DE COLL ALT FORRAT I CREMALLERA, BUTXAQUES LATERALS AMB CREMALLERA, PUNYS ELÀSTICS I BAIX AMB AJUSTADORS LATERALS. 100%POLIESTER, GRAMATGE 300GRS/M2, AMB TRACTAMENT ANTI PELUSES, AMB LOGOTIP ICS. TALLA XL</t>
  </si>
  <si>
    <t>SABATA DE SEGURETAT CLASSE I, SENSE PLANTILLA ANTI-PERFORACIÓ, NÚMERO 38</t>
  </si>
  <si>
    <t>CAÇADORA BLAVA, AMB BUTXAQUES GRISES TALLA XXL</t>
  </si>
  <si>
    <t>CAMISA PER A CONSERGE I ZELADOR MASCULÍ, DE COLOR BLAU CEL, MÀNIGA CURTA, COLL EN "V", DOS BUTXAQUES AMB TAPETA, SENSE XARRETERES A LES ESPATLLES, TANCAMENTS AMB BOTONS, 100% COTÓ, GRAMATGE MÍNIM 130 GRAMS/M2, AMB LOGOTIP ICS, TALLA 40</t>
  </si>
  <si>
    <t>CAMISA PER A CONSERGE I ZELADOR MASCULÍ, DE COLOR BLAU CEL, MÀNIGA CURTA, COLL EN "V", DOS BUTXAQUES AMB TAPETA, SENSE XARRETERES A LES ESPATLLES, TANCAMENTS AMB BOTONS, 100% COTÓ, GRAMATGE MÍNIM 130 GRAMS/M2, AMB LOGOTIP ICS, TALLA 42</t>
  </si>
  <si>
    <t>CAMISA PER A CONSERGE I ZELADOR MASCULÍ, DE COLOR BLAU CEL, MÀNIGA CURTA, COLL EN "V", DOS BUTXAQUES AMB TAPETA, SENSE XARRETERES A LES ESPATLLES, TANCAMENTS AMB BOTONS, 100% COTÓ, GRAMATGE MÍNIM 130 GRAMS/M2, AMB LOGOTIP ICS, TALLA 44</t>
  </si>
  <si>
    <t>CAMISA PER A CONSERGE I ZELADOR MASCULÍ, DE COLOR BLAU CEL, MÀNIGA CURTA, COLL EN "V", DOS BUTXAQUES AMB TAPETA, SENSE XARRETERES A LES ESPATLLES, TANCAMENTS AMB BOTONS, 100% COTÓ, GRAMATGE MÍNIM 130 GRAMS/M2, AMB LOGOTIP ICS, TALLA 46</t>
  </si>
  <si>
    <t>CAMISA PER A CONSERGE I ZELADOR MASCULÍ, DE COLOR BLAU CEL, MÀNIGA CURTA, COLL EN "V", DOS BUTXAQUES AMB TAPETA, SENSE XARRETERES A LES ESPATLLES, TANCAMENTS AMB BOTONS, 100% COTÓ, GRAMATGE MÍNIM 130 GRAMS/M2, AMB LOGOTIP ICS, TALLA 48</t>
  </si>
  <si>
    <t>CAMISA PER A CONSERGE I ZELADOR MASCULÍ, DE COLOR BLAU CEL, MÀNIGA LLARGA, COLL EN "V", DOS BUTXAQUES AMB TAPETA, SENSE XARRETERES A LES ESPATLLES, TANCAMENTS AMB BOTONS, 100% COTÓ, GRAMATGE MÍNIM 130 GRAMS/M2, AMB LOGOTIP ICS, TALLA 40</t>
  </si>
  <si>
    <t>CAMISA PER A CONSERGE I ZELADOR MASCULÍ, DE COLOR BLAU CEL, MÀNIGA LLARGA, COLL EN "V", DOS BUTXAQUES AMB TAPETA, SENSE XARRETERES A LES ESPATLLES, TANCAMENTS AMB BOTONS, 100% COTÓ, GRAMATGE MÍNIM 130 GRAMS/M2, AMB LOGOTIP ICS, TALLA 42</t>
  </si>
  <si>
    <t>SABATA DE SEGURETAT CLASSE I, AMB PLANTILLA ANTI-PERFORACIÓ, NÚM. 39</t>
  </si>
  <si>
    <t>SABATA DE SEGURETAT CLASSE I, AMB PLANTILLA ANTI-PERFORACIÓ, NÚM. 40</t>
  </si>
  <si>
    <t>SABATA DE SEGURETAT CLASSE I, AMB PLANTILLA ANTI-PERFORACIÓ, NÚM. 41</t>
  </si>
  <si>
    <t>SABATA DE SEGURETAT CLASSE I, AMB PLANTILLA ANTI-PERFORACIÓ, NÚM. 42</t>
  </si>
  <si>
    <t>SABATA DE SEGURETAT CLASSE I, AMB PLANTILLA ANTI-PERFORACIÓ, NÚM. 43</t>
  </si>
  <si>
    <t>SABATA DE SEGURETAT CLASSE I, AMB PLANTILLA ANTI-PERFORACIÓ, NÚM. 44</t>
  </si>
  <si>
    <t>SABATA DE SEGURETAT CLASSE I, AMB PLANTILLA ANTI-PERFORACIÓ, NÚM. 45</t>
  </si>
  <si>
    <t>SABATA DE SEGURETAT CLASSE I, AMB PLANTILLA ANTI-PERFORACIÓ, NÚM. 46</t>
  </si>
  <si>
    <t>SAMARRETA PER A NADÓ, DE PUNT I MANIGA LLARGA, DE COLOR BLANC, AMB LOGOTIP BLAU, TALLA 6</t>
  </si>
  <si>
    <t>CAMISA PER A DORMIR, DE COLOR BLANC, OBERTA PEL DARRERA, TANCAMENT AMB CINTES, CREUAT TIPUS BOSTON, COLL OBERT A L'ALÇADA DEL PIT AMB XECS METAL·LICS, MÀNIGA CURTA AMB XECS METÀL·LIC, AMB LOGOTIP DE L'INSTITUT CATALÀ DE SALUT. TALLA M</t>
  </si>
  <si>
    <t>BOTA D'AIGUA, CLASSE II, NÚM. 38</t>
  </si>
  <si>
    <t>BOTA D'AIGUA, CLASSE II, NÚM. 39</t>
  </si>
  <si>
    <t>FUNDA PER A MATALÀS DE 85 X 199 LLARGÀRIA X 15,5 D'ALÇADA, AMB CREMALLERA. COMPATIBLE AMB MATALAS 62000784</t>
  </si>
  <si>
    <t>MATALÀS D'ESCUMA AMB FUNDA DE PLÀSTIC PER BRESSOLS,DE 34 X 66 X 5</t>
  </si>
  <si>
    <t>PANTALÓ PER A PERSONAL SANITARI UNISEX, BLANC, AMB LOGOTIP ICS, TALLA XXXL</t>
  </si>
  <si>
    <t>SUDARI ADULT DE POLIPROPILÈ (PP) 60GR/M2 AMB SABANA ABSORVENT (50%POLIÈSTER I 50% VISCOSA), COLOR BLANC, TANCAMENT CREMALLERA EN U ALS LATERALS, MIDA 220 X 80 CM +/-10CM</t>
  </si>
  <si>
    <t>VÀNOVA, DE COTÓ 100%, DE COLOR BLANC, DE 70 X 100 CM, AMB LOGOTIP BANDA DE COLOR BLAU.</t>
  </si>
  <si>
    <t>TOVALLOLA DE COTÓ 100%, DE MIDA APROXIMADA DE 50 X 100 CM, AMB LOGOTIP DE L'ICS</t>
  </si>
  <si>
    <t>TALLA QUIRÚRGICA DE 90 X 110CM, REUTILITZABLE, DE COLOR VERD, MARCADA AMB LOGOTIP DE L'INSTITUT CATALÀ DE LA SALUT(O*) CODI OBSOLET PER NORMATIVA EN13795-1</t>
  </si>
  <si>
    <t>TALLA QUIRÚRGICA DE 90 X 110CM, REUTILITZABLE, DE COLOR VERD, FENESTRADA, MARCADA AMB LOGOTIP DE L'INSTITUT CATALÀ DE LA SALUT(O*) CODI OBSOLET PER NORMATIVA EN13795-1</t>
  </si>
  <si>
    <t>TRAVESSER QUIRÚRGIC DE 160 X 100CM, REUTILITZABLE, DE COLOR VERD, MARCAT AMB EL LOGOTIP DE L'INSTITUT CATALÀ DE LA SALUT(O*) CODI OBSOLET PER NORMATIVA EN13795-1</t>
  </si>
  <si>
    <t>MATALÀS MONOBLOC D'ESCUMA PERFILADA A UNA CARA, DE POLIURETÀ (PUR) AMB FUNDA DE POLIÈSTER (PES) I POLIURETÀ IMPERMEABLE, TRANSPIRABLE, ANTIAL·LÈRGICA, DESINFECTABLE, I DE FÀCIL NETEJA. MIDA: 180 (+/-2)CM (LLARG) X 15 (+/-1)CM (ALT) X 80 (+/-2)CM (AMPLE).</t>
  </si>
  <si>
    <t>MATALÀS MONOBLOC D'ESCUMA PERFILADA A UNA CARA, DE POLIURETÀ (PUR) AMB FUNDA DE POLIÈSTER (PES) I POLIURETÀ IMPERMEABLE, TRANSPIRABLE, ANTIAL·LÈRGICA, DESINFECTABLE, I DE FÀCIL NETEJA. MIDA: 190 (+/-2)CM (LLARG) X 15 (+/-1)CM (ALT) X 90 (+/-2)CM (AMPLE).</t>
  </si>
  <si>
    <t>ANORAC ACRÍLIC 100 %, AMB CAPUTXA, BUTXAQUES I PUNYS DE GOMA, CORDAT AMB CREMALLERA, DE COLOR BLAU MARÍ,AMB LOGOTIP, TALLA 58-60.TALLA XXXL</t>
  </si>
  <si>
    <t>ANORAC ACRÍLIC 100 %, AMB CAPUTXA, BUTXAQUES I PUNYS DE GOMA, CORDAT AMB CREMALLERA, DE COLOR BLAU MARÍ,AMB LOGOTIP TALLA 54-56. TALLA XXL</t>
  </si>
  <si>
    <t>ANORAC ACRÍLIC 100 %, AMB CAPUTXA, BUTXAQUES I PUNYS DE GOMA, CORDAT AMB CREMALLERA, DE COLOR BLAU MARÍ,AMB LOGOTIP, TALLA 46-48. TALLA L</t>
  </si>
  <si>
    <t>ANORAC ACRÍLIC 100 %, AMB CAPUTXA, BUTXAQUES I PUNYS DE GOMA, CORDAT AMB CREMALLERA, DE COLOR BLAU MARÍ,AMB LOGOTIP, TALLA 50-52.TALLA XL</t>
  </si>
  <si>
    <t>SABATA DE TREBALL, CLASSE I, BLANCA, AJUSTABLE AMB ELÀSTIC/VELCRO, AMB RELLEUS NÚMERO 44</t>
  </si>
  <si>
    <t>SABATA DE TREBALL, CLASSE I, BLANCA, AJUSTABLE AMB ELÀSTIC/VELCRO, AMB RELLEUS NÚMERO 45</t>
  </si>
  <si>
    <t>SABATA DE TREBALL, CLASSE I, BLANCA, AJUSTABLE AMB ELÀSTIC/VELCRO, AMB RELLEUS NÚMERO 46</t>
  </si>
  <si>
    <t>SABATA DE TREBALL, CLASSE I, BLANCA, AJUSTABLE AMB ELÀSTIC/VELCRO, AMB RELLEUS NÚMERO 47</t>
  </si>
  <si>
    <t>JAQUETA UNISEX DE PUNT ANGLÈS PER A PERSONAL NO SANITARI, DE COLOR BLAU MARÍ, ACRÍLICA 100%, 2/15000, MÀNIGA LLARGA, CORDADA AMB CREMALLERA, COLL ALT, DUES BUTXAQUES, AMB LOGOTIP ICS, TALLA 62-64</t>
  </si>
  <si>
    <t>JAQUETA UNISEX DE PUNT ANGLÈS PER A PERSONAL NO SANITARI, DE COLOR BLAU MARÍ, ACRÍLICA 100%, 2/15000, MÀNIGA LLARGA, CORDADA AMB CREMALLERA, COLL ALT, DUES BUTXAQUES, AMB LOGOTIP ICS, TALLA 58-60</t>
  </si>
  <si>
    <t>JAQUETA UNISEX DE PUNT ANGLÈS PER A PERSONAL NO SANITARI, DE COLOR BLAU MARÍ, ACRÍLICA 100%, 2/15000, MÀNIGA LLARGA, CORDADA AMB CREMALLERA, COLL ALT, DUES BUTXAQUES, AMB LOGOTIP ICS, TALLA 46-48</t>
  </si>
  <si>
    <t>CINTA PER A CONFECCIÓ DE CORTINES, DE ROBA, PERFORADA, DE COLOR BEIG, 50 METRES</t>
  </si>
  <si>
    <t>CORDÓ DE 4 MM DE DIÀMETRE, DE 100 METRES,  DE POLIÈSTER, DE COLOR BLANC</t>
  </si>
  <si>
    <t>POLO MÀNIGA LLARGA, COLOR BLANC I BLAU MARÍ. 50% COTÓ 50% POLIÈSTER. PES:220G/M2. TALLA PETITA.</t>
  </si>
  <si>
    <t>POLO MÀNIGA LLARGA, COLOR BLANC I BLAU MARÍ. 50% COTÓ 50% POLIÈSTER. PES:220G/M2. TALLA MITJANA.</t>
  </si>
  <si>
    <t>POLO MÀNIGA LLARGA, COLOR BLANC I BLAU MARÍ. 50% COTÓ 50% POLIÈSTER. PES:220G/M2. TALLA GRAN.</t>
  </si>
  <si>
    <t>JAQUETA UNISEX MICROPOLAR DE COLL ALT FORRAT I CREMALLERA, BUTXAQUES LATERALS AMB CREMALLERA, PUNYS ELÀSTICS I BAIX AMB AJUSTADORS LATERALS. 100%POLIESTER, GRAMATGE 300GRS/M2, AMB TRACTAMENT ANTI PELUSES.TALLA S</t>
  </si>
  <si>
    <t>JAQUETA UNISEX MICROPOLAR DE COLL ALT FORRAT I CREMALLERA, BUTXAQUES LATERALS AMB CREMALLERA, PUNYS ELÀSTICS I BAIX AMB AJUSTADORS LATERALS. 100%POLIESTER, GRAMATGE 300GRS/M2, AMB TRACTAMENT ANTI PELUSES.TALLA M</t>
  </si>
  <si>
    <t>JAQUETA UNISEX MICROPOLAR DE COLL ALT FORRAT I CREMALLERA, BUTXAQUES LATERALS AMB CREMALLERA, PUNYS ELÀSTICS I BAIX AMB AJUSTADORS LATERALS. 100%POLIESTER, GRAMATGE 300GRS/M2, AMB TRACTAMENT ANTI PELUSES. TALLA L</t>
  </si>
  <si>
    <t>CAMISA PER A CONSERGE I ZELADOR MASCULÍ, DE COLOR BLAU CEL, MÀNIGA LLARGA, COLL EN "V", DOS BUTXAQUES AMB TAPETA, SENSE XARRETERES A LES ESPATLLES, TANCAMENTS AMB BOTONS, 100% COTÓ, GRAMATGE MÍNIM 130 GRAMS/M2, AMB LOGOTIP ICS, TALLA 44</t>
  </si>
  <si>
    <t>CAMISA PER A CONSERGE I ZELADOR MASCULÍ, DE COLOR BLAU CEL, MÀNIGA LLARGA, COLL EN "V", DOS BUTXAQUES AMB TAPETA, SENSE XARRETERES A LES ESPATLLES, TANCAMENTS AMB BOTONS, 100% COTÓ, GRAMATGE MÍNIM 130 GRAMS/M2, AMB LOGOTIP ICS, TALLA 46</t>
  </si>
  <si>
    <t>CAMISA PER A CONSERGE I ZELADOR MASCULÍ, DE COLOR BLAU CEL, MÀNIGA LLARGA, COLL EN "V", DOS BUTXAQUES AMB TAPETA, SENSE XARRETERES A LES ESPATLLES, TANCAMENTS AMB BOTONS, 100% COTÓ, GRAMATGE MÍNIM 130 GRAMS/M2, AMB LOGOTIP ICS, TALLA 48</t>
  </si>
  <si>
    <t>CAMISA DE DORMIR UNISEX PER A PACIENT, GROC, MÀNIGA CURTA, OBERT 4 XECS METAL·LITZATS, COLL RODÓ, OBERTA PEL DARRERA A/TANC COLL/CINTURA POST A/CINTES, 65% POLIÈSTER-35% COTÓ, GRAMAT MÍNIM 118 GRAMS/M2, AMB LOGOTIP ICS, TALLA ESPECIAL PER A GRANS OBESOS.</t>
  </si>
  <si>
    <t>CINTA TERMOFIXABLE (13X50) PER MARCAR ROBA</t>
  </si>
  <si>
    <t>DAVANTAL UNISEX PER A PERSONAL DE SERVEI, DE COLOR BLANC, CINTA 24 CM TANCADA AL COLL, TANCAMENT DEL DARRERE AMB CINTES DE 150 CM, RINXOL PVC (COTÓ+PVC), GRAMATGE MÍNIM 190 GRAMS/M2, MIDA: 75X90CM, AMB LOGOTIP ICS, TALLA UNICA</t>
  </si>
  <si>
    <t>FUNDA COIXÍ POSTURAL COSTAT SUPERIOR POLIURETÀ (PUR) INFERIOR POLIÈSTER, IMPERMEABLE, TRANSPIRABLE, ANTIAL·LÈRGICA, DESINFECTABLE, CREMALLERA, DE FÀCIL NETEJA. MIDA: 60X40 (+/-1)CM.</t>
  </si>
  <si>
    <t>JAQUETA PER A PERSONAL DE NETEJA FEMENÍ, DE COLOR BLANC, MÀNIGA CURTA, COLL EN "V", DOS BUTXAQUES, TANCAMENT DAVANTER AMB BOTONS, 65% POLIÈSTER-35% COTÓ, GRAMATGE MÍNIM 190 GRAMS/M2, AMB LOGOTIP ICS, TALLA L</t>
  </si>
  <si>
    <t>JAQUETA PER A PERSONAL DE NETEJA FEMENÍ, DE COLOR BLANC, MÀNIGA CURTA, COLL EN "V", DOS BUTXAQUES, TANCAMENT DAVANTER AMB BOTONS, 65% POLIÈSTER-35% COTÓ, GRAMATGE MÍNIM 190 GRAMS/M2, AMB LOGOTIP ICS, TALLA M</t>
  </si>
  <si>
    <t>SAMARRETA PER A NADÓ, DE PUNT I MANIGA LLARGA, DE COLOR BLANC, AMB LOGOTIP BLAU, TALLA 3</t>
  </si>
  <si>
    <t>JERSEI DE COTÓ 70% I POLIÈSTER 30%, TIPUS DESSUADORA, MÀNIGA LLARGA, COLOR BURDEUS AMB LOGOTIP DE L'INSTITUT CATALÀ DE LA SALUT, TALLA XL</t>
  </si>
  <si>
    <t>JERSEI DE COTÓ 70% I POLIÈSTER 30%, TIPUS DESSUADORA, MÀNIGA LLARGA, COLOR BURDEUS AMB LOGOTIP DE L'INSTITUT CATALÀ DE LA SALUT, TALLA XXL</t>
  </si>
  <si>
    <t>PANTALÓ DE COLOR GRIS PETROLI AMB BUTXAQUES, COTÓ 65%  I  POLIÈSTER 35%, TALLA XL</t>
  </si>
  <si>
    <t>FUNDA PER A MATALÀS DE COTÓ I POLIURETÀ (PUR), COLOR BLANC, AJUSTABLE, DE RUS IMPERMEABLE, TRANSPIRABLE, ANTIAL·LÈRGICA I RENTABLE. MIDA: 190 (+/-2)CM (LLARG) X 90 (+/-2)CM (AMPLE).</t>
  </si>
  <si>
    <t>BATA PER A PERSONAL SANITARI GESTANT, COLOR BLANC, MÀNIGA LLARGA, COLL TIPUS ESMOQUIN, OBERTA PER DAVANT I TANCADA AMB BOTONS, POPELÍN (GRAM MÍNIM 118GRS/M2), AMB CINTA AL COLL PER IDENTIFICACIÓ VISUAL DE LA TALLA (15X25MM), AMB LOGOTIP DE L'ICS, TALLA S</t>
  </si>
  <si>
    <t>BATA PER A PERSONAL SANITARI GESTANT, COLOR BLANC, MÀNIGA LLARGA, COLL TIPUS ESMOQUIN, OBERTA PER DAVANT I TANCADA AMB BOTONS, POPELÍN (GRAM MÍNIM 118GRS/M2), AMB CINTA AL COLL PER IDENTIFICACIÓ VISUAL DE LA TALLA (15X25MM), AMB LOGOTIP DE L'ICS, TALLA M</t>
  </si>
  <si>
    <t>BATA PER A PERSONAL SANITARI GESTANT, COLOR BLANC, MÀNIGA LLARGA, COLL TIPUS ESMOQUIN, OBERTA PER DAVANT I TANCADA AMB BOTONS, POPELÍN (GRAM MÍNIM 118GRS/M2), AMB CINTA AL COLL PER IDENTIFICACIÓ VISUAL DE LA TALLA (15X25MM), AMB LOGOTIP DE L'ICS, TALLA L</t>
  </si>
  <si>
    <t>ANORAC ACRÍLIC 100 %, AMB CAPUTXA, BUTXAQUES I PUNYS DE GOMA, CORDAT AMB CREMALLERA, DE COLOR BLAU MARÍ,AMB LOGOTIP TALLA 42-44.TALLA M</t>
  </si>
  <si>
    <t>FUNDA POLIÈSTER+PUR, SOLAPA PROTECCIÓ CREMALLERA "L",BIELÀSTICA,ANTIFRICCIÓ/CISALLA,IMPERMEABLE, TRANSPIRABLE,IGNÍFUGA,ANTIAL·LÈRGICA,BACTERIOSTÀTICA, FUNGISTÀTICA,ANTIÀCARS,DESINFECTABLE,FÀCIL NETEJA. 15X80X190(+/-1)CM.</t>
  </si>
  <si>
    <t>FUNDA PER A COIXÍ INTERIOR DE COTÓ 100%, COLOR BLANC, TIPUS PETACA INTERIOR/CREMALLERA. TRANSPIRABLE, ANTIAL·LÈRGICA, DESINFECTABLE, AUTOCLAVABLE I RENTABLE. MIDA: 45(+/-1) CM X 100(+/-1) CM.</t>
  </si>
  <si>
    <t>JAQUETA DE PUNT PER A PERSONAL NO SANITARI FEMENÍ, DE COLOR BLAU MARÍ, ACRÍLICA 100%, 1/15000, MÀNIGA LLARGA, COLL EN "V", DOS BUTXAQUES, CORDADA AMB BOTONS, PUNYS I CINTURA REFORÇATS, AMB LOGOTIP ICS, TALLA S (42-44)</t>
  </si>
  <si>
    <t>JAQUETA DE PUNT PER A PERSONAL NO SANITARI FEMENÍ, DE COLOR BLAU MARÍ, ACRÍLICA 100%, 1/15000, MÀNIGA LLARGA, COLL EN "V", DOS BUTXAQUES, CORDADA AMB BOTONS, PUNYS I CINTURA REFORÇATS, AMB LOGOTIP ICS, TALLA M (46-48)</t>
  </si>
  <si>
    <t>SABATA DE SEGURETAT, CLASSE I, NEGRE, AJUSTABLE AMB ELÀSTIC/VELCRO NÚMERO 38</t>
  </si>
  <si>
    <t>SABATA DE SEGURETAT, CLASSE I, NEGRE, AJUSTABLE AMB ELÀSTIC/VELCRO NÚMERO 39</t>
  </si>
  <si>
    <t>SABATA DE SEGURETAT, CLASSE I, NEGRE, AJUSTABLE AMB ELÀSTIC/VELCRO NÚMERO 40</t>
  </si>
  <si>
    <t>SABATA DE SEGURETAT, CLASSE I, NEGRE, AJUSTABLE AMB ELÀSTIC/VELCRO NÚMERO 41</t>
  </si>
  <si>
    <t>SABATA DE SEGURETAT, CLASSE I, NEGRE, AJUSTABLE AMB ELÀSTIC/VELCRO NÚMERO 42</t>
  </si>
  <si>
    <t>SABATA DE SEGURETAT, CLASSE I, NEGRE, AJUSTABLE AMB ELÀSTIC/VELCRO NÚMERO 43</t>
  </si>
  <si>
    <t>SABATA DE SEGURETAT, CLASSE I, NEGRE, AJUSTABLE AMB ELÀSTIC/VELCRO NÚMERO 44</t>
  </si>
  <si>
    <t>SABATA DE SEGURETAT, CLASSE I, NEGRE, AJUSTABLE AMB ELÀSTIC/VELCRO NÚMERO 45</t>
  </si>
  <si>
    <t>JAQUETA UNISEX DE PUNT ANGLÈS PER A PERSONAL NO SANITARI, DE COLOR BLAU MARÍ, ACRÍLICA 100%, 2/15000, MÀNIGA LLARGA, CORDADA AMB CREMALLERA, COLL ALT, DUES BUTXAQUES, AMB LOGOTIP ICS, TALLA 50-52</t>
  </si>
  <si>
    <t>JAQUETA UNISEX DE PUNT ANGLÈS PER A PERSONAL NO SANITARI, DE COLOR BLAU MARÍ, ACRÍLICA 100%, 2/15000, MÀNIGA LLARGA, CORDADA AMB CREMALLERA, COLL ALT, DUES BUTXAQUES, AMB LOGOTIP ICS, TALLA 54-56</t>
  </si>
  <si>
    <t>LLENÇOL DE 72 X 100 CM, COTÓ 100%, DE COLOR BLAU, AMB LOGOTIP DE L'INSTITUT CATALÀ DE LA SALUT</t>
  </si>
  <si>
    <t>FLOCS ESCUMA PER EMPLENAT DE COIXINS</t>
  </si>
  <si>
    <t>MATALÀS ARTICULAT EN 3 PECES, PLASTIFICAT. MIDES: 82 CM D'AMPLE X 195 CM DE LLARGÀRIA, REF. AD140A O EQUIVALENT.</t>
  </si>
  <si>
    <t>JAQUETA PER A PERSONAL DE NETEJA FEMENÍ, DE COLOR BLANC, MÀNIGA CURTA, COLL EN "V", DOS BUTXAQUES, TANCAMENT DAVANTER AMB BOTONS, 65% POLIÈSTER-35% COTÓ, GRAMATGE MÍNIM 190 GRAMS/M2, AMB LOGOTIP ICS, TALLA S</t>
  </si>
  <si>
    <t>JAQUETA PER A PERSONAL DE NETEJA FEMENÍ, DE COLOR BLANC, MÀNIGA CURTA, COLL EN "V", DOS BUTXAQUES, TANCAMENT DAVANTER AMB BOTONS, 65% POLIÈSTER-35% COTÓ, GRAMATGE MÍNIM 190 GRAMS/M2, AMB LOGOTIP ICS, TALLA XL</t>
  </si>
  <si>
    <t>JERSEI POLAR UNISEX, BLAU MARÍ, MÀNIGA LLARGA, TANCAMENT AMB MITJA CREMALLERA, 100% POLIÈSTER, GRAMATGE MÍNIM 160 GRAMS/M2, AMB LOGOTIP ICS, TALLA L</t>
  </si>
  <si>
    <t>JERSEI POLAR BLAU MARÍ, AMB LOGOTIP DE L'ICS, TALLA M</t>
  </si>
  <si>
    <t>JERSEI POLAR BLAU MARÍ, AMB LOGOTIP DE L'ICS, TALLA XL</t>
  </si>
  <si>
    <t>JERSEI POLAR BLAU MARÍ, AMB LOGOTIP DE L'ICS, TALLA XXL</t>
  </si>
  <si>
    <t>LLENÇOL, DE COTÓ 100% DE COLOR ROSA, 120 X 185 CM, AMB LOGOTIP DE L'ICS</t>
  </si>
  <si>
    <t>MANTA, DE 125 X 95 CM, DE LLANA AMB VARAVIU, DE COLOR VERD, AMB LOGOTIP DE L'ICS</t>
  </si>
  <si>
    <t>MANTA, DE 70 X 100 CM, DE LLANA AMB VARAVIU, DE COLOR BLAU, AMB LOGOTIP DE L'ICS</t>
  </si>
  <si>
    <t>PANTALÒ DE COLOR GRIS PETROLI AMB BUTXAQUES, COTÓ 65%  I  POLIÈSTER 35%, TALLA XXL</t>
  </si>
  <si>
    <t>JAQUETA UNISEX DE COLOR VERD, AMB LOGOTIP DE L'INSTITUT CATALÀ DE LA SALUT, TALLA XS</t>
  </si>
  <si>
    <t>PANTALÓ UNISEX DE COLOR VERD, OBERT PER DAVANT AMB GOMA D'AJUSTAMENT A LA CINTURA, AMB LOGOTIP DE L'INSTITUT CATALÀ DE LA SALUT, TALLA XS</t>
  </si>
  <si>
    <t>PANTALÓ UNISEX DE COLOR VERD, OBERT PER DAVANT AMB CINTES D'AJUSTAMENT A LA CINTURA, AMB LOGOTIP DE L'INSTITUT CATALÀ DE LA SALUT, TALLA XS</t>
  </si>
  <si>
    <t>JAQUETA UNISEX DE COLOR VERD, AMB LOGOTIP DE L'INSTITUT CATALÀ DE LA SALUT, TALLA S</t>
  </si>
  <si>
    <t>PANTALÓ UNISEX DE COLOR VERD, OBERT PER DAVANT AMB GOMA D'AJUSTAMENT A LA CINTURA, AMB LOGOTIP DE L'INSTITUT CATALÀ DE LA SALUT, TALLA S</t>
  </si>
  <si>
    <t>SABATA DE TREBALL, CLASSE I, BLANCA, AJUSTABLE AMB ELÀSTIC/VELCRO, AMB RELLEUS NÚMERO 48</t>
  </si>
  <si>
    <t>ESCLOP BLANC UNISEX AMB TIRA AL TALÓ AJUSTABLE, SOLA ANTILLISCANT, ANTIESTÀTICA I LLEUGERA, NÚMERO 48 (B*) BAIXA P/DUPLICITAT VEURE CODI 62002130</t>
  </si>
  <si>
    <t>JAQUETA  PER A PERSONAL SANITARI, MODEL UNISEX, DE COLOR BLANC, TANCAMENT DAVANTER AMB BOTONS, MARCADA AMB LOGOTIP DE L'ICS SUPERPETITA (XS)</t>
  </si>
  <si>
    <t>JAQUETA DE PUNT PER A PERSONAL NO SANITARI FEMENÍ, DE COLOR BLAU MARÍ, ACRÍLICA 100%, 1/15000, MÀNIGA LLARGA, COLL EN "V", DOS BUTXAQUES, CORDADA AMB BOTONS, PUNYS I CINTURA REFORÇATS, AMB LOGOTIP ICS, TALLA L (50-52)</t>
  </si>
  <si>
    <t>JAQUETA DE PUNT PER A PERSONAL NO SANITARI FEMENÍ, DE COLOR BLAU MARÍ, ACRÍLICA 100%, 1/15000, MÀNIGA LLARGA, COLL EN "V", DOS BUTXAQUES, CORDADA AMB BOTONS, PUNYS I CINTURA REFORÇATS, AMB LOGOTIP ICS, TALLA XL (54-56)</t>
  </si>
  <si>
    <t>JAQUETA DE PUNT PER A PERSONAL NO SANITARI MASCULÍ, DE COLOR BLAU MARÍ, ACRÍLICA 100%, 1/15000, MÀNIGA LLARGA, COLL EN "V", DOS BUTXAQUES, CORDADA AMB BOTONS, PUNYS I CINTURA REFORÇATS, AMB LOGOTIP ICS, TALLA 44</t>
  </si>
  <si>
    <t>JAQUETA DE PUNT PER A PERSONAL NO SANITARI MASCULÍ, DE COLOR BLAU MARÍ, ACRÍLICA 100%, 1/15000, MÀNIGA LLARGA, COLL EN "V", DOS BUTXAQUES, CORDADA AMB BOTONS, PUNYS I CINTURA REFORÇATS, AMB LOGOTIP ICS, TALLA 46</t>
  </si>
  <si>
    <t>JAQUETA DE PUNT PER A PERSONAL NO SANITARI MASCULÍ, DE COLOR BLAU MARÍ, ACRÍLICA 100%, 1/15000, MÀNIGA LLARGA, COLL EN "V", DOS BUTXAQUES, CORDADA AMB BOTONS, PUNYS I CINTURA REFORÇATS, AMB LOGOTIP ICS, TALLA 48</t>
  </si>
  <si>
    <t>AGULLA DEL NÚM 100, PER A COSIR A MÀQUINA TRONC SEMI</t>
  </si>
  <si>
    <t>E62030010</t>
  </si>
  <si>
    <t>Guants</t>
  </si>
  <si>
    <t>GUANT DE COTÓ 100%, DE COLOR BLANC, TALLA ÚNICA. AMB ETIQUETA DE CARACTERÍSTIQUES I QUANTITAT</t>
  </si>
  <si>
    <t>MANTA, DE 85 X 110 CM, DE LLANA, DE COLOR BLANC, AMB LOGOTIP DE COLOR BLAU</t>
  </si>
  <si>
    <t>LLENÇOL DE 160 X 290 CM, COTÓ 100%, DE COLOR BLANC, AMB LOGOTIP BANDA DE COLOR BLAU</t>
  </si>
  <si>
    <t>SABATA DE SEGURETAT, CLASSE I, NEGRE, AJUSTABLE AMB ELÀSTIC/VELCRO NÚMERO 46</t>
  </si>
  <si>
    <t>MATALÀS MONOBLOC D'ESCUMA DE POLIURETÀ (PUR) AMB FUNDA DE POLIÈSTER (PES ) I POLIURETÀ IMPERMEABLE, TRANSPIRABLE, ANTIAL·LÈRGICA, DESINFECTABLE, I DE FÀCIL NETEJA. MIDA: 190 (+/-1)CM (LLARG) X 15 (+/-1)CM (ALT) X 80 (+/-1)CM (AMPLE).</t>
  </si>
  <si>
    <t>ARMILLA UNISEX DE PROTECCIÓ D´ALTA VISIBILITAT, AMB TANCAMENT CREMALLERA/VELCRO, MARCAT LOGOTIP ICS, T/L</t>
  </si>
  <si>
    <t>JAQUETA PARAVENT IMPERMEABLE, 100% POLIÈSTER, AMB FOLRE DE REIXETA, AMB CONTRAST EN LATERALS I MÀNIGUES</t>
  </si>
  <si>
    <t>XANCLETA PER A BANY 100% PLÀSTIC, NÚMERO 40</t>
  </si>
  <si>
    <t>PANTALÓ DE COLOR BLAU MARÍ, AMB BUTXAQUES DE COLOR GRIS, TALLA L</t>
  </si>
  <si>
    <t>PANTALÒ DE COLOR BLAU MARÍ, AMB BUTXAQUES DE COLOR GRIS, TALLA M</t>
  </si>
  <si>
    <t>PANTALÓ DE COLOR BLAU MARÍ, AMB BUTXAQUES DE COLOR GRIS, TALLA S</t>
  </si>
  <si>
    <t>PANTALÒ DE COLOR BLAU MARÍ, AMB BUTXAQUES DE COLOR GRIS, TALLA XL</t>
  </si>
  <si>
    <t>PANTALÒ DE COLOR BLAU MARÍ, AMB BUTXAQUES DE COLOR GRIS, TALLA XXL</t>
  </si>
  <si>
    <t>PANTALÓ UNISEX DE COLOR VERD, OBERT PER DAVANT AMB CINTES D'AJUSTAMENT A LA CINTURA, AMB LOGOTIP DE L'INSTITUT CATALÀ DE LA SALUT, TALLA S</t>
  </si>
  <si>
    <t>JAQUETA UNISEX DE COLOR VERD, AMB LOGOTIP DE L'INSTITUT CATALÀ DE LA SALUT, TALLA M</t>
  </si>
  <si>
    <t>PANTALÓ UNISEX DE COLOR VERD, OBERT PER DAVANT AMB GOMA D'AJUSTAMENT A LA CINTURA, AMB LOGOTIP DE L'INSTITUT CATALÀ DE LA SALUT, TALLA M</t>
  </si>
  <si>
    <t>PANTALÓ UNISEX DE COLOR VERD, OBERT PER DAVANT AMB CINTES D'AJUSTAMENT A LA CINTURA, AMB LOGOTIP DE L'INSTITUT CATALÀ DE LA SALUT, TALLA M</t>
  </si>
  <si>
    <t>JAQUETA UNISEX DE COLOR VERD, AMB LOGOTIP DE L'INSTITUT CATALÀ DE LA SALUT, TALLA L</t>
  </si>
  <si>
    <t>PANTALÓ UNISEX DE COLOR VERD, OBERT PER DAVANT AMB GOMA D'AJUSTAMENT A LA CINTURA, AMB LOGOTIP DE L'INSTITUT CATALÀ DE LA SALUT, TALLA L</t>
  </si>
  <si>
    <t>PANTALÓ UNISEX DE COLOR VERD, OBERT PER DAVANT AMB CINTES D'AJUSTAMENT A LA CINTURA, AMB LOGOTIP DE L'INSTITUT CATALÀ DE LA SALUT, TALLA L</t>
  </si>
  <si>
    <t>JAQUETA UNISEX DE COLOR VERD, AMB LOGOTIP DE L'INSTITUT CATALÀ DE LA SALUT, TALLA XL</t>
  </si>
  <si>
    <t>PANTALÓ UNISEX DE COLOR VERD, OBERT PER DAVANT AMB GOMA D'AJUSTAMENT A LA CINTURA, AMB LOGOTIP DE L'INSTITUT CATALÀ DE LA SALUT, TALLA XL</t>
  </si>
  <si>
    <t>JAQUETA  PER A PERSONAL SANITARI, MODEL UNISEX, DE COLOR BLANC, TANCAMENT DAVANTER AMB BOTONS, MARCADA AMB LOGOTIP DE L'ICS TALLA PETITA (S)</t>
  </si>
  <si>
    <t>JAQUETA  PER A PERSONAL SANITARI, MODEL UNISEX, DE COLOR BLANC, TANCAMENT DAVANTER AMB BOTONS, MARCADA AMB LOGOTIP DE L'ICS, TALLA MITJANA (M)</t>
  </si>
  <si>
    <t>JAQUETA  PER A PERSONAL SANITARI, MODEL UNISEX, DE COLOR BLANC, TANCAMENT DAVANTER AMB BOTONS, MARCADA AMB LOGOTIP DE L'ICS, TALLA GRAN (L)</t>
  </si>
  <si>
    <t>JAQUETA  PER A PERSONAL SANITARI, MODEL UNISEX, DE COLOR BLANC, TANCAMENT DAVANTER AMB BOTONS, MARCADA AMB LOGOTIP DE L'ICS, TALLA SUPER GRAN (XL)</t>
  </si>
  <si>
    <t>JAQUETA  PER A PERSONAL SANITARI, MODEL UNISEX, DE COLOR BLANC, TANCAMENT DAVANTER AMB BOTONS, MARCADA AMB LOGOTIP DE L'ICS, TALLA XXL</t>
  </si>
  <si>
    <t>JAQUETA  PER A PERSONAL SANITARI, MODEL UNISEX, DE COLOR BLANC, TANCAMENT DAVANTER AMB BOTONS, MARCADA AMB LOGOTIP DE L'ICS, TALLA XXXL</t>
  </si>
  <si>
    <t>FUNDA MATALÀS PES/PUR TERMOSEGELLADA,CREMALLERA 360°,ELÀSTICA,ANTIFRICCIÓ,ANTICISALLA,IMPERMEABLE,TRANSPIRABLE, IGNÍFUGA,ANTIAL·LÈRG,DESINFECTAB,AUTOCLAVAB,RENTABLE, ≥190 G/M². 23X85X200(+/-1)CM. COMPATIBLE MATALÀS LLIT TOTAL CARE DUO2 O EQ</t>
  </si>
  <si>
    <t>GORRO UNISEX PER A NOUNAT, DE COLOR BLANC, TEIXIT POLAR 100% POLIÈSTER, AMB LOGOTIP ICS, TALLA 000</t>
  </si>
  <si>
    <t>POLO UNISEX PER A PERSONAL NO SANITARI, DE COLOR BLAU MARÍ, MÀNIGA CURTA, COLL EN "V", OBERTURA INFERIOR AMB COSTURES LATERALS 3 CM, COTÓ 100%, GRAMATGE MÍNIM 220 GRAMS/M2, AMB LOGOTIP ICS, TALLA S</t>
  </si>
  <si>
    <t>PIJAMA UNISEX PEDIÀTRIC, BLANC ESTAMPAT BLAU, POPELÍN (65% POLIÈSTER-35% COTÓ), COMPOST PER: JAQUETA MÀNIGA LLARGA, COLL EN "V", 2 BUTXAQUES, TANC DAVANTER A/ 3 BOTONS I PANTALÓ AMB TANC DAVANTER A/CINTES I 2 BOTONS, AMBDUES PECES AMB LOGO ICS,  TALLA 2</t>
  </si>
  <si>
    <t>PIJAMA PER A PACIENT PEDIÀTRIC BLAU CEL, AMB LOGOTIP ICS, TALLA 3</t>
  </si>
  <si>
    <t>PIJAMA UNISEX PEDIÀTRIC, BLANC ESTAMPAT BLAU, POPELÍN (65% POLIÈSTER-35% COTÓ), COMPOST PER: JAQUETA MÀNIGA LLARGA, COLL EN "V", 2 BUTXAQUES, TANC DAVANTER A/ 3 BOTONS I PANTALÓ AMB TANC DAVANTER A/CINTES I 2 BOTONS,  AMBDUES PECES AMB LOGO ICS, TALLA 4</t>
  </si>
  <si>
    <t>PIJAMA PER A PACIENT PEDIÀTRIC BLAU CEL, AMB LOGOTIP ICS, TALLA 5</t>
  </si>
  <si>
    <t>PIJAMA UNISEX PEDIÀTRIC, BLANC ESTAMPAT TARONJA, POPELÍN (65% POLIÈSTER-35% COTÓ), COMPOST PER: JAQUETA MÀNIGA LLARGA, COLL EN"V", 2 BUTXAQUES, TANC DAVANTER A/ 3 BOTONS I PANTALÓ AMB TANC DAVANTER A/CINTES I 2 BOTONS, AMBDUES PECES AMB LOGO ICS, TALLA 6</t>
  </si>
  <si>
    <t>PIJAMA PER A PACIENT PEDIÀTRIC BLAU CEL, AMB LOGOTIP ICS, TALLA 8.</t>
  </si>
  <si>
    <t>JAQUETA DE PUNT PER A PERSONAL NO SANITARI MASCULÍ, DE COLOR BLAU MARÍ, ACRÍLICA 100%, 1/15000, MÀNIGA LLARGA, COLL EN "V", DOS BUTXAQUES, CORDADA AMB BOTONS, PUNYS I CINTURA REFORÇATS, AMB LOGOTIP ICS, TALLA 50</t>
  </si>
  <si>
    <t>JAQUETA DE PUNT PER A PERSONAL NO SANITARI MASCULÍ, DE COLOR BLAU MARÍ, ACRÍLICA 100%, 1/15000, MÀNIGA LLARGA, COLL EN "V", DOS BUTXAQUES, CORDADA AMB BOTONS, PUNYS I CINTURA REFORÇATS, AMB LOGOTIP ICS, TALLA 52</t>
  </si>
  <si>
    <t>JAQUETA DE PUNT PER A PERSONAL NO SANITARI MASCULÍ, DE COLOR BLAU MARÍ, ACRÍLICA 100%, 1/15000, MÀNIGA LLARGA, COLL EN "V", DOS BUTXAQUES, CORDADA AMB BOTONS, PUNYS I CINTURA REFORÇATS, AMB LOGOTIP ICS, TALLA 54</t>
  </si>
  <si>
    <t>JAQUETA DE PUNT PER A PERSONAL NO SANITARI MASCULÍ, DE COLOR BLAU MARÍ, ACRÍLICA 100%, 1/15000, MÀNIGA LLARGA, COLL EN "V", DOS BUTXAQUES, CORDADA AMB BOTONS, PUNYS I CINTURA REFORÇATS, AMB LOGOTIP ICS, TALLA 56</t>
  </si>
  <si>
    <t>JAQUETA DE PUNT PER A PERSONAL NO SANITARI MASCULÍ, DE COLOR BLAU MARÍ, ACRÍLICA 100%, 1/15000, MÀNIGA LLARGA, COLL EN "V", DOS BUTXAQUES, CORDADA AMB BOTONS, PUNYS I CINTURA REFORÇATS, AMB LOGOTIP ICS, TALLA 58</t>
  </si>
  <si>
    <t>TRAVESSER, DE COTÓ 100%, DE COLOR BLANC, DE 160 X 100 CM, AMB LOGOTIP BANDA DE COLOR BLAU</t>
  </si>
  <si>
    <t>VÀNOVA, DE COTÓ 100%, DE COLOR BLANC, DE 160 X 250 CM, AMB LOGOTIP BANDA DE COLOR BLAU</t>
  </si>
  <si>
    <t>BATA UNISEX, TRES QUARTS, BLANCA, AMB LOGOTIP ICS, TALLA L</t>
  </si>
  <si>
    <t>BATA UNISEX PER A PERSONAL SANITARI, TRES QUARTS, DE COLOR BLANC, MÀNIGA LLARGA, COLL EN "V", TRES BUTXAQUES, TANCAMENT DAVANTER AMB BOTONS, 65% POLIÈSTER-35% COTÓ, GRAMATGE MÍNIM 210 GRAMS/M2, AMB LOGOTIP ICS, TALLA M</t>
  </si>
  <si>
    <t>BATA UNISEX PER A PERSONAL SANITARI, TRES QUARTS, DE COLOR BLANC, MÀNIGA LLARGA, COLL EN "V", TRES BUTXAQUES, TANCAMENT DAVANTER AMB BOTONS, 65% POLIÈSTER-35% COTÓ, GRAMATGE MÍNIM 210 GRAMS/M2, AMB LOGOTIP ICS, TALLA S</t>
  </si>
  <si>
    <t>BOTO DE PRESSIÓ  NÚM 1, DE COLOR BLANC</t>
  </si>
  <si>
    <t>BATA UNISEX PER A PERSONAL SANITARI, LLARGA, DE COLOR BLANC, MÀNIGA LLARGA, COLL EN "V", TRES BUTXAQUES, TANCAMENT DAVANTER AMB BOTONS, 65% POLIÈSTER-35% COTÓ, GRAMATGE MÍNIM 210 GRAMS/M2, AMB LOGOTIP ICS, TALLA XS</t>
  </si>
  <si>
    <t>BATA UNISEX PER A PERSONAL SANITARI, LLARGA, DE COLOR BLANC, MÀNIGA LLARGA, COLL EN "V", TRES BUTXAQUES, TANCAMENT DAVANTER AMB BOTONS, 65% POLIÈSTER-35% COTÓ, GRAMATGE MÍNIM 210 GRAMS/M2, AMB LOGOTIP ICS, TALLA S</t>
  </si>
  <si>
    <t>BATA UNISEX PER A PERSONAL SANITARI, LLARGA, DE COLOR BLANC, MÀNIGA LLARGA, COLL EN "V", TRES BUTXAQUES, TANCAMENT DAVANTER AMB BOTONS, 65% POLIÈSTER-35% COTÓ, GRAMATGE MÍNIM 210 GRAMS/M2, AMB LOGOTIP ICS, TALLA M</t>
  </si>
  <si>
    <t>BATA UNISEX PER A PERSONAL SANITARI, LLARGA, DE COLOR BLANC, MÀNIGA LLARGA, COLL EN "V", TRES BUTXAQUES, TANCAMENT DAVANTER AMB BOTONS, 65% POLIÈSTER-35% COTÓ, GRAMATGE MÍNIM 210 GRAMS/M2, AMB LOGOTIP ICS, TALLA L</t>
  </si>
  <si>
    <t>UNIFORME DE COLOR BLAU MARI, PERSONAL D'OFICI, T. 52REF.AP U.BLAU MARI T. 52</t>
  </si>
  <si>
    <t>UNIFORME  PERSONAL D'OFICI, DE COLOR BLAU MARI, ATENCIÓ PRIMÀRIA, TALLA 54</t>
  </si>
  <si>
    <t>PANTALÓ UNISEX DE COLOR VERD, OBERT PER DAVANT AMB CINTES D'AJUSTAMENT A LA CINTURA, AMB LOGOTIP DE L'INSTITUT CATALÀ DE LA SALUT, TALLA XL</t>
  </si>
  <si>
    <t>JAQUETA UNISEX DE COLOR VERD, AMB LOGOTIP DE L'INSTITUT CATALÀ DE LA SALUT, TALLA XXL</t>
  </si>
  <si>
    <t>PANTALÓ UNISEX DE COLOR VERD, OBERT PER DAVANT AMB GOMA D'AJUSTAMENT A LA CINTURA, AMB LOGOTIP DE L'INSTITUT CATALÀ DE LA SALUT, TALLA XXL</t>
  </si>
  <si>
    <t>PANTALÓ UNISEX DE COLOR VERD, OBERT PER DAVANT AMB CINTES D'AJUSTAMENT A LA CINTURA, AMB LOGOTIP DE L'INSTITUT CATALÀ DE LA SALUT, TALLA XXL</t>
  </si>
  <si>
    <t>JAQUETA UNISEX DE COLOR VERD, AMB LOGOTIP DE L'INSTITUT CATALÀ DE LA SALUT, TALLA XXXL</t>
  </si>
  <si>
    <t>PANTALÓ UNISEX DE COLOR VERD, OBERT PER DAVANT AMB GOMA D'AJUSTAMENT A LA CINTURA, AMB LOGOTIP DE L'INSTITUT CATALÀ DE LA SALUT, TALLA XXXL</t>
  </si>
  <si>
    <t>PANTALÓ UNISEX DE COLOR VERD, OBERT PER DAVANT AMB CINTES D'AJUSTAMENT A LA CINTURA, AMB LOGOTIP DE L'INSTITUT CATALÀ DE LA SALUT, TALLA XXXL</t>
  </si>
  <si>
    <t>JAQUETA PER A PACIENT MASCULÍ, DE COLOR BLAU CEL, AMB LOGOTIP DE L'INSTITUT CATALÀ DE LA SALUT, TALLA S</t>
  </si>
  <si>
    <t>PANTALÓ PER A PACIENT MASCULÍ, DE COLOR BLAU CEL, OBERT PER DAVANT AMB CINTES D'AJUSTAMENT A LA CINTURA, AMB LOGOTIP DE L'INSTITUT CATALÀ DE LA SALUT, TALLA S</t>
  </si>
  <si>
    <t>POLO UNISEX PER A PERSONAL NO SANITARI, DE COLOR BLAU MARÍ, MÀNIGA CURTA, COLL EN "V", OBERTURA INFERIOR AMB COSTURES LATERALS 3 CM, COTÓ 100%, GRAMATGE MÍNIM 220 GRAMS/M2, AMB LOGOTIP ICS, TALLA M</t>
  </si>
  <si>
    <t>POLO UNISEX PER A PERSONAL NO SANITARI, DE COLOR BLAU MARÍ, MÀNIGA CURTA, COLL EN "V", OBERTURA INFERIOR AMB COSTURES LATERALS 3 CM, COTÓ 100%, GRAMATGE MÍNIM 220 GRAMS/M2, AMB LOGOTIP ICS, TALLA L</t>
  </si>
  <si>
    <t>POLO UNISEX PER A PERSONAL NO SANITARI, DE COLOR BLAU MARÍ, MÀNIGA CURTA, COLL EN "V", OBERTURA INFERIOR AMB COSTURES LATERALS 3 CM, COTÓ 100%, GRAMATGE MÍNIM 220 GRAMS/M2, AMB LOGOTIP ICS, TALLA XL</t>
  </si>
  <si>
    <t>POLO UNISEX PER A PERSONAL NO SANITARI, DE COLOR BLAU MARÍ, MÀNIGA CURTA, COLL EN "V", OBERTURA INFERIOR AMB COSTURES LATERALS 3 CM, COTÓ 100%, GRAMATGE MÍNIM 220 GRAMS/M2, AMB LOGOTIP ICS, TALLA XXL</t>
  </si>
  <si>
    <t>POLO DE COTÓ 100%, AMB MÀNIGA LLARGA, DE COLOR BLAU CEL , MARCADA AMB LOGOTIP DE L'INSTITUT CATALÀ DE LA SALUT, TALLA PETITA</t>
  </si>
  <si>
    <t>POLO DE COTÓ 100%, AMB MÀNIGA LLARGA, DE COLOR BLAU CEL , MARCADA AMB LOGOTIP DE L'INSTITUT CATALÀ DE LA SALUT, TALLA MITJANA</t>
  </si>
  <si>
    <t>POLO DE COTÓ 100%, AMB MÀNIGA LLARGA, DE COLOR BLAU CEL , MARCADA AMB LOGOTIP DE L'INSTITUT CATALÀ DE LA SALUT, TALLA GRAN</t>
  </si>
  <si>
    <t>PIJAMA UNISEX PEDIÀTRIC, BLANC ESTAMPAT VERD, POPELÍN (65% POLIÈSTER-35% COTÓ), COMPOST PER: JAQUETA MÀNIGA LLARGA, COLL EN "V", 2 BUTXAQUES, TANC DAVANTER A/ 4 BOTONS I PANTALÓ AMB TANC DAVANTER A/CINTES I 2 BOTONS, AMBDUES PECES AMB LOGO ICS, TALLA 10</t>
  </si>
  <si>
    <t>PIJAMA UNISEX PEDIÀTRIC, BLANC ESTAMPAT VERMELL, POPELÍN (65% POLIÈSTER-35% COTÓ), COMPOST PER: JAQUETA MÀNIGA LLARGA, COLL "V", 2 BUTXAQUES, TANC DAVANTER A/4 BOTONS I PANTALÓ AMB TANC DAVANTER A/CINTES I 2 BOTONS,  AMBDUES PECES AMB LOGO ICS, TALLA 12</t>
  </si>
  <si>
    <t>PIJAMA UNISEX PEDIÀTRIC, BLAU CEL, POPELÍN (65% POLIÈSTER-35% COTÓ), COMPOST PER: JAQUETA MÀNIGA LLARGA, COLL EN "V", 3 BUTXAQUES, TANC DAVANTER A/4 BOTONS I PANTALÓ AMB TANC DAVANTER A/CINTES, AMB LOGO ICS I PANTALÓ AMB TANC DAVANTER A/CINTES, AMBDUES P</t>
  </si>
  <si>
    <t>CAMISA DE DORMIR COLOR BLANC, OBERTA PEL DARRERA I TANCADA AMB CINTES, OBERTURA MÀNIGA, AMB LOGOTIP DE L'INSTITUT CATALÀ DE LA SALUT, TALLA S</t>
  </si>
  <si>
    <t>CAMISA DE DORMIR COLOR BLANC, OBERTA PEL DARRERA I TANCADA AMB CINTES, OBERTURA MÀNIGA, AMB LOGOTIP DE L'INSTITUT CATALÀ DE LA SALUT, TALLA M</t>
  </si>
  <si>
    <t>CAMISA DE DORMIR COLOR BLANC, OBERTA PEL DARRERA I TANCADA AMB CINTES, OBERTURA MÀNIGA, AMB LOGOTIP DE L'INSTITUT CATALÀ DE LA SALUT, TALLA L</t>
  </si>
  <si>
    <t>CAMISA DE DORMIR COLOR BLANC, OBERTA PEL DARRERA I TANCADA AMB CINTES, OBERTURA MÀNIGA, AMB LOGOTIP DE L'INSTITUT CATALÀ DE LA SALUT, TALLA XL</t>
  </si>
  <si>
    <t>SAMARRETA PER A NADÓ, DE PUNT I MANIGA LLARGA, DE COLOR BLANC, AMB LOGOTIP BLAU, TALLA 12</t>
  </si>
  <si>
    <t>MITJÓ, UNISEX, BLANC, 100% COTÓ, NÚMERO 11 1/2 (DES DEL NÚMERO 42)</t>
  </si>
  <si>
    <t>MITJÓ DE COTÓ 100%, DE COLOR BLANC, NÚMERO 10 1/2 ( 37 AL 40 )</t>
  </si>
  <si>
    <t>MITJÓ DE COTÓ 100%, DE COLOR BLANC, NÚMERO 11 ( 40 AL 42 )</t>
  </si>
  <si>
    <t>MITJÓ DE COTÓ 100%, DE COLOR BLANC, NÚMERO 8/9 ( 33 AL 36 )</t>
  </si>
  <si>
    <t>MITJÓ DE COTÓ 100%, DE COLOR NEGRE, NÚMERO 10 1/2 ( 37 AL 40 )</t>
  </si>
  <si>
    <t>MITJÓ DE COTÓ 100%, DE COLOR NEGRE, NÚMERO 11 ( 40 AL 42 )</t>
  </si>
  <si>
    <t>MITJÓ, UNISEX, NEGRE, 100% COTÓ, NÚMERO 11 1/2 (DES DEL NÚMERO 42)</t>
  </si>
  <si>
    <t>COIXINERA DE 50 X 110 CM, DE COTÓ 100%, DE COLOR BLANC, AMB LOGOTIP BANDA DE COLOR BLAU</t>
  </si>
  <si>
    <t>TOVALLOLA DE COTÓ 100%, DE MIDA APROXIMADA DE 70 X 140 CM, AMB LOGOTIP DE L'ICS</t>
  </si>
  <si>
    <t>BATA UNISEX PER A PERSONAL SANITARI, LLARGA, DE COLOR BLANC, MÀNIGA LLARGA, COLL EN "V", TRES BUTXAQUES, TANCAMENT DAVANTER AMB BOTONS, 65% POLIÈSTER-35% COTÓ, GRAMATGE MÍNIM 210 GRAMS/M2, AMB LOGOTIP ICS, TALLA XL</t>
  </si>
  <si>
    <t>BATA UNISEX PER A PERSONAL SANITARI, LLARGA, DE COLOR BLANC, MÀNIGA LLARGA, COLL EN "V", TRES BUTXAQUES, TANCAMENT DAVANTER AMB BOTONS, 65% POLIÈSTER-35% COTÓ, GRAMATGE MÍNIM 210 GRAMS/M2, AMB LOGOTIP ICS, TALLA XXL</t>
  </si>
  <si>
    <t>BOTÓ DE COLOR BLANC, NACRAT</t>
  </si>
  <si>
    <t>BOTÓ DE COLOR BEIX, NACARINA</t>
  </si>
  <si>
    <t>BATA UNISEX PER A PERSONAL SANITARI, TRES QUARTS, DE COLOR BLANC, MÀNIGA LLARGA, COLL EN "V", TRES BUTXAQUES, TANCAMENT DAVANTER AMB BOTONS, 65% POLIÈSTER-35% COTÓ, GRAMATGE MÍNIM 210 GRAMS/M2, AMB LOGOTIP ICS, TALLA XS</t>
  </si>
  <si>
    <t>BATA UNISEX PER A PERSONAL SANITARI, TRES QUARTS, DE COLOR BLANC, MÀNIGA LLARGA, COLL EN "V", TRES BUTXAQUES, TANCAMENT DAVANTER AMB BOTONS, 65% POLIÈSTER-35% COTÓ, GRAMATGE MÍNIM 210 GRAMS/M2, AMB LOGOTIP ICS, TALLA XL</t>
  </si>
  <si>
    <t>POLO UNISEX PER A PERSONAL NO SANITARI, DE COLOR BEIX, MÀNIGA LLARGA, UNA BUTXACA, COLL EN "V", OBERTURA INFERIOR AMB COSTURES LATERALS 3 CM, COTÓ 100%, GRAMATGE MÍNIM 220 GRAMS/M2, AMB LOGOTIP ICS, TALLA S</t>
  </si>
  <si>
    <t>POLO UNISEX PER A PERSONAL NO SANITARI, DE COLOR BEIX, MÀNIGA LLARGA, UNA BUTXACA, COLL EN "V", OBERTURA INFERIOR AMB COSTURES LATERALS 3 CM, COTÓ 100%, GRAMATGE MÍNIM 220 GRAMS/M2, AMB LOGOTIP ICS, TALLA M</t>
  </si>
  <si>
    <t>POLO UNISEX PER A PERSONAL NO SANITARI, DE COLOR BEIX, MÀNIGA LLARGA, UNA BUTXACA, COLL EN "V", OBERTURA INFERIOR AMB COSTURES LATERALS 3 CM, COTÓ 100%, GRAMATGE MÍNIM 220 GRAMS/M2, AMB LOGOTIP ICS, TALLA L</t>
  </si>
  <si>
    <t>ANORAC ACRILIC 100 %, AMB CAPUTXA, BUTXAQUES I PUNYS DE GOMA, CORDAT AMB CREMALLERA, DE COLOR BLAU MARÍ,AMB LOGOTIP,TALLA 38-40,TALLA S</t>
  </si>
  <si>
    <t>ANORAC ACRÍLIC 100 %, AMB CAPUTXA, BUTXAQUES I PUNYS DE GOMA, CORDAT AMB CREMALLERA, DE COLOR BLAU MARÍ,AMB LOGOTIP, TALLA 62-64. TALLA XXXXL</t>
  </si>
  <si>
    <t>SABATA DE SEGURETAT EN PELL NAPA PLENA FLOR COLOR BLANC, VELCRO, AMB SOLA DE POLIURETÀ DE DOBLE DENSITAT, PUNTERA FIBERPLAST COLOR BLANC. CERTIFICAT CE EN-345,NÚM. 40</t>
  </si>
  <si>
    <t>SABATA DE SEGURETAT EN PELL NAPA PLENA FLOR COLOR BLANC, VELCRO, AMB SOLA DE POLIURETÀ DE DOBLE DENSITAT, PUNTERA FIBERPLAST COLOR BLANC. CERTIFICAT CE EN-345,NÚM. 41</t>
  </si>
  <si>
    <t>SABATA DE SEGURETAT EN PELL NAPA PLENA FLOR COLOR BLANC, VELCRO, AMB SOLA DE POLIURETÀ DE DOBLE DENSITAT, PUNTERA FIBERPLAST COLOR BLANC. CERTIFICAT CE EN-345,NÚM. 42</t>
  </si>
  <si>
    <t>SABATA DE SEGURETAT EN PELL NAPA PLENA FLOR COLOR BLANC, VELCRO, AMB SOLA DE POLIURETÀ DE DOBLE DENSITAT, PUNTERA FIBERPLAST COLOR BLANC. CERTIFICAT CE EN-345,NÚM. 43</t>
  </si>
  <si>
    <t>SABATA DE SEGURETAT EN PELL NAPA PLENA FLOR COLOR BLANC, VELCRO, AMB SOLA DE POLIURETÀ DE DOBLE DENSITAT, PUNTERA FIBERPLAST COLOR BLANC. CERTIFICAT CE EN-345,NÚM. 44</t>
  </si>
  <si>
    <t>SABATA DE SEGURETAT EN PELL NAPA PLENA FLOR COLOR BLANC, VELCRO, AMB SOLA DE POLIURETÀ DE DOBLE DENSITAT, PUNTERA FIBERPLAST COLOR BLANC. CERTIFICAT CE EN-345,NÚM. 45</t>
  </si>
  <si>
    <t>JAQUETA PER A PACIENT MASCULÍ, DE COLOR BLAU CEL, AMB LOGOTIP DE L'INSTITUT CATALÀ DE LA SALUT, TALLA M</t>
  </si>
  <si>
    <t>PANTALÓ PER A PACIENT MASCULÍ, DE COLOR BLAU CEL, OBERT PER DAVANT AMB CINTES D'AJUSTAMENT A LA CINTURA, AMB LOGOTIP DE L'INSTITUT CATALÀ DE LA SALUT, TALLA M</t>
  </si>
  <si>
    <t>JAQUETA PER A PACIENT MASCULÍ, DE COLOR BLAU CEL, AMB LOGOTIP DE L'INSTITUT CATALÀ DE LA SALUT, TALLA L</t>
  </si>
  <si>
    <t>PANTALÓ PER A PACIENT MASCULÍ, DE COLOR BLAU CEL, OBERT PER DAVANT AMB CINTES D'AJUSTAMENT A LA CINTURA, AMB LOGOTIP DE L'INSTITUT CATALÀ DE LA SALUT, TALLA L</t>
  </si>
  <si>
    <t>JAQUETA PER A PACIENT MASCULÍ, DE COLOR BLAU CEL, AMB LOGOTIP DE L'INSTITUT CATALÀ DE LA SALUT, TALLA XL</t>
  </si>
  <si>
    <t>PANTALÓ PER A PACIENT MASCULÍ, DE COLOR BLAU CEL, OBERT PER DAVANT AMB CINTA D'AJUSTAMENT A LA CINTURA, AMB LOGOTIP DE L'INSTITUT CATALÀ DE LA SALUT, TALLA XL</t>
  </si>
  <si>
    <t>JAQUETA PER A PACIENT MASCULÍ, DE COLOR BLAU CEL, AMB LOGOTIP DE L'INSTITUT CATALÀ DE LA SALUT, TALLA XXL</t>
  </si>
  <si>
    <t>PANTALÓ PER A PACIENT MASCULÍ, DE COLOR BLAU CEL, OBERT PER DAVANT AMB CINTES D'AJUSTAMENT A LA CINTURA, AMB LOGOTIP DE L'INSTITUT CATALÀ DE LA SALUT, TALLA XXL</t>
  </si>
  <si>
    <t>JAQUETA PER A PACIENT MASCULÍ, DE COLOR BLAU CEL, AMB LOGOTIP DE L'INSTITUT CATALÀ DE LA SALUT, TALLA XXXL</t>
  </si>
  <si>
    <t>POLO DE COTÓ 100%, AMB MÀNIGA LLARGA, DE COLOR BLAU CEL , MARCADA AMB LOGOTIP DE L'INSTITUT CATALÀ DE LA SALUT, TALLA SUPER-SUPER GRAN</t>
  </si>
  <si>
    <t>PANTALÓ PER A ZELADOR, D'ESTIU, EN POLIÈSTER, LLANA, DE COLOR BLAU, TALLA 46</t>
  </si>
  <si>
    <t>PANTALÓ PER A ZELADOR, D'ESTIU, EN POLIÈSTER, LLANA, DE COLOR BLAU, TALLA 48</t>
  </si>
  <si>
    <t>PANTALÓ PER A ZELADOR, D'ESTIU, EN POLIÈSTER, LLANA, DE COLOR BLAU, TALLA 50</t>
  </si>
  <si>
    <t>PANTALÓ PER A ZELADOR, D'ESTIU, EN POLIÈSTER, LLANA, DE COLOR BLAU, TALLA 52</t>
  </si>
  <si>
    <t>PANTALÓ PER A ZELADOR, D'ESTIU, EN POLIÈSTER, LLANA, DE COLOR BLAU, TALLA 54</t>
  </si>
  <si>
    <t>PANTALÓ D'ESTIU PER A CONSERGE I ZELADOR MASCULÍ, DE COLOR BLAU MARÍ, AMB DOS BUTXAQUES, 55% POLIÈSTER-45% LLANA, TALLA 56</t>
  </si>
  <si>
    <t>PANTALÓ PER A ZELADOR, D'ESTIU, EN POLIÈSTER, LLANA, DE COLOR BLAU, TALLA 38</t>
  </si>
  <si>
    <t>PANTALÓ PER A ZELADOR, D'ESTIU, EN POLIÈSTER, LLANA, DE COLOR BLAU, TALLA 40</t>
  </si>
  <si>
    <t>PANTALÓ PER A ZELADOR, D'ESTIU, EN POLIÈSTER, LLANA, DE COLOR BLAU, TALLA 42</t>
  </si>
  <si>
    <t>PANTALÓ PER A ZELADOR, D'ESTIU, EN POLIÈSTER, LLANA, DE COLOR BLAU, TALLA 44</t>
  </si>
  <si>
    <t>LLENÇOL DE 100 X 130 CM, COTÓ 100%, DE COLOR BLANC (ABANS GROC), AMB LOGOTIP DE L'INSTITUT CATALÀ DE LA SALUT</t>
  </si>
  <si>
    <t>ESCLOP DE QURIÒFAN, CLASSE II, COLOR CARBASSA NUM 33-34</t>
  </si>
  <si>
    <t>ESCLOP DE QURIÒFAN, CLASSE II, COLOR CARBASSA NUM 35-36</t>
  </si>
  <si>
    <t>ESCLOP DE QURIÒFAN, CLASSE II, COLOR CARBASSA NUM 37-38</t>
  </si>
  <si>
    <t>ESCLOP DE QURIÒFAN, CLASSE II, COLOR CARBASSA NUM 39-40</t>
  </si>
  <si>
    <t>ESCLOP DE QURIÒFAN, CLASSE II, COLOR CARBASSA NUM 41-42</t>
  </si>
  <si>
    <t>ESCLOP DE QURIÒFAN, CLASSE II, COLOR CARBASSA NUM 43-44</t>
  </si>
  <si>
    <t>BATA UNISEX PER A PERSONAL SANITARI, TRES QUARTS, DE COLOR BLANC, MÀNIGA LLARGA, COLL EN "V", TRES BUTXAQUES, TANCAMENT DAVANTER AMB BOTONS, 65% POLIÈSTER-35% COTÓ, GRAMATGE MÍNIM 210 GRAMS/M2, AMB LOGOTIP ICS, TALLA XXL</t>
  </si>
  <si>
    <t>CAMISA PER A PERSONAL D'OFICI, DE COTÓ 100%, MÀNIGA LLARGA, DE COLOR BLAU FOSC, AMB LOGOTIP CENTRE,  TALLA M (39-40)</t>
  </si>
  <si>
    <t>MATALÀS VISCOELÀSTICA/PUR, ≥51 KG/M3 I 38 KG/M3, PACIENT MÀX 250KG + FUNDA TERMOSEGELLADA PUR, SOLAPA PROTECCIÓ CREMALLERA,IMPERMEABLE,TRANSPIRABLE,IGNÍFUGA,ANTIAL·LÈRGICA, BACTERIO/FUNGISTÀTICA, DESINFECTABLE,RENTABLE. AGAFADORS FUNDA. MIDA: 198X14X90CM</t>
  </si>
  <si>
    <t>MATALÀS+FUNDA.MATALÀS VISCOELÀSTICA/PUR ≥50 KG/Mᶟ PART SUP/PART INF ≥40KG/Mᶟ. FUNDA PUR SOLAPA CREMALLERA,ELÀSTICA,ANTIFRICCIÓ,ANTICISALLA,IMPERMEAB, TRANSPIRAB,IGNÍFUG,ANTIAL·LÈRG,BACTERIO/FUNGISTÀTICA, DESINFECTAB,RENTAB, MÀX250KG. 190X15X80(+/-1)CM</t>
  </si>
  <si>
    <t>SAMARRETA TERMAL UNISEX PER A PERSONAL NO SANITARI, DE COLOR BLANC, MÀNIGA CURTA, COLL RODÓ, 100% COTÓ, GRAMATGE MÍNIM 190 GRMS/M2, AMB LOGOTIP ICS, TALLA 42</t>
  </si>
  <si>
    <t>SAMARRETA TERMAL UNISEX PER A PERSONAL NO SANITARI, DE COLOR BLANC, MÀNIGA CURTA, COLL RODÓ, 100% COTÓ, GRAMATGE MÍNIM 190 GRMS/M2, AMB LOGOTIP ICS, TALLA 44</t>
  </si>
  <si>
    <t>SAMARRETA TERMAL UNISEX PER A PERSONAL NO SANITARI, DE COLOR BLANC, MÀNIGA CURTA, COLL RODÓ, 100% COTÓ, GRAMATGE MÍNIM 190 GRMS/M2, AMB LOGOTIP ICS, TALLA 46</t>
  </si>
  <si>
    <t>SAMARRETA TERMAL UNISEX PER A PERSONAL NO SANITARI, DE COLOR BLANC, MÀNIGA CURTA, COLL RODÓ, 100% COTÓ, GRAMATGE MÍNIM 190 GRMS/M2, AMB LOGOTIP ICS, TALLA 48</t>
  </si>
  <si>
    <t>PANTALÓ PER A PACIENT MASCULÍ, DE COLOR BLAU CEL, OBERT PER DAVANT AMB CINTES D'AJUSTAMENT A LA CINTURA, AMB LOGOTIP DE L'INSTITUT CATALÀ DE LA SALUT, TALLA XXXL</t>
  </si>
  <si>
    <t>PANTALÓ UNISEX BLAU, PER A PERSONAL SANITARI, DE POLIÈSTER-COTÓ, OBERT PER DAVANT AMB CINTES D'AJUSTAMENT A LA CINTURA, DE COLOR BLAU, MARCADA AMB LOGOTIP DE L'INSTITUT CATALÀ DE LA SALUT, TALLA L</t>
  </si>
  <si>
    <t>JAQUETA UNISEX BLAU, PER A PERSONAL SANITARI, DE POLIÈSTER-COTÓ, DE COLL RODÓ, TRES BUTXAQUES, TANCAMENT DAVANTER AMB BOTONS, MARCADA AMB LOGOTIP DE L'INSTITUT CATALÀ DE LA SALUT, TALLA XL</t>
  </si>
  <si>
    <t>PANTALÓ UNISEX BLAU, PER A PERSONAL SANITARI, DE POLIÈSTER-COTÓ, OBERT PER DAVANT AMB CINTES D'AJUSTAMENT A LA CINTURA, DE COLOR BLAU, MARCADA AMB LOGOTIP DE L'INSTITUT CATALÀ DE LA SALUT, TALLA XL</t>
  </si>
  <si>
    <t>JAQUETA UNISEX BLAU, PER A PERSONAL SANITARI, DE POLIÈSTER-COTÓ, DE COLL RODÓ, TRES BUTXAQUES, TANCAMENT DAVANTER AMB BOTONS, MARCADA AMB LOGOTIP DE L'INSTITUT CATALÀ DE LA SALUT, TALLA XXL</t>
  </si>
  <si>
    <t>PANTALÓ UNISEX BLAU, PER A PERSONAL SANITARI, DE POLIÈSTER-COTÓ, OBERT PER DAVANT AMB CINTES D'AJUSTAMENT A LA CINTURA, DE COLOR BLAU, MARCADA AMB LOGOTIP DE L'INSTITUT CATALÀ DE LA SALUT, TALLA XXL</t>
  </si>
  <si>
    <t>JAQUETA UNISEX DE COLOR MOSTASSA, AMB LOGOTIP DE L'INSTITUT CATALÀ DE LA SALUT, TALLA XS</t>
  </si>
  <si>
    <t>PANTALÓ UNISEX DE COLOR MOSTASSA, OBERT PER DAVANT AMB GOMA D'AJUSTAMENT A LA CINTURA, AMB LOGOTIP DE L'INSTITUT CATALÀ DE LA SALUT, TALLA XS</t>
  </si>
  <si>
    <t>PANTALÓ UNISEX DE COLOR MOSTASSA, OBERT PER DAVANT AMB CINTES D'AJUSTAMENT A LA CINTURA, AMB LOGOTIP DE L'INSTITUT CATALÀ DE LA SALUT, TALLA XS</t>
  </si>
  <si>
    <t>ARMILLA UNISEX EMBUATADA, BLAU MARÍ, EXT IMPERMEABLE 65% POLIÈSTER-35% COTÓ, 210 GR/M2, INT 100% BUATA I 120 GR/M2, 2 BUTX LAT, 1 BUTX ALÇADA PIT A/BOTÓ A PRESSIÓ, CINTURA GOMA, CORDAT AMB CREMALLERA, AMB LOGOTIP ICS, TALLA XS</t>
  </si>
  <si>
    <t>SABATA DE SEGURETAT CLASSE I, SENSE PLANTILLA ANTI-PERFORACIÓ, NÚMERO 46</t>
  </si>
  <si>
    <t>POLO UNISEX PER A PERSONAL NO SANITARI, DE COLOR BLAU MARÍ, MÀNIGA CURTA, COLL EN "V", OBERTURA INFERIOR AMB COSTURES LATERALS 3 CM, COTÓ 100%, GRAMATGE MÍNIM 220 GRAMS/M2, AMB LOGOTIP ICS, TALLA XXXL</t>
  </si>
  <si>
    <t>CINTA VELCRO 5 CM AMPLE, COLOR NEGRE, MASCLE</t>
  </si>
  <si>
    <t>VETA NO ADHESIVA, DE 5 CM D'AMPLÀRIA, FEMELLA, TIPUS VELCRO, DE COLOR NEGRE</t>
  </si>
  <si>
    <t>JAQUETA PER A CUINER, BLANCA, MÀNIGA CURTA, AMB LOGOTIP ICS, TALLA 44</t>
  </si>
  <si>
    <t>JAQUETA PER A CUINER, BLANCA, MÀNIGA CURTA, AMB LOGOTIP ICS, TALLA 46</t>
  </si>
  <si>
    <t>JAQUETA PER A CUINER, BLANCA, MÀNIGA CURTA, AMB LOGOTIP ICS, TALLA 48</t>
  </si>
  <si>
    <t>JAQUETA PER A CUINER, BLANCA, MÀNIGA CURTA, AMB LOGOTIP ICS, TALLA 50</t>
  </si>
  <si>
    <t>JAQUETA PER A CUINER, BLANCA, MÀNIGA CURTA, AMB LOGOTIP ICS, TALLA 52</t>
  </si>
  <si>
    <t>PANTALÓ D´HIVERN PER A CONSERGE I ZELADOR MASCULÍ, DE COLOR BLAU MARÍ, AMB DOS BUTXAQUES, 55% POLIÈSTER-45% LLANA, TALLA 40</t>
  </si>
  <si>
    <t>PANTALÓ D´HIVERN PER A CONSERGE I ZELADOR MASCULÍ, DE COLOR BLAU MARÍ, AMB DOS BUTXAQUES, 55% POLIÈSTER-45% LLANA, TALLA 54</t>
  </si>
  <si>
    <t>PANTALÓ D´HIVERN PER A CONSERGE I ZELADOR MASCULÍ, DE COLOR BLAU MARÍ, AMB DOS BUTXAQUES, 55% POLIÈSTER-45% LLANA, TALLA 56</t>
  </si>
  <si>
    <t>PANTALÓ D´HIVERN PER A CONSERGE I ZELADOR MASCULÍ, DE COLOR BLAU MARÍ, AMB DOS BUTXAQUES, 55% POLIÈSTER-45% LLANA, TALLA 60</t>
  </si>
  <si>
    <t>PANTALÓ D´HIVERN PER A CONSERGE I ZELADOR MASCULÍ, DE COLOR BLAU MARÍ, AMB DOS BUTXAQUES, 55% POLIÈSTER-45% LLANA, TALLA 44</t>
  </si>
  <si>
    <t>PANTALÓ PER A ZELADOR, D'HIVERN, EN POLIÈSTER I LLANA, DE COLOR BLAU TALLA 46.</t>
  </si>
  <si>
    <t>PANTALÓ PER A ZELADOR, D'HIVERN, EN POLIÈSTER I LLANA, DE COLOR BLAU TALLA 48.</t>
  </si>
  <si>
    <t>PANTALÓ D´HIVERN PER A CONSERGE I ZELADOR MASCULÍ, DE COLOR BLAU MARÍ, AMB DOS BUTXAQUES, 55% POLIÈSTER-45% LLANA, TALLA 50</t>
  </si>
  <si>
    <t>PANTALÓ D´HIVERN PER A CONSERGE I ZELADOR MASCULÍ, DE COLOR BLAU MARÍ, AMB DOS BUTXAQUES, 55% POLIÈSTER-45% LLANA, TALLA 52</t>
  </si>
  <si>
    <t>ESCLOP DE QURIÒFAN, CLASSE II, COLOR CARBASSA NUM 45-46</t>
  </si>
  <si>
    <t>CAMISA PER A PERSONAL D'OFICI, DE COTÓ 100%, MÀNIGA LLARGA, DE COLOR BLAU FOSC, AMB LOGOTIP CENTRE, TALLA L (41-42)</t>
  </si>
  <si>
    <t>CAMISA PER A PERSONAL D'OFICI, DE COTÓ 100%, MÀNIGA LLARGA, DE COLOR BLAU FOSC, AMB LOGOTIP CENTRE, TALLA XL (43-44)</t>
  </si>
  <si>
    <t>CAMISA PER A PERSONAL D'OFICI, DE COTÓ 100%, MÀNIGA LLARGA, DE COLOR BLAU FOSC, AMB LOGOTIP CENTRE, TALLA XXL (45-46)</t>
  </si>
  <si>
    <t>CAMISA PER A PERSONAL D'OFICI, DE COTÓ 100%, MÀNIGA LLARGA, DE COLOR BLAU FOSC, AMB LOGOTIP CENTRE, TALLA XXXL (47-48)</t>
  </si>
  <si>
    <t>MITJÓ TÈRMIC, TALLA MIJANA.</t>
  </si>
  <si>
    <t>ARMILLA UNISEX EMBUATADA, BLAU MARÍ, EXT IMPERMEABLE 65% POLIÈSTER-35% COTÓ, 210 GR/M2, INT 100% BUATA I 120 GR/M2, 2 BUTX LAT, 1 BUTX ALÇADA PIT A/BOTÓ A PRESSIÓ, CINTURA GOMA, CORDAT AMB CREMALLERA, AMB LOGOTIP ICS, TALLA S</t>
  </si>
  <si>
    <t>SABATA DE TREBALL, CLASSE I, TIPUS ESPORTIU, AMB CORDONS NÚMERO 48</t>
  </si>
  <si>
    <t>AGULLA IMPERDIBLE</t>
  </si>
  <si>
    <t>AGULLA NÚM 4, PER COSIR A MÀ</t>
  </si>
  <si>
    <t>AGULLA NÚM 8, PER COSIR A MÀ</t>
  </si>
  <si>
    <t>AGULLA NÚM 6, PER COSIR A MÀ</t>
  </si>
  <si>
    <t>DIDAL</t>
  </si>
  <si>
    <t>VIU PER A PIJAMA, PEÇA DE 25 METRES, DE COLOR BLAU PANTONE REFLEX</t>
  </si>
  <si>
    <t>VIU PER A PIJAMA, PEÇA DE 25 METRES, DE COLOR MARRÓ PANTONE 161</t>
  </si>
  <si>
    <t>VIU PER A PIJAMA,  PEÇA DE 25 METRES, DE COLOR VERD, PANTONE</t>
  </si>
  <si>
    <t>JERSEI DE LLANA, COLOR GRIS AMB SERIGRAFIA VAM, TALLA 1</t>
  </si>
  <si>
    <t>MATALÀS LLITERA EXPLORACIÓ O TRANSPORT,ESCUMA DE POLIURETÀ (PUR) DENSITAT MÍNIMA 40KG/M3 I CAPA SUPERIOR ESCUMA DE VISCOELÀSTICA DE DENSITAT MÍNIMA 55KG/M3,TERMOADAPTABLE,TRANSPIRABLE,IGNÍFUG,ANTIAL·LÈRGIC.PES MÀXIM PACIENT:200(+/-5)KG. MIDA:200X10X66CM</t>
  </si>
  <si>
    <t>JAQUETA UNISEX DE COLOR MOSTASSA, AMB LOGOTIP DE L'INSTITUT CATALÀ DE LA SALUT, TALLA S</t>
  </si>
  <si>
    <t>PANTALÓ UNISEX DE COLOR MOSTASSA, OBERT PER DAVANT AMB GOMA D'AJUSTAMENT A LA CINTURA, AMB LOGOTIP DE L'INSTITUT CATALÀ DE LA SALUT, TALLA S</t>
  </si>
  <si>
    <t>PANTALÓ UNISEX DE COLOR MOSTASSA, OBERT PER DAVANT AMB CINTES D'AJUSTAMENT A LA CINTURA, AMB LOGOTIP DE L'INSTITUT CATALÀ DE LA SALUT, TALLA S</t>
  </si>
  <si>
    <t>JAQUETA UNISEX DE COLOR MOSTASSA, AMB LOGOTIP DE L'INSTITUT CATALÀ DE LA SALUT, TALLA M</t>
  </si>
  <si>
    <t>PANTALÓ UNISEX DE COLOR MOSTASSA, OBERT PER DAVANT AMB GOMA D'AJUSTAMENT A LA CINTURA, AMB LOGOTIP DE L'INSTITUT CATALÀ DE LA SALUT, TALLA M</t>
  </si>
  <si>
    <t>PANTALÓ UNISEX DE COLOR MOSTASSA, OBERT PER DAVANT AMB CINTES D'AJUSTAMENT A LA CINTURA, AMB LOGOTIP DE L'INSTITUT CATALÀ DE LA SALUT, TALLA M</t>
  </si>
  <si>
    <t>JAQUETA UNISEX DE COLOR MOSTASSA, AMB LOGOTIP DE L'INSTITUT CATALÀ DE LA SALUT, TALLA L</t>
  </si>
  <si>
    <t>PANTALÓ UNISEX DE COLOR MOSTASSA, OBERT PER DAVANT AMB GOMA D'AJUSTAMENT A LA CINTURA, AMB LOGOTIP DE L'INSTITUT CATALÀ DE LA SALUT, TALLA L</t>
  </si>
  <si>
    <t>PANTALÓ UNISEX DE COLOR MOSTASSA, OBERT PER DAVANT AMB CINTES D'AJUSTAMENT A LA CINTURA, AMB LOGOTIP DE L'INSTITUT CATALÀ DE LA SALUT, TALLA L</t>
  </si>
  <si>
    <t>POLO DE COTÓ 100%, AMB MÀNIGA LLARGA, DE COLOR BLAU MARÍ, MARCADA AMB LOGOTIP DE L'INSTITUT CATALÀ DE LA SALUT, TALLA XL</t>
  </si>
  <si>
    <t>SAMARRETA UNISEX PER A ZELADOR, COLOR BLAU BURDEUS, MÀNIGA CURTA, COTÓ 100%, GRAMATGE MÍNIM 165 GRAMS/M2, AMB LOGOTIP ICS, TALLA XL</t>
  </si>
  <si>
    <t>SAMARRETA PER A PERSONAL ZELADOR, DE COTÓ 100% (165GR/M2), MÀNIGA CURTA, DE COLOR BLAU BURDEUS, AMB LOGOTIP,  TALLA XXL</t>
  </si>
  <si>
    <t>VETA ADHESIVA, DE 3 CM D'AMPLÀRIA, TIPUS VELCRO, DE COLOR BLANC</t>
  </si>
  <si>
    <t>MATALÀS PER A INCUBADORA/BRAÇOL TÈRMIC D'ESCUMA VISCOELÀSTICA DE POLIURETÀ (PUR) RECOBERT DE TEIXIT DE POLIÈSTER TRANSPIRABLE. MIDA: 67 (+/-1)CM (LLARG) X 4 (+/-0,5)CM (ALT) X 54 (+/-1)CM (AMPLE). COMPATIBLE AMB INCUBADORA RESUSCITAIRE O EQUIVALENT.</t>
  </si>
  <si>
    <t>JAQUETA PER A CUINER, BLANCA, MÀNIGA CURTA, AMB LOGOTIP ICS, TALLA 54</t>
  </si>
  <si>
    <t>JAQUETA PER A CUINER, BLANCA, MÀNIGA CURTA, AMB LOGOTIP ICS, TALLA 56</t>
  </si>
  <si>
    <t>JAQUETA PER A CUINER, BLANCA, MÀNIGA CURTA, AMB LOGOTIP ICS, TALLA 58</t>
  </si>
  <si>
    <t>JAQUETA PER A CUINER, BLANCA, MÀNIGA CURTA, AMB LOGOTIP ICS, TALLA 60</t>
  </si>
  <si>
    <t>PANTALÓ UNISEX PER A CUINER, ESTAMPAT POTA DE GALL DE COLOR BLAU MARÍ, TANCAMENT AMB TAPETA ABOTONADA I PART POSTERIOR AMB GOMA, 50% POLIÈSTER-50% COTÓ, GRAMATGE MÍNIM 130 GRAMS/M2, AMB LOGOTIP ICS, TALLA 42</t>
  </si>
  <si>
    <t>PANTALÓ UNISEX PER A CUINER, ESTAMPAT POTA DE GALL DE COLOR BLAU MARÍ, TANCAMENT AMB TAPETA ABOTONADA I PART POSTERIOR AMB GOMA, 50% POLIÈSTER-50% COTÓ, GRAMATGE MÍNIM 130 GRAMS/M2, AMB LOGOTIP ICS, TALLA 44</t>
  </si>
  <si>
    <t>PANTALÓ UNISEX PER A CUINER, ESTAMPAT POTA DE GALL DE COLOR BLAU MARÍ, TANCAMENT AMB TAPETA ABOTONADA I PART POSTERIOR AMB GOMA, 50% POLIÈSTER-50% COTÓ, GRAMATGE MÍNIM 130 GRAMS/M2, AMB LOGOTIP ICS, TALLA 46</t>
  </si>
  <si>
    <t>PANTALÓ UNISEX PER A CUINER, ESTAMPAT POTA DE GALL DE COLOR BLAU MARÍ, TANCAMENT AMB TAPETA ABOTONADA I PART POSTERIOR AMB GOMA, 50% POLIÈSTER-50% COTÓ, GRAMATGE MÍNIM 130 GRAMS/M2, AMB LOGOTIP ICS, TALLA 48</t>
  </si>
  <si>
    <t>PANTALÓ UNISEX PER A CUINER, ESTAMPAT POTA DE GALL DE COLOR BLAU MARÍ, TANCAMENT AMB TAPETA ABOTONADA I PART POSTERIOR AMB GOMA, 50% POLIÈSTER-50% COTÓ, GRAMATGE MÍNIM 130 GRAMS/M2, AMB LOGOTIP ICS, TALLA 50</t>
  </si>
  <si>
    <t>PANTALÓ PER A ZELADOR, D'HIVERN, EN POLIÈSTER I LLANA, DE COLOR BLAU TALLA 42.</t>
  </si>
  <si>
    <t>ESCLOP DE QURIÒFAN, CLASSE II, COLOR VERD NÚMERO 33-34</t>
  </si>
  <si>
    <t>ESCLOP DE QURIÒFAN, CLASSE II, COLOR VERD NÚMERO 35-36</t>
  </si>
  <si>
    <t>ESCLOP DE QURIÒFAN, CLASSE II, COLOR VERD NÚMERO 37-38</t>
  </si>
  <si>
    <t>ESCLOP DE QURIÒFAN, CLASSE II, COLOR VERD NÚMERO 39-40</t>
  </si>
  <si>
    <t>CAMISA PER A PERSONAL D'OFICI, DE COTÓ 100%, MÀNIGA LLARGA, DE COLOR BLAU FOSC, AMB LOGOTIP CENTRE,  TALLA XXXXL (49-50)</t>
  </si>
  <si>
    <t>VETA ADHESIVA, DE 5 CM D'AMPLÀRIA, TIPUS VELCRO, DE COLOR BEIX</t>
  </si>
  <si>
    <t>VETA ADHESIVA, DE 3 CM D'AMPLÀRIA, TIPUS VELCRO, DE COLOR BEIX</t>
  </si>
  <si>
    <t>VETA ADHESIVA, DE 5 CM D'AMPLÀRIA, TIPUS VELCRO, DE COLOR NEGRE</t>
  </si>
  <si>
    <t>VETA ADHESIVA, DE 3 CM D'AMPLÀRIA, TIPUS VELCRO, DE COLOR TRANSPARENT</t>
  </si>
  <si>
    <t>SABATA DE TREBALL, CLASSE I, TIPUS ESPORTIU, AMB CORDONS NÚMERO 46</t>
  </si>
  <si>
    <t>SABATA DE TREBALL, CLASSE I, TIPUS ESPORTIU, AMB CORDONS NÚMERO 44</t>
  </si>
  <si>
    <t>SABATA DE TREBALL, CLASSE I, TIPUS ESPORTIU, AMB CORDONS NÚMERO 42</t>
  </si>
  <si>
    <t>SABATA DE TREBALL, CLASSE I, TIPUS ESPORTIU, AMB CORDONS NÚMERO 40</t>
  </si>
  <si>
    <t>SABATA DE TREBALL, CLASSE I, TIPUS ESPORTIU, AMB CORDONS NÚMERO 39</t>
  </si>
  <si>
    <t>SABATA DE TREBALL, CLASSE I, TIPUS ESPORTIU, AMB CORDONS NÚMERO 41</t>
  </si>
  <si>
    <t>SABATA DE TREBALL, CLASSE I, TIPUS ESPORTIU, AMB CORDONS NÚMERO 43</t>
  </si>
  <si>
    <t>FIL DE 5000 METRES, DE BOBINA, DE COTÓ TERGAL, DE COLOR BLANC</t>
  </si>
  <si>
    <t>FIL DE 5000 METRES, DE BOBINA, DE COTÓ TERGAL, DE COLOR VERD</t>
  </si>
  <si>
    <t>ROBA DE GERGA, DE COLOR BLANC</t>
  </si>
  <si>
    <t>ROBA DE GERGA, DE COLOR VERD</t>
  </si>
  <si>
    <t>TEIXIT DE CHINZ DE 280 CM D'AMPLADA PER A CONFECCIÓ DE CORTINES.</t>
  </si>
  <si>
    <t>MATALÀS MONOBLOC AMB FUNDA DE 60 X 90 CM, GRUIX 9 CM.</t>
  </si>
  <si>
    <t>FIL DE 450 METRES, DE COTÓ, DE COLOR</t>
  </si>
  <si>
    <t>ROBA DE TERGAL DE COLOR PER A CONFECCIÓ D'ESTOBALLES</t>
  </si>
  <si>
    <t>MATALASSET D'ESCUMA DE 25 KG, 0.35 X 0.61 X 0.03, FORRAT AMB ESCAI BLANC.</t>
  </si>
  <si>
    <t>MANTA PER A LLIT, DE 160 X 250 CM, DE COTÓ, DE COLOR BLANC, AMB LOGOTIP DE L'INSTITUT CATALÀ DE LA SALUT</t>
  </si>
  <si>
    <t>AMERICANA PER A CONSEJE CENTRE CORPORATIU, D'HIVERN</t>
  </si>
  <si>
    <t>SABATA D'UNIFORME FEMENÍ PER AL CENTRE CORPORATIU</t>
  </si>
  <si>
    <t>GANXET D'ACER INOXIDABLE, LLARGÀRIA 12CM, NÚMERO 00</t>
  </si>
  <si>
    <t>GANXET D'ACER INOXIDABLE, LLARGÀRIA 12CM, NÚMERO 0</t>
  </si>
  <si>
    <t>GANXET D'ACER INOXIDABLE, LLARGÀRIA 12CM, NÚMERO 1</t>
  </si>
  <si>
    <t>PENJA-ROBES DE FILFERRO, COLOR BLANC EN FORMA DE TRIANGLE.</t>
  </si>
  <si>
    <t>MATALÀS IMMOBILITZADOR DE BUIT PER A TAULA QUIRÚRGICA. INTERIOR D'ESFERES DE MATERIAL PLÀSTIC. MIDA 76X193CM.</t>
  </si>
  <si>
    <t>JAQUETA UNISEX DE COLOR MOSTASSA, AMB LOGOTIP DE L'INSTITUT CATALÀ DE LA SALUT, TALLA XL</t>
  </si>
  <si>
    <t>PANTALÓ UNISEX DE COLOR MOSTASSA, OBERT PER DAVANT AMB GOMA D'AJUSTAMENT A LA CINTURA, AMB LOGOTIP DE L'INSTITUT CATALÀ DE LA SALUT, TALLA XL</t>
  </si>
  <si>
    <t>PANTALÓ UNISEX DE COLOR MOSTASSA, OBERT PER DAVANT AMB CINTES D'AJUSTAMENT A LA CINTURA, AMB LOGOTIP DE L'INSTITUT CATALÀ DE LA SALUT, TALLA XL</t>
  </si>
  <si>
    <t>JAQUETA UNISEX DE COLOR MOSTASSA, AMB LOGOTIP DE L'INSTITUT CATALÀ DE LA SALUT, TALLA XXL</t>
  </si>
  <si>
    <t>PANTALÓ UNISEX DE COLOR MOSTASSA, OBERT PER DAVANT AMB GOMA D'AJUSTAMENT A LA CINTURA, AMB LOGOTIP DE L'INSTITUT CATALÀ DE LA SALUT, TALLA XXL</t>
  </si>
  <si>
    <t>PANTALÓ UNISEX DE COLOR MOSTASSA, OBERT PER DAVANT AMB CINTES D'AJUSTAMENT A LA CINTURA, AMB LOGOTIP DE L'INSTITUT CATALÀ DE LA SALUT, TALLA XXL</t>
  </si>
  <si>
    <t>JAQUETA UNISEX DE COLOR MOSTASSA, AMB LOGOTIP DE L'INSTITUT CATALÀ DE LA SALUT, TALLA XXXL</t>
  </si>
  <si>
    <t>PANTALÓ UNISEX DE COLOR MOSTASSA, OBERT PER DAVANT AMB GOMA D'AJUSTAMENT A LA CINTURA AMB LOGOTIP DE L'INSTITUT CATALÀ DE LA SALUT, TALLA XXXL</t>
  </si>
  <si>
    <t>POLO DE COTÓ 100%, AMB MÀNIGA LLARGA, DE COLOR BLAU CEL , MARCADA AMB LOGOTIP DE L'INSTITUT CATALÀ DE LA SALUT, TALLA XXXL</t>
  </si>
  <si>
    <t>FUNDA INFERIOR PROTECCIÓ MATALÀS PUR I POLIAMIDA,BAIXA FRICCIÓ,ANTICISALLA,BI-ELÀSTICA,TRANSPIRABLE,IGNÍFUGA,BACTERIOSTÀTICA,FUNGISTÀTICA,ALTA RESISTÈNCIA,DESINFECTABLE,CREMALLERA 360°.COMPATIBLE A/MATALÀS PROGRESSAPULMONARY I LLIT TIPUS TOTAL CARE O EQ</t>
  </si>
  <si>
    <t>POLO DE COTÓ 100%, AMB MÀNIGA CURTA, DE COLOR BLAU CEL, AMB BUTXACA, AMB LOGOTIP ICS, TALLA S</t>
  </si>
  <si>
    <t>POLO DE COTÓ 100%, AMB MÀNIGA CURTA, DE COLOR BLAU CEL, AMB BUTXACA, AMB LOGOTIP ICS, TALLA M</t>
  </si>
  <si>
    <t>POLO DE COTÓ 100%, AMB MÀNIGA CURTA, DE COLOR BLAU CEL, AMB BUTXACA, AMB LOGOTIP ICS, TALLA L</t>
  </si>
  <si>
    <t>POLO DE COTÓ 100%, AMB MÀNIGA CURTA, DE COLOR BLAU CEL, AMB BUTXACA, AMB LOGOTIP ICS, TALLA XL</t>
  </si>
  <si>
    <t>POLO DE COTÓ 100%, AMB MÀNIGA CURTA, DE COLOR BLAU CEL, AMB BUTXACA, AMB LOGOTIP ICS, TALLA 2XL</t>
  </si>
  <si>
    <t>POLO DE COTÓ 100%, AMB MÀNIGA CURTA, DE COLOR BLAU CEL, AMB BUTXACA, AMB LOGOTIP ICS, TALLA 3XL</t>
  </si>
  <si>
    <t>POLO DE COTÓ 100%, AMB MÀNIGA LLARGA, DE COLOR BLAU CEL, AMB BUTXACA, AMB LOGOTIP ICS, TALLA S</t>
  </si>
  <si>
    <t>POLO DE COTÓ 100%, AMB MÀNIGA LLARGA, DE COLOR BLAU CEL, AMB BUTXACA, AMB LOGOTIP ICS, TALLA M</t>
  </si>
  <si>
    <t>POLO DE COTÓ 100%, AMB MÀNIGA LLARGA, DE COLOR BLAU CEL, AMB BUTXACA, AMB LOGOTIP ICS, TALLA L</t>
  </si>
  <si>
    <t>POLO DE COTÓ 100%, AMB MÀNIGA LLARGA, DE COLOR BLAU CEL, AMB BUTXACA, AMB LOGOTIP ICS, TALLA XL</t>
  </si>
  <si>
    <t>POLO DE COTÓ 100%, AMB MÀNIGA LLARGA, DE COLOR BLAU CEL, AMB BUTXACA, AMB LOGOTIP ICS, TALLA 2XL</t>
  </si>
  <si>
    <t>POLO DE COTÓ 100%, AMB MÀNIGA LLARGA, DE COLOR BLAU CEL, AMB BUTXACA, AMB LOGOTIP ICS, TALLA 3XL</t>
  </si>
  <si>
    <t>SABATA DE COLOR BLANC DE PELL, DOBLE TANCAMENT (VELCRO/CORDONS), AMB SOLA ANTILLISCANT, ANTIESTÀTICA, LLEUGERA I SENSE RELLEUS. COMPLIMENT NORMA UNE- EN 20347:2005. EPI CATEGORÍA II. CERTIFICAT CE. NÚMERO 34</t>
  </si>
  <si>
    <t>SABATAA DE COLOR BLANC DE PELL, DOBLE TANCAMENT (VELCRO/CORDONS), AMB SOLA ANTILLISCANT, ANTIESTÀTICA, LLEUGERA I SENSE RELLEUS. COMPLIMENT NORMA UNE- EN 20347:2005. EPI CATEGORÍA II. CERTIFICAT CE. NÚMERO 48</t>
  </si>
  <si>
    <t>BATA UNISEX PER A PERSONAL SANITARI, LLARGA, DE COLOR BLANC, MÀNIGA LLARGA, COLL EN "V", TRES BUTXAQUES, TANCAMENT DAVANTER AMB BOTONS, 65% POLIÈSTER-35% COTÓ, GRAMATGE MÍNIM 210 GRAMS/M2, AMB LOGOTIP ICS, TALLA 7XL</t>
  </si>
  <si>
    <t>E62025010</t>
  </si>
  <si>
    <t>Vestuari per a pacients</t>
  </si>
  <si>
    <t>SAMARRETA CANGUR MARE-NADÓ AMB POSSIBILITAT DE LOGOTIP PERSONALITZABLE, TALLA M, AMPLADA 40CM, COLOR GROC, 94% COTÓ, RENTABLE 60ºC</t>
  </si>
  <si>
    <t>SAMARRETA CANGUR MARE-NADÓ AMB POSSIBILITAT DE LOGOTIP PERSONALITZABLE, TALLA L, AMPLADA 42CM, COLOR BLAU FOSC, 94% COTÓ, RENTABLE 60ºC</t>
  </si>
  <si>
    <t>SAMARRETA CANGUR MARE-NADÓ AMB POSSIBILITAT DE LOGOTIP PERSONALITZABLE, TALLA XL, AMPLADA 44CM, COLOR ROSA FOSC, 94% COTÓ, RENTABLE 60ºC</t>
  </si>
  <si>
    <t>SAMARRETA CANGUR MARE-NADÓ AMB POSSIBILITAT DE LOGOTIP PERSONALITZABLE, TALLA 2XL, AMPLADA 46CM, COLOR ROSA FOSC, 94% COTÓ, RENTABLE 60ºC</t>
  </si>
  <si>
    <t>SAMARRETA CANGUR MARE-NADÓ AMB POSSIBILITAT DE LOGOTIP PERSONALITZABLE, TALLA 3XL, AMPLADA 48CM, COLOR ROSA FOSC, 94% COTÓ, RENTABLE 60ºC</t>
  </si>
  <si>
    <t>POLO UNISEX BLAU MARÍ MÀNIGA CURTA, BUTXACA A PIT AMB CREMALLERA, TEIXIT DOBLE CARA (EXTERNA 65% POLIÈSTER - INTERNA 35% COTÒ), 180GR, LOGO ICS, CWSL TALLA XS</t>
  </si>
  <si>
    <t>POLO UNISEX BLAU MARÍ MÀNIGA CURTA, BUTXACA A PIT AMB CREMALLERA, TEIXIT DOBLE CARA (EXTERNA 65% POLIÈSTER - INTERNA 35% COTÒ), 180GR, LOGO ICS, CWSL TALLA S</t>
  </si>
  <si>
    <t>POLO UNISEX BLAU MARÍ MÀNIGA CURTA, BUTXACA A PIT AMB CREMALLERA, TEIXIT DOBLE CARA (EXTERNA 65% POLIÈSTER - INTERNA 35% COTÒ), 180GR, LOGO ICS, CWSL TALLA M</t>
  </si>
  <si>
    <t>POLO UNISEX BLAU MARÍ MÀNIGA CURTA, BUTXACA A PIT AMB CREMALLERA, TEIXIT DOBLE CARA (EXTERNA 65% POLIÈSTER - INTERNA 35% COTÒ), 180GR, LOGO ICS, CWSL TALLA L</t>
  </si>
  <si>
    <t>POLO UNISEX BLAU MARÍ MÀNIGA CURTA, BUTXACA A PIT AMB CREMALLERA, TEIXIT DOBLE CARA (EXTERNA 65% POLIÈSTER - INTERNA 35% COTÒ), 180GR, LOGO ICS, CWSL TALLA XL</t>
  </si>
  <si>
    <t>POLO UNISEX BLAU MARÍ MÀNIGA CURTA, BUTXACA A PIT AMB CREMALLERA, TEIXIT DOBLE CARA (EXTERNA 65% POLIÈSTER - INTERNA 35% COTÒ), 180GR, LOGO ICS, CWSL TALLA 2XL</t>
  </si>
  <si>
    <t>POLO UNISEX BLAU MARÍ MÀNIGA CURTA, BUTXACA A PIT AMB CREMALLERA, TEIXIT DOBLE CARA (EXTERNA 65% POLIÈSTER - INTERNA 35% COTÒ), 180GR, LOGO ICS, CWSL TALLA 3XL</t>
  </si>
  <si>
    <t>POLO UNISEX BLAU MARÍ MÀNIGA CURTA, BUTXACA A PIT AMB CREMALLERA, TEIXIT DOBLE CARA (EXTERNA 65% POLIÈSTER - INTERNA 35% COTÒ), 180GR, LOGO ICS, CWSL TALLA 4XL</t>
  </si>
  <si>
    <t>BOTA D'AIGUA, CLASSE II, NÚM. 48</t>
  </si>
  <si>
    <t>BOTA DE SEGURETAT CLASSE I, AMB PLANTILLA ANTI-PERFORACIÓ, NÚMERO 35</t>
  </si>
  <si>
    <t>BOTA DE SEGURETAT CLASSE I, AMB PLANTILLA ANTI-PERFORACIÓ, NÚMERO 36</t>
  </si>
  <si>
    <t>BOTA DE SEGURETAT CLASSE I, AMB PLANTILLA ANTI-PERFORACIÓ, NÚMERO 47</t>
  </si>
  <si>
    <t>BOTA DE SEGURETAT CLASSE I, AMB PLANTILLA ANTI-PERFORACIÓ, NÚMERO 48</t>
  </si>
  <si>
    <t>SABATA DE SEGURETAT CLASSE I, AMB PLANTILLA ANTI-PERFORACIÓ, NÚMERO 35</t>
  </si>
  <si>
    <t>SABATA DE SEGURETAT CLASSE I, SENSE PLANTILLA ANTI-PERFORACIÓ, NÚMERO 36</t>
  </si>
  <si>
    <t>SABATA DE SEGURETAT CLASSE I, SENSE PLANTILLA ANTI-PERFORACIÓ, NÚMERO 48</t>
  </si>
  <si>
    <t>SABATA DE SEGURETAT, CLASSE I, NEGRE, AJUSTABLE AMB ELÀSTIC/VELCRO, NÚMERO 35</t>
  </si>
  <si>
    <t>SABATA DE SEGURETAT, CLASSE I, NEGRE, AJUSTABLE AMB ELÀSTIC/VELCRO, NÚMERO 37</t>
  </si>
  <si>
    <t>SABATA DE SEGURETAT, CLASSE I, NEGRE, AJUSTABLE AMB ELÀSTIC/VELCRO, NÚMERO 47</t>
  </si>
  <si>
    <t>SABATA DE SEGURETAT, CLASSE I, NEGRE, AJUSTABLE AMB ELÀSTIC/VELCRO, NÚMERO 48</t>
  </si>
  <si>
    <t>SABATA DE TREBALL, CLASSE I, BLANCA, AJUSTABLE AMB ELÀSTIC/VELCRO, SENSE RELLEUS, NÚMERO 48</t>
  </si>
  <si>
    <t>PANTALÓ UNISEX PER A PERSONAL D´OFICI, DE COLOR BLAU MARÍ, AMB DOS BUTXAQUES A CINTURA, DOS BUTXAQUES INFERIORS LATERALS, PART POSTERIOR AMB GOMA, 65% POLIÈSTER-35% COTÓ, GRAMATGE MÍNIM 250 GRAMS/M2, AMB LOGOTIP ICS, TALLA 36</t>
  </si>
  <si>
    <t>TOVALLOLA DE COTÓ 100%, BLAVA, DE MIDA APROXIMADA DE 50 X 100 CM, AMB LOGOTIP BLANC DE L'ICS</t>
  </si>
  <si>
    <t>TOVALLOLA DE COTÓ 100%, BLAVA, DE MIDA APROXIMADA DE 70 X 140 CM, AMB LOGOTIP BLANC DE L'ICS</t>
  </si>
  <si>
    <t>MATALÀS D'AIRE D´ÚS HOSPITALARI PEDIÀTRIC AMB COMPRESSOR DE REGULACIÓ DE PRESSIÓ PER A PREVENCIÓ I TRACTAMENT DE NAFRES PER PRESSIÓ PER A RISC ALT.</t>
  </si>
  <si>
    <t>BOTA D'AIGUA, CLASSE II, NÚM. 35</t>
  </si>
  <si>
    <t>BOTA D'AIGUA, CLASSE II, NÚM. 36</t>
  </si>
  <si>
    <t>BOTA D'AIGUA, CLASSE II, NÚM. 47</t>
  </si>
  <si>
    <t>SABATA DE TREBALL, CLASSE I, TIPUS ESPORTIU, AMB CORDONS, NÚMERO 35</t>
  </si>
  <si>
    <t>SABATA DE TREBALL, CLASSE I, TIPUS ESPORTIU, AMB CORDONS, NÚMERO 36</t>
  </si>
  <si>
    <t>SABATA DE TREBALL, CLASSE I, TIPUS ESPORTIU, AMB CORDONS, NÚMERO 37</t>
  </si>
  <si>
    <t>SABATA DE TREBALL, CLASSE I, TIPUS ESPORTIU, AMB CORDONS, NÚMERO 45</t>
  </si>
  <si>
    <t>SABATA DE TREBALL, CLASSE I, TIPUS ESPORTIU, AMB CORDONS, NÚMERO 47</t>
  </si>
  <si>
    <t>POLO MÀNIGA LLARGA A OBERTURA DE DOS BOTONS.BLANC</t>
  </si>
  <si>
    <t>PANTALÓ BLAU FOSC,DE 6 BUTXAQUES I CREMALLERA. HIDRÒFUG</t>
  </si>
  <si>
    <t>POLO UNISEX DE SEGURETAT PER A PERSONAL DE MANTENIMENT, DE COLOR BLAU MARÍ, MÀNIGA LLARGA, MARCADA AMB LOGOTIP DE L'INSTITUT CATALÀ DE LA SALUT, T/4XL</t>
  </si>
  <si>
    <t>POLO UNISEX DE SEGURETAT PER A PERSONAL DE MANTENIMENT, DE COLOR BLAU MARÍ, MÀNIGA LLARGA, MARCADA AMB LOGOTIP DE L'INSTITUT CATALÀ DE LA SALUT, T/5XL</t>
  </si>
  <si>
    <t>ANORAC UNISEX DE SEGURETAT FRONT CLIMATOLOGIA ADVERSA, A/CAPT DESMON, 2 BUT INFERIORS, 1 BUTX INT ALÇ PIT, PUNYS AJUST, AJUST CINTURA, CORDAT A/CREM OCULTA, MARCAT AMB LOGOTIC ICS. T/5XL</t>
  </si>
  <si>
    <t>ANORAC UNISEX DE PROTECCIÓ D´ALTA VISIBILITAT, BLAU MARÍ, A/REFLEC, A/CAPT DESMONT/PLEGABLE, 2 BUTX LAT, 1 BUTX INT ALÇ PIT, PUNYS AJUST,CORDAT A/CREM OCULTA, MARCAT AMB LOGOTIP ICS, T/5XL</t>
  </si>
  <si>
    <t>JAQUETA POLAR UNISEX DE SEGURETAT PER A MANTIMENT, COLOR BLAU MARÍ, TANCAMENT CREMALLERA, COLL ALT, 2 BUTXAQUES LATERALS, MARCAT AMB LOGOTIP ICS, T/XS</t>
  </si>
  <si>
    <t>JAQUETA POLAR UNISEX DE SEGURETAT PER A MANTIMENT, COLOR BLAU MARÍ, TANCAMENT CREMALLERA, COLL ALT, 2 BUTXAQUES LATERALS, MARCAT AMB LOGOTIP ICS, T/S</t>
  </si>
  <si>
    <t>JAQUETA POLAR UNISEX DE SEGURETAT PER A MANTIMENT, COLOR BLAU MARÍ, TANCAMENT CREMALLERA, COLL ALT, 2 BUTXAQUES LATERALS, MARCAT AMB LOGOTIP ICS, T/M</t>
  </si>
  <si>
    <t>JAQUETA POLAR UNISEX DE SEGURETAT PER A MANTIMENT, COLOR BLAU MARÍ, TANCAMENT CREMALLERA, COLL ALT, 2 BUTXAQUES LATERALS, MARCAT AMB LOGOTIP ICS, T/L</t>
  </si>
  <si>
    <t>JAQUETA POLAR UNISEX DE SEGURETAT PER A MANTIMENT, COLOR BLAU MARÍ, TANCAMENT CREMALLERA, COLL ALT, 2 BUTXAQUES LATERALS, MARCAT AMB LOGOTIP ICS, T/XL</t>
  </si>
  <si>
    <t>JAQUETA POLAR UNISEX DE SEGURETAT PER A MANTIMENT, COLOR BLAU MARÍ, TANCAMENT CREMALLERA, COLL ALT, 2 BUTXAQUES LATERALS, MARCAT AMB LOGOTIP ICS, T/2XL</t>
  </si>
  <si>
    <t>JAQUETA POLAR UNISEX DE SEGURETAT PER A MANTIMENT, COLOR BLAU MARÍ, TANCAMENT CREMALLERA, COLL ALT, 2 BUTXAQUES LATERALS, MARCAT AMB LOGOTIP ICS, T/3XL</t>
  </si>
  <si>
    <t>PANTALÓ UNISEX PER A PERSONAL SANITARI, DE COLOR LILA CLAR, AMB GOMA DE 3 CMS A LA CINTURA, AMB DOS BUTXAQUES DE PLASTRÓ, DE SARJA, AMB CINTA A LA CINTURA DE COLOR PER IDENTIFICACIÓ VISUAL DE LA TALLA (DE 15X25MM), AMB LOGOTIP DE L'ICS, TALLA 4XL</t>
  </si>
  <si>
    <t>PANTALÓ UNISEX PER A PERSONAL SANITARI, DE COLOR LILA CLAR, AMB GOMA DE 3 CMS A LA CINTURA, AMB DOS BUTXAQUES DE PLASTRÓ, DE SARJA, AMB CINTA A LA CINTURA DE COLOR PER IDENTIFICACIÓ VISUAL DE LA TALLA (DE 15X25MM), AMB LOGOTIP DE L'ICS, TALLA 5XL</t>
  </si>
  <si>
    <t>JAQUETA UNISEX PER A PERSONAL SANITARI, DE COLOR LILAR CLAR, MÀNIGA CURTA, COLL EN "V", TANCADA, TRES BUTXAQUES, DE SARJA, AMB CINTA AL COLL PER IDENTIFICACIÓ VISUAL DE LA TALLA (15X25MM), AMB LOGOTIP DE L'ICS, TALLA 4XL</t>
  </si>
  <si>
    <t>JAQUETA UNISEX PER A PERSONAL SANITARI, DE COLOR LILAR CLAR, MÀNIGA CURTA, COLL EN "V", TANCADA, TRES BUTXAQUES, DE SARJA, AMB CINTA AL COLL PER IDENTIFICACIÓ VISUAL DE LA TALLA (15X25MM), AMB LOGOTIP DE L'ICS, TALLA 5XL</t>
  </si>
  <si>
    <t>MATALÀS DE LLITERA, D'ESCUMA DE POLIURETÀ (PUR) DE DENSITAT MÍNIMA DE 25 (+/-2)KG/M3. FUNDA DE PVC I POLIÈSTER (PES), IMPERMEABLE, IGNÍFUGA, DESINFECTABLE I DE FÀCIL NETEJA.  MIDA: 183 (+/-3)CM (LLARG) X 12 (+/-1)CM(ALT) X 63 (+/-1)CM (AMPLE).</t>
  </si>
  <si>
    <t>SABATA DE SEGURETAT CLASSE I, SENSE PLANTILLA ANTI-PERFORACIÓ, NÚMERO 35</t>
  </si>
  <si>
    <t>SABATA DE TREBALL AMB CORDONS ELÀSTICS, ANTIRELLISCANT, COLOR BLAU MARÍ.</t>
  </si>
  <si>
    <t>POLO MÀNIGA CURTA AMB OBERTURA DE DOS BOTONS. BLANC</t>
  </si>
  <si>
    <t>FUNDA PROTECCIÓ MATALÀS PUR I POLIAMIDA,BAIXA FRICCIÓ,ANTICISALLA,BI-ELÀSTICA,TRANSPIRABLE,IGNÍFUGA,BACTERIOSTÀTICA, FUNGISTÀTICA,ALTA RESISTÈNCIA,DESINFECTABLE,CREMALLERA 360°. COMPATIBLE A/MATALÀS PROGRESSA THERAPY I LLIT PROGRESSA/TOTAL CARE O EQ</t>
  </si>
  <si>
    <t>JAQUETA UNISEX DE COLOR VERD, AMB LOGOTIP DE L'INSTITUT CATALÀ DE LA SALUT, TALLA 6XL</t>
  </si>
  <si>
    <t>JAQUETA UNISEX DE COLOR VERD, AMB LOGOTIP DE L'INSTITUT CATALÀ DE LA SALUT, TALLA 7XL</t>
  </si>
  <si>
    <t>JAQUETA UNISEX DE COLOR VERD, AMB LOGOTIP DE L'INSTITUT CATALÀ DE LA SALUT, TALLA 8XL</t>
  </si>
  <si>
    <t>PANTALÓ UNISEX DE COLOR VERD, OBERT PER DAVANT AMB CINTES D'AJUSTAMENT A LA CINTURA, AMB LOGOTIP DE L'INSTITUT CATALÀ DE LA SALUT, TALLA 6XL</t>
  </si>
  <si>
    <t>PANTALÓ UNISEX DE COLOR VERD, OBERT PER DAVANT AMB CINTES D'AJUSTAMENT A LA CINTURA, AMB LOGOTIP DE L'INSTITUT CATALÀ DE LA SALUT, TALLA 7XL</t>
  </si>
  <si>
    <t>FUNDA LLITERA POLIÈSTER+PUR, TERMOSEGELLADA,SOLAPA PROTECCIÓ CREMALLERA,IMPERMEABLE,TRANSPIRABLE, IGNÍFUGA,BACTERIOSTÀTICA,FUNGISTÀTICA,DESINFECTABLE I MALLA INTERIOR ANTIFRICCIÓ I ANTICISALLA.DESINFECTABLE I FÀCIL NETEJA. COMPATIBLE A/MATALÀS LLITERA.</t>
  </si>
  <si>
    <t>MATALÀS PER A LLITERA AMB FUNDA. MATALÀS D'ESCUMA DE VISCOELÀSTICA DE DOBLE CAPA, ALTA DENSITAT MÍNIMA DE 50 (+/-2)KG/M3, DUES CAPES: 4 (+/-0,5)CM I 10 (+/-0,5)CM DENSITAT MÍNIMA 30 (+/-2)KG/M3.</t>
  </si>
  <si>
    <t>CAMISA DE DORMIR COLOR BLANC, OBERTA PEL DARRERA I TANCADA AMB CINTES, OBERTURA MÀNIGA SENCERA SENSE COSIR I TANCAMENT 3 BOTONS POLIÈSTER, AMB LOGOTIP DE L'INSTITUT CATALÀ DE LA SALUT, TALLA XS</t>
  </si>
  <si>
    <t>CAMISA DE DORMIR COLOR BLANC, OBERTA PEL DARRERA I TANCADA AMB CINTES, OBERTURA MÀNIGA SENCERA SENSE COSIR I TANCAMENT 3 BOTONS POLIÈSTER, AMB LOGOTIP DE L'INSTITUT CATALÀ DE LA SALUT, TALLA S</t>
  </si>
  <si>
    <t>CAMISA DE DORMIR COLOR BLANC, OBERTA PEL DARRERA I TANCADA AMB CINTES, OBERTURA MÀNIGA SENCERA SENSE COSIR I TANCAMENT 3 BOTONS POLIÈSTER, AMB LOGOTIP DE L'INSTITUT CATALÀ DE LA SALUT, TALLA M</t>
  </si>
  <si>
    <t>CAMISA DE DORMIR COLOR BLANC, OBERTA PEL DARRERA I TANCADA AMB CINTES, OBERTURA MÀNIGA SENCERA SENSE COSIR I TANCAMENT 3 BOTONS POLIÈSTER, AMB LOGOTIP DE L'INSTITUT CATALÀ DE LA SALUT, TALLA L</t>
  </si>
  <si>
    <t>CAMISA DE DORMIR COLOR BLANC, OBERTA PEL DARRERA I TANCADA AMB CINTES, OBERTURA MÀNIGA SENCERA SENSE COSIR I TANCAMENT 3 BOTONS POLIÈSTER, AMB LOGOTIP DE L'INSTITUT CATALÀ DE LA SALUT, TALLA XL</t>
  </si>
  <si>
    <t>CAMISA DE DORMIR COLOR BLANC, OBERTA PEL DARRERA I TANCADA AMB CINTES, OBERTURA MÀNIGA SENCERA SENSE COSIR I TANCAMENT 3 BOTONS POLIÈSTER, AMB LOGOTIP DE L'INSTITUT CATALÀ DE LA SALUT, TALLA 2XL</t>
  </si>
  <si>
    <t>CAMISA DE DORMIR COLOR BLANC, OBERTA PEL DARRERA I TANCADA AMB CINTES, OBERTURA MÀNIGA SENCERA SENSE COSIR I TANCAMENT 3 BOTONS POLIÈSTER, AMB LOGOTIP DE L'INSTITUT CATALÀ DE LA SALUT, TALLA 3XL</t>
  </si>
  <si>
    <t>BARRET CUINER UNISEX, BLANC, PERÍMETRE REGULABLE 54-60CM I 31CM ALÇADA, TANCAMENT VELCRO, 65% POLIÈSTER – 35% COTÓ, 200GR/M2, TALLA ÚNICA</t>
  </si>
  <si>
    <t>JAQUETA UNISEX BLAU, PER A PERSONAL SANITARI, DE POLIÈSTER-COTÓ, DE COLL RODÓ, TRES BUTXAQUES, TANCAMENT DAVANTER AMB BOTONS, MARCADA AMB LOGOTIP DE L'INSTITUT CATALÀ DE LA SALUT, TALLA 6XL</t>
  </si>
  <si>
    <t>PIJAMA UNISEX, DE POPELÍN I  POLIÈSTER, DE COTÓ; PANTALÓ AMB GOMA, COLOR VERD, AMB LOGOTIP DE L'INSTITUT CATALÀ DE LA SALUT, TALLA 3XL</t>
  </si>
  <si>
    <t>JAQUETA DE PUNT PER A PERSONAL NO SANITARI FEMENÍ, DE COLOR BLAU MARÍ, ACRÍLICA 100%, 1/15000, MÀNIGA LLARGA, COLL EN "V", DOS BUTXAQUES, CORDADA AMB BOTONS, PUNYS I CINTURA REFORÇATS, AMB LOGOTIP ICS, TALLA XS</t>
  </si>
  <si>
    <t>PANTALÓ UNISEX PER A CUINER, ESTAMPAT POTA DE GALL DE COLOR BLAU MARÍ, TANCAMENT AMB TAPETA ABOTONADA I PART POSTERIOR AMB GOMA, 50% POLIÈSTER-50% COTÓ, GRAMATGE MÍNIM 130 GRAMS/M2, AMB LOGOTIP ICS, TALLA 66</t>
  </si>
  <si>
    <t>JAQUETA POLAR UNISEX DE SEGURETAT PER A MANTIMENT, COLOR BLAU MARÍ, TANCAMENT CREMALLERA, COLL ALT, 2 BUTXAQUES LATERALS, MARCAT AMB LOGOTIP ICS, T/4XL</t>
  </si>
  <si>
    <t>JAQUETA POLAR UNISEX DE SEGURETAT PER A MANTIMENT, COLOR BLAU MARÍ, TANCAMENT CREMALLERA, COLL ALT, 2 BUTXAQUES LATERALS, MARCAT AMB LOGOTIP ICS, T/5XL</t>
  </si>
  <si>
    <t>POLO UNISEX DE SEGURETAT PER A PERSONAL DE MANTENIMENT, DE COLOR BLAU MARÍ, MÀNIGA LLARGA, MARCADA AMB LOGOTIP DE L'INSTITUT CATALÀ DE LA SALUT, T/3XL</t>
  </si>
  <si>
    <t>ARMILLA UNISEX EMBUATADA, BLAU MARÍ, EXT IMPERMEABLE 65% POLIÈSTER-35% COTÓ, 210 GR/M2, INT 100% BUATA I 120 GR/M2, 2 BUTX LAT, 1 BUTX ALÇADA PIT A/BOTÓ A PRESSIÓ, CINTURA GOMA, CORDAT AMB CREMALLERA, AMB LOGOTIP ICS, TALLA XXXXL</t>
  </si>
  <si>
    <t>MATALÀS LLIT VISCO 2CAPES 9 I 5(+/.0,5)CM,ALTA DENS MÍN 48(+/-2)KG/M3.FUNDA PUR TERMOSEGELL,PROT CREMALLERA,IMPERM,TRANSPIRAB, IGNÍFUG,BACTERIO/FUNGISTÀTICA,DESINFECT,MALLA INT ANTIFRICCIÓ/ANTICISALL.DESINFECTABLE.AGAFADORS.30 A 150 (+/-5)KG. 198X14X85CM</t>
  </si>
  <si>
    <t>FUNDA SUPERIOR+CAPA CONFORT. FUNDA A/SOLAPA PROTECCIÓ CREMALLERA, BI-ELÀSTICA, ANTIFRICCIÓ, ANTICISALLA, IMPERMEABLE, TRANSPIRABLE, IGNÍFUGA, ANTIA L·LÈRGICA, BACTERIOSTÀTICA, FUNGISTÀTICA, ANTIÀCARS, DE FÀCIL NETEJA. COMPATIBLE AMB MATALÀS OPTICARE O EQ</t>
  </si>
  <si>
    <t>SET AMB MATERIAL DE COSTURA</t>
  </si>
  <si>
    <t>POLO UNISEX DE SEGURETAT PER A PERSONAL DE MANTENIMENT, DE COLOR BLAU MARÍ, MÀNIGA LLARGA, MARCADA AMB LOGOTIP DE L'INSTITUT CATALÀ DE LA SALUT, T/XS</t>
  </si>
  <si>
    <t>POLO UNISEX DE SEGURETAT PER A PERSONAL DE MANTENIMENT, DE COLOR BLAU MARÍ, MÀNIGA LLARGA, MARCADA AMB LOGOTIP DE L'INSTITUT CATALÀ DE LA SALUT, T/S</t>
  </si>
  <si>
    <t>POLO UNISEX DE SEGURETAT PER A PERSONAL DE MANTENIMENT, DE COLOR BLAU MARÍ, MÀNIGA LLARGA, MARCADA AMB LOGOTIP DE L'INSTITUT CATALÀ DE LA SALUT, T/M</t>
  </si>
  <si>
    <t>POLO UNISEX DE SEGURETAT PER A PERSONAL DE MANTENIMENT, DE COLOR BLAU MARÍ, MÀNIGA LLARGA, MARCADA AMB LOGOTIP DE L'INSTITUT CATALÀ DE LA SALUT, T/L</t>
  </si>
  <si>
    <t>POLO UNISEX DE SEGURETAT PER A PERSONAL DE MANTENIMENT, DE COLOR BLAU MARÍ, MÀNIGA LLARGA, MARCADA AMB LOGOTIP DE L'INSTITUT CATALÀ DE LA SALUT, T/XL</t>
  </si>
  <si>
    <t>POLO UNISEX DE SEGURETAT PER A PERSONAL DE MANTENIMENT, DE COLOR BLAU MARÍ, MÀNIGA LLARGA, MARCADA AMB LOGOTIP DE L'INSTITUT CATALÀ DE LA SALUT, T/2XL</t>
  </si>
  <si>
    <t>BOTA D'AIGUA DE SEGURETAT, CLASSE II, AMB PUNTERA REFORÇADA, NUMERO 35</t>
  </si>
  <si>
    <t>BOTA D'AIGUA DE SEGURETAT, CLASSE II, AMB PUNTERA REFORÇADA, NUMERO 36</t>
  </si>
  <si>
    <t>BOTA D'AIGUA DE SEGURETAT, CLASSE II, AMB PUNTERA REFORÇADA, NUMERO 37</t>
  </si>
  <si>
    <t>BOTA D'AIGUA DE SEGURETAT, CLASSE II, AMB PUNTERA REFORÇADA, NUMERO 38</t>
  </si>
  <si>
    <t>BOTA D'AIGUA DE SEGURETAT, CLASSE II, AMB PUNTERA REFORÇADA, NUMERO 45</t>
  </si>
  <si>
    <t>BOTA D'AIGUA DE SEGURETAT, CLASSE II, AMB PUNTERA REFORÇADA, NUMERO 46</t>
  </si>
  <si>
    <t>BOTA D'AIGUA DE SEGURETAT, CLASSE II, AMB PUNTERA REFORÇADA, NUMERO 47</t>
  </si>
  <si>
    <t>BOTA D'AIGUA DE SEGURETAT, CLASSE II, AMB PUNTERA REFORÇADA, NUMERO 48</t>
  </si>
  <si>
    <t>PANTALÓ UNISEX BLAU, PER A PERSONAL SANITARI, DE POLIÈSTER-COTÓ, OBERT PER DAVANT AMB CINTES D'AJUSTAMENT A LA CINTURA, DE COLOR BLAU, MARCADA AMB LOGOTIP DE L'INSTITUT CATALÀ DE LA SALUT, TALLA 6XL</t>
  </si>
  <si>
    <t>JAQUETA UNISEX BLAU, PER A PERSONAL SANITARI, DE POLIÈSTER-COTÓ, DE COLL RODÓ, TRES BUTXAQUES, TANCAMENT DAVANTER AMB BOTONS, MARCADA AMB LOGOTIP DE L'INSTITUT CATALÀ DE LA SALUT, TALLA 5XL</t>
  </si>
  <si>
    <t>MANTA PER A LLIT DE 160 X 250 CM, ACRÍLICA, DE COLOR BLAU, AMB LOGOTIP DE L'ICS</t>
  </si>
  <si>
    <t>CAMISA DE DORMIR INFANTIL COLOR BLANC UNISEX, CREUADA I LLIGADA A L´ESQUENA AMB TRES LLAÇOS, MÀNIGA CURTA, 80,5CM PERÍMETRE, 56CM LLARG TOTAL, AMB LOGOTIP DE L'INSTITUT CATALÀ DE LA SALUT, TALLA S(2)</t>
  </si>
  <si>
    <t>CAMISA DE DORMIR INFANTIL COLOR BLANC UNISEX, CREUADA I LLIGADA A L´ESQUENA AMB TRES LLAÇOS, MÀNIGA CURTA, 83,5CM PERÍMETRE, 63CM LLARG TOTAL, AMB LOGOTIP DE L'INSTITUT CATALÀ DE LA SALUT, TALLA S(4)</t>
  </si>
  <si>
    <t>CAMISA DE DORMIR INFANTIL COLOR BLANC UNISEX, CREUADA I LLIGADA A L´ESQUENA AMB TRES LLAÇOS, MÀNIGA CURTA, 86,6CM PERÍMETRE, 70CM LLARG TOTAL, AMB LOGOTIP DE L'INSTITUT CATALÀ DE LA SALUT, TALLA M(6)</t>
  </si>
  <si>
    <t>CAMISA DE DORMIR INFANTIL COLOR BLANC UNISEX, CREUADA I LLIGADA A L´ESQUENA AMB TRES LLAÇOS, MÀNIGA CURTA, 89,5CM PERÍMETRE, 77,5CM LLARG TOTAL, AMB LOGOTIP DE L'INSTITUT CATALÀ DE LA SALUT, TALLA M(8)</t>
  </si>
  <si>
    <t>CAMISA DE DORMIR INFANTIL COLOR BLANC UNISEX, CREUADA I LLIGADA A L´ESQUENA AMB TRES LLAÇOS, MÀNIGA CURTA, 92,5CM PERÍMETRE, 83,5CM LLARG TOTAL, AMB LOGOTIP DE L'INSTITUT CATALÀ DE LA SALUT, TALLA L(10)</t>
  </si>
  <si>
    <t>CAMISA DE DORMIR INFANTIL COLOR BLANC UNISEX, CREUADA I LLIGADA A L´ESQUENA AMB TRES LLAÇOS, MÀNIGA CURTA, 95,5CM PERÍMETRE, 89,5CM LLARG TOTAL, AMB LOGOTIP DE L'INSTITUT CATALÀ DE LA SALUT, TALLA L(12)</t>
  </si>
  <si>
    <t>CAMISA DE DORMIR INFANTIL COLOR BLANC UNISEX, CREUADA I LLIGADA A L´ESQUENA AMB TRES LLAÇOS, MÀNIGA CURTA, 98,5CM PERÍMETRE, 95,5CM LLARG TOTAL, AMB LOGOTIP DE L'INSTITUT CATALÀ DE LA SALUT, TALLA XL(14)</t>
  </si>
  <si>
    <t>MATALÀS+FUNDA.MATALÀS VISCOELÀSTICA/PUR ¿50 KG/M¿ PART SUP/PART INF ¿35KG/M¿. FUNDA PUR SOLAPA CREMALLERA,ELÀSTICA,ANTIFRICCIÓ,ANTICISALLA,IMPERMEAB, TRANSPIRAB,IGNÍFUG,ANTIAL·LÈRG,BACTERIO/FUNGISTÀTICA, DESINF,RENTAB,COMP/GALAXY3 O EQ. 200X14X85(+/-1)CM</t>
  </si>
  <si>
    <t>CAMISA DE DORMIR PER A PACIENT FEMENÍ, DE COLOR BLAU CEL, MÀNIGA LLARGA, COLL RODÓ, PLECS PIT A DAVANT I A DARRERA, TANCAMENT DAVANTER SUPERIOR AMB BOTONS, 65% POLIÈSTER-35% COTÓ, GRAMATGE MÍNIM 118 GRAMS/M2, AMB LOGOTIP ICS, TALLA 2XL</t>
  </si>
  <si>
    <t>JAQUETA DE PUNT PER A PERSONAL NO SANITARI FEMENÍ, DE COLOR BLAU MARÍ, ACRÍLICA 100%, 1/15000, MÀNIGA LLARGA, COLL EN "V", DOS BUTXAQUES, CORDADA AMB BOTONS, PUNYS I CINTURA REFORÇATS, AMB LOGOTIP ICS, TALLA 3XL (62-64)</t>
  </si>
  <si>
    <t>PIJAMA UNISEX, DE POPELÍN I  POLIÈSTER, DE COTÓ; PANTALÓ AMB GOMA, COLOR VERD, AMB LOGOTIP DE L'INSTITUT CATALÀ DE LA SALUT, TALLA 2XL</t>
  </si>
  <si>
    <t>ARMILLA UNISEX DE PROTECCIÓ D´ALTA VISIBILITAT, AMB TANCAMENT CREMALLERA/VELCRO, MARCAT LOGOTIP ICS, T/XL</t>
  </si>
  <si>
    <t>ARMILLA UNISEX DE PROTECCIÓ D´ALTA VISIBILITAT, AMB TANCAMENT CREMALLERA/VELCRO, MARCAT LOGOTIP ICS, T/2XL</t>
  </si>
  <si>
    <t>ARMILLA UNISEX DE PROTECCIÓ D´ALTA VISIBILITAT, AMB TANCAMENT CREMALLERA/VELCRO, MARCAT LOGOTIP ICS, T/3XL</t>
  </si>
  <si>
    <t>SAMARRETA PER A NADÓ, DE PUNT I MANIGA LLARGA, DE COLOR BLANC, AMB LOGOTIP BLAU, TALLA 0</t>
  </si>
  <si>
    <t>POLO DE COTÓ 100%, AMB MÀNIGA CURTA, DE COLOR BLAU MARÍ, MARCADA AMB LOGOTIP DE L'INSTITUT CATALÀ DE LA SALUT, TALLA 5 XL</t>
  </si>
  <si>
    <t>POLO DE COTÓ 100%, AMB MÀNIGA CURTA, DE COLOR BLAU MARÍ, MARCADA AMB LOGOTIP DE L'INSTITUT CATALÀ DE LA SALUT, TALLA 6 XL</t>
  </si>
  <si>
    <t>SABATA DE TREBALL, CLASSE I, BLANCA, AJUSTABLE AMB ELÀSTIC/VELCRO, AMB RELLEUS, NÚMERO 33</t>
  </si>
  <si>
    <t>SABATA DE TREBALL, CLASSE I, BLANCA, AJUSTABLE AMB ELÀSTIC/VELCRO, AMB RELLEUS, NÚMERO 49</t>
  </si>
  <si>
    <t>PANTALÓ UNISEX BLAU, PER A PERSONAL SANITARI, DE POLIÈSTER-COTÓ, OBERT PER DAVANT AMB CINTES D'AJUSTAMENT A LA CINTURA, DE COLOR BLAU, MARCADA AMB LOGOTIP DE L'INSTITUT CATALÀ DE LA SALUT, TALLA 5XL</t>
  </si>
  <si>
    <t>POLO DE COTÓ 100%, AMB MÀNIGA CURTA, DE COLOR BLAU MARÍ, MARCADA AMB LOGOITP DE L'INSTITUT CATALÀ DE LA SALUT, TALLA PETITA</t>
  </si>
  <si>
    <t>POLO DE COTÓ 100%, AMB MÀNIGA CURTA, DE COLOR BLAU MARÍ, MARCADA AMB LOGOTIP DE L'INSTITUT CATALÀ DE LA SALUT, TALLA MITJANA</t>
  </si>
  <si>
    <t>POLO DE COTÓ 100%, AMB MÀNIGA CURTA, DE COLOR BLAU MARÍ, MARCADA AMB LOGOTIP DE L'INSTITUT CATALÀ DE LA SALUT, TALLA GRAN</t>
  </si>
  <si>
    <t>POLO DE COTÓ 100%, AMB MÀNIGA CURTA, DE COLOR BLAU MARÍ, MARCADA AMB LOGOTIP DE L'INSTITUT CATALÀ DE LA SALUT, TALLA XL</t>
  </si>
  <si>
    <t>POLO DE COTÓ 100%, AMB MÀNIGA CURTA, DE COLOR BLAU MARÍ, MARCADA AMB LOGOTIP DE L'INSTITUT CATALÀ DE LA SALUT, TALLA 2XL</t>
  </si>
  <si>
    <t>POLO DE COTÓ 100%, AMB MÀNIGA CURTA, DE COLOR BLAU MARÍ, MARCADA AMB LOGOTIP DE L'INSTITUT CATALÀ DE LA SALUT, TALLA 3XL</t>
  </si>
  <si>
    <t>POLO DE COTÓ 100%, AMB MÀNIGA CURTA, DE COLOR BLAU MARÍ, MARCADA AMB LOGOTIP DE L'INSTITUT CATALÀ DE LA SALUT, TALLA 4XL</t>
  </si>
  <si>
    <t>ARMILLA UNISEX DE PROTECCIÓ D´ALTA VISIBILITAT, AMB TANCAMENT CREMALLERA/VELCRO, MARCAT LOGOTIP ICS, T/M</t>
  </si>
  <si>
    <t>MATALÀS D'AIRE D´ÚS HOSPITALARI ADULT POSICIÓ DECÚBIT PRONO AMB COMPRESSOR DE REGULACIÓ DE PRESSIÓ PER A PREVENCIÓ I TRACTAMENT DE NAFRES PER PRESSIÓ PER A RISC ALT.</t>
  </si>
  <si>
    <t>PIJAMA PERSONAL SANITARI, UNISEX, BLANC, JAQUETA MÀNIGA CURTA, COLL RODÓ, TRES BUTXAQUES, TANCAMENT DAVANTER 5 BOTONS I PANTALONS DOS BUTXAQUES, OBERT CINTES D'AJUSTAMENT, TANCAMENT 2 BOTONS, 100% COTÓ, AMB LOGO ICS, TALLA L</t>
  </si>
  <si>
    <t>PIJAMA PERSONAL SANITARI, UNISEX, BLANC, JAQUETA MÀNIGA CURTA, COLL RODÓ, TRES BUTXAQUES, TANCAMENT DAVANTER 5 BOTONS I PANTALONS DOS BUTXAQUES, OBERT CINTES D'AJUSTAMENT, TANCAMENT 2 BOTONS, 100% COTÓ, AMB LOGO ICS, TALLA XL</t>
  </si>
  <si>
    <t>JAQUETA UNISEX BLAU, PER A PERSONAL SANITARI, DE POLIÈSTER-COTÓ, DE COLL RODÓ, TRES BUTXAQUES, TANCAMENT DAVANTER AMB BOTONS, MARCADA AMB LOGOTIP DE L'INSTITUT CATALÀ DE LA SALUT, TALLA XXXXL</t>
  </si>
  <si>
    <t>PANTALÓ UNISEX DE SEGURETAT PER A PERSONAL DE MANTENIMENT, DE COLOR BLAU MARÍ, AMB CINTURA AMB TRAVETES I AJUSTAMENTS ALS LATERALS, AMB DOS BUTXAQUES SUPERIOR (+1), ACCÉS VERTICAL, MARCAT AMB LOGOTIP DE L´ICS, TALLA T/64</t>
  </si>
  <si>
    <t>PANTALÓ UNISEX DE COLOR VERD, OBERT PER DAVANT AMB CINTES D'AJUSTAMENT A LA CINTURA, AMB LOGOTIP DE L'INSTITUT CATALÀ DE LA SALUT, TALLA 8XL</t>
  </si>
  <si>
    <t>JAQUETA UNISEX DE SEGURETAT PER A PERSONAL DE MANTENIMENT, COLOR BLAU MARÍ, A/TANC CREMALLERA, A/BUTXQ AMB TANCAMENT, PUNYS TANCATS/AJUSTABLES,  AMB REFLECTANT, MARCADA AMB LOGOTIP DE L´ICS, TALLA 6XL</t>
  </si>
  <si>
    <t>POLO UNISEX DE SEGURETAT PER A PERSONAL DE MANTENIMENT, DE COLOR BLAU MARÍ, MÀNIGA LLARGA, MARCADA AMB LOGOITP DE L'INSTITUT CATALÀ DE LA SALUT, T/6XL</t>
  </si>
  <si>
    <t>ANORAC UNISEX DE SEGURETAT FRONT CLIMATOLOGIA ADVERSA, A/CAPT DESMON, 2 BUT INFERIORS, 1 BUTX INT ALÇ PIT, PUNYS AJUST, AJUST CINTURA, CORDAT A/CREM OCULTA, MARCAT AMB LOGOTIC ICS. T/6XL</t>
  </si>
  <si>
    <t>ANORAC UNISEX DE PROTECCIÓ D´ALTA VISIBILITAT, BLAU MARÍ, A/REFLEC, A/CAPT DESMONT/PLEGABLE, 2 BUTX LAT, 1 BUTX INT ALÇ PIT, PUNYS AJUST,CORDAT A/CREM OCULTA, MARCAT AMB LOGOTIP ICS, T/6XL</t>
  </si>
  <si>
    <t>JAQUETA POLAR UNISEX DE SEGURETAT PER A MANTIMENT, COLOR BLAU MARÍ, TANCAMENT CREMALLERA, COLL ALT, 2 BUTXAQUES LATERALS, MARCAT AMB LOGOTIP ICS, T/6XL</t>
  </si>
  <si>
    <t>ARMILLA UNISEX DE PROTECCIÓ D´ALTA VISIBILITAT, AMB TANCAMENT CREMALLERA/VELCRO, MARCAT LOGOTIP ICS, T/4XL</t>
  </si>
  <si>
    <t>ARMILLA UNISEX DE PROTECCIÓ D´ALTA VISIBILITAT, AMB TANCAMENT CREMALLERA/VELCRO, MARCAT LOGOTIP ICS, T/5XL</t>
  </si>
  <si>
    <t>ARMILLA UNISEX DE PROTECCIÓ D´ALTA VISIBILITAT, AMB TANCAMENT CREMALLERA/VELCRO, MARCAT LOGOTIP ICS, T/6XL</t>
  </si>
  <si>
    <t>SABATA DE SEGURETAT, CLASSE I, BLANCA, AJUSTABLE AMB ELÀSTIC/VELCRO NÚMERO 51</t>
  </si>
  <si>
    <t>SABATA DE SEGURETAT CLASSE I, AMB PLANTILLA ANTI-PERFORACIÓ, NÚM. 37</t>
  </si>
  <si>
    <t>MATALÀS BUIT DE POLIAMIDA DE BAIXA DENSITAT AMB DOBLE SEGELLAMENT, VÀLVULA SINGLESTEP O EQUIVALENT, GRANULAT INTERN DE DIÀMETRE PETIT PER A POSICIONAMENT I IMMOBILITZACIÓ DE PACIENTS. VOLUM: 90L. MIDA: AMPLADA 120/80 CM (+/-1CM), LLARGÀRIA 230 (+/-1CM).</t>
  </si>
  <si>
    <t>BATA UNISEX PER A PERSONAL SANITARI, LLARGA, DE COLOR BLANC, MÀNIGA LLARGA, COLL EN "V", TRES BUTXAQUES, TANCAMENT DAVANTER AMB BOTONS, 65% POLIÈSTER-35% COTÓ, GRAMATGE MÍNIM 210 GRAMS/M2, AMB LOGOTIP ICS, TALLA 6XL</t>
  </si>
  <si>
    <t>BATA UNISEX PER A PERSONAL SANITARI, TRES QUARTS, DE COLOR BLANC, MÀNIGA LLARGA, COLL EN "V", TRES BUTXAQUES, TANCAMENT DAVANTER AMB BOTONS, 65% POLIÈSTER-35% COTÓ, GRAMATGE MÍNIM 210 GRAMS/M2, AMB LOGOTIP ICS, TALLA 4XL</t>
  </si>
  <si>
    <t>BATA UNISEX PER A PERSONAL SANITARI, TRES QUARTS, DE COLOR BLANC, MÀNIGA LLARGA, COLL EN "V", TRES BUTXAQUES, TANCAMENT DAVANTER AMB BOTONS, 65% POLIÈSTER-35% COTÓ, GRAMATGE MÍNIM 210 GRAMS/M2, AMB LOGOTIP ICS, TALLA 5XL</t>
  </si>
  <si>
    <t>BATA UNISEX PER A PERSONAL SANITARI, TRES QUARTS, DE COLOR BLANC, MÀNIGA LLARGA, COLL EN "V", TRES BUTXAQUES, TANCAMENT DAVANTER AMB BOTONS, 65% POLIÈSTER-35% COTÓ, GRAMATGE MÍNIM 210 GRAMS/M2, AMB LOGOTIP ICS, TALLA 6XL</t>
  </si>
  <si>
    <t>MATALÀS MODULAR DE BAIXA PRESSIÓ, AMB 5CM DE VISCOELÀSTIC I 8CMS D'ESPUMA DE DENSITAT DE 55-60 KG/M3 PER A PACIENTS DE FINS A 150 KG DE PES. MIDES TOTALS 198X85X14CM.</t>
  </si>
  <si>
    <t>JAQUETA UNISEX PER A PERSONAL SANITARI, BLAU CEL AMB ESTAMPAT INFANTIL, MÀNIGA CURTA, COLL EN "V", TRES BUTXAQUES, TANCAMENT DAVANTER AMB 5 BOTONS TIPUS XEC METAL.LITZATS , DE SARJA, GRAMATGE MÍNIM 205-210 GRAMS/M2, AMB LOGOTIP ICS, TALLA S</t>
  </si>
  <si>
    <t>JAQUETA UNISEX PER A PERSONAL SANITARI, BLAU CEL AMB ESTAMPAT INFANTIL, MÀNIGA CURTA, COLL EN "V", TRES BUTXAQUES, TANCAMENT DAVANTER AMB 5 BOTONS TIPUS XEC METAL.LITZATS , DE SARJA, GRAMATGE MÍNIM 205-210 GRAMS/M2, AMB LOGOTIP ICS, TALLA M</t>
  </si>
  <si>
    <t>JAQUETA UNISEX PER A PERSONAL SANITARI, BLAU CEL AMB ESTAMPAT INFANTIL, MÀNIGA CURTA, COLL EN "V", TRES BUTXAQUES, TANCAMENT DAVANTER AMB 5 BOTONS TIPUS XEC METAL.LITZATS , DE SARJA, GRAMATGE MÍNIM 205-210 GRAMS/M2, AMB LOGOTIP ICS, TALLA L</t>
  </si>
  <si>
    <t>JAQUETA UNISEX PER A PERSONAL SANITARI, BLAU CEL AMB ESTAMPAT INFANTIL, MÀNIGA CURTA, COLL EN "V", TRES BUTXAQUES, TANCAMENT DAVANTER AMB 5 BOTONS TIPUS XEC METAL.LITZATS , DE SARJA, GRAMATGE MÍNIM 205-210 GRAMS/M2, AMB LOGOTIP ICS, TALLA XL</t>
  </si>
  <si>
    <t>PANTALÓ PER A PERSONAL SANITARI, UNISEX, BORDEUS, DOS BUTXAQUES A CINTURA, CORDAT A LA CINTURA AMB GOMA, 65% POLIÉSTER-35% COTÓ, GRAMATGE MÍNIM 190 GRAMS/M2, AMB LOGOTIP ICS, TALLA S</t>
  </si>
  <si>
    <t>JAQUETA  PER A PERSONAL SANITARI, UNISEX, BORDEUS, MÀNIGA CURTA, COLL EN  "V" AMB TIRA DOBLEJADA, TRES BUTXAQUES, PEÇA SENCERA, 65% POLIÉSTER-35%, COTÓ, GRAMATGE MÍNIM 190 GRAMS/M2, AMB LOGOTIP ICS EN BLANC, TALLA XS</t>
  </si>
  <si>
    <t>JAQUETA  PER A PERSONAL SANITARI, UNISEX, BORDEUS, MÀNIGA CURTA, COLL EN  "V" AMB TIRA DOBLEJADA, TRES BUTXAQUES, PEÇA SENCERA, 65% POLIÉSTER-35%, COTÓ, GRAMATGE MÍNIM 190 GRAMS/M2, AMB LOGOTIP ICS EN BLANC, TALLA XL</t>
  </si>
  <si>
    <t>JAQUETA UNISEX MICROPOLAR DE COLL ALT FORRAT I CREMALLERA, BUTXAQUES LATERALS AMB CREMALLERA, PUNYS ELÀSTICS I BAIX AMB AJUSTADORS LATERALS. 100%POLIESTER, GRAMATGE 300GRS/M2, AMB TRACTAMENT ANTI PELUSES, AMB LOGOTIP ICS. TALLA 2XL</t>
  </si>
  <si>
    <t>JAQUETA UNISEX MICROPOLAR DE COLL ALT FORRAT I CREMALLERA, BUTXAQUES LATERALS AMB CREMALLERA, PUNYS ELÀSTICS I BAIX AMB AJUSTADORS LATERALS. 100%POLIESTER, GRAMATGE 300GRS/M2, AMB TRACTAMENT ANTI PELUSES, AMB LOGOTIP ICS. TALLA 3XL</t>
  </si>
  <si>
    <t>JAQUETA UNISEX PER A PERSONAL SANITARI, VERD AMB ESTAMPAT INFANTIL, MÀNIGA CURTA, COLL EN "V", TRES BUTXAQUES, TANCAMENT DAVANTER AMB 5 BOTONS TIPUS XEC METAL.LITZATS , DE SARJA, GRAMATGE MÍNIM 205-210 GRAMS/M2, AMB LOGOTIP ICS, TALLA XS</t>
  </si>
  <si>
    <t>JAQUETA UNISEX PER A PERSONAL SANITARI, VERD AMB ESTAMPAT INFANTIL, MÀNIGA CURTA, COLL EN "V", TRES BUTXAQUES, TANCAMENT DAVANTER AMB 5 BOTONS TIPUS XEC METAL.LITZATS , DE SARJA, GRAMATGE MÍNIM 205-210 GRAMS/M2, AMB LOGOTIP ICS, TALLA S</t>
  </si>
  <si>
    <t>JAQUETA UNISEX PER A PERSONAL SANITARI, VERD AMB ESTAMPAT INFANTIL, MÀNIGA CURTA, COLL EN "V", TRES BUTXAQUES, TANCAMENT DAVANTER AMB 5 BOTONS TIPUS XEC METAL.LITZATS , DE SARJA, GRAMATGE MÍNIM 205-210 GRAMS/M2, AMB LOGOTIP ICS, TALLA M</t>
  </si>
  <si>
    <t>JAQUETA UNISEX PER A PERSONAL SANITARI, VERD AMB ESTAMPAT INFANTIL, MÀNIGA CURTA, COLL EN "V", TRES BUTXAQUES, TANCAMENT DAVANTER AMB 5 BOTONS TIPUS XEC METAL.LITZATS , DE SARJA, GRAMATGE MÍNIM 205-210 GRAMS/M2, AMB LOGOTIP ICS, TALLA L</t>
  </si>
  <si>
    <t>JAQUETA UNISEX PER A PERSONAL SANITARI, VERD AMB ESTAMPAT INFANTIL, MÀNIGA CURTA, COLL EN "V", TRES BUTXAQUES, TANCAMENT DAVANTER AMB 5 BOTONS TIPUS XEC METAL.LITZATS , DE SARJA, GRAMATGE MÍNIM 205-210 GRAMS/M2, AMB LOGOTIP ICS, TALLA XL</t>
  </si>
  <si>
    <t>JAQUETA UNISEX PER A PERSONAL SANITARI, GROGA AMB ESTAMPAT INFANTIL, MÀNIGA CURTA, COLL EN "V", TRES BUTXAQUES, TANCAMENT DAVANTER AMB 5 BOTONS TIPUS XEC METAL.LITZATS, DE SARJA, GRAMATGE MÍNIM 205-210 GRAMS/M2, AMB LOGOTIP ICS, TALLA XS</t>
  </si>
  <si>
    <t>JAQUETA UNISEX PER A PERSONAL SANITARI, GROGA AMB ESTAMPAT INFANTIL, MÀNIGA CURTA, COLL EN "V", TRES BUTXAQUES, TANCAMENT DAVANTER AMB 5 BOTONS TIPUS XEC METAL.LITZATS, DE SARJA, GRAMATGE MÍNIM 205-210 GRAMS/M2, AMB LOGOTIP ICS, TALLA S</t>
  </si>
  <si>
    <t>JAQUETA UNISEX PER A PERSONAL SANITARI, GROGA AMB ESTAMPAT INFANTIL, MÀNIGA CURTA, COLL EN "V", TRES BUTXAQUES, TANCAMENT DAVANTER AMB 5 BOTONS TIPUS XEC METAL.LITZATS, DE SARJA, GRAMATGE MÍNIM 205-210 GRAMS/M2, AMB LOGOTIP ICS, TALLA M</t>
  </si>
  <si>
    <t>JAQUETA UNISEX PER A PERSONAL SANITARI, GROGA AMB ESTAMPAT INFANTIL, MÀNIGA CURTA, COLL EN "V", TRES BUTXAQUES, TANCAMENT DAVANTER AMB 5 BOTONS TIPUS XEC METAL.LITZATS, DE SARJA, GRAMATGE MÍNIM 205-210 GRAMS/M2, AMB LOGOTIP ICS, TALLA L</t>
  </si>
  <si>
    <t>JAQUETA UNISEX PER A PERSONAL SANITARI, GROGA AMB ESTAMPAT INFANTIL, MÀNIGA CURTA, COLL EN "V", TRES BUTXAQUES, TANCAMENT DAVANTER AMB 5 BOTONS TIPUS XEC METAL.LITZATS, DE SARJA, GRAMATGE MÍNIM 205-210 GRAMS/M2, AMB LOGOTIP ICS, TALLA XL</t>
  </si>
  <si>
    <t>JAQUETA UNISEX PER A PERSONAL SANITARI, BLAU CEL AMB ESTAMPAT INFANTIL, MÀNIGA CURTA, COLL EN "V", TRES BUTXAQUES, TANCAMENT DAVANTER AMB 5 BOTONS TIPUS XEC METAL.LITZATS , DE SARJA, GRAMATGE MÍNIM 205-210 GRAMS/M2, AMB LOGOTIP ICS, TALLA XS</t>
  </si>
  <si>
    <t>PANTALÓ UNISEX PER A CUINER, ESTAMPAT POTA DE GALL DE COLOR BLAU MARÍ, TANCAMENT AMB TAPETA ABOTONADA I PART POSTERIOR AMB GOMA, 50% POLIÈSTER-50% COTÓ, GRAMATGE MÍNIM 130 GRAMS/M2, AMB LOGOTIP ICS, TALLA 64</t>
  </si>
  <si>
    <t>JAQUETA PER A CUINER, BLANCA, MÀNIGA CURTA, AMB LOGOTIP ICS, TALLA 64</t>
  </si>
  <si>
    <t>JAQUETA PER A CUINER, BLANCA, MÀNIGA CURTA, AMB LOGOTIP ICS, TALLA 42</t>
  </si>
  <si>
    <t>JAQUETA UNISEX PER A PERSONAL SANITARI, BLANCA AMB ESTAMPAT INFANTIL, MÀNIGA CURTA, COLL EN "V", TRES BUTXAQUES, TANCAMENT DAVANTER AMB 5 BOTONS TIPUS XEC METAL.LITZATS , DE SARJA, GRAMATGE MÍNIM 205-210 GRAMS/M2, AMB LOGOTIP ICS, TALLA XS</t>
  </si>
  <si>
    <t>JAQUETA UNISEX PER A PERSONAL SANITARI, BLANCA AMB ESTAMPAT INFANTIL, MÀNIGA CURTA, COLL EN "V", TRES BUTXAQUES, TANCAMENT DAVANTER AMB 5 BOTONS TIPUS XEC METAL.LITZATS , DE SARJA, GRAMATGE MÍNIM 205-210 GRAMS/M2, AMB LOGOTIP ICS, TALLA S</t>
  </si>
  <si>
    <t>JAQUETA UNISEX PER A PERSONAL SANITARI, BLANCA AMB ESTAMPAT INFANTIL, MÀNIGA CURTA, COLL EN "V", TRES BUTXAQUES, TANCAMENT DAVANTER AMB 5 BOTONS TIPUS XEC METAL.LITZATS , DE SARJA, GRAMATGE MÍNIM 205-210 GRAMS/M2, AMB LOGOTIP ICS, TALLA M</t>
  </si>
  <si>
    <t>SABATA DE SEGURETAT, CLASSE I, BLANCA, AJUSTABLE AMB ELÀSTIC/VELCRO NÚMERO 35</t>
  </si>
  <si>
    <t>SABATA DE SEGURETAT, CLASSE I, BLANCA, AJUSTABLE AMB ELÀSTIC/VELCRO NÚMERO 36</t>
  </si>
  <si>
    <t>SABATA DE SEGURETAT, CLASSE I, BLANCA, AJUSTABLE AMB ELÀSTIC/VELCRO NÚMERO 37</t>
  </si>
  <si>
    <t>SABATA DE SEGURETAT, CLASSE I, BLANCA, AJUSTABLE AMB ELÀSTIC/VELCRO NÚMERO 38</t>
  </si>
  <si>
    <t>SABATA DE SEGURETAT, CLASSE I, BLANCA, AJUSTABLE AMB ELÀSTIC/VELCRO NÚMERO 39</t>
  </si>
  <si>
    <t>SABATA DE SEGURETAT, CLASSE I, BLANCA, AJUSTABLE AMB ELÀSTIC/VELCRO NÚMERO 40</t>
  </si>
  <si>
    <t>SABATA DE SEGURETAT, CLASSE I, BLANCA, AJUSTABLE AMB ELÀSTIC/VELCRO NÚMERO 41</t>
  </si>
  <si>
    <t>SABATA DE SEGURETAT, CLASSE I, BLANCA, AJUSTABLE AMB ELÀSTIC/VELCRO NÚMERO 42</t>
  </si>
  <si>
    <t>SABATA DE SEGURETAT, CLASSE I, BLANCA, AJUSTABLE AMB ELÀSTIC/VELCRO NÚMERO 43</t>
  </si>
  <si>
    <t>SABATA DE SEGURETAT, CLASSE I, BLANCA, AJUSTABLE AMB ELÀSTIC/VELCRO NÚMERO 44</t>
  </si>
  <si>
    <t>SABATA DE SEGURETAT, CLASSE I, BLANCA, AJUSTABLE AMB ELÀSTIC/VELCRO NÚMERO 45</t>
  </si>
  <si>
    <t>SABATA DE SEGURETAT, CLASSE I, BLANCA, AJUSTABLE AMB ELÀSTIC/VELCRO NÚMERO 46</t>
  </si>
  <si>
    <t>SABATA DE SEGURETAT, CLASSE I, BLANCA, AJUSTABLE AMB ELÀSTIC/VELCRO NÚMERO 47</t>
  </si>
  <si>
    <t>LLENÇOL 100% POLIÈSTER PER TAULA QUIRÚRGICA, BAIXA EMISSIÓ PARTÍCULES. MIDES 100X215CM.</t>
  </si>
  <si>
    <t>PANTALÓ UNISEX PER A PERSONAL SANITARI, DE COLOR LILA CLAR, AMB GOMA DE 3 CMS A LA CINTURA, AMB DOS BUTXAQUES DE PLASTRÓ, DE SARJA, AMB CINTA A LA CINTURA DE COLOR PER IDENTIFICACIÓ VISUAL DE LA TALLA (DE 15X25MM), AMB LOGOTIP DE L'ICS, TALLA 2XL</t>
  </si>
  <si>
    <t>PANTALÓ UNISEX PER A PERSONAL SANITARI, DE COLOR LILA CLAR, AMB GOMA DE 3 CMS A LA CINTURA, AMB DOS BUTXAQUES DE PLASTRÓ, DE SARJA, AMB CINTA A LA CINTURA DE COLOR PER IDENTIFICACIÓ VISUAL DE LA TALLA (DE 15X25MM), AMB LOGOTIP DE L'ICS, TALLA 3XL</t>
  </si>
  <si>
    <t>PANTALÓ UNISEX DE SEGURETAT PER A PERSONAL DE MANTENIMENT, DE COLOR BLAU MARÍ, AMB CINTURA AMB TRAVETES I AJUSTAMENTS ALS LATERALS, AMB DOS BUTXAQUES SUPERIOR (+1), ACCÉS VERTICAL, MARCAT AMB LOGOTIP DE L´ICS, TALLA T/38</t>
  </si>
  <si>
    <t>PANTALÓ UNISEX DE SEGURETAT PER A PERSONAL DE MANTENIMENT, DE COLOR BLAU MARÍ, AMB CINTURA AMB TRAVETES I AJUSTAMENTS ALS LATERALS, AMB DOS BUTXAQUES SUPERIOR (+1), ACCÉS VERTICAL, MARCAT AMB LOGOTIP DE L´ICS, TALLA T/40</t>
  </si>
  <si>
    <t>PANTALÓ UNISEX DE SEGURETAT PER A PERSONAL DE MANTENIMENT, DE COLOR BLAU MARÍ, AMB CINTURA AMB TRAVETES I AJUSTAMENTS ALS LATERALS, AMB DOS BUTXAQUES SUPERIOR (+1), ACCÉS VERTICAL, MARCAT AMB LOGOTIP DE L´ICS, TALLA T/42</t>
  </si>
  <si>
    <t>PANTALÓ UNISEX DE SEGURETAT PER A PERSONAL DE MANTENIMENT, DE COLOR BLAU MARÍ, AMB CINTURA AMB TRAVETES I AJUSTAMENTS ALS LATERALS, AMB DOS BUTXAQUES SUPERIOR (+1), ACCÉS VERTICAL, MARCAT AMB LOGOTIP DE L´ICS, TALLA T/44</t>
  </si>
  <si>
    <t>PANTALÓ UNISEX DE SEGURETAT PER A PERSONAL DE MANTENIMENT, DE COLOR BLAU MARÍ, AMB CINTURA AMB TRAVETES I AJUSTAMENTS ALS LATERALS, AMB DOS BUTXAQUES SUPERIOR (+1), ACCÉS VERTICAL, MARCAT AMB LOGOTIP DE L´ICS, TALLA T/46</t>
  </si>
  <si>
    <t>PANTALÓ UNISEX DE SEGURETAT PER A PERSONAL DE MANTENIMENT, DE COLOR BLAU MARÍ, AMB CINTURA AMB TRAVETES I AJUSTAMENTS ALS LATERALS, AMB DOS BUTXAQUES SUPERIOR (+1), ACCÉS VERTICAL, MARCAT AMB LOGOTIP DE L´ICS, TALLA T/48</t>
  </si>
  <si>
    <t>RECANVI DE CORTINA DE SEPARACIÓ, TRAM L. TEIXIT SEMIOPAC, ANTIBACTERIA I RESISTENT AL FOC</t>
  </si>
  <si>
    <t>PANTALÓ UNISEX DE XANDALL PER A PERSONAL DE PRESONS, DE COLOR BLANC, AMB CINTURA ELÀSTICA I CINTES D'AJUSTAMENT, DE POLIÈSTER/COTÓ AMB FELPA INTERIOR, A/CINTA DE COLOR PER IDENTIFICACIÓ VISUAL DE LA TALLA (DE 15X25MM), AMB LOGOTIP DE L'ICS, TALLA XS</t>
  </si>
  <si>
    <t>PANTALÓ UNISEX DE XANDALL PER A PERSONAL DE PRESONS, DE COLOR BLANC, AMB CINTURA ELÀSTICA I CINTES D'AJUSTAMENT, DE POLIÈSTER/COTÓ AMB FELPA INTERIOR, A/CINTA DE COLOR PER IDENTIFICACIÓ VISUAL DE LA TALLA (DE 15X25MM), AMB LOGOTIP DE L'ICS, TALLA S</t>
  </si>
  <si>
    <t>PANTALÓ UNISEX DE XANDALL PER A PERSONAL DE PRESONS, DE COLOR BLANC, AMB CINTURA ELÀSTICA I CINTES D'AJUSTAMENT, DE POLIÈSTER/COTÓ AMB FELPA INTERIOR, A/CINTA DE COLOR PER IDENTIFICACIÓ VISUAL DE LA TALLA (DE 15X25MM), AMB LOGOTIP DE L'ICS, TALLA M</t>
  </si>
  <si>
    <t>PANTALÓ UNISEX DE SEGURETAT PER A PERSONAL DE MANTENIMENT, DE COLOR BLAU MARÍ, AMB CINTURA AMB TRAVETES I AJUSTAMENTS ALS LATERALS, AMB DOS BUTXAQUES SUPERIOR (+1), ACCÉS VERTICAL, MARCAT AMB LOGOTIP DE L´ICS, TALLA T/50</t>
  </si>
  <si>
    <t>PANTALÓ UNISEX DE SEGURETAT PER A PERSONAL DE MANTENIMENT, DE COLOR BLAU MARÍ, AMB CINTURA AMB TRAVETES I AJUSTAMENTS ALS LATERALS, AMB DOS BUTXAQUES SUPERIOR (+1), ACCÉS VERTICAL, MARCAT AMB LOGOTIP DE L´ICS, TALLA T/52</t>
  </si>
  <si>
    <t>PANTALÓ UNISEX DE SEGURETAT PER A PERSONAL DE MANTENIMENT, DE COLOR BLAU MARÍ, AMB CINTURA AMB TRAVETES I AJUSTAMENTS ALS LATERALS, AMB DOS BUTXAQUES SUPERIOR (+1), ACCÉS VERTICAL, MARCAT AMB LOGOTIP DE L´ICS, TALLA T/54</t>
  </si>
  <si>
    <t>PANTALÓ UNISEX DE SEGURETAT PER A PERSONAL DE MANTENIMENT, DE COLOR BLAU MARÍ, AMB CINTURA AMB TRAVETES I AJUSTAMENTS ALS LATERALS, AMB DOS BUTXAQUES SUPERIOR (+1), ACCÉS VERTICAL, MARCAT AMB LOGOTIP DE L´ICS, TALLA T/56</t>
  </si>
  <si>
    <t>PANTALÓ UNISEX DE SEGURETAT PER A PERSONAL DE MANTENIMENT, DE COLOR BLAU MARÍ, AMB CINTURA AMB TRAVETES I AJUSTAMENTS ALS LATERALS, AMB DOS BUTXAQUES SUPERIOR (+1), ACCÉS VERTICAL, MARCAT AMB LOGOTIP DE L´ICS, TALLA T/58</t>
  </si>
  <si>
    <t>PANTALÓ UNISEX DE SEGURETAT PER A PERSONAL DE MANTENIMENT, DE COLOR BLAU MARÍ, AMB CINTURA AMB TRAVETES I AJUSTAMENTS ALS LATERALS, AMB DOS BUTXAQUES SUPERIOR (+1), ACCÉS VERTICAL, MARCAT AMB LOGOTIP DE L´ICS, TALLA T/60</t>
  </si>
  <si>
    <t>ESCUMA INFERIOR PER A PART CENTRAL DEL LLIT TOTAL CARE O EQUIVALENT.</t>
  </si>
  <si>
    <t>FUNDA PROTECCIÓ MATALÀS D/FIBRA MODACRÍLICA,BAIXA FRICCIÓ,ANTICISALLA,BI-ELÀSTRICA,TRANSPIRABLE,IGNÍFUGA,BACTERIOSTÀTICA,FUNGISTÀTICA,ALTA RESISTÈNCIA,DESINFECTABLE,RENTABLE.MIDA:215,11X89,38(+/-1)CM. COMPATIBLE A/MATALÀS LLIT TIPUS TOTAL CARE SPORT O EQ</t>
  </si>
  <si>
    <t>FUNDA PROTECCIÓ MATALÀS CURTA ESTADA,BAIXA FRICCIÓ,ANTICISALLA,ELÀSTICA EN AMBDÓS SENTITS,TRANSPIRABLE, IGNÍFUGA, BACTERIOSTÀTICA,FUNGISTÀTICA,ALTA RESISTÈNCIA,DESINFECTABLE,RENTABLE. MIDA:215X89(+/-1)CM.COMPATIBLE A/MATALÀS TOTAL CARE SHORT STAY O EQ.</t>
  </si>
  <si>
    <t>MATALÀS ZONA CAMES EN V</t>
  </si>
  <si>
    <t>PANTALÓ UNISEX DE XANDALL PER A PERSONAL DE PRESONS, DE COLOR BLANC, AMB CINTURA ELÀSTICA I CINTES D'AJUSTAMENT, DE POLIÈSTER/COTÓ AMB FELPA INTERIOR, A/CINTA DE COLOR PER IDENTIFICACIÓ VISUAL DE LA TALLA (DE 15X25MM), AMB LOGOTIP DE L'ICS, TALLA L</t>
  </si>
  <si>
    <t>JAQUETA UNISEX DE SEGURETAT PER A PERSONAL DE MANTENIMENT, COLOR BLAU MARÍ, A/TANC CREMALLERA, A/BUTXQ AMB TANCAMENT, PUNYS TANCATS/AJUSTABLES,  AMB REFLECTANT, MARCADA AMB LOGOTIP DE L´ICS, TALLA XS</t>
  </si>
  <si>
    <t>JAQUETA UNISEX DE SEGURETAT PER A PERSONAL DE MANTENIMENT, COLOR BLAU MARÍ, A/TANC CREMALLERA, A/BUTXQ AMB TANCAMENT, PUNYS TANCATS/AJUSTABLES,  AMB REFLECTANT, MARCADA AMB LOGOTIP DE L´ICS, TALLA S</t>
  </si>
  <si>
    <t>JAQUETA UNISEX DE SEGURETAT PER A PERSONAL DE MANTENIMENT, COLOR BLAU MARÍ, A/TANC CREMALLERA, A/BUTXQ AMB TANCAMENT, PUNYS TANCATS/AJUSTABLES,  AMB REFLECTANT, MARCADA AMB LOGOTIP DE L´ICS, TALLA M</t>
  </si>
  <si>
    <t>JAQUETA UNISEX DE SEGURETAT PER A PERSONAL DE MANTENIMENT, COLOR BLAU MARÍ, A/TANC CREMALLERA, A/BUTXQ AMB TANCAMENT, PUNYS TANCATS/AJUSTABLES,  AMB REFLECTANT, MARCADA AMB LOGOTIP DE L´ICS, TALLA L</t>
  </si>
  <si>
    <t>JAQUETA UNISEX DE SEGURETAT PER A PERSONAL DE MANTENIMENT, COLOR BLAU MARÍ, A/TANC CREMALLERA, A/BUTXQ AMB TANCAMENT, PUNYS TANCATS/AJUSTABLES,  AMB REFLECTANT, MARCADA AMB LOGOTIP DE L´ICS, TALLA XL</t>
  </si>
  <si>
    <t>JAQUETA UNISEX DE SEGURETAT PER A PERSONAL DE MANTENIMENT, COLOR BLAU MARÍ, A/TANC CREMALLERA, A/BUTXQ AMB TANCAMENT, PUNYS TANCATS/AJUSTABLES,  AMB REFLECTANT, MARCADA AMB LOGOTIP DE L´ICS, TALLA 2XL</t>
  </si>
  <si>
    <t>JAQUETA UNISEX DE SEGURETAT PER A PERSONAL DE MANTENIMENT, COLOR BLAU MARÍ, A/TANC CREMALLERA, A/BUTXQ AMB TANCAMENT, PUNYS TANCATS/AJUSTABLES,  AMB REFLECTANT, MARCADA AMB LOGOTIP DE L´ICS, TALLA 3XL</t>
  </si>
  <si>
    <t>FUNDA MATALÀS PES/PUR, SOLAPA CREMALLERA, BI-ELÀSTICA,IMPERMEABLE,TRANSPIRABLE,IGNÍFUGA,ANTIAL·LÈRGICA, BACTERIOSTÀTICA,  FUNGISTÀTICA, DESINFECTABLE,RENTABLE, 13(+/-1)X130(+/-1) CM,COMPATIBLE BRESSOL SL6000 O EQ</t>
  </si>
  <si>
    <t>JAQUETA  PER A PERSONAL SANITARI, UNISEX, BORDEUS, MÀNIGA CURTA, COLL EN  "V" AMB TIRA DOBLEJADA, TRES BUTXAQUES, PEÇA SENCERA, 65% POLIÉSTER-35%, COTÓ, GRAMATGE MÍNIM 190 GRAMS/M2, AMB LOGOTIP ICS EN BLANC, TALLA S</t>
  </si>
  <si>
    <t>JAQUETA  PER A PERSONAL SANITARI, UNISEX, BORDEUS, MÀNIGA CURTA, COLL EN  "V" AMB TIRA DOBLEJADA, TRES BUTXAQUES, PEÇA SENCERA, 65% POLIÉSTER-35%, COTÓ, GRAMATGE MÍNIM 190 GRAMS/M2, AMB LOGOTIP ICS EN BLANC, TALLA M</t>
  </si>
  <si>
    <t>JAQUETA  PER A PERSONAL SANITARI, UNISEX, BORDEUS, MÀNIGA CURTA, COLL EN  "V" AMB TIRA DOBLEJADA, TRES BUTXAQUES, PEÇA SENCERA, 65% POLIÉSTER-35%, COTÓ, GRAMATGE MÍNIM 190 GRAMS/M2, AMB LOGOTIP ICS EN BLANC, TALLA L</t>
  </si>
  <si>
    <t>JAQUETA  PER A PERSONAL SANITARI, UNISEX, BORDEUS, MÀNIGA CURTA, COLL EN  "V" AMB TIRA DOBLEJADA, TRES BUTXAQUES, PEÇA SENCERA, 65% POLIÉSTER-35%, COTÓ, GRAMATGE MÍNIM 190 GRAMS/M2, AMB LOGOTIP ICS EN BLANC, TALLA XXL</t>
  </si>
  <si>
    <t>JAQUETA  PER A PERSONAL SANITARI, UNISEX, BORDEUS, MÀNIGA CURTA, COLL EN  "V" AMB TIRA DOBLEJADA, TRES BUTXAQUES, PEÇA SENCERA, 65% POLIÉSTER-35%, COTÓ, GRAMATGE MÍNIM 190 GRAMS/M2, AMB LOGOTIP ICS EN BLANC, TALLA XXXL</t>
  </si>
  <si>
    <t>PANTALÓ PER A PERSONAL SANITARI, UNISEX, BORDEUS, DOS BUTXAQUES A CINTURA, CORDAT A LA CINTURA AMB GOMA, 65% POLIÉSTER-35% COTÓ, GRAMATGE MÍNIM190 GRAMS/M2, AMB LOGOTIP ICS, TALLA XS</t>
  </si>
  <si>
    <t>PANTALÓ PER A PERSONAL SANITARI, UNISEX, BORDEUS, DOS BUTXAQUES A CINTURA, CORDAT A LA CINTURA AMB GOMA, 65% POLIÉSTER-35% COTÓ, GRAMATGE MÍNIM190 GRAMS/M2, AMB LOGOTIP ICS, TALLA M</t>
  </si>
  <si>
    <t>PANTALÓ PER A PERSONAL SANITARI, UNISEX, BORDEUS, DOS BUTXAQUES A CINTURA, CORDAT A LA CINTURA AMB GOMA, 65% POLIÉSTER-35% COTÓ, GRAMATGE MÍNIM190 GRAMS/M2, AMB LOGOTIP ICS, TALLA L</t>
  </si>
  <si>
    <t>PANTALÓ PER A PERSONAL SANITARI, UNISEX, BORDEUS, DOS BUTXAQUES A CINTURA, CORDAT A LA CINTURA AMB GOMA, 65% POLIÉSTER-35% COTÓ, GRAMATGE MÍNIM190 GRAMS/M2, AMB LOGOTIP ICS, TALLA XL</t>
  </si>
  <si>
    <t>PANTALÓ PER A PERSONAL SANITARI, UNISEX, BORDEUS, DOS BUTXAQUES A CINTURA, CORDAT A LA CINTURA AMB GOMA, 65% POLIÉSTER-35% COTÓ, GRAMATGE MÍNIM190 GRAMS/M2, AMB LOGOTIP ICS, TALLA XXL</t>
  </si>
  <si>
    <t>PANTALÓ PER A PERSONAL SANITARI, UNISEX, BORDEUS, DOS BUTXAQUES A CINTURA, CORDAT A LA CINTURA AMB GOMA, 65% POLIÉSTER-35% COTÓ, GRAMATGE MÍNIM190 GRAMS/M2, AMB LOGOTIP ICS, TALLA XXXL</t>
  </si>
  <si>
    <t>PANTALÓ PER A PERSONAL SANITARI UNISEX, BLANC, AMB LOGOTIP ICS, TALLA XXXXXXL   </t>
  </si>
  <si>
    <t>JAQUETA  PER A PERSONAL SANITARI, UNISEX, BLANCA, MÀNIGA CURTA, COLL EN "V", TRES BUTXAQUES, TANCAMENT DAVANTER AMB BOTONS, 65% POLIÉSTER-35%, COTÓ, GRAMATGE MÍNIM 210 GRAMS/M2, AMB LOGOTIP ICS, TALLA 6XL</t>
  </si>
  <si>
    <t>JAQUETA  PER A PERSONAL SANITARI, MODEL UNISEX, DE COLOR BLANC, TANCAMENT DAVANTER AMB BOTONS DE PRESSIÓ, MARCADA AMB LOGOTIP DE L'ICS, TALLA 6XL</t>
  </si>
  <si>
    <t>ANORAC ACRILIC 100 %, AMB CAPUTXA, BUTXAQUES I PUNYS DE GOMA, CORDAT AMB CREMALLERA, DE COLOR BLAU MARÍ,AMB LOGOTIP,TALLA 34-36,TALLA XS</t>
  </si>
  <si>
    <t>SABATA DE SEGURETAT CLASSE I, AMB PLANTILLA ANTI-PERFORACIÓ, NÚM. 47</t>
  </si>
  <si>
    <t>PANTALÓ UNISEX DE XANDALL PER A PERSONAL DE PRESONS, DE COLOR BLANC, AMB CINTURA ELÀSTICA I CINTES D'AJUSTAMENT, DE POLIÈSTER/COTÓ AMB FELPA INTERIOR, A/CINTA DE COLOR PER IDENTIFICACIÓ VISUAL DE LA TALLA (DE 15X25MM), AMB LOGOTIP DE L'ICS, TALLA XL</t>
  </si>
  <si>
    <t>PANTALÓ UNISEX DE XANDALL PER A PERSONAL DE PRESONS, DE COLOR BLANC, AMB CINTURA ELÀSTICA I CINTES D'AJUSTAMENT, DE POLIÈSTER/COTÓ AMB FELPA INTERIOR, A/CINTA DE COLOR PER IDENTIFICACIÓ VISUAL DE LA TALLA (DE 15X25MM), AMB LOGOTIP DE L'ICS, TALLA 2XL</t>
  </si>
  <si>
    <t>PANTALÓ UNISEX DE XANDALL PER A PERSONAL DE PRESONS, DE COLOR BLANC, AMB CINTURA ELÀSTICA I CINTES D'AJUSTAMENT, DE POLIÈSTER/COTÓ AMB FELPA INTERIOR, A/CINTA DE COLOR PER IDENTIFICACIÓ VISUAL DE LA TALLA (DE 15X25MM), AMB LOGOTIP DE L'ICS, TALLA 3XL</t>
  </si>
  <si>
    <t>FUNDA DE RECANVI PER A MATALÀS MODULAR TIPUS AFFINITY IV DE POLIURETÀ TERMOSEGELLA,IMPERM,TRANSP,BACTERIOEST I FUNGIST. IGNÍFUGA,CREMALLERA EN L PROTEGIDA PER SOLAPA DE NYTEND O SIMILAR,RADIOTRANSPARENT, NO LÀTEX.</t>
  </si>
  <si>
    <t>SABATA DE SEGURETAT CLASSE I, AMB PLANTILLA ANTI-PERFORACIÓ, NÚM. 38</t>
  </si>
  <si>
    <t>CAMISA PER A CONSERGE I ZELADOR, BLAU CEL, MÀNIGA LLARGA, EN POPELÍN DE POLIÈSTER I COTÓ,  AMB LOGOTIP ICS, TALLA XXL (45-46)</t>
  </si>
  <si>
    <t>CAMISA PER A CONSERGE I ZELADOR, BLAU CEL, MÀNIGA LLARGA, EN POPELÍN DE POLIÈSTER I COTÓ,  AMB LOGOTIP ICS, TALLA XXXL (47-48)</t>
  </si>
  <si>
    <t>CAMISA PER A CONSERGE I ZELADOR, BLAU CEL, MÀNIGA LLARGA, EN POPELÍN DE POLIÈSTER I COTÓ,  AMB LOGOTIP ICS, TALLA XXXXL (49-50)</t>
  </si>
  <si>
    <t>SABATA DE TREBALL, CLASSE I, TIPUS ESPORTIU, AMB CORDONS NÚMERO 38</t>
  </si>
  <si>
    <t>JAQUETA  PER A PERSONAL SANITARI, UNISEX, BLANCA, MÀNIGA CURTA, COLL EN"V", TRES BUTXAQUES, TANCAMENT DAVANTER AMB BOTONS, 65% POLIÉSTER-35% COTÓ, GRAMATGE MÍNIM 210 GRAMS/M2, AMB LOGOTIP ICS, TALLA 7XL</t>
  </si>
  <si>
    <t>JAQUETA  PER A PERSONAL SANITARI, UNISEX, BLANCA, MÀNIGA CURTA, COLL EN"V", TRES BUTXAQUES, TANCAMENT DAVANTER AMB BOTONS, 65% POLIÉSTER-35% COTÓ, GRAMATGE MÍNIM 210 GRAMS/M2, AMB LOGOTIP ICS, TALLA 8XL</t>
  </si>
  <si>
    <t>PANTALÓ UNISEX PER A PERSONAL SANITARI, DE COLOR BLANC, AMB DOS BUTXAQUES A LA CINTURA, TANCAMENT DAVANTER AMB CINTES, BOTONS TIPUS XEC A LA PART EXTERIOR LATERAL INFERIOR DE LA CAMA, DE SARJA, GRAMATGE MÍNIM 205-210 GRAMS/M2, AMB LOGOTIP ICS, TALLA 7XL</t>
  </si>
  <si>
    <t>PANTALÓ UNISEX PER A PERSONAL SANITARI, DE COLOR BLANC, AMB DOS BUTXAQUES A LA CINTURA, TANCAMENT DAVANTER AMB CINTES, BOTONS TIPUS XEC A LA PART EXTERIOR LATERAL INFERIOR DE LA CAMA, DE SARJA, GRAMATGE MÍNIM 205-210 GRAMS/M2, AMB LOGOTIP ICS, TALLA 8XL</t>
  </si>
  <si>
    <t>CAMISA PER A CONSERGE I ZELADOR, BLAU CEL, MÀNIGA LLARGA, EN POPELÍN DE POLIÈSTER I COTÓ,  AMB LOGOTIP ICS, TALLA XXXXL</t>
  </si>
  <si>
    <t>COIXÍ PES BLOC DENS MÍN 20KG/M¿, TERMOADAPTAB,TRANSP,ANTIAL·LÈRG.FUNDA A/CREMALLERA PES/PUR,BIELÀSTICA,ANTIFRIC,ANTICIS,IMPERMEAB,TRANSP,IGNÍFUGA,ANTIAL·LÈRG, DESINFECT,AUTOCLAU,FÀCIL NET.MÍN:170G/M²,ALÇADA 9(+/-1)CM, AMPLADA 20(+/-1)CM LLARG 60(+/-1)CM</t>
  </si>
  <si>
    <t>MATALÀS DE BUIT DE POLIAMIDA IMPERMEABLE AMB DOBLE SEGELLAMENT, VÀLVULA, GRANULAT INTERN DE DIÀMETRE PETIT PER A POSICIONAMENT I IMMOBILITZACIÓ DE PACIENTS. RENTABLE. COMPATIBLE AMB RX I RMN. VOLUM: 80(+/-2)L. MIDA: 150 (+/-1)CM (X 100 (+/-1)CM</t>
  </si>
  <si>
    <t>MATALÀS DE BUIT DE POLIAMIDA DE BAIXA DENSITAT AMB DOBLE SEGELLAMENT, VÀLVULA A DOBLE NIVELL,  GRANULAT INTERN DE DIÀMETRE PETIT PER A POSICIONAMENT I IMMOBILITZACIÓ DE PACIENTS. VOLUM: 30 LITRES (L). MIDA: AMPLADA 100(+/-1) CM, LLARGÀRIA 70(+/-1) CM.</t>
  </si>
  <si>
    <t>CAMISA DE DORMIR PER A PACIENT FEMENÍ, ESTAMPADA TOPOS VERDS, MÀNIGA CURTA, COLL RODÓ, PLECS PIT A DAVANT I A DARRERA, TANCAMENT DAVANTER SUPERIOR AMB BOTONS, 65% POLIÈSTER-35% COTÓ, GRAMATGE MÍNIM 118 GRAMS/M2, AMB LOGOTIP ICS, TALLA 4XL</t>
  </si>
  <si>
    <t>CAMISA DE DORMIR PER A PACIENT FEMENÍ, ESTAMPADA TOPOS VERMELLS, MÀNIGA CURTA, COLL RODÓ, PLECS PIT A DAVANT I A DARRERA, TANCAMENT DAVANTER SUPERIOR AMB BOTONS, 65% POLIÈSTER-35% COTÓ, GRAMATGE MÍNIM 118 GRAMS/M2, AMB LOGOTIP ICS, TALLA XS</t>
  </si>
  <si>
    <t>CAMISA DE DORMIR PER A PACIENT FEMENÍ, ESTAMPADA TOPOS VERMELLS, MÀNIGA CURTA, COLL RODÓ, PLECS PIT A DAVANT I A DARRERA, TANCAMENT DAVANTER SUPERIOR AMB BOTONS, 65% POLIÈSTER-35% COTÓ, GRAMATGE MÍNIM 118 GRAMS/M2, AMB LOGOTIP ICS, TALLA S</t>
  </si>
  <si>
    <t>CAMISA DE DORMIR PER A PACIENT FEMENÍ, ESTAMPADA TOPOS VERMELLS, MÀNIGA CURTA, COLL RODÓ, PLECS PIT A DAVANT I A DARRERA, TANCAMENT DAVANTER SUPERIOR AMB BOTONS, 65% POLIÈSTER-35% COTÓ, GRAMATGE MÍNIM 118 GRAMS/M2, AMB LOGOTIP ICS, TALLA M</t>
  </si>
  <si>
    <t>CAMISA DE DORMIR PER A PACIENT FEMENÍ, ESTAMPADA TOPOS VERMELLS, MÀNIGA CURTA, COLL RODÓ, PLECS PIT A DAVANT I A DARRERA, TANCAMENT DAVANTER SUPERIOR AMB BOTONS, 65% POLIÈSTER-35% COTÓ, GRAMATGE MÍNIM 118 GRAMS/M2, AMB LOGOTIP ICS, TALLA XL</t>
  </si>
  <si>
    <t>CAMISA DE DORMIR PER A PACIENT FEMENÍ, ESTAMPADA TOPOS VERMELLS, MÀNIGA CURTA, COLL RODÓ, PLECS PIT A DAVANT I A DARRERA, TANCAMENT DAVANTER SUPERIOR AMB BOTONS, 65% POLIÈSTER-35% COTÓ, GRAMATGE MÍNIM 118 GRAMS/M2, AMB LOGOTIP ICS, TALLA 2XL</t>
  </si>
  <si>
    <t>CAMISA DE DORMIR PER A PACIENT FEMENÍ, ESTAMPADA TOPOS VERMELLS, MÀNIGA CURTA, COLL RODÓ, PLECS PIT A DAVANT I A DARRERA, TANCAMENT DAVANTER SUPERIOR AMB BOTONS, 65% POLIÈSTER-35% COTÓ, GRAMATGE MÍNIM 118 GRAMS/M2, AMB LOGOTIP ICS, TALLA 3XL</t>
  </si>
  <si>
    <t>CAMISA DE DORMIR PER A PACIENT FEMENÍ, ESTAMPADA TOPOS VERMELLS, MÀNIGA CURTA, COLL RODÓ, PLECS PIT A DAVANT I A DARRERA, TANCAMENT DAVANTER SUPERIOR AMB BOTONS, 65% POLIÈSTER-35% COTÓ, GRAMATGE MÍNIM 118 GRAMS/M2, AMB LOGOTIP ICS, TALLA 4XL</t>
  </si>
  <si>
    <t>BATA UNISEX, LLARGA, DE COLOR BLANC, MÀNIGA LLARGA, COLL EN "V", TRES BUTXAQUES, TANCAMENT DAVANTER AMB BOTONS, 65% POLIÈSTER-35% COTÓ, GRAMATGE MÍNIM 210 GRAMS/M2, AMB LOGOTIP HOSPITAL DE LA VALL D'HEBRON BRODAT, TALLA M</t>
  </si>
  <si>
    <t>JAQUETA UNISEX PER A PERSONAL SANITARI, VERD AMB ESTAMPAT INFANTIL, MÀNIGA CURTA, COLL EN "V", TRES BUTXAQUES, TANCAMENT DAVANTER AMB 5 BOTONS TIPUS XEC METAL.LITZATS , DE SARJA, GRAMATGE MÍNIM 205-210 GRAMS/M2, AMB LOGOTIP ICS, TALLA 3XL</t>
  </si>
  <si>
    <t>JAQUETA UNISEX PER A PERSONAL SANITARI, VERD AMB ESTAMPAT INFANTIL, MÀNIGA CURTA, COLL EN "V", TRES BUTXAQUES, TANCAMENT DAVANTER AMB 5 BOTONS TIPUS XEC METAL.LITZATS , DE SARJA, GRAMATGE MÍNIM 205-210 GRAMS/M2, AMB LOGOTIP ICS, TALLA 4XL</t>
  </si>
  <si>
    <t>JAQUETA UNISEX PER A PERSONAL SANITARI, VERD AMB ESTAMPAT INFANTIL, MÀNIGA CURTA, COLL EN "V", TRES BUTXAQUES, TANCAMENT DAVANTER AMB 5 BOTONS TIPUS XEC METAL.LITZATS , DE SARJA, GRAMATGE MÍNIM 205-210 GRAMS/M2, AMB LOGOTIP ICS, TALLA 5XL</t>
  </si>
  <si>
    <t>JAQUETA UNISEX PER A PERSONAL SANITARI, VERD AMB ESTAMPAT INFANTIL, MÀNIGA CURTA, COLL EN "V", TRES BUTXAQUES, TANCAMENT DAVANTER AMB 5 BOTONS TIPUS XEC METAL.LITZATS , DE SARJA, GRAMATGE MÍNIM 205-210 GRAMS/M2, AMB LOGOTIP ICS, TALLA 6XL</t>
  </si>
  <si>
    <t>JAQUETA UNISEX PER A PERSONAL SANITARI, BLAU CEL AMB ESTAMPAT INFANTIL, MÀNIGA CURTA, COLL EN "V", TRES BUTXAQUES, TANCAMENT DAVANTER AMB 5 BOTONS TIPUS XEC METAL.LITZATS , DE SARJA, GRAMATGE MÍNIM 205-210 GRAMS/M2, AMB LOGOTIP ICS, TALLA 2XL</t>
  </si>
  <si>
    <t>JAQUETA UNISEX PER A PERSONAL SANITARI, BLAU CEL AMB ESTAMPAT INFANTIL, MÀNIGA CURTA, COLL EN "V", TRES BUTXAQUES, TANCAMENT DAVANTER AMB 5 BOTONS TIPUS XEC METAL.LITZATS , DE SARJA, GRAMATGE MÍNIM 205-210 GRAMS/M2, AMB LOGOTIP ICS, TALLA 3XL</t>
  </si>
  <si>
    <t>JAQUETA UNISEX PER A PERSONAL SANITARI, BLAU CEL AMB ESTAMPAT INFANTIL, MÀNIGA CURTA, COLL EN "V", TRES BUTXAQUES, TANCAMENT DAVANTER AMB 5 BOTONS TIPUS XEC METAL.LITZATS , DE SARJA, GRAMATGE MÍNIM 205-210 GRAMS/M2, AMB LOGOTIP ICS, TALLA 4XL</t>
  </si>
  <si>
    <t>JAQUETA UNISEX PER A PERSONAL SANITARI, BLAU CEL AMB ESTAMPAT INFANTIL, MÀNIGA CURTA, COLL EN "V", TRES BUTXAQUES, TANCAMENT DAVANTER AMB 5 BOTONS TIPUS XEC METAL.LITZATS , DE SARJA, GRAMATGE MÍNIM 205-210 GRAMS/M2, AMB LOGOTIP ICS, TALLA 5XL</t>
  </si>
  <si>
    <t>JAQUETA UNISEX PER A PERSONAL SANITARI, BLAU CEL AMB ESTAMPAT INFANTIL, MÀNIGA CURTA, COLL EN "V", TRES BUTXAQUES, TANCAMENT DAVANTER AMB 5 BOTONS TIPUS XEC METAL.LITZATS , DE SARJA, GRAMATGE MÍNIM 205-210 GRAMS/M2, AMB LOGOTIP ICS, TALLA 6XL</t>
  </si>
  <si>
    <t>JAQUETA UNISEX PER A PERSONAL SANITARI, GROGA AMB ESTAMPAT INFANTIL, MÀNIGA CURTA, COLL EN "V", TRES BUTXAQUES, TANCAMENT DAVANTER AMB 5 BOTONS TIPUS XEC METAL.LITZATS, DE SARJA, GRAMATGE MÍNIM 205-210 GRAMS/M2, AMB LOGOTIP ICS, TALLA 2XL</t>
  </si>
  <si>
    <t>JAQUETA UNISEX PER A PERSONAL SANITARI, GROGA AMB ESTAMPAT INFANTIL, MÀNIGA CURTA, COLL EN "V", TRES BUTXAQUES, TANCAMENT DAVANTER AMB 5 BOTONS TIPUS XEC METAL.LITZATS, DE SARJA, GRAMATGE MÍNIM 205-210 GRAMS/M2, AMB LOGOTIP ICS, TALLA 3XL</t>
  </si>
  <si>
    <t>JAQUETA UNISEX PER A PERSONAL SANITARI, GROGA AMB ESTAMPAT INFANTIL, MÀNIGA CURTA, COLL EN "V", TRES BUTXAQUES, TANCAMENT DAVANTER AMB 5 BOTONS TIPUS XEC METAL.LITZATS, DE SARJA, GRAMATGE MÍNIM 205-210 GRAMS/M2, AMB LOGOTIP ICS, TALLA 4XL</t>
  </si>
  <si>
    <t>JAQUETA UNISEX PER A PERSONAL SANITARI, GROGA AMB ESTAMPAT INFANTIL, MÀNIGA CURTA, COLL EN "V", TRES BUTXAQUES, TANCAMENT DAVANTER AMB 5 BOTONS TIPUS XEC METAL.LITZATS, DE SARJA, GRAMATGE MÍNIM 205-210 GRAMS/M2, AMB LOGOTIP ICS, TALLA 5XL</t>
  </si>
  <si>
    <t>JAQUETA UNISEX PER A PERSONAL SANITARI, GROGA AMB ESTAMPAT INFANTIL, MÀNIGA CURTA, COLL EN "V", TRES BUTXAQUES, TANCAMENT DAVANTER AMB 5 BOTONS TIPUS XEC METAL.LITZATS, DE SARJA, GRAMATGE MÍNIM 205-210 GRAMS/M2, AMB LOGOTIP ICS, TALLA 6XL</t>
  </si>
  <si>
    <t>JAQUETA UNISEX PER A PERSONAL SANITARI, DE COLOR BORDEUS, MÀNIGA CURTA, COLL EN "V", TRES BUTXAQUES, DE SARJA, AMB CINTA AL COLL PER IDENTIFICACIÓ VISUAL DE LA TALLA (15X25MM), AMB LOGOTIP DE L'ICS, TALLA 4XL</t>
  </si>
  <si>
    <t>JAQUETA UNISEX PER A PERSONAL SANITARI, DE COLOR BORDEUS, MÀNIGA CURTA, COLL EN "V", TRES BUTXAQUES, DE SARJA, AMB CINTA AL COLL PER IDENTIFICACIÓ VISUAL DE LA TALLA (15X25MM), AMB LOGOTIP DE L'ICS, TALLA 5XL</t>
  </si>
  <si>
    <t>JAQUETA UNISEX PER A PERSONAL SANITARI, DE COLOR BORDEUS, MÀNIGA CURTA, COLL EN "V", TRES BUTXAQUES, DE SARJA, AMB CINTA AL COLL PER IDENTIFICACIÓ VISUAL DE LA TALLA (15X25MM), AMB LOGOTIP DE L'ICS, TALLA 6XL</t>
  </si>
  <si>
    <t>PANTALÓ UNISEX PER A PERSONAL SANITARI, DE COLOR BORDEUS, AMB GOMA DE 3 CMS A LA CINTURA, AMB DOS BUTXAQUES DE PLASTRÓ, DE SARJA, AMB CINTA A LA CINTURA DE COLOR PER IDENTIFICACIÓ VISUAL DE LA TALLA (DE 15X25MM), AMB LOGOTIP DE L'ICS, TALLA 4XL</t>
  </si>
  <si>
    <t>PANTALÓ UNISEX PER A PERSONAL SANITARI, DE COLOR BORDEUS, AMB GOMA DE 3 CMS A LA CINTURA, AMB DOS BUTXAQUES DE PLASTRÓ, DE SARJA, AMB CINTA A LA CINTURA DE COLOR PER IDENTIFICACIÓ VISUAL DE LA TALLA (DE 15X25MM), AMB LOGOTIP DE L'ICS, TALLA 5XL</t>
  </si>
  <si>
    <t>PANTALÓ UNISEX PER A PERSONAL SANITARI, DE COLOR BORDEUS, AMB GOMA DE 3 CMS A LA CINTURA, AMB DOS BUTXAQUES DE PLASTRÓ, DE SARJA, AMB CINTA A LA CINTURA DE COLOR PER IDENTIFICACIÓ VISUAL DE LA TALLA (DE 15X25MM), AMB LOGOTIP DE L'ICS, TALLA 6XL</t>
  </si>
  <si>
    <t>MATALÀS D'ESCUMA VISCOELÀSTICA, FUNDA RENTABLE DE POLIURETÀ-POLIÈSTER. MIDA: 750 X 490 X 40 MM.</t>
  </si>
  <si>
    <t>MATALASSET INCUBADORA/BRESSOL. MATALÀS GEL DE SILICONA, RECOBERT DE TEIXIT DE POLIURETÀ (PUR), LLIURE DE LÀTEX, DESINFECTABLE I DE FÀCIL NETEJA.MIDA: ALÇADA 13 (+/-1)CM X AMPLADA 48,5 (+/-1)CM X 74,5 (+/-1)CM. COMPATIBLE AMB BABYTHERM 8010 O EQ.</t>
  </si>
  <si>
    <t>ESCLOP DE QURIÒFAN, CLASSE II, COLOR CARBASSA NUM 47-48</t>
  </si>
  <si>
    <t>LLENÇOL 100% POLIÈSTER COBERTOR QUIRÚRGICA PACIENT, BAIXA EMISSIÓ PARTÍCULES. MIDES 130X210CM,REUTILITZABLE.</t>
  </si>
  <si>
    <t>PANTALÓ UNISEX PER A PERSONAL D´OFICI, DE COLOR BLANC, AMB DOS BUTXAQUES A CINTURA, DOS BUTXAQUES INFERIORS LATERALS, PART POSTERIOR AMB GOMA, 65% POLIÈSTER-35% COTÓ, GRAMATGE MÍNIM 250 GRAMS/M2, AMB LOGOTIP ICS, TALLA 44</t>
  </si>
  <si>
    <t>JAQUETA UNISEX PER A PERSONAL SANITARI, BLANCA AMB ESTAMPAT INFANTIL, MÀNIGA CURTA, COLL EN "V", TRES BUTXAQUES, TANCAMENT DAVANTER AMB 5 BOTONS TIPUS XEC METAL.LITZATS , DE SARJA, GRAMATGE MÍNIM 205-210 GRAMS/M2, AMB LOGOTIP ICS, TALLA 6XL</t>
  </si>
  <si>
    <t>JAQUETA UNISEX PER A PERSONAL SANITARI, VERD AMB ESTAMPAT INFANTIL, MÀNIGA CURTA, COLL EN "V", TRES BUTXAQUES, TANCAMENT DAVANTER AMB 5 BOTONS TIPUS XEC METAL.LITZATS , DE SARJA, GRAMATGE MÍNIM 205-210 GRAMS/M2, AMB LOGOTIP ICS, TALLA 2XL</t>
  </si>
  <si>
    <t>JAQUETA UNISEX PER A PERSONAL SANITARI, BLANCA AMB ESTAMPAT INFANTIL, MÀNIGA CURTA, COLL EN "V", TRES BUTXAQUES, TANCAMENT DAVANTER AMB 5 BOTONS TIPUS XEC METAL.LITZATS , DE SARJA, GRAMATGE MÍNIM 205-210 GRAMS/M2, AMB LOGOTIP ICS, TALLA L</t>
  </si>
  <si>
    <t>JAQUETA UNISEX PER A PERSONAL SANITARI, BLANCA AMB ESTAMPAT INFANTIL, MÀNIGA CURTA, COLL EN "V", TRES BUTXAQUES, TANCAMENT DAVANTER AMB 5 BOTONS TIPUS XEC METAL.LITZATS , DE SARJA, GRAMATGE MÍNIM 205-210 GRAMS/M2, AMB LOGOTIP ICS, TALLA XL</t>
  </si>
  <si>
    <t>JAQUETA UNISEX PER A PERSONAL SANITARI, BLANCA AMB ESTAMPAT INFANTIL, MÀNIGA CURTA, COLL EN "V", TRES BUTXAQUES, TANCAMENT DAVANTER AMB 5 BOTONS TIPUS XEC METAL.LITZATS , DE SARJA, GRAMATGE MÍNIM 205-210 GRAMS/M2, AMB LOGOTIP ICS, TALLA XXL</t>
  </si>
  <si>
    <t>JAQUETA UNISEX PER A PERSONAL SANITARI, BLANCA AMB ESTAMPAT INFANTIL, MÀNIGA CURTA, COLL EN "V", TRES BUTXAQUES, TANCAMENT DAVANTER AMB 5 BOTONS TIPUS XEC METAL.LITZATS , DE SARJA, GRAMATGE MÍNIM 205-210 GRAMS/M2, AMB LOGOTIP ICS, TALLA XXXL</t>
  </si>
  <si>
    <t>CAMISA DE DORMIR FEMENINA PER A PACIENT EMBARASSADA,COLOR BLAU, MÀNIGA LLARGA,COLL RODÓ DOBLE PEÇA POLIT INTERIOR, OBERTURA DAVANTERA TOTAL AMB BOTONS,POPELÍN,AMB CINTA AL COLL PER IDENTIFICACIÓ VISUAL DE LA TALLA (15X25MM)AMB LOGOTIP DE L'ICS,TALLA XS</t>
  </si>
  <si>
    <t>CAMISA DE DORMIR FEMENINA PER A PACIENT EMBARASSADA,COLOR BLAU,MÀNIGA LLARGA,COLL RODÓ DOBLE PEÇA POLIT INTERIOR,OBERTURA DAVANTERA TOTAL AMB BOTONS, POPELÍN,AMB CINTA AL COLL PER IDENTIFICACIÓ VISUAL DE LA TALLA (15X25MM), AMB LOGOTIP DE L'ICS, TALLA S</t>
  </si>
  <si>
    <t>CAMISA DE DORMIR FEMENINA PER A PACIENT EMBARASSADA,COLOR BLAU, MÀNIGA LLARGA,COLL RODÓ DOBLE PEÇA POLIT INTERIOR,OBERTURA DAVANTERA TOTAL AMB BOTONS,POPELÍN,AMB CINTA AL COLL PER IDENTIFICACIÓ VISUAL DE LA TALLA (15X25MM), AMB LOGOTIP DE L'ICS, TALLA M</t>
  </si>
  <si>
    <t>CAMISA DE DORMIR FEMENINA PER A PACIENT EMBARASSADA,COLOR BLAU, MÀNIGA LLARGA,COLL RODÓ DOBLE PEÇA POLIT INTERIOR,OBERTURA DAVANTERA TOTAL AMB BOTONS, POPELÍN,AMB CINTA AL COLL PER IDENTIFICACIÓ VISUAL DE LA TALLA (15X25MM)AMB LOGOTIP DE L'ICS, TALLA L</t>
  </si>
  <si>
    <t>CAMISA DE DORMIR FEMENINA PER A PACIENT EMBARASSADA,COLOR BLAU,MÀNIGA LLARGA,COLL RODÓ DOBLE PEÇA POLIT INTERIOR,OBERTURA DAVANTERA TOTAL AMB BOTONS, POPELÍN,AMB CINTA AL COLL PER IDENTIFICACIÓ VISUAL DE LA TALLA (15X25MM), AMB LOGOTIP DE L'ICS, TALLA XL</t>
  </si>
  <si>
    <t>CAMISA DE DORMIR FEMENINA PER A PACIENT EMBARASSADA, COLOR BLAU,MÀNIGA LLARGA,COLL RODÓ DOBLE PEÇA POLIT INTERIOR,OBERTURA DAVANTERA TOTAL AMB BOTONS,POPELÍN,AMB CINTA AL COLL PER IDENTIFICACIÓ VISUAL DE LA TALLA (15X25MM)AMB LOGOTIP DE L'ICS, TALLA 2XL</t>
  </si>
  <si>
    <t>CAMISA DE DORMIR FEMENINA PER A PACIENT EMBARASSADA,COLOR BLAU, MÀNIGA LLARGA,COLL RODÓ DOBLE PEÇA POLIT INTERIOR,OBERTURA DAVANTERA TOTAL AMB BOTONS,POPELÍN,AMB CINTA AL COLL PER IDENTIFICACIÓ VISUAL DE LA TALLA (15X25MM), AMB LOGOTIP DE L'ICS,TALLA 3XL</t>
  </si>
  <si>
    <t>JAQUETA UNISEX PER A PERSONAL SANITARI, BLANCA AMB ESTAMPAT INFANTIL, MÀNIGA CURTA, COLL EN "V", TRES BUTXAQUES, TANCAMENT DAVANTER AMB 5 BOTONS TIPUS XEC METAL.LITZATS , DE SARJA, GRAMATGE MÍNIM 205-210 GRAMS/M2, AMB LOGOTIP ICS, TALLA XXXXL</t>
  </si>
  <si>
    <t>JAQUETA UNISEX PER A PERSONAL SANITARI, BLANCA AMB ESTAMPAT INFANTIL, MÀNIGA CURTA, COLL EN "V", TRES BUTXAQUES, TANCAMENT DAVANTER AMB 5 BOTONS TIPUS XEC METAL.LITZATS , DE SARJA, GRAMATGE MÍNIM 205-210 GRAMS/M2, AMB LOGOTIP ICS, TALLA XXXXXL</t>
  </si>
  <si>
    <t>CAMISA DE DORMIR PER A PACIENT FEMENÍ, ESTAMPADA TOPOS BLAUS, MÀNIGA CURTA, COLL RODÓ, PLECS PIT A DAVANT I A DARRERA, TANCAMENT DAVANTER SUPERIOR AMB BOTONS, 65% POLIÈSTER-35% COTÓ, GRAMATGE MÍNIM 118 GRAMS/M2, AMB LOGOTIP ICS, TALLA L</t>
  </si>
  <si>
    <t>MATALÀS ESCUMA PUR, ELÀSTICA AMBDÓS COSTATS, ANTIFRICCIÓ, ANTICISALLA, IMPERMEABLE, FUNGISTÀTICA, RADIOTRANSPARENT, DESINFECTABLE I FÀCIL NETEJA. MIDA:230 (+/-1)CM (LLARG) X 36 (+/-1)CM (ALT) X 90 (+/-1)CM (AMPLE). COMPATIBLE TAULA QUIRÚRGICA MAQUET O EQ</t>
  </si>
  <si>
    <t>MATALÀS ESCUMA PUR I VISCO, ELÀSTICA AMBDÓS COSTATS,ANTIFRICCIÓ,ANTICISALLA,IMPERMEABLE,FUNGISTÀTICA,RADIOTRANSPARENT,DESINFECTABLE,FÀCIL NETEJA. MIDA:68 (+/-1)CM (LLARG) X 8 (+/-1)CM (ALT) X 25 (+/-1)CM (AMPLE). COMPATIBLE A/TAULA QUIRÚRGICA MAQUET O EQ</t>
  </si>
  <si>
    <t>CAMISA DE DORMIR PER A PACIENT FEMENÍ, ESTAMPADA TOPOS BLAUS, MÀNIGA CURTA, COLL RODÓ, PLECS PIT A DAVANT I A DARRERA, TANCAMENT DAVANTER SUPERIOR AMB BOTONS, 65% POLIÈSTER-35% COTÓ, GRAMATGE MÍNIM 118 GRAMS/M2, AMB LOGOTIP ICS, TALLA XS</t>
  </si>
  <si>
    <t>CAMISA DE DORMIR PER A PACIENT FEMENÍ, ESTAMPADA TOPOS BLAUS, MÀNIGA CURTA, COLL RODÓ, PLECS PIT A DAVANT I A DARRERA, TANCAMENT DAVANTER SUPERIOR AMB BOTONS, 65% POLIÈSTER-35% COTÓ, GRAMATGE MÍNIM 118 GRAMS/M2, AMB LOGOTIP ICS, TALLA S</t>
  </si>
  <si>
    <t>CAMISA DE DORMIR PER A PACIENT FEMENÍ, ESTAMPADA TOPOS BLAUS, MÀNIGA CURTA, COLL RODÓ, PLECS PIT A DAVANT I A DARRERA, TANCAMENT DAVANTER SUPERIOR AMB BOTONS, 65% POLIÈSTER-35% COTÓ, GRAMATGE MÍNIM 118 GRAMS/M2, AMB LOGOTIP ICS, TALLA M</t>
  </si>
  <si>
    <t>CAMISA DE DORMIR PER A PACIENT FEMENÍ, ESTAMPADA TOPOS BLAUS, MÀNIGA CURTA, COLL RODÓ, PLECS PIT A DAVANT I A DARRERA, TANCAMENT DAVANTER SUPERIOR AMB BOTONS, 65% POLIÈSTER-35% COTÓ, GRAMATGE MÍNIM 118 GRAMS/M2, AMB LOGOTIP ICS, TALLA 2XL</t>
  </si>
  <si>
    <t>CAMISA DE DORMIR PER A PACIENT FEMENÍ, ESTAMPADA TOPOS BLAUS, MÀNIGA CURTA, COLL RODÓ, PLECS PIT A DAVANT I A DARRERA, TANCAMENT DAVANTER SUPERIOR AMB BOTONS, 65% POLIÈSTER-35% COTÓ, GRAMATGE MÍNIM 118 GRAMS/M2, AMB LOGOTIP ICS, TALLA 3XL</t>
  </si>
  <si>
    <t>CAMISA DE DORMIR PER A PACIENT FEMENÍ, ESTAMPADA TOPOS BLAUS, MÀNIGA CURTA, COLL RODÓ, PLECS PIT A DAVANT I A DARRERA, TANCAMENT DAVANTER SUPERIOR AMB BOTONS, 65% POLIÈSTER-35% COTÓ, GRAMATGE MÍNIM 118 GRAMS/M2, AMB LOGOTIP ICS, TALLA 4XL</t>
  </si>
  <si>
    <t>CAMISA DE DORMIR PER A PACIENT FEMENÍ, ESTAMPADA TOPOS VERDS, MÀNIGA CURTA, COLL RODÓ, PLECS PIT A DAVANT I A DARRERA, TANCAMENT DAVANTER SUPERIOR AMB BOTONS, 65% POLIÈSTER-35% COTÓ, GRAMATGE MÍNIM 118 GRAMS/M2, AMB LOGOTIP ICS, TALLA XS</t>
  </si>
  <si>
    <t>CAMISA DE DORMIR PER A PACIENT FEMENÍ, ESTAMPADA TOPOS VERDS, MÀNIGA CURTA, COLL RODÓ, PLECS PIT A DAVANT I A DARRERA, TANCAMENT DAVANTER SUPERIOR AMB BOTONS, 65% POLIÈSTER-35% COTÓ, GRAMATGE MÍNIM 118 GRAMS/M2, AMB LOGOTIP ICS, TALLA S</t>
  </si>
  <si>
    <t>CAMISA DE DORMIR PER A PACIENT FEMENÍ, ESTAMPADA TOPOS VERDS, MÀNIGA CURTA, COLL RODÓ, PLECS PIT A DAVANT I A DARRERA, TANCAMENT DAVANTER SUPERIOR AMB BOTONS, 65% POLIÈSTER-35% COTÓ, GRAMATGE MÍNIM 118 GRAMS/M2, AMB LOGOTIP ICS, TALLA L</t>
  </si>
  <si>
    <t>CAMISA DE DORMIR PER A PACIENT FEMENÍ, ESTAMPADA TOPOS VERDS, MÀNIGA CURTA, COLL RODÓ, PLECS PIT A DAVANT I A DARRERA, TANCAMENT DAVANTER SUPERIOR AMB BOTONS, 65% POLIÈSTER-35% COTÓ, GRAMATGE MÍNIM 118 GRAMS/M2, AMB LOGOTIP ICS, TALLA XL</t>
  </si>
  <si>
    <t>CAMISA DE DORMIR PER A PACIENT FEMENÍ, ESTAMPADA TOPOS VERDS, MÀNIGA CURTA, COLL RODÓ, PLECS PIT A DAVANT I A DARRERA, TANCAMENT DAVANTER SUPERIOR AMB BOTONS, 65% POLIÈSTER-35% COTÓ, GRAMATGE MÍNIM 118 GRAMS/M2, AMB LOGOTIP ICS, TALLA 2XL</t>
  </si>
  <si>
    <t>CAMISA DE DORMIR PER A PACIENT FEMENÍ, ESTAMPADA TOPOS VERDS, MÀNIGA CURTA, COLL RODÓ, PLECS PIT A DAVANT I A DARRERA, TANCAMENT DAVANTER SUPERIOR AMB BOTONS, 65% POLIÈSTER-35% COTÓ, GRAMATGE MÍNIM 118 GRAMS/M2, AMB LOGOTIP ICS, TALLA 3XL</t>
  </si>
  <si>
    <t>JAQUETA UNISEX DE SEGURETAT PER A PERSONAL DE MANTENIMENT, COLOR BLAU MARÍ, A/TANC CREMALLERA, A/BUTXQ AMB TANCAMENT, PUNYS TANCATS/AJUSTABLES,  AMB REFLECTANT, MARCADA AMB LOGOTIP DE L´ICS, TALLA 4XL</t>
  </si>
  <si>
    <t>JAQUETA UNISEX DE SEGURETAT PER A PERSONAL DE MANTENIMENT, COLOR BLAU MARÍ, A/TANC CREMALLERA, A/BUTXQ AMB TANCAMENT, PUNYS TANCATS/AJUSTABLES,  AMB REFLECTANT, MARCADA AMB LOGOTIP DE L´ICS, TALLA 5XL</t>
  </si>
  <si>
    <t>POLO DE COTÓ 100%, AMB MÀNIGA LLARGA, DE COLOR BLAU MARÍ, MARCADA AMB LOGOTIP DE L'INSTITUT CATALÀ DE LA SALUT, TALLAT/4XL</t>
  </si>
  <si>
    <t>POLO UNISEX PER A PERSONAL NO SANITARI, DE COLOR BORDEUS, MÀNIGA CURTA, COLL AMB TAPETA AMB DOS BOTONS, OBERTURA INFERIOR AMB COSTURES LATERALS 3 CM, COTÓ 100%, TEIXIT TIPUS PIQUÉ, GRAMATGE MÍNIM 210 GRAMS/M2, AMB LOGOTIP ICS, TALLA 2XL</t>
  </si>
  <si>
    <t>MATALÀS D'AIRE D´ÚS HOSPITALARI ADULT AMB COMPRESSOR DE REGULACIÓ DE PRESSIÓ PER A PREVENCIÓ I TRACTAMENT DE NAFRES PER PRESSIÓ PER A RISC ALT.</t>
  </si>
  <si>
    <t>ARMILLA PER A PERSONAL SANITARI DE COLOR SERIGRAFIADA "ALERTA DIPENSACIÓ DE FÀRMACS"</t>
  </si>
  <si>
    <t>BODI PEDIÀTRIC, CREUAT PER DAVANT, MÀNIGA LLARGA, TANCAMENT 4 XECS METÀL·LICS, 100% COTÓ, GRAMATGE 185 GR/M2, COLOR BLANC, COSTURES REMATADES AMB VIUS INTERLOCK, I COSTURES REMALLADES, COLOR BLANC, LOGO ICS,  T.24</t>
  </si>
  <si>
    <t>BATA UNISEX PER A PERSONAL SANITARI, TRES QUARTS, DE COLOR BLANC, MÀNIGA LLARGA, COLL EN "V", TRES BUTXAQUES, TANCAMENT DAVANTER AMB BOTONS, 100% COTÓ, GRAMATGE MÍNIM 210 GRAMS/M2, AMB LOGOTIP ICS, TALLA M</t>
  </si>
  <si>
    <t>PIJAMA PERSONAL SANITARI, UNISEX, BLANC, JAQUETA MÀNIGA CURTA, COLL RODÓ, TRES BUTXAQUES, TANCAMENT DAVANTER 5 BOTONS I PANTALONS DOS BUTXAQUES, OBERT CINTES D'AJUSTAMENT, TANCAMENT 2 BOTONS, 100% COTÓ, AMB LOGO ICS, TALLA M</t>
  </si>
  <si>
    <t>POLO DE COTÓ 100%, AMB MÀNIGA LLARGA, DE COLOR BLANC, MARCADA AMB LOGOTIP DE L'INSTITUT CATALÀ DE LA SALUT, TALLA 3XL</t>
  </si>
  <si>
    <t>POLO DE COTÓ 100%, AMB MÀNIGA LLARGA, DE COLOR BLANC, MARCADA AMB LOGOTIP DE L'INSTITUT CATALÀ DE LA SALUT, TALLA XS</t>
  </si>
  <si>
    <t>POLO DE COTÓ 100%, AMB MÀNIGA CURTA, DE COLOR BLANC, MARCADA AMB LOGOTIP DE L'INSTITUT CATALÀ DE LA SALUT, TALLA XS</t>
  </si>
  <si>
    <t>PANTALÓ UNISEX PER A PERSONAL SANITARI, DE COLOR LILA CLAR, AMB GOMA DE 3 CMS A LA CINTURA, AMB DOS BUTXAQUES DE PLASTRÓ, DE SARJA, AMB CINTA A LA CINTURA DE COLOR PER IDENTIFICACIÓ VISUAL DE LA TALLA (DE 15X25MM), AMB LOGOTIP DE L'ICS, TALLA M</t>
  </si>
  <si>
    <t>PANTALÓ UNISEX PER A PERSONAL SANITARI, DE COLOR LILA CLAR, AMB GOMA DE 3 CMS A LA CINTURA, AMB DOS BUTXAQUES DE PLASTRÓ, DE SARJA, AMB CINTA A LA CINTURA DE COLOR PER IDENTIFICACIÓ VISUAL DE LA TALLA (DE 15X25MM), AMB LOGOTIP DE L'ICS, TALLA L</t>
  </si>
  <si>
    <t>PANTALÓ UNISEX PER A PERSONAL SANITARI, DE COLOR LILA CLAR, AMB GOMA DE 3 CMS A LA CINTURA, AMB DOS BUTXAQUES DE PLASTRÓ, DE SARJA, AMB CINTA A LA CINTURA DE COLOR PER IDENTIFICACIÓ VISUAL DE LA TALLA (DE 15X25MM), AMB LOGOTIP DE L'ICS, TALLA XL</t>
  </si>
  <si>
    <t>MASCARETA DE ROBA PER CORONAVIRUS</t>
  </si>
  <si>
    <t>POLO DE COTÓ 100%, AMB MÀNIGA LLARGA, DE COLOR BLAU MARÍ, MARCADA AMB LOGOTIP DE L'INSTITUT CATALÀ DE LA SALUT, TALLA 5 XL</t>
  </si>
  <si>
    <t>POLO UNISEX PER A PERSONAL NO SANITARI, DE COLOR BLAU MARÍ, MÀNIGA CURTA, COLL EN "V", OBERTURA INFERIOR AMB COSTURES LATERALS 3 CM, COTÓ 100%, GRAMATGE MÍNIM 220 GRAMS/M2, AMB BUTXACA, AMB LOGOTIP ICS, TALLA M</t>
  </si>
  <si>
    <t>POLO UNISEX PER A PERSONAL NO SANITARI, DE COLOR BLAU MARÍ, MÀNIGA CURTA, COLL EN "V", OBERTURA INFERIOR AMB COSTURES LATERALS 3 CM, COTÓ 100%, GRAMATGE MÍNIM 220 GRAMS/M2, AMB BUTXACA, AMB LOGOTIP ICS, TALLAL</t>
  </si>
  <si>
    <t>POLO UNISEX PER A PERSONAL NO SANITARI, DE COLOR BLAU MARÍ, MÀNIGA CURTA, COLL EN "V", OBERTURA INFERIOR AMB COSTURES LATERALS 3 CM, COTÓ 100%, GRAMATGE MÍNIM 220 GRAMS/M2, AMB BUTXACA, AMB LOGOTIP ICS, TALLAXL</t>
  </si>
  <si>
    <t>POLO UNISEX PER A PERSONAL NO SANITARI, DE COLOR BLAU MARÍ, MÀNIGA CURTA, COLL EN "V", OBERTURA INFERIOR AMB COSTURES LATERALS 3 CM, COTÓ 100%, GRAMATGE MÍNIM 220 GRAMS/M2, AMB BUTXACA, AMB LOGOTIP ICS, TALLA2XL</t>
  </si>
  <si>
    <t>POLO UNISEX PER A PERSONAL NO SANITARI, DE COLOR BLAU MARÍ, MÀNIGA CURTA, COLL EN "V", OBERTURA INFERIOR AMB COSTURES LATERALS 3 CM, COTÓ 100%, GRAMATGE MÍNIM 220 GRAMS/M2, AMB BUTXACA, AMB LOGOTIP ICS, TALLA3XL</t>
  </si>
  <si>
    <t>POLO UNISEX PER A PERSONAL NO SANITARI, DE COLOR BLAU MARÍ, MÀNIGA CURTA, COLL EN "V", OBERTURA INFERIOR AMB COSTURES LATERALS 3 CM, COTÓ 100%, GRAMATGE MÍNIM 220 GRAMS/M2, AMB BUTXACA, AMB LOGOTIP ICS, TALLA4XL</t>
  </si>
  <si>
    <t>POLO UNISEX PER A PERSONAL NO SANITARI, DE COLOR BLAU MARÍ, MÀNIGA CURTA, COLL EN "V", OBERTURA INFERIOR AMB COSTURES LATERALS 3 CM, COTÓ 100%, GRAMATGE MÍNIM 220 GRAMS/M2, AMB BUTXACA, AMB LOGOTIP ICS, TALLA5XL</t>
  </si>
  <si>
    <t>ANORAC UNISEX DE PROTECCIÓ D´ALTA VISIBILITAT, BLAU MARÍ, A/REFLEC, A/CAPT DESMONT/PLEGABLE, 2 BUTX LAT, 1 BUTX INT ALÇ PIT, PUNYS AJUST,CORDAT A/CREM OCULTA, MARCAT AMB LOGOTIP ICS, T/XS</t>
  </si>
  <si>
    <t>ANORAC UNISEX DE PROTECCIÓ D´ALTA VISIBILITAT, BLAU MARÍ, A/REFLEC, A/CAPT DESMONT/PLEGABLE, 2 BUTX LAT, 1 BUTX INT ALÇ PIT, PUNYS AJUST,CORDAT A/CREM OCULTA, MARCAT AMB LOGOTIP ICS, T/S</t>
  </si>
  <si>
    <t>ANORAC UNISEX DE PROTECCIÓ D´ALTA VISIBILITAT, BLAU MARÍ, A/REFLEC, A/CAPT DESMONT/PLEGABLE, 2 BUTX LAT, 1 BUTX INT ALÇ PIT, PUNYS AJUST,CORDAT A/CREM OCULTA, MARCAT AMB LOGOTIP ICS, T/M</t>
  </si>
  <si>
    <t>ANORAC UNISEX DE PROTECCIÓ D´ALTA VISIBILITAT, BLAU MARÍ, A/REFLEC, A/CAPT DESMONT/PLEGABLE, 2 BUTX LAT, 1 BUTX INT ALÇ PIT, PUNYS AJUST,CORDAT A/CREM OCULTA, MARCAT AMB LOGOTIP ICS, T/L</t>
  </si>
  <si>
    <t>ANORAC UNISEX DE PROTECCIÓ D´ALTA VISIBILITAT, BLAU MARÍ, A/REFLEC, A/CAPT DESMONT/PLEGABLE, 2 BUTX LAT, 1 BUTX INT ALÇ PIT, PUNYS AJUST,CORDAT A/CREM OCULTA, MARCAT AMB LOGOTIP ICS, T/XL</t>
  </si>
  <si>
    <t>ANORAC UNISEX DE PROTECCIÓ D´ALTA VISIBILITAT, BLAU MARÍ, A/REFLEC, A/CAPT DESMONT/PLEGABLE, 2 BUTX LAT, 1 BUTX INT ALÇ PIT, PUNYS AJUST,CORDAT A/CREM OCULTA, MARCAT AMB LOGOTIP ICS, T/2XL</t>
  </si>
  <si>
    <t>ANORAC UNISEX DE PROTECCIÓ D´ALTA VISIBILITAT, BLAU MARÍ, A/REFLEC, A/CAPT DESMONT/PLEGABLE, 2 BUTX LAT, 1 BUTX INT ALÇ PIT, PUNYS AJUST,CORDAT A/CREM OCULTA, MARCAT AMB LOGOTIP ICS, T/4XL</t>
  </si>
  <si>
    <t>SOBREMATALÀS D'AIRE AMB COMPRESSOR DE REGULACIÓ DE PRESSIÓ PER A PREVENCIÓ I TRACTAMENT DE NAFRES PER PRESSIÓ PER A RISC MITJÀ.</t>
  </si>
  <si>
    <t>SOBREMATALÀS D'AIRE D´ÚS HOSPITALARI ADULT AMB COMPRESSOR DE REGULACIÓ DE PRESSIÓ PER A PREVENCIÓ I TRACTAMENT DE NAFRES PER PRESSIÓ PER A RISC ALT.</t>
  </si>
  <si>
    <t>BATA ALTA PROTECCIÓ AMB REFORÇ PART DAVANTERA I MÀNIGUES,TANCAMENT CINTES INT I EXT I TANCA DE PRESSIÓ AL FINAL DE LA CINTA.TEIXIT TÈCNIC (99%  POLIESTER, 1% CARBÓ),COMPLIMENT NORMATIVA 131795,ETIQUETAT TRAÇABILITAT.TALLA XL.72 RENTATS A 60ºC. COVID-19</t>
  </si>
  <si>
    <t>GRANOTA ALTA PROTECCIÓ AMB REFORÇ PART DAVANTERA I MÀNIGUES,TANCAMENT FRONTAL AMB CREMALLERA PROTEGIDA AMB TAPETA,TEIXIT TÈCNIC (99%  POLIESTER, 1% CARBÓ),COMPLIMENT NORMATIVA 131795,AMB ETIQUETAT PER A TRAÇABILITAT.TALLA M - CORONAVIRUS</t>
  </si>
  <si>
    <t>JAQUETA UNISEX PER A PERSONAL SANITARI, DE COLOR LILAR CLAR, MÀNIGA CURTA, COLL EN "V", TANCADA, TRES BUTXAQUES, DE SARJA, AMB CINTA AL COLL PER IDENTIFICACIÓ VISUAL DE LA TALLA (15X25MM), AMB LOGOTIP DE L'ICS, TALLA XS</t>
  </si>
  <si>
    <t>JAQUETA UNISEX PER A PERSONAL SANITARI, DE COLOR LILAR CLAR, MÀNIGA CURTA, COLL EN "V", TANCADA, TRES BUTXAQUES, DE SARJA, AMB CINTA AL COLL PER IDENTIFICACIÓ VISUAL DE LA TALLA (15X25MM), AMB LOGOTIP DE L'ICS, TALLA S</t>
  </si>
  <si>
    <t>JAQUETA UNISEX PER A PERSONAL SANITARI, DE COLOR LILAR CLAR, MÀNIGA CURTA, COLL EN "V", TANCADA, TRES BUTXAQUES, DE SARJA, AMB CINTA AL COLL PER IDENTIFICACIÓ VISUAL DE LA TALLA (15X25MM), AMB LOGOTIP DE L'ICS, TALLA M</t>
  </si>
  <si>
    <t>JAQUETA UNISEX PER A PERSONAL SANITARI, DE COLOR LILAR CLAR, MÀNIGA CURTA, COLL EN "V", TANCADA, TRES BUTXAQUES, DE SARJA, AMB CINTA AL COLL PER IDENTIFICACIÓ VISUAL DE LA TALLA (15X25MM), AMB LOGOTIP DE L'ICS, TALLA L</t>
  </si>
  <si>
    <t>JAQUETA UNISEX PER A PERSONAL SANITARI, DE COLOR LILAR CLAR, MÀNIGA CURTA, COLL EN "V", TANCADA, TRES BUTXAQUES, DE SARJA, AMB CINTA AL COLL PER IDENTIFICACIÓ VISUAL DE LA TALLA (15X25MM), AMB LOGOTIP DE L'ICS, TALLA XL</t>
  </si>
  <si>
    <t>JAQUETA UNISEX PER A PERSONAL SANITARI, DE COLOR LILAR CLAR, MÀNIGA CURTA, COLL EN "V", TANCADA, TRES BUTXAQUES, DE SARJA, AMB CINTA AL COLL PER IDENTIFICACIÓ VISUAL DE LA TALLA (15X25MM), AMB LOGOTIP DE L'ICS, TALLA 2XL</t>
  </si>
  <si>
    <t>JAQUETA UNISEX PER A PERSONAL SANITARI, DE COLOR LILAR CLAR, MÀNIGA CURTA, COLL EN "V", TANCADA, TRES BUTXAQUES, DE SARJA, AMB CINTA AL COLL PER IDENTIFICACIÓ VISUAL DE LA TALLA (15X25MM), AMB LOGOTIP DE L'ICS, TALLA 3XL</t>
  </si>
  <si>
    <t>PANTALÓ UNISEX PER A PERSONAL SANITARI, DE COLOR LILA CLAR, AMB GOMA DE 3 CMS A LA CINTURA, AMB DOS BUTXAQUES DE PLASTRÓ, DE SARJA, AMB CINTA A LA CINTURA DE COLOR PER IDENTIFICACIÓ VISUAL DE LA TALLA (DE 15X25MM), AMB LOGOTIP DE L'ICS, TALLA XS</t>
  </si>
  <si>
    <t>POLO UNISEX PER A PERSONAL NO SANITARI, DE COLOR BORDEUS, MÀNIGA LLARGA, COLL AMB TAPETA AMB DOS BOTONS, OBERTURA INFERIOR AMB COSTURES LATERALS 3 CM, COTÓ 100%, TEIXIT TIPUS PIQUÉ, GRAMATGE MÍNIM 210 GRAMS/M2, AMB LOGOTIP ICS, TALLA M</t>
  </si>
  <si>
    <t>POLO UNISEX PER A PERSONAL NO SANITARI, DE COLOR BORDEUS, MÀNIGA LLARGA, COLL AMB TAPETA AMB DOS BOTONS, OBERTURA INFERIOR AMB COSTURES LATERALS 3 CM, COTÓ 100%, TEIXIT TIPUS PIQUÉ, GRAMATGE MÍNIM 210 GRAMS/M2, AMB LOGOTIP ICS, TALLA XS</t>
  </si>
  <si>
    <t>POLO UNISEX PER A PERSONAL NO SANITARI, DE COLOR BORDEUS, MÀNIGA LLARGA, COLL AMB TAPETA AMB DOS BOTONS, OBERTURA INFERIOR AMB COSTURES LATERALS 3 CM, COTÓ 100%, TEIXIT TIPUS PIQUÉ, GRAMATGE MÍNIM 210 GRAMS/M2, AMB LOGOTIP ICS, TALLA S</t>
  </si>
  <si>
    <t>PANTALÓ UNISEX PER A PERSONAL SANITARI, DE COLOR LILA CLAR, AMB GOMA DE 3 CMS A LA CINTURA, AMB DOS BUTXAQUES DE PLASTRÓ, DE SARJA, AMB CINTA A LA CINTURA DE COLOR PER IDENTIFICACIÓ VISUAL DE LA TALLA (DE 15X25MM), AMB LOGOTIP DE L'ICS, TALLA S</t>
  </si>
  <si>
    <t>MATALASSET INCUBADORA/BRESSOL. MATALÀS D'ESCUMA VISCOELÀSTICA, FUNDA DEPOLIURETÀ (PUR). LLIURE DE LÀTEX, DESINFECTABLE I DE FÀCIL NETEJA. MIDA: ALÇADA 27 (+/-1)CM X AMPLADA 32,5 (+/-1)CM X 63,5 (+/-1) CM. COMPATIBLE INCUBADORA DE TRANSPORT TI500 O EQ</t>
  </si>
  <si>
    <t>SABATA DE SEGURETAT CLASSE I, AMB PLANTILLA ANTI-PERFORACIÓ, NÚM. 36</t>
  </si>
  <si>
    <t>FUNDA A DOS NIVELLS PER A MATALÀS  DE POLÍMER SINTÈTIC RECOBERT DE POLIURETÀ (PUR) AMB CREMALLERA 360° I SOLAPA DE PROTECCIÓ IMPERMEABLE, PERMEABLE A VAPOR I HUMITAT ALS DOS COSTATS. COMPATIBLE AMB MATALÀS SYMBIOSO 200 TIPUS B O EQUIVALENT.</t>
  </si>
  <si>
    <t>FUNDA PROTECCIÓ MATALÀS PUR I POLIAMIDA,BAIXA FRICCIÓ,ANTICISALLA,BI-ELÀSTICA,TRANSPIRABLE,IGNÍFUGA,BACTERIOSTÀTICA, FUNGISTÀTICA,ALTA RESISTÈNCIA,DESINFECTABLE,CREMALLERA 360°. COMPATIBLE A/MATALÀS TIPUS PROGRESSA PULMONARY I LLIT TIPUS TOTAL CARE O EQ</t>
  </si>
  <si>
    <t>FUNDA SUPERIOR, SOLAPA PROTECCIÓ DE LA CREMALLERA, BI-ELÀSTICA, ANTIFRICCIÓ, ANTICISALLA, IMPERMEABLE, TRANSPIRABLE, IGNÍFUGA, ANTIA L·LÈRGICA, BACTERIOSTÀTICA, FUNGISTÀTICA, ANTIÀCARS I DE FÀCIL NETEJA. COMPATIBLE AMB MATALÀS OPTICARE O EQUIVALENT.</t>
  </si>
  <si>
    <t>PANTALÓ PER A PERSONAL SANITARI UNISEX, BLANC, 100% COTÓ, AMB LOGOTIP ICS, TALLA S</t>
  </si>
  <si>
    <t>POLO DE COTÓ 100%, AMB MÀNIGA LLARGA, DE COLOR BLAU MARÍ, MARCADA AMB LOGOTIP DE L'INSTITUT CATALÀ DE LA SALUT, TALLA 6 XL</t>
  </si>
  <si>
    <t>POLO UNISEX PER A PERSONAL NO SANITARI, DE COLOR BLAU MARÍ, MÀNIGA CURTA, COLL EN "V", OBERTURA INFERIOR AMB COSTURES LATERALS 3 CM, COTÓ 100%, GRAMATGE MÍNIM 220 GRAMS/M2, AMB BUTXACA, AMB LOGOTIP ICS, TALLA6XL</t>
  </si>
  <si>
    <t>TEIXIT ARTIC WHITE 65/35 P/A - CORONAVIRUS</t>
  </si>
  <si>
    <t>GRANOTA ALTA PROTECCIÓ AMB REFORÇ PART DAVANTERA I MÀNIGUES,TANCAMENT FRONTAL AMB CREMALLERA PROTEGIDA AMB TAPETA,TEIXIT TÈCNIC (99%  POLIESTER, 1% CARBÓ),COMPLIMENT NORMATIVA 131795,AMB ETIQUETAT PER A TRAÇABILITAT.TALLA L - CORONAVIRUS</t>
  </si>
  <si>
    <t>GRANOTA ALTA PROTECCIÓ AMB REFORÇ PART DAVANTERA I MÀNIGUES,TANCAMENT FRONTAL AMB CREMALLERA PROTEGIDA AMB TAPETA,TEIXIT TÈCNIC (99%  POLIESTER, 1% CARBÓ),COMPLIMENT NORMATIVA 131795,AMB ETIQUETAT PER A TRAÇABILITAT.TALLA XL - CORONAVIRUS</t>
  </si>
  <si>
    <t>CAMISA DE DORMIR COLOR BLANC, OBERTA PEL DARRERA I TANCADA AMB CINTES, OBERTURA MÀNIGA, AMB LOGOTIP DE L'INSTITUT CATALÀ DE LA SALUT, TALLA 3XL</t>
  </si>
  <si>
    <t>JAQUETA UNISEX MICROPOLAR DE COLL ALT FORRAT I CREMALLERA, BUTXAQUES LATERALS AMB CREMALLERA, PUNYS ELÀSTICS I BAIX AMB AJUSTADORS LATERALS. 100%POLIESTER, GRAMATGE 300GRS/M2, AMB TRACTAMENT ANTI PELUSES, AMB LOGOTIP ICS. TALLA 4XL</t>
  </si>
  <si>
    <t>JAQUETA UNISEX MICROPOLAR DE COLL ALT FORRAT I CREMALLERA, BUTXAQUES LATERALS AMB CREMALLERA, PUNYS ELÀSTICS I BAIX AMB AJUSTADORS LATERALS. 100%POLIESTER, GRAMATGE 300GRS/M2, AMB TRACTAMENT ANTI PELUSES, AMB LOGOTIP ICS. TALLA 5XL</t>
  </si>
  <si>
    <t>BATA ALTA PROTECCIÓ AMB REFORÇ PART DAVANTERA I MÀNIGUES,TANCAMENT CINTES INT I EXT I TANCA DE PRESSIÓ AL FINAL DE LA CINTA.TEIXIT TÈCNIC (99%  POLIESTER, 1% CARBÓ),COMPLIMENT NORMATIVA 131795,ETIQUETAT TRAÇABILITAT.TALLA M.72 RENTATS A 60ºC. COVID-19</t>
  </si>
  <si>
    <t>JAQUETA UNISEX, TRILAMINAT ELÀSTIC, CARA EXT/INT POLIÈSTER 100%, A/MAN/DESMUNT, 2 BUTX LAT, 1 BUTX ALÇADA PIT, PUNYS AJUST, FALDÓ POSTERIOR AJUST, CORDAT A/CREM OCULTA. EN ISO 13688, UNE EN 530, UNE EN 14058, BLAU MARÍ, LOGO ICS, TALLA XS</t>
  </si>
  <si>
    <t>JAQUETA UNISEX, TRILAMINAT ELÀSTIC, CARA EXT/INT POLIÈSTER 100%, A/MAN/DESMUNT, 2 BUTX LAT, 1 BUTX ALÇADA PIT, PUNYS AJUST, FALDÓ POSTERIOR AJUST, CORDAT A/CREM OCULTA. EN ISO 13688, UNE EN 530, UNE EN 14058, BLAU MARÍ, LOGO ICS, TALLA S</t>
  </si>
  <si>
    <t>JAQUETA UNISEX, TRILAMINAT ELÀSTIC, CARA EXT/INT POLIÈSTER 100%, A/MAN/DESMUNT, 2 BUTX LAT, 1 BUTX ALÇADA PIT, PUNYS AJUST, FALDÓ POSTERIOR AJUST, CORDAT A/CREM OCULTA. EN ISO 13688, UNE EN 530, UNE EN 14058, BLAU MARÍ, LOGO ICS, TALLA M</t>
  </si>
  <si>
    <t>JAQUETA UNISEX, TRILAMINAT ELÀSTIC, CARA EXT/INT POLIÈSTER 100%, A/MAN/DESMUNT, 2 BUTX LAT, 1 BUTX ALÇADA PIT, PUNYS AJUST, FALDÓ POSTERIOR AJUST, CORDAT A/CREM OCULTA. EN ISO 13688, UNE EN 530, UNE EN 14058, BLAU MARÍ, LOGO ICS, TALLA L</t>
  </si>
  <si>
    <t>JAQUETA UNISEX, TRILAMINAT ELÀSTIC, CARA EXT/INT POLIÈSTER 100%, A/MAN/DESMUNT, 2 BUTX LAT, 1 BUTX ALÇADA PIT, PUNYS AJUST, FALDÓ POSTERIOR AJUST, CORDAT A/CREM OCULTA. EN ISO 13688, UNE EN 530, UNE EN 14058, BLAU MARÍ, LOGO ICS, TALLA XL</t>
  </si>
  <si>
    <t>JAQUETA UNISEX, TRILAMINAT ELÀSTIC, CARA EXT/INT POLIÈSTER 100%, A/MAN/DESMUNT, 2 BUTX LAT, 1 BUTX ALÇADA PIT, PUNYS AJUST, FALDÓ POSTERIOR AJUST, CORDAT A/CREM OCULTA. EN ISO 13688, UNE EN 530, UNE EN 14058, BLAU MARÍ, LOGO ICS, TALLA 2XL</t>
  </si>
  <si>
    <t>JAQUETA UNISEX, TRILAMINAT ELÀSTIC, CARA EXT/INT POLIÈSTER 100%, A/MAN/DESMUNT, 2 BUTX LAT, 1 BUTX ALÇADA PIT, PUNYS AJUST, FALDÓ POSTERIOR AJUST, CORDAT A/CREM OCULTA. EN ISO 13688, UNE EN 530, UNE EN 14058, BLAU MARÍ, LOGO ICS, TALLA 3XL</t>
  </si>
  <si>
    <t>JAQUETA UNISEX, TRILAMINAT ELÀSTIC, CARA EXT/INT POLIÈSTER 100%, A/MAN/DESMUNT, 2 BUTX LAT, 1 BUTX ALÇADA PIT, PUNYS AJUST, FALDÓ POSTERIOR AJUST, CORDAT A/CREM OCULTA. EN ISO 13688, UNE EN 530, UNE EN 14058, BLAU MARÍ, LOGO ICS, TALLA 4XL</t>
  </si>
  <si>
    <t>ANORAC UNISEX DE SEGURETAT FRONT CLIMATOLOGIA ADVERSA, A/CAPT DESMON, 2 BUT INFERIORS, 1 BUTX INT ALÇ PIT, PUNYS AJUST, AJUST CINTURA, CORDAT A/CREM OCULTA, MARCAT AMB LOGOTIC ICS. T/XS</t>
  </si>
  <si>
    <t>ANORAC UNISEX DE SEGURETAT FRONT CLIMATOLOGIA ADVERSA, A/CAPT DESMON, 2 BUT INFERIORS, 1 BUTX INT ALÇ PIT, PUNYS AJUST, AJUST CINTURA, CORDAT A/CREM OCULTA, MARCAT AMB LOGOTIC ICS. T/S</t>
  </si>
  <si>
    <t>ANORAC UNISEX DE SEGURETAT FRONT CLIMATOLOGIA ADVERSA, A/CAPT DESMON, 2 BUT INFERIORS, 1 BUTX INT ALÇ PIT, PUNYS AJUST, AJUST CINTURA, CORDAT A/CREM OCULTA, MARCAT AMB LOGOTIC ICS. T/M</t>
  </si>
  <si>
    <t>ANORAC UNISEX DE SEGURETAT FRONT CLIMATOLOGIA ADVERSA, A/CAPT DESMON, 2 BUT INFERIORS, 1 BUTX INT ALÇ PIT, PUNYS AJUST, AJUST CINTURA, CORDAT A/CREM OCULTA, MARCAT AMB LOGOTIC ICS. T/L</t>
  </si>
  <si>
    <t>ANORAC UNISEX DE SEGURETAT FRONT CLIMATOLOGIA ADVERSA, A/CAPT DESMON, 2 BUT INFERIORS, 1 BUTX INT ALÇ PIT, PUNYS AJUST, AJUST CINTURA, CORDAT A/CREM OCULTA, MARCAT AMB LOGOTIC ICS. T/XL</t>
  </si>
  <si>
    <t>ANORAC UNISEX DE SEGURETAT FRONT CLIMATOLOGIA ADVERSA, A/CAPT DESMON, 2 BUT INFERIORS, 1 BUTX INT ALÇ PIT, PUNYS AJUST, AJUST CINTURA, CORDAT A/CREM OCULTA, MARCAT AMB LOGOTIC ICS. T/2XL</t>
  </si>
  <si>
    <t>ANORAC UNISEX DE SEGURETAT FRONT CLIMATOLOGIA ADVERSA, A/CAPT DESMON, 2 BUT INFERIORS, 1 BUTX INT ALÇ PIT, PUNYS AJUST, AJUST CINTURA, CORDAT A/CREM OCULTA, MARCAT AMB LOGOTIC ICS. T/3XL</t>
  </si>
  <si>
    <t>ANORAC UNISEX DE SEGURETAT FRONT CLIMATOLOGIA ADVERSA, A/CAPT DESMON, 2 BUT INFERIORS, 1 BUTX INT ALÇ PIT, PUNYS AJUST, AJUST CINTURA, CORDAT A/CREM OCULTA, MARCAT AMB LOGOTIC ICS. T/4XL</t>
  </si>
  <si>
    <t>POLO DE COTÓ 100%, AMB MÀNIGA CURTA, DE COLOR BLANC, MARCADA AMB LOGOTIP DE L'INSTITUT CATALÀ DE LA SALUT, TALLA 2XL</t>
  </si>
  <si>
    <t>POLO DE COTÓ 100%, AMB MÀNIGA CURTA, DE COLOR BLANC, MARCADA AMB LOGOTIP DE L'INSTITUT CATALÀ DE LA SALUT, TALLA 3XL</t>
  </si>
  <si>
    <t>POLO DE COTÓ 100%, AMB MÀNIGA CURTA, DE COLOR BLANC, MARCADA AMB LOGOTIP DE L'INSTITUT CATALÀ DE LA SALUT, TALLA 4XL</t>
  </si>
  <si>
    <t>POLO DE COTÓ 100%, AMB MÀNIGA CURTA, DE COLOR BLANC, MARCADA AMB LOGOTIP DE L'INSTITUT CATALÀ DE LA SALUT, TALLA 5XL</t>
  </si>
  <si>
    <t>PANTALÓ UNISEX, BLAU MARÍ, TANCAMENT AMB CREMALLERA I BOTÓ, CINTURA PREFORMADA ALÇAT LUMBAR, AJUST DE GOMA ALS LATERALS, BUTXQ A/TIRADORS, 2 DAVANTERS, 2 ALS CAMALS I 2 POSTERIORS, GENOLLS PREFORMATS. POLIÈSTER-COTÓ, LOGO ICS, TALLA 38</t>
  </si>
  <si>
    <t>PANTALÓ UNISEX, BLAU MARÍ, TANCAMENT AMB CREMALLERA I BOTÓ, CINTURA PREFORMADA ALÇAT LUMBAR, AJUST DE GOMA ALS LATERALS, BUTXQ A/TIRADORS, 2 DAVANTERS, 2 ALS CAMALS I 2 POSTERIORS, GENOLLS PREFORMATS. POLIÈSTER-COTÓ, LOGO ICS, TALLA 40</t>
  </si>
  <si>
    <t>PANTALÓ UNISEX, BLAU MARÍ, TANCAMENT AMB CREMALLERA I BOTÓ, CINTURA PREFORMADA ALÇAT LUMBAR, AJUST DE GOMA ALS LATERALS, BUTXQ A/TIRADORS, 2 DAVANTERS, 2 ALS CAMALS I 2 POSTERIORS, GENOLLS PREFORMATS. POLIÈSTER-COTÓ, LOGO ICS, TALLA 42</t>
  </si>
  <si>
    <t>PANTALÓ UNISEX, BLAU MARÍ, TANCAMENT AMB CREMALLERA I BOTÓ, CINTURA PREFORMADA ALÇAT LUMBAR, AJUST DE GOMA ALS LATERALS, BUTXQ A/TIRADORS, 2 DAVANTERS, 2 ALS CAMALS I 2 POSTERIORS, GENOLLS PREFORMATS. POLIÈSTER-COTÓ, LOGO ICS, TALLA 44</t>
  </si>
  <si>
    <t>PANTALÓ UNISEX, BLAU MARÍ, TANCAMENT AMB CREMALLERA I BOTÓ, CINTURA PREFORMADA ALÇAT LUMBAR, AJUST DE GOMA ALS LATERALS, BUTXQ A/TIRADORS, 2 DAVANTERS, 2 ALS CAMALS I 2 POSTERIORS, GENOLLS PREFORMATS. POLIÈSTER-COTÓ, LOGO ICS, TALLA 46</t>
  </si>
  <si>
    <t>PANTALÓ UNISEX, BLAU MARÍ, TANCAMENT AMB CREMALLERA I BOTÓ, CINTURA PREFORMADA ALÇAT LUMBAR, AJUST DE GOMA ALS LATERALS, BUTXQ A/TIRADORS, 2 DAVANTERS, 2 ALS CAMALS I 2 POSTERIORS, GENOLLS PREFORMATS. POLIÈSTER-COTÓ, LOGO ICS, TALLA 48</t>
  </si>
  <si>
    <t>PANTALÓ UNISEX, BLAU MARÍ, TANCAMENT AMB CREMALLERA I BOTÓ, CINTURA PREFORMADA ALÇAT LUMBAR, AJUST DE GOMA ALS LATERALS, BUTXQ A/TIRADORS, 2 DAVANTERS, 2 ALS CAMALS I 2 POSTERIORS, GENOLLS PREFORMATS. POLIÈSTER-COTÓ, LOGO ICS, TALLA 50</t>
  </si>
  <si>
    <t>PANTALÓ UNISEX, BLAU MARÍ, TANCAMENT AMB CREMALLERA I BOTÓ, CINTURA PREFORMADA ALÇAT LUMBAR, AJUST DE GOMA ALS LATERALS, BUTXQ A/TIRADORS, 2 DAVANTERS, 2 ALS CAMALS I 2 POSTERIORS, GENOLLS PREFORMATS. POLIÈSTER-COTÓ, LOGO ICS, TALLA 52</t>
  </si>
  <si>
    <t>PANTALÓ UNISEX, BLAU MARÍ, TANCAMENT AMB CREMALLERA I BOTÓ, CINTURA PREFORMADA ALÇAT LUMBAR, AJUST DE GOMA ALS LATERALS, BUTXQ A/TIRADORS, 2 DAVANTERS, 2 ALS CAMALS I 2 POSTERIORS, GENOLLS PREFORMATS. POLIÈSTER-COTÓ, LOGO ICS, TALLA 54</t>
  </si>
  <si>
    <t>PANTALÓ UNISEX, BLAU MARÍ, TANCAMENT AMB CREMALLERA I BOTÓ, CINTURA PREFORMADA ALÇAT LUMBAR, AJUST DE GOMA ALS LATERALS, BUTXQ A/TIRADORS, 2 DAVANTERS, 2 ALS CAMALS I 2 POSTERIORS, GENOLLS PREFORMATS. POLIÈSTER-COTÓ, LOGO ICS, TALLA 56</t>
  </si>
  <si>
    <t>PANTALÓ UNISEX, BLAU MARÍ, TANCAMENT AMB CREMALLERA I BOTÓ, CINTURA PREFORMADA ALÇAT LUMBAR, AJUST DE GOMA ALS LATERALS, BUTXQ A/TIRADORS, 2 DAVANTERS, 2 ALS CAMALS I 2 POSTERIORS, GENOLLS PREFORMATS. POLIÈSTER-COTÓ, LOGO ICS, TALLA 58</t>
  </si>
  <si>
    <t>PANTALÓ UNISEX, BLAU MARÍ, TANCAMENT AMB CREMALLERA I BOTÓ, CINTURA PREFORMADA ALÇAT LUMBAR, AJUST DE GOMA ALS LATERALS, BUTXQ A/TIRADORS, 2 DAVANTERS, 2 ALS CAMALS I 2 POSTERIORS, GENOLLS PREFORMATS. POLIÈSTER-COTÓ, LOGO ICS, TALLA 60</t>
  </si>
  <si>
    <t>SABATA DE TREBALL, CLASSE I, BLANCA, AJUSTABLE AMB ELÀSTIC/VELCRO, SENSE RELLEUS NÚMERO 36</t>
  </si>
  <si>
    <t>SABATA DE TREBALL, CLASSE I, BLANCA, AJUSTABLE AMB ELÀSTIC/VELCRO, SENSE RELLEUS NÚMERO 37</t>
  </si>
  <si>
    <t>SABATA DE TREBALL, CLASSE I, BLANCA, AJUSTABLE AMB ELÀSTIC/VELCRO, SENSE RELLEUS NÚMERO 38</t>
  </si>
  <si>
    <t>SABATA DE TREBALL, CLASSE I, BLANCA, AJUSTABLE AMB ELÀSTIC/VELCRO, SENSE RELLEUS NÚMERO 39</t>
  </si>
  <si>
    <t>SABATA DE TREBALL, CLASSE I, BLANCA, AJUSTABLE AMB ELÀSTIC/VELCRO, SENSE RELLEUS NÚMERO 40</t>
  </si>
  <si>
    <t>SABATA DE TREBALL, CLASSE I, BLANCA, AJUSTABLE AMB ELÀSTIC/VELCRO, SENSE RELLEUS NÚMERO 41</t>
  </si>
  <si>
    <t>SABATA DE TREBALL, CLASSE I, BLANCA, AJUSTABLE AMB ELÀSTIC/VELCRO, SENSE RELLEUS NÚMERO 42</t>
  </si>
  <si>
    <t>SABATA DE TREBALL, CLASSE I, BLANCA, AJUSTABLE AMB ELÀSTIC/VELCRO, SENSE RELLEUS NÚMERO 43</t>
  </si>
  <si>
    <t>PANTALÓ PER A PERSONAL SANITARI UNISEX, BLANC, AMB LOGOTIP ICS, TALLA 2XS                  </t>
  </si>
  <si>
    <t>JAQUETA UNISEX MICROPOLAR DE COLL ALT FORRAT I CREMALLERA, BUTXAQUES LATERALS AMB CREMALLERA, PUNYS ELÀSTICS I BAIX AMB AJUSTADORS LATERALS. 100%POLIESTER, GRAMATGE 300GRS/M2, AMB TRACTAMENT ANTI PELUSES, AMB LOGOTIP ICS. TALLA XS</t>
  </si>
  <si>
    <t>JAQUETA  PER A PERSONAL SANITARI, UNISEX, BLANCA, MÀNIGA CURTA, COLL EN"V", TRES BUTXAQUES, TANCAMENT DAVANTER AMB BOTONS, 65% POLIÉSTER-35% COTÓ, GRAMATGE MÍNIM 210 GRAMS/M2, AMB LOGOTIP ICS, TALLA 2XS</t>
  </si>
  <si>
    <t>PANTALÓ PER A PERSONAL SANITARI UNISEX, BLANC, 100% COTÓ, AMB LOGOTIP ICS, TALLA 2XS</t>
  </si>
  <si>
    <t>SABATA DE TREBALL, CLASSE I, BLANCA, AJUSTABLE AMB ELÀSTIC/VELCRO, SENSE RELLEUS NÚMERO 44</t>
  </si>
  <si>
    <t>SABATA DE TREBALL, CLASSE I, BLANCA, AJUSTABLE AMB ELÀSTIC/VELCRO, SENSE RELLEUS NÚMERO 45</t>
  </si>
  <si>
    <t>SABATA DE TREBALL, CLASSE I, BLANCA, AJUSTABLE AMB ELÀSTIC/VELCRO, SENSE RELLEUS NÚMERO 46</t>
  </si>
  <si>
    <t>SABATA DE TREBALL, CLASSE I, BLANCA, AJUSTABLE AMB ELÀSTIC/VELCRO, SENSE RELLEUS NÚMERO 47</t>
  </si>
  <si>
    <t>SABATA DE TREBALL, CLASSE I, BLANCA, AJUSTABLE AMB ELÀSTIC/VELCRO, SENSE RELLEUS NÚMERO 34</t>
  </si>
  <si>
    <t>SABATA DE TREBALL, CLASSE I, BLANCA, AJUSTABLE AMB ELÀSTIC/VELCRO, SENSE RELLEUS NÚMERO 35</t>
  </si>
  <si>
    <t>BODI PEDIÀTRIC, CREUAT PER DAVANT, MÀNIGA LLARGA, TANCAMENT 4 XECS METÀL·LICS, 100% COTÓ, GRAMATGE 185 GR/M2, COLOR BLANC, COSTURES REMATADES AMB VIUS INTERLOCK, I COSTURES REMALLADES, COLOR BLANC, LOGO ICS, T.0</t>
  </si>
  <si>
    <t>BODI PEDIÀTRIC, CREUAT PER DAVANT, MÀNIGA LLARGA, TANCAMENT 4 XECS METÀL·LICS, 100% COTÓ, GRAMATGE 185 GR/M2, COLOR BLANC, COSTURES REMATADES AMB VIUS INTERLOCK, I COSTURES REMALLADES, COLOR BLANC, LOGO ICS, T.1</t>
  </si>
  <si>
    <t>BODI PEDIÀTRIC, CREUAT PER DAVANT, MÀNIGA LLARGA, TANCAMENT 4 XECS METÀL·LICS, 100% COTÓ, GRAMATGE 185 GR/M2, COLOR BLANC, COSTURES REMATADES AMB VIUS INTERLOCK, I COSTURES REMALLADES, COLOR BLANC, LOGO ICS, T.3</t>
  </si>
  <si>
    <t>BODI PEDIÀTRIC, CREUAT PER DAVANT, MÀNIGA LLARGA, TANCAMENT 4 XECS METÀL·LICS, 100% COTÓ, GRAMATGE 185 GR/M2, COLOR BLANC, COSTURES REMATADES AMB VIUS INTERLOCK, I COSTURES REMALLADES, COLOR BLANC, LOGO ICS, T.6</t>
  </si>
  <si>
    <t>BODI PEDIÀTRIC, CREUAT PER DAVANT, MÀNIGA LLARGA, TANCAMENT 4 XECS METÀL·LICS, 100% COTÓ, GRAMATGE 185 GR/M2, COLOR BLANC, COSTURES REMATADES AMB VIUS INTERLOCK, I COSTURES REMALLADES, COLOR BLANC, LOGO ICS,  T.12</t>
  </si>
  <si>
    <t>SABATA DE SEGURETAT, CLASSE I, BLANCA, AJUSTABLE AMB ELÀSTIC/VELCRO NÚMERO 48</t>
  </si>
  <si>
    <t>XANCLETA PER A BANY 100% PLÀSTIC, NÚMERO 41</t>
  </si>
  <si>
    <t>POLO UNISEX PER A PERSONAL NO SANITARI, DE COLOR BORDEUS, MÀNIGA CURTA, COLL AMB TAPETA AMB DOS BOTONS, OBERTURA INFERIOR AMB COSTURES LATERALS 3 CM, COTÓ 100%, TEIXIT TIPUS PIQUÉ, GRAMATGE MÍNIM 210 GRAMS/M2, AMB LOGOTIP ICS, TALLA M</t>
  </si>
  <si>
    <t>POLO UNISEX PER A PERSONAL NO SANITARI, DE COLOR BORDEUS, MÀNIGA CURTA, COLL AMB TAPETA AMB DOS BOTONS, OBERTURA INFERIOR AMB COSTURES LATERALS 3 CM, COTÓ 100%, TEIXIT TIPUS PIQUÉ, GRAMATGE MÍNIM 210 GRAMS/M2, AMB LOGOTIP ICS, TALLA S</t>
  </si>
  <si>
    <t>POLO UNISEX PER A PERSONAL NO SANITARI, DE COLOR BORDEUS, MÀNIGA CURTA, COLL AMB TAPETA AMB DOS BOTONS, OBERTURA INFERIOR AMB COSTURES LATERALS 3 CM, COTÓ 100%, TEIXIT TIPUS PIQUÉ, GRAMATGE MÍNIM 210 GRAMS/M2, AMB LOGOTIP ICS, TALLA L</t>
  </si>
  <si>
    <t>POLO UNISEX PER A PERSONAL NO SANITARI, DE COLOR BORDEUS, MÀNIGA CURTA, COLL AMB TAPETA AMB DOS BOTONS, OBERTURA INFERIOR AMB COSTURES LATERALS 3 CM, COTÓ 100%, TEIXIT TIPUS PIQUÉ, GRAMATGE MÍNIM 210 GRAMS/M2, AMB LOGOTIP ICS, TALLA XL</t>
  </si>
  <si>
    <t>POLO UNISEX PER A PERSONAL NO SANITARI, DE COLOR BORDEUS, MÀNIGA CURTA, COLL AMB TAPETA AMB DOS BOTONS, OBERTURA INFERIOR AMB COSTURES LATERALS 3 CM, COTÓ 100%, TEIXIT TIPUS PIQUÉ, GRAMATGE MÍNIM 210 GRAMS/M2, AMB LOGOTIP ICS, TALLA XS</t>
  </si>
  <si>
    <t>FUNDA BASE PER A MATALÀS  DE POLÍMER SINTÈTIC RECOBERT DE POLIURETÀ (PUR) AMB CREMALLERA 360° I SOLAPA DE PROTECCIÓ IMPERMEABLE, PER MEABLE A VAPOR I HUMITAT ALS DOS COSTATS. COMPATIBLE AMB MATALÀS SYMBIOSO 200 TIPUSB O EQUIVALENT.</t>
  </si>
  <si>
    <t>ESCUMA PER A MATALÀS SYMBIOSO 200 TIPUS B O EQUIVALENT.</t>
  </si>
  <si>
    <t>JAQUETA UNISEX DE COLOR VERD, AMB LOGOTIP DE L'INSTITUT CATALÀ DE LA SALUT, TALLA 4XL</t>
  </si>
  <si>
    <t>JAQUETA UNISEX DE COLOR VERD, AMB LOGOTIP DE L'INSTITUT CATALÀ DE LA SALUT, TALLA 5XL</t>
  </si>
  <si>
    <t>PANTALÓ UNISEX DE COLOR VERD, OBERT PER DAVANT AMB CINTES D'AJUSTAMENT A LA CINTURA, AMB LOGOTIP DE L'INSTITUT CATALÀ DE LA SALUT, TALLA 4XL</t>
  </si>
  <si>
    <t>PANTALÓ UNISEX DE COLOR VERD, OBERT PER DAVANT AMB CINTES D'AJUSTAMENT A LA CINTURA, AMB LOGOTIP DE L'INSTITUT CATALÀ DE LA SALUT, TALLA 5XL</t>
  </si>
  <si>
    <t>PANTALÓ UNISEX DE COLOR VERD, OBERT PER DAVANT AMB GOMA D'AJUSTAMENT A LA CINTURA, AMB LOGOTIP DE L'INSTITUT CATALÀ DE LA SALUT, TALLA 4XL</t>
  </si>
  <si>
    <t>PANTALÓ UNISEX DE COLOR VERD, OBERT PER DAVANT AMB GOMA D'AJUSTAMENT A LA CINTURA, AMB LOGOTIP DE L'INSTITUT CATALÀ DE LA SALUT, TALLA 5XL</t>
  </si>
  <si>
    <t>CINTA ESPIGA COTÓ BLANC AMPLE 15MM</t>
  </si>
  <si>
    <t>PANTALÓ UNISEX BLAU, PER A PERSONAL SANITARI, DE POLIÈSTER-COTÓ, OBERT PER DAVANT AMB CINTES D'AJUSTAMENT A LA CINTURA, DE COLOR BLAU, MARCADA AMB LOGOTIP DE L'INSTITUT CATALÀ DE LA SALUT, TALLA 4XL</t>
  </si>
  <si>
    <t>CINTA ESPIGA COTÓ GROC AMPLE 15MM</t>
  </si>
  <si>
    <t>CINTA ESPIGA COTÓ LILA AMPLE 15MM</t>
  </si>
  <si>
    <t>CINTA ESPIGA COTÓ BLAU MARI AMPLE 15MM</t>
  </si>
  <si>
    <t>CINTA ESPIGA COTÓ VERMELL AMPLE 15MM</t>
  </si>
  <si>
    <t>CINTA ESPIGA COTÓ GRIS AMPLE 15MM</t>
  </si>
  <si>
    <t>CINTA ESPIGA COTÓ BLAU CEL AMPLE 15MM</t>
  </si>
  <si>
    <t>ANORAC UNISEX DE PROTECCIÓ D´ALTA VISIBILITAT, BLAU MARÍ, A/REFLEC, A/CAPT DESMONT/PLEGABLE, 2 BUTX LAT, 1 BUTX INT ALÇ PIT, PUNYS AJUST,CORDAT A/CREM OCULTA, MARCAT AMB LOGOTIP ICS, T/3XL</t>
  </si>
  <si>
    <t>POLO UNISEX PER A PERSONAL NO SANITARI, DE COLOR BORDEUS, MÀNIGA LLARGA, COLL AMB TAPETA AMB DOS BOTONS, OBERTURA INFERIOR AMB COSTURES LATERALS 3 CM, COTÓ 100%, TEIXIT TIPUS PIQUÉ, GRAMATGE MÍNIM 210 GRAMS/M2, AMB LOGOTIP ICS, TALLA L</t>
  </si>
  <si>
    <t>POLO UNISEX PER A PERSONAL NO SANITARI, DE COLOR BORDEUS, MÀNIGA LLARGA, COLL AMB TAPETA AMB DOS BOTONS, OBERTURA INFERIOR AMB COSTURES LATERALS 3 CM, COTÓ 100%, TEIXIT TIPUS PIQUÉ, GRAMATGE MÍNIM 210 GRAMS/M2, AMB LOGOTIP ICS, TALLA XL</t>
  </si>
  <si>
    <t>POLO UNISEX PER A PERSONAL NO SANITARI, DE COLOR BORDEUS, MÀNIGA LLARGA, COLL AMB TAPETA AMB DOS BOTONS, OBERTURA INFERIOR AMB COSTURES LATERALS 3 CM, COTÓ 100%, TEIXIT TIPUS PIQUÉ, GRAMATGE MÍNIM 210 GRAMS/M2, AMB LOGOTIP ICS, TALLA 2XL</t>
  </si>
  <si>
    <t>XANCLETA PER A BANY 100% PLÀSTIC, NÚMERO 42</t>
  </si>
  <si>
    <t>XANCLETA PER A BANY 100% PLÀSTIC, NÚMERO 43</t>
  </si>
  <si>
    <t>XANCLETA PER A BANY 100% PLÀSTIC, NÚMERO 44</t>
  </si>
  <si>
    <t>XANCLETA PER A BANY 100% PLÀSTIC, NÚMERO 45</t>
  </si>
  <si>
    <t>BATA ALTA PROTECCIÓ AMB REFORÇ PART DAVANTERA I MÀNIGUES,TANCAMENT CINTES INT I EXT I TANCA DE PRESSIÓ AL FINAL DE LA CINTA.TEIXIT TÈCNIC (99%  POLIESTER, 1% CARBÓ),COMPLIMENT NORMATIVA 131795,ETIQUETAT TRAÇABILITAT.TALLA L.72 RENTATS A 60ºC. COVID-19</t>
  </si>
  <si>
    <t>BODI PEDIÀTRIC, CREUAT PER DAVANT, MÀNIGA LLARGA, TANCAMENT 4 XECS METÀL·LICS, 100% COTÓ, GRAMATGE 185 GR/M2, COLOR BLANC, COSTURES REMATADES AMB VIUS INTERLOCK, I COSTURES REMALLADES, COLOR BLANC, LOGO ICS,  T.18</t>
  </si>
  <si>
    <t>JERSEI UNISEX, COLL RODÓ, BLAU MARÍ, AMB LOGOTIP DE L'ICS, TALLA S (46)</t>
  </si>
  <si>
    <t>JERSEI UNISEX ,EN PUNXA, DE COLOR BLAU MARÍ, AMB LOGOTIP ICS, TALLA XXXXL (62)</t>
  </si>
  <si>
    <t>MATALÀS PER A LLITERA D'ESCUMA 25KG/M3 DE 190X66X12 AMB FUNDA TERMOSEGELLADA. FUNDA DE POLIURETÀ IMPERMEABLE, IGNÍFUGA, TRANSPIRABLE, BACTERIOESTÀTICA I FUNGIESTÀTICA. AMB SOLAPA PER CREMALLERA.</t>
  </si>
  <si>
    <t>MATALÀS LLITERA VISCOELÀSTI/PUR ≥ 55KG/M3 SUP/INF ≥ 50KG/M3. FUNDA PUR TERMOSEGEL,SOLAPA CREMALLERA,ELÀSTIC,ANTIFRICCIÓ,ANTFRICC,ANTICISAL,IMPERMEABL,TRANSPIRAB,IGNÍFUG,ANTIAL·LÈRG,BACTERIO/FUNGISTÀTICA, DESINFECTAB,RENTABL.PES≥250KG. 196X13X66,7(+/-1)CM</t>
  </si>
  <si>
    <t>PANTALÓ UNISEX PER A CUINER, ESTAMPAT POTA DE GALL DE COLOR BLAU MARÍ, TANCAMENT AMB TAPETA ABOTONADA I PART POSTERIOR AMB GOMA, 50% POLIÈSTER-50% COTÓ, GRAMATGE MÍNIM 130 GRAMS/M2, AMB LOGOTIP ICS, TALLA 58</t>
  </si>
  <si>
    <t>BATA QUIRÚRGICA PROTECCIÓ ESTANDAR AMB TANCAMENT AMB CINTES INTERIORS I EXTERIORS I TANCA DE PRESSIÓ AL FINAL DE LA CINTA. TEIXIT TÈCNIC (82%  POLIESTER, 18% POLIURETÀ) AMB COMPLIMENT DE LA NORMATIVA 131795, AMB ETIQUETAT PER A TRAÇABILITAT. TALLA M</t>
  </si>
  <si>
    <t>BATA QUIRÚRGICA PROTECCIÓ ESTANDAR AMB TANCAMENT AMB CINTES INTERIORS I EXTERIORS I TANCA DE PRESSIÓ AL FINAL DE LA CINTA. TEIXIT TÈCNIC (82%  POLIESTER, 18% POLIURETÀ) AMB COMPLIMENT DE LA NORMATIVA 131795, AMB ETIQUETAT PER A TRAÇABILITAT. TALLA XL</t>
  </si>
  <si>
    <t>MATALÀS D'AIGUA DE 4,5-5 LITRES (L) DE CAPACITAT, COMPATIBLE AMB KANMED BABY WARMER O EQUIVALENT.</t>
  </si>
  <si>
    <t>MATALÀS I FUNDA DE VINIL TRANSPARENT, COIXÍ D'ESPUMA BLAU AMB FUNDA, COIXINS TAULA I EXTENSOR, PORTA CATÈTER O PORTA SÈRUM COMPATIBLE AMB TAULA RADIOLÒGICA LIGHT SPEED/BRIGHTSPEED O EQUIVALENT.</t>
  </si>
  <si>
    <t>PIJAMA UNISEX, DE POPELÍN I  POLIÈSTER, DE COTÓ; PANTALÓ AMB GOMA, COLOR VERD, AMB LOGOTIP DE L'INSTITUT CATALÀ DE LA SALUT, TALLA XL</t>
  </si>
  <si>
    <t>BOTA D'AIGUA DE SEGURETAT, CLASSE II, AMB PUNTERA REFORÇADA, NUMERO 39</t>
  </si>
  <si>
    <t>BOTA D'AIGUA DE SEGURETAT, CLASSE II, AMB PUNTERA REFORÇADA, NUMERO 40</t>
  </si>
  <si>
    <t>BOTA D'AIGUA DE SEGURETAT, CLASSE II, AMB PUNTERA REFORÇADA, NUMERO 41</t>
  </si>
  <si>
    <t>BOTA D'AIGUA DE SEGURETAT, CLASSE II, AMB PUNTERA REFORÇADA, NUMERO 42</t>
  </si>
  <si>
    <t>BOTA D'AIGUA DE SEGURETAT, CLASSE II, AMB PUNTERA REFORÇADA, NUMERO 43</t>
  </si>
  <si>
    <t>BOTA D'AIGUA DE SEGURETAT, CLASSE II, AMB PUNTERA REFORÇADA, NUMERO 44</t>
  </si>
  <si>
    <t>CAMISA PER A CONSERGE I ZELADOR, BLAU CEL, MÀNIGA LLARGA, EN POPELÍN DE POLIÈSTER I COTÓ,  AMB LOGOTIP ICS, TALLA XXXL</t>
  </si>
  <si>
    <t>SABATA DE SEGURETAT CLASSE I, SENSE PLANTILLA ANTI-PERFORACIÓ, NÚMERO  37</t>
  </si>
  <si>
    <t>JERSEI UNISEX ,EN PUNXA, BLAU MARÍ, AMB LOGOTIP ICS, TALLA XL (56)</t>
  </si>
  <si>
    <t>JERSEI UNISEX ,EN PUNXA, BLAU MARÍ, AMB LOGOTIP ICS, TALLA XXL (58)</t>
  </si>
  <si>
    <t>PANTALÓ D´HIVERN PER A CONSERGE I ZELADOR MASCULÍ, DE COLOR BLAU MARÍ, DOS BUTXAQUES, 55% POLIÈSTER-45% LLANA, TALLA 38</t>
  </si>
  <si>
    <t>BOBINA CINTA NEGRA 40MM X 300M PER A ETIQUETA TERMOADHESIVA PER A SISTEMA D'IMPRESSIÓ GODEX.</t>
  </si>
  <si>
    <t>PIJAMA UNISEX, DE POPELÍN I  POLIÈSTER, DE COTÓ; PANTALÓ AMB GOMA, COLOR VERD, AMB LOGOTIP DE L'INSTITUT CATALÀ DE LA SALUT, TALLA L</t>
  </si>
  <si>
    <t>MATALÀS PEU QUADRAT CAPÇALERA TALLS LATERAL, PUR≥25 KG/Mᶟ FUNDA TERMOSEGELLADA PUR/PES, SOLAPA PROTEC CREMALLERA, IMPERMEAB, TRANSPIRAB,IGNÍFUGA,ANTIAL·LÈRG, BACTERIO/FUNGISTÀTICA,DESINFECTABLE,RENTABLE.12X76X190(+/-1)CM COMPATIBLE P8005/P8000/P8040 O EQ</t>
  </si>
  <si>
    <t>FUNDA DE POLIURETÀ IMPERMEABLE, IGNÍFUGA, TRANSPIRABLE, BACTERIOESTÀTICA I FUNGIESTÀTICA AMB SOLAPA PER CREMALLERA COMPATIBLE AMB  MATALÀS PER A LLITERA MIDES 190X66X12</t>
  </si>
  <si>
    <t>FUNDA PROTECCIÓ MATALÀS PES+PUR TERMOSEGELLADA,SOLAPA PROTECCIÓ,CREMALLERA,BI-ELÀSTICA,ANTIFRICCIÓ, ANTICISALLA, IMPERMEABLE, TRANSPIRABLE, IGNÍFUGA, ANTIAL·LÈRGICA, DESINFECTABLE, AUTOCLAVABLE,FÀCIL NETEJA. PES MÍNIM: 190 G/M². MIDA: 195X15X 90(+/-1)CM</t>
  </si>
  <si>
    <t>FUNDA MATALÀS LLITERA PES/PUR, CREMALLERA AMB SOLAPA. BI-ELÀSTICA,ANTIFRICCIÓ,ANTICISALLA,IMPERMEABLE,TRANSPIRABLE, IGNÍFUGA,ANTIAL·LÈRGICA,BACTERIOSTÀTICA,FUNGISTÀTICA, DESINFECTABLE,RENTABLE. ≥190 G/M². MIDA: 10X65X200(+/-1)CM. COMPATIBLE SAP 62001361</t>
  </si>
  <si>
    <t>CINTA TREMOADHESIVA PER A ROBA DE 20MMX20MM</t>
  </si>
  <si>
    <t>PIJAMA UNISEX, DE POPELÍN I  POLIÈSTER, DE COTÓ; PANTALÓ AMB GOMA, COLOR VERD, AMB LOGOTIP DE L'INSTITUT CATALÀ DE LA SALUT, TALLA S</t>
  </si>
  <si>
    <t>JERSEI UNISEX ,EN PUNXA, BLAU MARÍ, AMB LOGOTIP ICS, TALLA M (52)</t>
  </si>
  <si>
    <t>JERSEI UNISEX ,EN PUNXA, BLAU MARÍ, AMB LOGOTIP ICS, TALLA XXXL (60)</t>
  </si>
  <si>
    <t>POLO DE COTÓ 100%, AMB MÀNIGA LLARGA, DE COLOR BLAU MARÍ, MARCADA AMB LOGOTIP DE L'INSTITUT CATALÀ DE LA SALUT, TALLA XXL</t>
  </si>
  <si>
    <t>POLO DE COTÓ 100%, AMB MÀNIGA LLARGA, DE COLOR BLAU MARÍ, MARCADA AMB LOGOTIP DE L'INSTITUT CATALÀ DE LA SALUT, TALLA XXXL</t>
  </si>
  <si>
    <t>CINTA DE TRANSFERÈNCIA EN SUPORT ESPECIAL PER A ROBA, DE 20MMX20M, TRANSPARENT</t>
  </si>
  <si>
    <t>BATA QUIRÚRGICA PROTECCIÓ ALTA AMB REFORÇ PART DAVANTERA I MÀNIGUES, TANCAMENT CINTES INT I EXT I TANCA DE PRESSIÓ AL FINAL DE LA CINTA. TEIXIT TÈCNIC (99%  POLIESTER, 1% CARBÓ), COMPLIMENT NORMATIVA 131795, AMB ETIQUETAT PER A TRAÇABILITAT. TALLA L</t>
  </si>
  <si>
    <t>BATA UNISEX PER A PERSONAL SANITARI, TRES QUARTS, DE COLOR BLANC, MÀNIGA LLARGA, COLL EN "V", TRES BUTXAQUES, TANCAMENT DAVANTER AMB BOTONS, 65% POLIÈSTER-35% COTÓ, GRAMATGE MÍNIM 210 GRAMS/M2, AMB LOGOTIP ICS, TALLA XXXL</t>
  </si>
  <si>
    <t>BATA UNISEX PER A PERSONAL SANITARI, LLARGA, DE COLOR BLANC, MÀNIGA LLARGA, COLL EN "V", TRES BUTXAQUES, TANCAMENT DAVANTER AMB BOTONS, 65% POLIÈSTER-35% COTÓ, GRAMATGE MÍNIM 210 GRAMS/M2, AMB LOGOTIP ICS, TALLA XXXL</t>
  </si>
  <si>
    <t>JAQUETA PER A PACIENT MASCULÍ, DE COLOR BLAU CEL, AMB LOGOTIP DE L'INSTITUT CATALÀ DE LA SALUT, TALLA XS</t>
  </si>
  <si>
    <t>PANTALÓ PER A PACIENT MASCULÍ, DE COLOR BLAU CEL, OBERT PER DAVANT AMB CINTES D'AJUSTAMENT A LA CINTURA, AMB LOGOTIP DE L'INSTITUT CATALÀ DE LA SALUT, TALLA XS</t>
  </si>
  <si>
    <t>MÒDUL INDIVIDUAL SOBREMATALÀS MODULAR CEL·LES NEOPRÈ INFLABLE, PER A DISTRIBUIR I DISMINUIR PRESSIÓ MITJANÇANT UN SISTEMA FLOTACIÓ SECA + FUNDA IMPERMEABLE,TRANSPIRABLE,IGNÍFUGA,ANTIAL·LÈRGICA, BACTERIO/FUNGISTÀTICA,DESINFECTABLE,RENTABLE. 50X86(+/-1)CM.</t>
  </si>
  <si>
    <t>POLO DE COTÓ 100%, AMB MÀNIGA CURTA, DE COLOR BLAU CEL, AMB LOGOTIP ICS, TALLA XXXL</t>
  </si>
  <si>
    <t>BATA QUIRÚRGICA PROTECCIÓ ESTANDAR AMB TANCAMENT AMB CINTES INTERIORS I EXTERIORS I TANCA DE PRESSIÓ AL FINAL DE LA CINTA. TEIXIT TÈCNIC (82%  POLIESTER, 18% POLIURETÀ) AMB COMPLIMENT DE LA NORMATIVA 131795, AMB ETIQUETAT PER A TRAÇABILITAT. TALLA L</t>
  </si>
  <si>
    <t>BATA QUIRÚRGICA PROTECCIÓ ALTA AMB REFORÇ PART DAVANTERA I MÀNIGUES, TANCAMENT CINTES INT I EXT I TANCA DE PRESSIÓ AL FINAL DE LA CINTA. TEIXIT TÈCNIC (99%  POLIESTER, 1% CARBÓ), COMPLIMENT NORMATIVA 131795, AMB ETIQUETAT PER A TRAÇABILITAT. TALLA M</t>
  </si>
  <si>
    <t>SABATA DE SEGURETAT CLASSE I, AMB PLANTILLA ANTI-PERFORACIÓ, NÚM. 48</t>
  </si>
  <si>
    <t>FUNDA DE PROTECCIÓ PER A MATALÀS DE TEIXIT ELÀSTIC DE POLIURETÀ, IGNÍFUGA, IMPERMEABLE, TRANSPIRABLE, FUNGISTÀTICA I BACTERIOSTÀTICA, LLIURE DE LÀTEX, MIDES: 200X85CM ALÇADA 23CM COMPATIBLE AMB MATALÀS PER A LLIT DE CRÍTICS TIPUS TOTAL CARE SPORTS</t>
  </si>
  <si>
    <t>POLO UNISEX PER A PERSONAL NO SANITARI, DE COLOR BLANC, MÀNIGA LLARGA, UNA BUTXACA, COLL EN "V", OBERTURA INFERIOR AMB COSTURES LATERALS 3 CM, COTÓ 100%, GRAMATGE MÍNIM 220 GRAMS/M2, AMB LOGOTIP ICS, TALLA XXL</t>
  </si>
  <si>
    <t>POLO DE COTÓ 100%, AMB MÀNIGA CURTA, DE COLOR BLAU CEL, AMB LOGOTIP ICS, TALLA XXL</t>
  </si>
  <si>
    <t>ARMILLA UNISEX EMBUATADA, BLAU MARÍ, EXT IMPERMEABLE 65% POLIÈSTER-35% COTÓ, 210 GR/M2, INT 100% BUATA I 120 GR/M2, 2 BUTX LAT, 1 BUTX ALÇADA PIT A/BOTÓ A PRESSIÓ, CINTURA GOMA, CORDAT AMB CREMALLERA, AMB LOGOTIP ICS, TALLA XXXL</t>
  </si>
  <si>
    <t>MATALÀS ESCUMA VISCOELÀSTICA (DENSITAT MÍNIMA 60 KG/M3), A/FUNDA PUR RECOBERT DE NILÓ,IMPERMEABLE,TRANSPIRABLE,HIPOAL·LERGÈNIC,IGNÍFUGA,RESISTENT A LA DEFORMACIÓ I RENTABLE. MIDA: 214,6X16X 89,38 (+/-1)CM. COMPATIBLE A/LLITS TIPUS TOTAL CARE O EQ</t>
  </si>
  <si>
    <t>PANTALÓ PER A PERSONAL SANITARI UNISEX, BLANC, AMB LOGOTIP ICS, TALLA XXXXL                   </t>
  </si>
  <si>
    <t>PANTALÓ PER A PERSONAL SANITARI UNISEX, BLANC, AMB LOGOTIP ICS, TALLA XXXXXL                   </t>
  </si>
  <si>
    <t>JAQUETA  PER A PERSONAL SANITARI, MODEL UNISEX, DE COLOR BLANC, TANCAMENT DAVANTER AMB BOTONS DE PRESSIÓ, MARCADA AMB LOGOTIP DE L'ICS, TALLA XXXXL</t>
  </si>
  <si>
    <t>JAQUETA  PER A PERSONAL SANITARI, MODEL UNISEX, DE COLOR BLANC, TANCAMENT DAVANTER AMB BOTONS DE PRESSIÓ, MARCADA AMB LOGOTIP DE L'ICS, TALLA XXXXXL</t>
  </si>
  <si>
    <t>JAQUETA  PER A PERSONAL SANITARI, MODEL UNISEX, DE COLOR BLANC, TANCAMENT DAVANTER AMB BOTONS, MARCADA AMB LOGOTIP DE L'ICS, TALLA XXXXL</t>
  </si>
  <si>
    <t>JAQUETA  PER A PERSONAL SANITARI, MODEL UNISEX, DE COLOR BLANC, TANCAMENT DAVANTER AMB BOTONS, MARCADA AMB LOGOTIP DE L'ICS, TALLA XXXXXL</t>
  </si>
  <si>
    <t>BATA UNISEX PER A PERSONAL SANITARI, LLARGA, DE COLOR BLANC, MÀNIGA LLARGA, COLL EN "V", TRES BUTXAQUES, TANCAMENT DAVANTER AMB BOTONS, 65% POLIÈSTER-35% COTÓ, GRAMATGE MÍNIM 210 GRAMS/M2, AMB LOGOTIP ICS, TALLA XXXXL</t>
  </si>
  <si>
    <t>BATA UNISEX PER A PERSONAL SANITARI, LLARGA, DE COLOR BLANC, MÀNIGA LLARGA, COLL EN "V", TRES BUTXAQUES, TANCAMENT DAVANTER AMB BOTONS, 65% POLIÈSTER-35% COTÓ, GRAMATGE MÍNIM 210 GRAMS/M2, AMB LOGOTIP ICS, TALLA XXXXXL</t>
  </si>
  <si>
    <t>MATALÀS DE SUBSTITUCIÓ AMB FUNDA, SECCIÓ COS, D'ESCUMA COMPATIBLE AMB LLIT ELECTRIC PER A PARTS ( BIRTHRIGHT 170001E/L). BIRTHRIGHT / ARJO; REF: 170101-170101COVER I EQUIVALENTS</t>
  </si>
  <si>
    <t>FUNDA MATALÀS PUR TERMOSEGELL,BI-ELÀSTICA,ANTIFRICCIÓ,ANTICISALLA,IMPERMEAB,TRANSPIRAB,IGNÍFUGA, ANTIAL·LÈRG,BACTERIOSTÀTICA,FUNGISTÀTIC,DESINFECT,FÀCIL NET,COBERTURA PLATA,CREMALLE 360°,LATERAL CHASIS RX.COMPATIBLE A/MATALÀS TOTAL CARE P500 CONNEC O EQ</t>
  </si>
  <si>
    <t>BATA QUIRÚRGICA PROTECCIÓ ALTA AMB REFORÇ PART DAVANTERA I MÀNIGUES, TANCAMENT CINTES INT I EXT I TANCA DE PRESSIÓ AL FINAL DE LA CINTA. TEIXIT TÈCNIC (99%  POLIESTER, 1% CARBÓ), COMPLIMENT NORMATIVA 131795, AMB ETIQUETAT PER A TRAÇABILITAT. TALLA XL</t>
  </si>
  <si>
    <t>MATALÀS DE SUBSTITUCIÓ AMB FUNDA, SECCIÓ CAMES. COMPATIBLE AMB LLIT ELECTRIC PER A PARTS ( BIRTHRIGHT 170001E/L). BIRTHRIGHT / ARJO; REF: 170102-17102COVER I EQUIVALENTS</t>
  </si>
  <si>
    <t>JERSEI UNISEX ,EN PUNXA, BLAU MARÍ, AMB LOGOTIP ICS, TALLA L (54)</t>
  </si>
  <si>
    <t>JERSEI UNISEX, COLL RODÓ, BLAU MARÍ, AMB LOGOTIP DE L'ICS, TALLA XXS (42)</t>
  </si>
  <si>
    <t>JERSEI UNISEX, COLL RODÓ, BLAU MARÍ, AMB LOGOTIP DE L'ICS, TALLA XS (44)</t>
  </si>
  <si>
    <t>JERSEI UNISEX, COLL RODÓ, BLAU MARÍ, AMB LOGOTIP DE L'ICS, TALLA M (48)</t>
  </si>
  <si>
    <t>JERSEI UNISEX, COLL RODÓ, BLAU MARÍ, AMB LOGOTIP DE L'ICS, TALLA L (50-52)</t>
  </si>
  <si>
    <t>JERSEI UNISEX, COLL RODÓ, BLAU MARÍ, AMB LOGOTIP DE L'ICS, TALLA XL (54-56)</t>
  </si>
  <si>
    <t>JERSEI UNISEX, COLL RODÓ, BLAU MARÍ, AMB LOGOTIP DE L'ICS, TALLA XXL (58-60)</t>
  </si>
  <si>
    <t>JERSEI UNISEX, COLL RODÓ, BLAU MARÍ, AMB LOGOTIP DE L'ICS, TALLA XXXL (62-64)</t>
  </si>
  <si>
    <t>E70010010</t>
  </si>
  <si>
    <t>Cables i allargaderes</t>
  </si>
  <si>
    <t>CABLE ECG 3 ELECTRÒDES, LLARG. 80 CM, REF: K234 O EQUIVALENT.</t>
  </si>
  <si>
    <t>CABLE CONNEXIÓ PER A MONITOR/DESFIBRIL·LADOR, REF: K332 O EQUIVALENT.</t>
  </si>
  <si>
    <t>E70010030</t>
  </si>
  <si>
    <t>Sensors reutilitzables</t>
  </si>
  <si>
    <t>E / SERIES - SENSOR SPO2 DIDAL REUTILITZABLE ADULT/PEDIÀTRIA, LLARGÀRIA 3 METRES, REF: CMS.M0.5007 O EQUIVALENT.</t>
  </si>
  <si>
    <t>CABLE ADAPTADOR PER A MONITOR DE SPO2, MASCLE A FEMELLA, LLARGÀRIA ESTÀNDART DE 24 CM, REF: XRCP051 O EQUIVALENT.</t>
  </si>
  <si>
    <t>CABLE DE CONNEXIÓ PER A MONITOR/SENSOR DE PULSIOXIMETRIA, REF: DEC8 O EQUIVALENT.</t>
  </si>
  <si>
    <t>CABLE MONITOR ECG 3 TERMINALS REF: 11110000069 O EQUIVALENT.</t>
  </si>
  <si>
    <t>CABLE PACIENT 2MM NEGRE, EXTREMS DOBLE CONNEXIÓ MASCLE-FEMELLA, PER EQUIPS D’ELECTROTERÀPIA I ULTRASÒNIC, REF 3444-211 O EQUIVALENTS.</t>
  </si>
  <si>
    <t>CABLE PACIENT 2 MM MASCLE-PORPRA, PER EQUIPS D'ELECTROTERÀPIA I ULTRASÒNIC, REF: 3444119 O EQUIVALENTS</t>
  </si>
  <si>
    <t>E70020010</t>
  </si>
  <si>
    <t>Elèctrodes reutilitzables</t>
  </si>
  <si>
    <t>PUNTA ELÈCTRODE REUTILITZABLE AÏLLAT DE GANIVET, LLARGÀRIA 5 CM.</t>
  </si>
  <si>
    <t>PUNTA ELÈCTRODE REUTILITZABLE AÏLLAT DE NANSA, LLARGÀRIA 6 CM.</t>
  </si>
  <si>
    <t>MERLIN - SENSOR DIDAL INFANTL SPO2, REF: 3000404 O EQUIVALENTS</t>
  </si>
  <si>
    <t>MERLIN - SENSOR DIDAL ADULT SPO2 REF: 20000101 O EQUIVALENTS</t>
  </si>
  <si>
    <t>CABLE CONNEXIÓ DIDAL PEDIÀTRIC OXIMETRE REF: 2000404 O EQUIVALENTS</t>
  </si>
  <si>
    <t>CABLE TRONC PER A MONITOR ECG 3 LEDS CONNEXIÓ 12 PIN RODO REF:M1510A O EQUIVALENTS</t>
  </si>
  <si>
    <t>CABLE TRONC CARDIOTOCOGRAF REF: M1353 A O EQUIVALENTS</t>
  </si>
  <si>
    <t>CABLE ALLARGADERA 8 PIN A 8 PIN 2 M REF: NE2065 O EQUIVALENTS</t>
  </si>
  <si>
    <t>CABLE BIPOLAR AMB CONNECTOR 2 PIN REF: CX9400 O EQUIVALENTS STORZ</t>
  </si>
  <si>
    <t>E70020020</t>
  </si>
  <si>
    <t>Cables i mànecs reutilitzables</t>
  </si>
  <si>
    <t>CABLE DE CONNEXIÓ PLACA NEUTRA / PACIENT. REUTILITZABLE.</t>
  </si>
  <si>
    <t>E70010020</t>
  </si>
  <si>
    <t>Bombetes, bateries i lampades</t>
  </si>
  <si>
    <t>BATERIA DE 12 V 2 AH, REF: X040 LCS-2012NK O EQUIVALENTS</t>
  </si>
  <si>
    <t>CABLE TRONC 2 DERIVACIONS REF: M1521A O EQUIVALENT.</t>
  </si>
  <si>
    <t>HEWLETT PACKARD - SENSOR DE SPO2 REF: M1190A O EQUIVALENT.</t>
  </si>
  <si>
    <t>DINAMAP - SENSOR DE TEMPERATURA ORAL PER A MONITOR, REF: 8975 O EQUIVALENTS</t>
  </si>
  <si>
    <t>PROTECH - SENSOR BANDA TORÀCICA PER ESTUDIS D'ESFORÇ RESPIRATORI, PIEZOELECTRIC, UN CANAL, MIDA ADULT REF: 1461 O EQUIVALENTS</t>
  </si>
  <si>
    <t>CABLE D'INTERCONNEXIÓ (ORDINADOR SOBRE TAULA) REF: HBCSAM3T, O EQUIVALENT</t>
  </si>
  <si>
    <t>CABLE D'INTERCONNEXIÓ EQUIPS PORTATILS REF: 3CSAM3 TPCMCIA, O EQUIVALENT.</t>
  </si>
  <si>
    <t>CABLE POT MULTIMED 5 DE 1,5 REF: 5950196 O EQUIVALENTS</t>
  </si>
  <si>
    <t>MINOLTA - SENSOR SO2 DIDAL ADULT CONNECTOR P010C REF: R-2182-3 O EQUIVALENT.</t>
  </si>
  <si>
    <t>ANDESCRIN - SENSOR DE SATURACIÓ FLEXIBLE PER A PACIENTS REF: 992567 O EQUIVALENTS</t>
  </si>
  <si>
    <t>CABLE PACIENT 4 MM MASCLE, PER EQUIPS DE BIOFEEDBACK, REF: 3444088 O EQUIVALENTS</t>
  </si>
  <si>
    <t>CABLE CONNECTOR PER A SENSORS SPO2, CONNEXIÓ 12 PINS RODÓ A RECTANGULAR DB 9 PINES, LONGITUD 3 M.,  REF.M1900B O EQUIVALENTS</t>
  </si>
  <si>
    <t>CABLE ADAPTADOR PER A SENSORS SPO2, REF: M1940A O EQUIVALENTS</t>
  </si>
  <si>
    <t>CABLE ECG DIRECTE (ELÈCTRODE FETAL INTERN), REF: 15240A O EQUIVALENTS</t>
  </si>
  <si>
    <t>MÀNEGA PRESSIÓ ARTERIAL ADULT 3 M LLARG REF: M1599B O EQUIVALENTS, PNI MODELS MRX  M3535A/ M3536A</t>
  </si>
  <si>
    <t>CABLE TRANSDUCTOR TOCOLOGIA PER A MONITOR FETAL SÈRIE 50, REF: M1355 A O EQUIVALENTS</t>
  </si>
  <si>
    <t>CABLE PACIENT ECG 10 ELÈCTRODES, TIPUS BANANA, PER A ELECTROCARDIO M1770A, M1771A, M1772A. REF: M3703C O EQUIVALENTS.</t>
  </si>
  <si>
    <t>CABLE PER ECG DE 3 ELÈCTRODES AMB PINÇA  PER UCI REF. M1613A O EQUIVALENTS.</t>
  </si>
  <si>
    <t>CABLE TRANSDUCTOR D'ÚS PER MONITOR FETAL, REF: M1356A O EQUIVALENTS</t>
  </si>
  <si>
    <t>SENSOR SPO2  DE DIT  PER A ADULT AMB CONNECTOR DE 8 PINS PER A PACIENTS &gt; 50KG. CABLE 2,0 M. CONNEXIÓ UNIVERSAL DIRECTA AMB DISPOSITIUS DE 8 PINS, (AMB QUALSEVOL MARCA DEL MERCAT)REF M1191B O EQUIVALENT</t>
  </si>
  <si>
    <t>MÀNEC AMB CABLE I ELÈCTRODE DE GANIVET,REUTILITZABLE</t>
  </si>
  <si>
    <t>E70020999</t>
  </si>
  <si>
    <t>Altre material per a equips quirúrgics</t>
  </si>
  <si>
    <t>RECANVI PER A COAGULATOR - PLACA NEUTRA PACIENT REUTILITZABLE.</t>
  </si>
  <si>
    <t>RECANVI PER A COAGULATOR - PEDAL PNEUMÀTIC.</t>
  </si>
  <si>
    <t>CABLE ECG 10 ELECT PER CONNEXIÓ 3,5M,CODI DE COLORS,COMPATIBLE A/EQUIPS CARDIETTE STAR100,STAR200,AR600,AR1200,AR2100,SCHILLER AT-1,AT-2,AT-3,AT-4,AT-5,AT-6,AT-10,AT-60,CS12,CS12,CS100,CS200,CV6,P80. NO ESTÈRIL,LLIURE DE LÀTEX.</t>
  </si>
  <si>
    <t>E70900990</t>
  </si>
  <si>
    <t>Diversos</t>
  </si>
  <si>
    <t>DESSECANT D'AIRE COMPOST PER: 30% CARBÓ ACTIU, 30% GEL DE SILICI I 40% ZEOLITE. PES: 675GR.</t>
  </si>
  <si>
    <t>CABLE TRONC I 3 TERMINACIONS SYSTEM DIN 3 DER, REF: VS3/03-01+N881/3S, O EQUIVALENT</t>
  </si>
  <si>
    <t>CABLE ADAPTADOR PER SENSOR REF. 14001T070 O EQUIVALENT</t>
  </si>
  <si>
    <t>CABLE-BIPOLAR CONNECTOR LEMO REF: CX9430 O EQUIVALENTS STORZ</t>
  </si>
  <si>
    <t>CABLE TRONC ECG, REF: 545300-HEL O EQUIVALENT.</t>
  </si>
  <si>
    <t>SENSOR DE PULSIOMETRIA PER A ORELLA REF:</t>
  </si>
  <si>
    <t>PHILIPS - SENSOR DE SPO2 NEONATAL REUTILITZABLE PES 85 GR REF: M1193A O EQUIVALENTS</t>
  </si>
  <si>
    <t>PHILIPS - SENSOR DE CO2 REF: M1460A O EQUIVALENTS</t>
  </si>
  <si>
    <t>PHILIPS - SENSOR DE SPO2 DIDAL INFANTIL REF: M1195A O EQUIVALENTS</t>
  </si>
  <si>
    <t>SONDA TEMPERATURA ESOFÀGICA/RECTAL,PEDIÀTRIC 10FR,LLARG 3M.,CONNEXIÓ 2 CLAVILLES,AUTOCLAVABLE. LLIURE DE LÀTEX, REF: 21076A O EQUIVALENTS A MONITORS M1029A, MP2 M8102A,MP5 M8105A I MULTIPARAMÈTRICS M3000A,M3001A,M3002A</t>
  </si>
  <si>
    <t>E70010999</t>
  </si>
  <si>
    <t>Altres recanvis equips electromedicina</t>
  </si>
  <si>
    <t>ADAPTADOR VIES AEREES PER CAPNOGRAFIA REUTILITZABLE REF: M1465A O EQUIVALENTS</t>
  </si>
  <si>
    <t>CABLE DIATÈRMIA BIPOLAR, REF: 8065128401 (REF: 76805) O EQUIVALENT.ALCON</t>
  </si>
  <si>
    <t>E70030010</t>
  </si>
  <si>
    <t>Lents</t>
  </si>
  <si>
    <t>OBJECTIU DISTÀNCIA FOCAL 400 MM, DIÀMETRE DE MUNTURA 48 MM.</t>
  </si>
  <si>
    <t>CABLE DE SENSOR DE FLUX PER A RESPIRADOR NEONATAL, REF: 8409626 O EQUIVALENTS</t>
  </si>
  <si>
    <t>DISC ADHESIUS AMB GEL PER A SONDA TEMPERATURA INCUBADORA REF: MU06943 O EQUIVALENTS, 100 UNITATS.</t>
  </si>
  <si>
    <t>ANDESCRIN - SENSOR DE SATURACIÓ FLEXIBLE PER A PACIENTS, REF: 992566 O EQUIVALENT</t>
  </si>
  <si>
    <t>CABLE TRONC SPO2 REF: 88001 O EQUIVALENT.</t>
  </si>
  <si>
    <t>CABLE TRONC ECG REF: CB-81398/I O EQUIVALENT.</t>
  </si>
  <si>
    <t>ARNÉS DE COS PER A CASC D'EEG, TALLA MITJANA.</t>
  </si>
  <si>
    <t>NELLCOR - SENSOR DE SPO2, BÍFID, REUTLITZABLE, ADULT I NEONAT, REF: OXI-A/N O EQUIVALENT.</t>
  </si>
  <si>
    <t>NELLCOR - SENSOR SP02 DIDAL TOU REUTILITZABLE ADULT REF: NIRS-02, O EQUIVALENT.</t>
  </si>
  <si>
    <t>CABLE ECG 5 ELECTRÒDES DE SEGURETAT AMB CONNECTOR REF: M1635A O EQUIVALENT</t>
  </si>
  <si>
    <t>SONDA TEMPERATURA PER A INCUBADORA GIRAFFE, REF: 6600-0875-700 O EQUIVALENT</t>
  </si>
  <si>
    <t>CABLE D'INTERCONNEXIÓ DE LA FONT DE RADIOFREQÜÈNCIA, MIDA 366CM.</t>
  </si>
  <si>
    <t>SONDA TEMPERATURA REBUTJABLE, REF: MU12551 O EQUIVALENTS</t>
  </si>
  <si>
    <t>SONDES DE TEMPERATURA REUTILITZABLE PER A INCUBADORA, REF: MU12533 O EQUIVALENTS</t>
  </si>
  <si>
    <t>FILTRE D'AIRE, REF: MU1204 O EQUIVALENTS</t>
  </si>
  <si>
    <t>CÈL·LULA D'OXIGEN, REF: MU13223 O EQUIVALENTS</t>
  </si>
  <si>
    <t>DRÄGER - SONDA TEMPERATURA REUTILITZABLE BRESSOL TERMIC RESSUCITADOR, REF: MU11225 O EQUIVALENTS</t>
  </si>
  <si>
    <t>SONDA TEMPERATURA REBUTJABLE BRESSOL TERMICA, REF: MU11228 O EQUIVALENTS</t>
  </si>
  <si>
    <t>DRÄGER - SENSOR DE TEMPERATURA PER BRESSOL TÈRMIC, REF: MU06951 O EQUIVALENTS</t>
  </si>
  <si>
    <t>SENSOR SPO2 PINÇA  AMB CABLE (1 M) CONNEXIÓ INTEGRADA , REF: OXY-F1-H O EQUIVALENT.</t>
  </si>
  <si>
    <t>SENSOR SPO2 TOU AMB CABLE, REF: OXY-W4-H O EQUIVALENT.</t>
  </si>
  <si>
    <t>SENSOR SPO2 PINÇA AMB CABLE (4 M) CONNEXIÓ INTEGRADA REF: TS-F4-MC O EQUIVALENT.</t>
  </si>
  <si>
    <t>SENSOR DE SPO2 TOU AMB CABLE 1M REF.TS-W-D O EQUIVALENT, REQUEREIX  CABLE TRONCAL.</t>
  </si>
  <si>
    <t>SENSOR SPO2, DIDAL AMB CABLE ( 1M), SENSE INTERCONNEXIÓ, REF TS-F-D O EQUIVALENT.(B)* PER DUPLICITAT REF. SAP 70000244</t>
  </si>
  <si>
    <t>SENSOR SPO2 DE DIT AMB CABLE D'1M, REF. TS-F-D O EQUIVALENT, REQUEREIX  CABLE TRONCAL.</t>
  </si>
  <si>
    <t>SENSOR SPO2 REF TS-W-D (B)*PER DUPLICITAT DE REF. SAP 70000242</t>
  </si>
  <si>
    <t>SUPORT PULSIÒMETRE, REF: 6050-0007-197 O EQUIVALENT</t>
  </si>
  <si>
    <t>CABLE INTERCONNEXIÓ SPO2, REF: OXY-C3 O EQUIVALENT. COMPATIBLE AMB SONDA OXY-F-DB.</t>
  </si>
  <si>
    <t>CABLE INTERCONNEXIÓ SPO2, REF: OXY-MC3 O EQUIVALENT</t>
  </si>
  <si>
    <t>PEÇA "Y " AMB SENSOR DE FLUX, REF: 8410185 O EQUIVALENTS</t>
  </si>
  <si>
    <t>DRÄGER - SENSOR DE FLUX PER A NEONATS, REF: 8411130 O EQUIVALENTS</t>
  </si>
  <si>
    <t>CÈL•LULA D'OXIGEN  RESPIRADOR  VENTILACIÓ NEONATAL, REF. 6850645.COMPTBLE D'INTENSIUS I ANESTESIA, BABYLOG-8000, BABYLOG VN500, FABIUS,EVITA 2/4/XL,M-8000 (DRÄGER) O EQUIVALENT.</t>
  </si>
  <si>
    <t>SENSOR SPO2 PER A ADULTS, REF: 6850930 O EQUIVALENTS.</t>
  </si>
  <si>
    <t>CABLE-CONNEXIÓ DE PRESSIÓ INVASIVA PER A MONITOR, REF: 896507001 O EQUIVALENTS</t>
  </si>
  <si>
    <t>CABLE-CONNEXIÓ DE PRESSIÓ INVASIVA PER A MONITOR, REF: 8960CKPNL O EQUIVALENTS</t>
  </si>
  <si>
    <t>CABLE-CONEXIÓ PRESSIÓ INVASIVA PER A MONITOR REF: 896083L1B O EQUIVALENTS</t>
  </si>
  <si>
    <t>CABLE-CONEXIÓ PRESSIÓ INVASIVA PER A MONITOR REF: 896056001 O EQUIVALENTS</t>
  </si>
  <si>
    <t>AMPOLLA GAS CALIBRACIÓ, REF: BB755581 O EQUIVALENT</t>
  </si>
  <si>
    <t>FILTRE DE SUBSTITUCIÓ PER A UNITAT D'ESCALFAMENT REF. 502-2200.</t>
  </si>
  <si>
    <t>FILTRE CO2, REF: 6050-0001-379 O EQUIVAELENT</t>
  </si>
  <si>
    <t>CABLE DE CONNEXIÓ PER A SENSORS BIS  ADULT, PEDIÀTRIC I BILATERAL, REF 186-0107 O EQUIVALENT.</t>
  </si>
  <si>
    <t>CABLE INTERFACE BIS XP, REF: BB1860067 O EQUIVALENTS</t>
  </si>
  <si>
    <t>CABLE INTERFACE BIS XP, REF: BB1860126 O EQUIVALENTS</t>
  </si>
  <si>
    <t>FIBRA ÒPTICA 400 MICRONS  DE 0.7MM SENSE REFRIGERAR.</t>
  </si>
  <si>
    <t>PRO-TECH SENSOR DE POSICIÓ CORPORAL PER A ESTUDIS DEL SON 78,7KOH</t>
  </si>
  <si>
    <t>E / SERIÈS - SENSOR DE POSICIÓ PER A CAMA ESQUERRA, REF: CMS.C05.003 O EQUIVALENT</t>
  </si>
  <si>
    <t>CABLE-CONEXIÓ INTERFASE PER A MONITOR, REF: 70CC2 O EQUIVALENTS</t>
  </si>
  <si>
    <t>MÒDUL ÒPTIC PER OXIMETRIA A COMPUTADOR, REF: OM2E EDWARDS O EQUIVALENTS</t>
  </si>
  <si>
    <t>CABLE-CONEXIÓ PRESSIÓ INVASIVA PER A MONITOR, REF: 896019001 O EQUIVALENTS</t>
  </si>
  <si>
    <t>CABLE-CONEXIÓ PRESSIÓ INVASIVA PER A MONITOR, REF: 896012013 O EQUIVALENTS</t>
  </si>
  <si>
    <t>CABLE DE CONNEXIÓ PULSIOXIMETRE REF: SCP10 O EQUIVALENTS</t>
  </si>
  <si>
    <t>SENSOR SPO2 DE DIT AMB PINÇA PER ADULT REF: DS100A O EQUIVALENT.</t>
  </si>
  <si>
    <t>NELLCOR - SENSOR DE SPO2, BÍFID, REUTLITZABLE, MULTIEMPLAÇAMENT, REF: D-YS O EQUIVALENT.</t>
  </si>
  <si>
    <t>CABLE MONITOR ECG 3 TERMINALS REF: 11110000030 O EQUIVALENT.</t>
  </si>
  <si>
    <t>CABLE PACIENT MEGASONIC 313 V.P.BANANA 2 MM NEGRE REF: 2A03025N O EQUIVALENT.</t>
  </si>
  <si>
    <t>CABLE TRONC ECG CLIP/BOTÓ CONNEXIÓ TP, LONGITUD 1,5M +/-10CM, REF: E-02-01BEP</t>
  </si>
  <si>
    <t>CON PER A ASPIRACIÓ ULTRASÒNICA I ELECTRECOGULACIÓ PER A PEÇA DE MÀ DE 36 KHZ, REF: C6636 O EQUIVALENT</t>
  </si>
  <si>
    <t>ENCOIXINAT PER A RECOLZABRAÇ QUIRÚRGIC 1001.05.</t>
  </si>
  <si>
    <t>CABLE D'ELÈCTRODES PER A TENSMED 2X, REF: 3444001 O EQUIVALENTS</t>
  </si>
  <si>
    <t>SENSOR DE SATURACIÓ FLEXIBLE, REUTILITZABLE, LLARGÀRIA 1 METRE, REF: CMS.A03.005 O EQUIVALENT</t>
  </si>
  <si>
    <t>E / SERIÈS - SENSOR V5 PER A CAPTACIÓ DE MOVIMENT DE CAMA DRETA, DE PLÀSTIC, CABLE AMB TERMINAL CONNEXIÓ TP, LONGITUD DE L'ELÈCTRODE 282CM. COMPATIBLE AMB EQUIPS SIESTA/ESERIES. REF: 7000.01.01.01 (CMS.C05.004) O EQUIVALENT</t>
  </si>
  <si>
    <t>E / SERIES - MICRÒFEN ( TRAQUEA ) V 4 TP-SCR SENSOR DEL RONC, REF: CMS.A04.003 O EQUIVALENT</t>
  </si>
  <si>
    <t>CINTA EXTENSIÓ BANDA 500 MM REF: CMS.C07.004 O EQUIVALENT.</t>
  </si>
  <si>
    <t>CONNECTOR EN "T" PER A GOT NEBULITZADOR CALIBRAT, REF: MEF.A03.002 O EQUIVALENT</t>
  </si>
  <si>
    <t>FIBRA ÒPTICA DE 600 MICRONS.</t>
  </si>
  <si>
    <t>CABLE CONNEXIÓ UNIVERSAL DE 3 PINNS A PLACA PACIENT ,LONGITUD 3M +/-10CM, COMPATIBLE AMB GENERADORS ELECTROQUIRÚRGICS VALLEYLAB O EQUIVALENT, REF SW46231</t>
  </si>
  <si>
    <t>CABLE PACIENT BANANA 2 MM NEGRE, REF: 2A03025R O EQUIVALENTS</t>
  </si>
  <si>
    <t>CABLE PACIENT BANANA 2 MM V.A. REF: 2A03030 O EQUIVALENTS</t>
  </si>
  <si>
    <t>CABLE PACIENT INT 94 BANANA 2 MM V.P. REF: 2A03019M O EQUIVALENTS</t>
  </si>
  <si>
    <t>CABLE PACIENT TNS/MEGASONIC 212 P AMB MINICONNECTOR, REF: 2A03023 O EQUIVALENTS</t>
  </si>
  <si>
    <t>CABLE BIFURCACIÓ 2 MM, REF: 2A03043 O EQUIVALENTS</t>
  </si>
  <si>
    <t>CABLE I CARREGADOR COMPATIBLE AMB RASURADORA QUIRÚRGICA CODI SAP 81000122</t>
  </si>
  <si>
    <t>CABLE INTERCONNEXIÓ SPO2, REF: CBA4001102A O EQUIVALENT.</t>
  </si>
  <si>
    <t>SENSOR SPO2 DE DIT AMB PINÇA I CABLE REF: TS-F4-N O EQUIVALENT.</t>
  </si>
  <si>
    <t>SENSOR SPO2 DE DIT AMB PINÇA I CABLE  REF: OXY-F4-H O EQUIVALENT.</t>
  </si>
  <si>
    <t>FILTRE PER A MICROSCOPI COLOR VERD REF: F31-002 O EQUIVALENT.</t>
  </si>
  <si>
    <t>FILTRE PER A MICROSCOPI UV REF: F31-013 O EQUIVALENT</t>
  </si>
  <si>
    <t>LÀMPADA DE VAPOR DE MERCURI PER MICROSCOPI BX51. REF.E11USH102D O EQUIVALENTS</t>
  </si>
  <si>
    <t>SILICONA MÈDICA PER A REPARACIÓ ELÈCTRODES</t>
  </si>
  <si>
    <t>E70040010</t>
  </si>
  <si>
    <t>Instruments dentals</t>
  </si>
  <si>
    <t>PEÇA DE MÀ 1:1, AMB TANY DIÀMETRE 2.35MM, AMB ESPRAI EXTERN.</t>
  </si>
  <si>
    <t>RASPALL NETEJADOR PER A MOTOR REF. PA-320.</t>
  </si>
  <si>
    <t>CABLE FIBRA ÒPTICA, REF: 050281000 O EQUIVALENT</t>
  </si>
  <si>
    <t>CABLE ECG 5 ELECTRÒDES, REF: 403751-025 O EQUIVALENT.</t>
  </si>
  <si>
    <t>CONNEXIÓ PER A  ESFIGMOMANÒMETRE DIGITAL OMRON M6 (HEM-7001-E).</t>
  </si>
  <si>
    <t>CABLE INTERCONNEXIÓ SPO2, REF.TS-H3 O EQUIVALENT.</t>
  </si>
  <si>
    <t>CABLE INTERCONNEXIÓ SPO2 DE 3 MTS, REF: TS-N3, COMPATIBLE AMB SENSOR TS-F-D</t>
  </si>
  <si>
    <t>CABLE ECG TIPUS MULTI-LINK DE 5 ELÈCTRODES (3,6MTS).COMPATIBLE AMB EQUIPS: EAGLES, SOLAR, DASH,DATEX I "E"SERIES MÒDULS.</t>
  </si>
  <si>
    <t>CABLE ECG 5 ELECTRÒDES , REF: 545316-HEL O EQUIVALENT.</t>
  </si>
  <si>
    <t>CABLE ECG 3 ELECTRÒDES,REF: 412682-003 O EQUIVALENT.</t>
  </si>
  <si>
    <t>MÀNEGA D'INFLAT PANI ADULTS, REF: 2021285-001 O EQUIVALENT.</t>
  </si>
  <si>
    <t>MÀNEGA D'INFLAT, PANI PEDIÀTRICA, REF: 877514 O EQUIVALENTS.</t>
  </si>
  <si>
    <t>MÀNEGA D'INFLAT PANI PEDIÀTRICA, REF: 2017009-001 O EQUIVALENT.</t>
  </si>
  <si>
    <t>CABLE TRONCAL ECG, REF: 545301-HEL O EQUIVALENT.</t>
  </si>
  <si>
    <t>SIESTA / E - ELÈCTRODES  ECG, 10 UNITATS 60 TP, REF: CMS.A05.008 O EQUIVALENT</t>
  </si>
  <si>
    <t>E / SERIES - TERMISTOR PER A FLUIX BUCO-NASAL, REF: CMS.A03.009 O EQUIVALENT</t>
  </si>
  <si>
    <t>SOMTE - SENSÓ CAMA DRETA  P,  REF: CMS.A03.002 O EQUIVALENT</t>
  </si>
  <si>
    <t>SOMTE - BANDA D'ESFORÇ ABDOMINAL P, REF: CMS.A03.008 O EQUIVALENT</t>
  </si>
  <si>
    <t>SOMTE - MICROFON TRAQUEA P, REF: CMS.A03.004 O EQUIVALENTS</t>
  </si>
  <si>
    <t>FUETET INTERFASE PER A MÒDULS, REF: CMS.C05.005 O EQUIVALENTS</t>
  </si>
  <si>
    <t>E / SERIES - TERMISTOR FLUX BUCO-NASAL SCR REF.CMSA04008 O EQUIVALENTS</t>
  </si>
  <si>
    <t>CABLE PER PLACA AMB SISTEMA REM I CONNECTOR AMPLE A PLACA PACIENT, REF.2821500333 O EQUIVALENT. COMPATIBLE AMB EQUIPS VALLEYLAB/ERBE.</t>
  </si>
  <si>
    <t>CABLE PER A SONDA TEMPERATURA, REBUTJABLE, REF: 165641, O EQUIVALENT.</t>
  </si>
  <si>
    <t>CABLE ECG 3 ELECTRÒDES, REF: 545315-HEL, O EQUIVALENT.</t>
  </si>
  <si>
    <t>CABLE INTERCONNEXIÓ ENTROPIA, REF: M1050784 O EQUIVALENT.</t>
  </si>
  <si>
    <t>MÀNEGA D'AIRE PER A MANEGOTS P.A. MONITOR DASH REF: 414873001 O EQUIVALENTS</t>
  </si>
  <si>
    <t>MÀNEGA D'AIRE PER A MANEGOTS PANI  ADULTS, REF: 877235-HEL  O EQUIVALENT.</t>
  </si>
  <si>
    <t>DATEX - MECANO SENSOR, REF: 888418 O EQUIVALENT.</t>
  </si>
  <si>
    <t>CABLE ECG 3 ELECTRÒDES PER A MONITOR REF: 411200003 O EQUIVALENTS</t>
  </si>
  <si>
    <t>SONDA TEMPERATURA ESOFÀGICA/RECTAL ADULTS, REF: 16561-HEL O EQUIVALENT.</t>
  </si>
  <si>
    <t>DATEX - SENSOR ESPIROMETRIA ADULT, REF: 733910-HEL O EQUIVALENT.</t>
  </si>
  <si>
    <t>SONDA TEMPERATURA CUTÀNEA, REF: 16560 O EQUIVALENT.</t>
  </si>
  <si>
    <t>ADAPTADOR PER A ELÈCTRODES DE DESFIBRIL.LACIÓ MULIFUNCIONAL DE  FORE RUNNER A CODE MASTER. REUTILITZABLE</t>
  </si>
  <si>
    <t>BOMBETA PER A LLUM FENEDIDURA, REF: HS900-930 O EQUIVALENT. DESCRIPCIÓ: 6V 4,5A P44S.</t>
  </si>
  <si>
    <t>CABLE ECG 10 ELÈCTRODES, REF: P41P9307501 O EQUIVALENT.</t>
  </si>
  <si>
    <t>BOMBETA HALÒGENA DE 6 V PER A MÀNEC HEINE XHL, REF: X-0488068 O EQUIVALENT</t>
  </si>
  <si>
    <t>CABLE PERA TENS COMPATIBLE AMB TPN 800 ULTRA PER A REHABILITACIÓ</t>
  </si>
  <si>
    <t>PEU AMB RODES PER ESFIGMOMANÒMETRE.</t>
  </si>
  <si>
    <t>CINTA EXTENSIÓ BANDA 800 MM REF: CMS.C07.005 O EQUIVALENTS</t>
  </si>
  <si>
    <t>CINTA EXTENSIÓ BANDA 300 MM REF: CMS.C07.003 O EQUIVALENTS</t>
  </si>
  <si>
    <t>CINTA EXTENSIÓ BANDA 1500 MM REF: CMS.C07.006 O EQUIVALENT.</t>
  </si>
  <si>
    <t>CABLE INTERCONNEXIÓ M-NMT, REF: 888414 O EQUIVALENT.</t>
  </si>
  <si>
    <t>CABLE ECG DE 10 ELÈCTRODES REF: 948929301751 O EQUIVALENTS</t>
  </si>
  <si>
    <t>CABLE PER A MONITOR DE GLUCOSA, REF: MMT7203U O EQUIVALENTS</t>
  </si>
  <si>
    <t>CABLE MONITOR ECG 3 TERMINALS REF: 11110000113 O EQUIVALENT.</t>
  </si>
  <si>
    <t>CABLE MONITOR ECG 3 TERMINALS REF: 11110000167 O EQUIVALENT</t>
  </si>
  <si>
    <t>CABLE TRONC PER A PUSIOXIMETRIA REF: 1011CS O EQUIVALENTS</t>
  </si>
  <si>
    <t>CABLE TRONC PER A SENSOR REF: CBA4001006A O EQUIVALENTS</t>
  </si>
  <si>
    <t>RGB - SENSOR SPO2 REF: NF0103, O EQUIVALENT</t>
  </si>
  <si>
    <t>CABLE SENSORS PER PULSIOXIMETRIA SPO2, REF: PRA5201002 O EQUIVALENT.</t>
  </si>
  <si>
    <t>MÀNEGA D'INFLAT PANI ADULTS, REF: 879739  O EQUIVALENT</t>
  </si>
  <si>
    <t>BATERIA DE LITI (LISO2) NO RECARREGABLE, REF. 11141-000158 O EQUIVALENT. LIFEPAK- 500</t>
  </si>
  <si>
    <t>BATERIA DE LITI SO2 NO RECARREGABLE</t>
  </si>
  <si>
    <t>BATERIA DE NÍQUEL-CADMI DE 24 V. 2 A.</t>
  </si>
  <si>
    <t>SENSOR PER A ANALIZADOR EEG REF: M1997A O EQUIVALENTS.</t>
  </si>
  <si>
    <t>DISC REFLECTANT PER A INCUBADORA, REF: 0203-1980-300</t>
  </si>
  <si>
    <t>VELCRO ABDOMINAL PER A INCUBADORA, REF: 4425CAO O EQUIVALENT</t>
  </si>
  <si>
    <t>SONDA TEMPERATURA CENTRAL ADULT,  DE 3M DE LLARGÀRIA, DIÁMETRO 4MM, REF: M1024247 O EQUIVALENT. COMPATIBLE AMB ELS EQUIPS GE I DATEX-OHMEDA.</t>
  </si>
  <si>
    <t>SONDA TEMPERATURA PER A INCUBADORA CAREPLUS, REF: 6600-0628-700 O EQUIVALENT</t>
  </si>
  <si>
    <t>CABLE DE TEMPERATURA DOBLE, REF: 402015004 O EQUIVALENT</t>
  </si>
  <si>
    <t>CABLE ECG 5 ELECTRÒDES, CONNEXIÓ DIN SEGURETAT 1, 5MM 60CM REF: LW30900245I O EQUIVALENTS</t>
  </si>
  <si>
    <t>CRITIKON - SENSOR SO2 DE DIT ADULT REUTILITZABLE PULSIOXIMETRE REF: PRA5201003P O EQUIVALENTS</t>
  </si>
  <si>
    <t>SENSOR SP02 DIDAL, REF: PRA5201006 O EQUIVALENT.</t>
  </si>
  <si>
    <t>CABLE PER A AGULLES (EMG) D'ELECTROMIOGRAFIA, REUTILITZABLE, LLARGÀRIA 100CM AMB CONNEXIÓ DIN. COMPATIBLE AMB SAP 30000140, 30003242, 30004472 I 30005326  AGULLA EMG.</t>
  </si>
  <si>
    <t>TUB ESPIRAL DE LÀTEX PER A ESFINGOMANOMETRE CONNECTOR P01C REF: WH10R950 O EQUIVALENTS</t>
  </si>
  <si>
    <t>LLUM HALÒGENA PER A MICROSCOPI MICRO -21 REF: 636210058 O EQUIVALENTS</t>
  </si>
  <si>
    <t>FILTRE PER A BOMBA DE N2 REF: MGC.C04.006 O EQUIVALENTS</t>
  </si>
  <si>
    <t>E / SERIES - SENSOR DE FLUX D'AIRE BUCO-NASAL PEDIÀTRIC, REF: CMS.A04.011 O EQUIVALENTS</t>
  </si>
  <si>
    <t>CABLE INTERCONNEXIÓ SPO2, REF TS-G3 O EQUIVALENT.</t>
  </si>
  <si>
    <t>DATEX - SENSOR ESPIROMETRIA PEDIÁTRIC, REF: 8001948 O EQUIVALENT.</t>
  </si>
  <si>
    <t>CABLE DE PRESSIÓ INVASIVA DOBLE, REF: 2005772-001 O EQUIVALENT</t>
  </si>
  <si>
    <t>POLYMOUNT 18", REF: BBDX-0027-22 O EQUIVALENT</t>
  </si>
  <si>
    <t>CONNECTOR RBE O2 PER SERVO, REF: BBRBE036806 O EQUIVALENT</t>
  </si>
  <si>
    <t>VENTEROL TVX-10, REF: 0237-2228-870 O EQUIVALENT</t>
  </si>
  <si>
    <t>TRANSDUCTOR DE FLUXE, REF: 03800200129 O EQUIVALENT</t>
  </si>
  <si>
    <t>SENSOR DE CABALDE GAS VARIABLE PER A CIRCUITS D'ANESTÈSIA AVANCE, AESPIRE I AYSI</t>
  </si>
  <si>
    <t>AMPOLLA GAS CALIBRACIÓ, REF: 755583-HEL O EQUIVALENT</t>
  </si>
  <si>
    <t>E / SERIES - SENSOR DE BANDA ABDOMINAL PEÇA-ELÈCTRICA PER A ADULT I PEDIÀTRIC, REUTILITZABLE, REF: CMS.C05.002 O EQUIVALENTS</t>
  </si>
  <si>
    <t>E / SERIES - SENSOR DE SATURACIÓ FLEXIBLE INFANTIL, REUTILITZABLE, REF: CMS.A02.024 O EQUIVALENTS</t>
  </si>
  <si>
    <t>E / SERIES - SENSOR DE SATURACIÓ AMB PINÇA REF: CMS.A06.004 O EQUIVALENTS</t>
  </si>
  <si>
    <t>MINOLTA - SONDA DE DIT REUTILITZABLE REF: MIN.A03.001 O EQUIVALENTS</t>
  </si>
  <si>
    <t>ADAPTADOR CÀNULA, REF: CMS.A0.0002 O EQUIVALENTS</t>
  </si>
  <si>
    <t>CABLE ADAPTADOR PONT CONNEXIÓ ELÈCTRODES FEMELLA COLOR NEGRE REF: A2102BEP O EQUIVALENTS</t>
  </si>
  <si>
    <t>DETECTOR DE MOVIMENTS-IMATGE "PER CAMES" REF: G0700EPP O EQUIVALENT</t>
  </si>
  <si>
    <t>MICROFÒNO MINI UNIDIRECCIONAL PER A SONS RESPIRATORIS REF: G0902GRP O EQUIVALENT</t>
  </si>
  <si>
    <t>CABLE PER A PACIENT P/HOLTER REF: XR3005 O EQUIVALENTS</t>
  </si>
  <si>
    <t>SOMTE - SENSOR DE POSICIÓ V 7, REF: CMS.A07.003 O EQUIVALENT</t>
  </si>
  <si>
    <t>SOMTE - SENSOR DE POSICIÓ PER A CAMA L/R, REF: CMS.A07.004 O EQUIVALENT</t>
  </si>
  <si>
    <t>SIESTA/E - SENSOR DE POSICIÓ V 7 TP, REF: CMS.A05.016 O EQUIVALENT</t>
  </si>
  <si>
    <t>SOMTE - SENSOR DIDAL SPO2 REF: 3044 O EQUIVALENT.</t>
  </si>
  <si>
    <t>BANDA ABDOMINAL INDUCTIVA REF: CMS.A07.001 O EQUIVALENT.</t>
  </si>
  <si>
    <t>BANDA TORÀCICA INDUCTIVA, REF: CMS.A07.002 O EQUIVALENT</t>
  </si>
  <si>
    <t>CABLE CONNECTOR A PEÇA DE MÀ, REF: 00480 O EQUIVALENT</t>
  </si>
  <si>
    <t>SENSOR D'ESFORÇ RESPIRATORI TORÀCIC TIPUS QUANTUM, REF 1575-004 O EQUIVALENT.</t>
  </si>
  <si>
    <t>CABLE TRONC ECG 3 ELÈCTRODES REF: 2017004-003 O EQUIVALENT.</t>
  </si>
  <si>
    <t>CABLE PER A PRESSIONS REF: 200467 O EQUIVALENTS</t>
  </si>
  <si>
    <t>CABLE ECG PER 10 ELÈCTRODES AMB CONNEXIÓ DE CLIP PER H-12 I H-12+ REF.7255 O EQUIVALENTS</t>
  </si>
  <si>
    <t>CABLE PER 6 ELÈCTRODES AMB CONNEXIÓ DE CLIP PER A X-12, H-12 I H-12+  REF. 7256 O EQUIVALENTS</t>
  </si>
  <si>
    <t>BÍFID MULTIZONA PER A PULSIOXÍMETRE, REF: Y228736 O EQUIVALENT.</t>
  </si>
  <si>
    <t>SENSOR SPO2 TOU, REF: F328230 O EQUIVALENT.</t>
  </si>
  <si>
    <t>SONDA DOBLE DE TEMPERATURA I MEDICIÓ FLUXE HUMIFICADOR, LLARGÀRIA 1M50, REF: 900MR869 O EQUIVALENT PER MR850</t>
  </si>
  <si>
    <t>SONDA DE TEMPERATURA HUMIFICADOR, REF: 900MR569 O EQUIVALENT</t>
  </si>
  <si>
    <t>ADAPTADOR ELÈCTRIC PER A CIRCUITS RESPIRATORIS ESCALFATS, REF: 900MR805 O EQUIVALENT A SISTEMA D'HUMIFICACIÓ PER MR850 I HC550</t>
  </si>
  <si>
    <t>ADAPTADOR ELÈCTRIC PER A SISTEMA D'HUMIFICACIÓ,  REF: 900MR900 O EQUIVALENT (B*)  BAIXA PER OBSOLESCÈNCIA</t>
  </si>
  <si>
    <t>E70050010</t>
  </si>
  <si>
    <t>Esterilitzadors</t>
  </si>
  <si>
    <t>FILTRE D'AIGUA PER A ESTERILITZADOR</t>
  </si>
  <si>
    <t>FILTRE D'AIRE PER A ESTERILITZADOR</t>
  </si>
  <si>
    <t>RECANVI PREFILTRE "A"</t>
  </si>
  <si>
    <t>RECANVI PREFILTRE "B"</t>
  </si>
  <si>
    <t>CABLE ECG DE 10 ELÈCTRODES , CONNEXIÓ BANANA, LLARGÀRIA 70-130 CM REF: 38401816 O EQUIVALENT.</t>
  </si>
  <si>
    <t>CABLE TRONCAL 5 ELÈCTRODES PER ECG, LONGITUD 2,7 M,  REF.M1668A O EQUIVALENTS. COMPATIBLE MONITOR MP2, MP5, MÒDULS MULTIPARAMÈTRICS</t>
  </si>
  <si>
    <t>CABLE ECG 5 ELECTRÒDES AMB PINÇA, REF: M1633A O EQUIVALENT</t>
  </si>
  <si>
    <t>MANÒMETRE AMB BOMBA DE REDUCCIÓ AIRE D'INTERSUSCEPCIÓ.</t>
  </si>
  <si>
    <t>VÀLVULA LIMITADOR 120MMHG, ADAPTABLE A CODI 046360.</t>
  </si>
  <si>
    <t>FILTRE PER A MICROSCOPI COLOR BLAU REF: F31-001 O EQUIVALENT.</t>
  </si>
  <si>
    <t>ADAPTADOR PER VENTILADOR REF: 900MR177 O EQUIVALENTS</t>
  </si>
  <si>
    <t>CABLE DE  CONNEXIÓ PNI HP MONITOR ADULT REF: 12701896083 O EQUIVALENTS</t>
  </si>
  <si>
    <t>CABLE TRONC AMB SENSOR BIFID SPO2 REF: NY2092 O EQUIVALENTS</t>
  </si>
  <si>
    <t>CABLE PACIENT ECG 10 DERIVACIONS REF: 04501223418 O EQUIVALENT.</t>
  </si>
  <si>
    <t>CABLE TRONCAL  ECG DE 3-5 ELÈCTRODES  DE 3 METRES, REF: 2017003-001 O EQUIVALENTS. COMPATIBLE AMB ELS EQUIPS DASH, SOLAR, TRAM, M/E-PRESTN.</t>
  </si>
  <si>
    <t>CABLE D'INTERCONNEXIÓ SPO2 PER A MONITOR REF: 2006644-001 O EQUIVALENTS</t>
  </si>
  <si>
    <t>CABLE DE 3 ELECTRÒDES PER A MONITOR REF: N173S O EQUIVALENTS</t>
  </si>
  <si>
    <t>CABLE TRONC PER A MONITOR ECG REF: PK631308  O EQUIVALENTS</t>
  </si>
  <si>
    <t>CABLE 5 ELECTRÒDES PER A MONITOR REF: 0450156004 O EQUIVALENTS</t>
  </si>
  <si>
    <t>DATEX - CABLE SENSOR SO2 BIFID PER A PUSIOXIMETRE, REF: NY0212 O EQUIVALENTS</t>
  </si>
  <si>
    <t>LÀMPADA HALÒGENA PER A MICROSCOPI 100 W.</t>
  </si>
  <si>
    <t>BOMBETA HALÒGENA DE 3,5 V, PER OTOSCOPI HPV, REF: 08200U O EQUIVALENT.</t>
  </si>
  <si>
    <t>TRANSFORMADOR PER A ESFIGMOMANÒMETRE.</t>
  </si>
  <si>
    <t>CABLE ECG 10 ELECTRÒDES, TIPUS BANANA, 2 M, REF: 2.400.070 O EQUIVALENT</t>
  </si>
  <si>
    <t>CENTRÍFUGA JOUAN B3.11 - AMORTIDOR 100 N, LONGITUD 22.5 CM, REF:02226962007</t>
  </si>
  <si>
    <t>ADAPTADOR UNIVERSAL PER A ELÈCTRODES DE PESTANYA.</t>
  </si>
  <si>
    <t>BOMBETA HALÒGENA DE 2,5 V, PER A OTOSCOPI AMB ROSCA, REF: 10602 O EQUIVALENT.</t>
  </si>
  <si>
    <t>BOMBETA HALÒGENA DE 2,5 V, PER A OFTALMOSCOPI SENSE ROSCA, REF: 10605 O EQUIVALENT.</t>
  </si>
  <si>
    <t>E / SERIES - SENSÓ SAO2 DIT (PINÇA) PER A PULSIÒMETRE 3 METRES, REF: NON.AO1003</t>
  </si>
  <si>
    <t>CABLE TRONC ECG REF: 8P933403 O EQUIVALENT.</t>
  </si>
  <si>
    <t>CABLE ECG TRONCAL PER A MONITOR REF: 14401JC002P O EQUIVALENTS</t>
  </si>
  <si>
    <t>CABLE PER A CONNEXIÓ DEL SENSOR AL MONITOR REF: NE0108 O EQUIVALENTS</t>
  </si>
  <si>
    <t>SONDA BÍFID PER A PULSIOXÍMETRE, REF: NY0512 O EQUIVALENT.</t>
  </si>
  <si>
    <t>MEDIPRO - SENSOR FLUX GRAN REF: 280 O EQUIVALENTS</t>
  </si>
  <si>
    <t>MINOLTA - SENSOR DIDAL REF: CH8021 O EQUIVALENTS</t>
  </si>
  <si>
    <t>SENSOR PER A SPO2 TOU, REF: F22021 O EQUIVALENTS</t>
  </si>
  <si>
    <t>CABLE FLEXIBLE DE TRANSVASAMENT 130/TC NITRÒGEN LÍQUID REF: 64568801 O EQUIVALENTS</t>
  </si>
  <si>
    <t>RACOR DIN PER A VACUORREGULADOR REF: 76239184 O EQUIVALENTS</t>
  </si>
  <si>
    <t>FILTRES PRESENTACIÓ 3 UNITATS REF: 76230502 O EQUIVALENTS</t>
  </si>
  <si>
    <t>CABLE DE ELECTROMIOGRAFIA REF: UD597A2 O EQUIVALENT</t>
  </si>
  <si>
    <t>SONDA DE TEMPERATURA ORAL PER MONITOR PRO 400 REF: 088012</t>
  </si>
  <si>
    <t>ADAPTADOR BANANA MASCLE 2 MM A HEMBRA 4 MM REF: 2252002345 O EQUIVALENTS</t>
  </si>
  <si>
    <t>PASSA CABLES INCUBADORA (CANTO GOMA), REF: 6600-1248-500</t>
  </si>
  <si>
    <t>CABLE PER A ELECTROCOAGULADOR BIPOLAR MIDA 3,5 M, REF: GN073 EQUIVALENT</t>
  </si>
  <si>
    <t>FILTRE PER A ASPIRADOR ULTRASÒNIC REF: C0005</t>
  </si>
  <si>
    <t>ANELL REDUCTOR 22 MM X 6 MM REF: 920MD1463000</t>
  </si>
  <si>
    <t>FILTRE PRIMARI HEPA 0,12 MICRES REF: 920MD1426000</t>
  </si>
  <si>
    <t>BOMBETA HALÒGENA DE 3,5 V, PER A LARINGOSCOPI DE FIBRA ÒPTICA, REF: 06000 O EQUIVALENT.</t>
  </si>
  <si>
    <t>MERLIN - SENSOR DE RONC INFRARROIG, REF: 2000009, O EQUIVALENT.</t>
  </si>
  <si>
    <t>CABLE DE CONNEXIÓ PER A MONITOR/SENSOR DE PULSIOXIMETRIA, REF. DOC10 O EQUIVALENT.</t>
  </si>
  <si>
    <t>CABLE ECG 5 ELÈCTRODES AMB PINCES, 74CM APROX. PER A MONITOR REF: 412681-003 O EQUIVALENT.</t>
  </si>
  <si>
    <t>CABLE ECG DE 5 ELÈCTRODES AMB PINÇA, REF. M1971A O EQUIVALENT. COMPATIBLE AMB SAP 70000294 MONITORS I DESFIBRIL·LADORS MODELS MRX  M3535A/M3536A, PER A UCI.</t>
  </si>
  <si>
    <t>CABLE TRONC PER A SENSOR SPO2 PER A POLÍGRAF REF: 2000040, O EQUIVALENT.</t>
  </si>
  <si>
    <t>EQUIP DE TUBS DE PVC PER A MÒDUL DE NORMO-HIPOTÈRMIA, DIÀMETRE 1/2", LLARGÀRIA 6 METRES.</t>
  </si>
  <si>
    <t>BATERIA RECARREGABLE DE NIMH, REF: ACC075000 O EQUIVALENT.</t>
  </si>
  <si>
    <t>CÚPULA DEL TRANSDUCTOR PER A BOMBA PRESSIÓ DE L'EQUIP DE MANOMETRIA ESOFAÀICA/ANO RECTAL.</t>
  </si>
  <si>
    <t>ADAPTADOR DE TERMINAL CLIP A CONNECTOR HEMBRA 4MM-ROJO PRESENTACIÓ PACK 10 PECES REF: 9911306 O EQUIVALENTS</t>
  </si>
  <si>
    <t>MERLIN - SENSOR D'ESFORÇ ABDOMINAL REF: 241 O EQUIVALENTS</t>
  </si>
  <si>
    <t>MERLIN - SENSOR D'ESFORÇ TORÀCIC REF: 246 O EQUIVALENTS</t>
  </si>
  <si>
    <t>MERLIN - SENSOR DE FLUX PETIT REF: 2000014 O EQUIVALENTS</t>
  </si>
  <si>
    <t>PUNTA ELÈCTRODE REUTILITZABLE AÏLLAT DE BOLA 6 MM, LLARGÀRIA 5 CM.</t>
  </si>
  <si>
    <t>PUNTA ELÈCTRODE REUTILITZABLE AÏLLAT DE BOLA 3 MM, LLARGÀRIA 5 CM.</t>
  </si>
  <si>
    <t>PUNTA ELÈCTRODE REUTILITZABLE AÏLLAT D'AGULLA PETITA, LLARGÀRIA 5 CM.</t>
  </si>
  <si>
    <t>PUNTA ELÈCTRODE REUTILITZABLE AÏLLAT D'AGULLA MITJANA, LLARGÀRIA 5 CM.</t>
  </si>
  <si>
    <t>PUNTA ELÈCTRODE REUTILITZABLE AÏLLAT D'AGULLA GRAN, LLARGÀRIA 5 CM.</t>
  </si>
  <si>
    <t>DATEX - SENSOR DIDAL ADULT REUTILITZABLE, REF: 5703012 O EQUIVALENT</t>
  </si>
  <si>
    <t>CABLE TRONC PER A DESPESA CARDÍACA DE 3,6M REF: 2025248001 O EQUIVALENT. COMPATIBLE PER A MONITORS SOLAR, DASH 3000/4000, MAC-LAB I MONITORS GE AMB MÒDUL TRAM AMB CO/TEMP</t>
  </si>
  <si>
    <t>CABLE ECG 3 ELECTRÒDES ,AMB PINÇA REF: K232 O EQUIVALENTS</t>
  </si>
  <si>
    <t>CABLE DE 10 ELÈCTRODES PER A ECG  CONNEXIÓ BANANA DE 4 MM REF: K042A O EQUIVALENTS.</t>
  </si>
  <si>
    <t>CABLE TRONC PER A MONITOR D'ECG, 3 ELECTRÒDES REF: K335 O EQUIVALENT.</t>
  </si>
  <si>
    <t>CABLE CONNEXIÓ, PER A MONITORS/DESFIBRILADORS AMB TANCA DE SEGURETAT REF: K336 O EQUIVALENTS</t>
  </si>
  <si>
    <t>CABLE TRONC PER SPO2 REF.K931 O EQUIVALENT. COMPATIBLE AMB MONITORS BSM-LIFESCOPE.</t>
  </si>
  <si>
    <t>SENSOR DE SPO2 DE DIT  N-K, 1,6 PER ADULTS I NENS DE &gt; 20KG, RENTABLES I ESTABILITZABLE, SÈRIE BLUEPRO, MODEL TL-201T REF: P225F, O EQUIVALENT</t>
  </si>
  <si>
    <t>CABLE ECG 14 ELETRÒDES REF: 420101001 O EQUIVALENT.</t>
  </si>
  <si>
    <t>SENSOR SP02 DE DIT PER A PACIENT ADULT SUPERIOR A 30KG,COMPATIBLE AMB EQUIPS DE TECNOLOGIA MASIMO,REF:4050.</t>
  </si>
  <si>
    <t>SENSOR SP02 DE DIT PER A PACIENT ADULT AMB PES ENTRE 10 I 50KG,  REF.1276 COMPATIBLE AMB EQUIPS TECNOLOGIA MASIMO.</t>
  </si>
  <si>
    <t>CABLE F AMB CONNEXIÓ BANANA PER A ECG,MAC/CAM 14 REF: 2020559003 O EQUIVALENT</t>
  </si>
  <si>
    <t>MÀNEGA D'INHALACIÓ DE 150 CM, AMB CONNECTOR DE 20 MM DE DIÀMETRE, REF: 49972100 O EQUIVALENT.</t>
  </si>
  <si>
    <t>XERINGA METÀL·LICA DE CALIBRATGE AMB MECANISME MANUAL PER ÈMBOL. VOLUM D'AIRE DE 3 LITRES. AMB MÀNEGA DE REGISTRE. COMPATIBLE AMB ESPIRÒMETRE DATOPIR 120D.</t>
  </si>
  <si>
    <t>SUPORT METÀL·LIC PER A NEUMOTACÒMETRE D'ESPIRÒMETRE REF. 511650006 O EQUIVALENT.</t>
  </si>
  <si>
    <t>RECANVI OTOSCILLO - EQUIP PER A IRRIGADOR D'OÏDA COMPOST PER 2 TOBERES I 1 DISC DE PROTECCIÓ.</t>
  </si>
  <si>
    <t>CABLE DE CONNEXIÓ PER A MONITOR/SENSOR DE PULSIOXIMETRIA, OXIMAX DE 3M PER A MONITORS DASH I SOLAR, REF: 2021406001 O EQUIVALENT.</t>
  </si>
  <si>
    <t>E70030999</t>
  </si>
  <si>
    <t>Altres recanvis equips laboratori</t>
  </si>
  <si>
    <t>FILAMENT TIPUS K PER A MICROSCOPI D'ESCOMBRAT ELECTRÒNIC</t>
  </si>
  <si>
    <t>E70050999</t>
  </si>
  <si>
    <t>Altres material per a equips de desinfecció/esterilització</t>
  </si>
  <si>
    <t>PAPER TÈRMIC PER A LA RENTADORA D'ENDOSCOPIA MEDIVATORS MODEL DSD2011</t>
  </si>
  <si>
    <t>CINTA PER A LA IMPRESSORA DE LA RENTADORA DE MATERIAL D'ENDOSCÒPIA MEDIVATORS MODEL DSD2011</t>
  </si>
  <si>
    <t>FILTRE D'AIRE PER A LA RENTADORA DE MATERIAL D'ENDOSCÒPIA MEDIVATORS MODEL DSD 201</t>
  </si>
  <si>
    <t>FILTRE PER A DESINFECTANT PER A LA RENTADORA DE MATERIAL D'ENDOSCÒPIA MEDIVATORS MODEL DSD 201</t>
  </si>
  <si>
    <t>CABLE DE CONNEXIÓ MONOPOLAR ALTA FREQÜENCIA AMB CONNEXIÓ BOVIE/VALLEYLAB/ERBE INT. COMPATIBLE AMB INSTRUMENTS DE WOLF. 5 METRES DE LLARGÀRIA.</t>
  </si>
  <si>
    <t>CONNECTOR D'AIGUA PER A MONITOR D'HEMODIÀLISI, AMB ESPIGA DE 10 MM. ENGANXAMENT A LA MÀNEGA AMB VÀLVULA ANTI-REFLUXE. LLIURE D'ESPAIS MORTS.</t>
  </si>
  <si>
    <t>OLYMPUS-CONNECTOR DE RECANVI PER A SISTEMES DE REPROCESAMENT AUTOMÀTIC D'ENDOSCOPIS ETD3/MINIETD2 REF.: MUT00323</t>
  </si>
  <si>
    <t>OLYMPUS-CONNECTOR DE RECANVI PER A SISTEMES DE REPROCESAMENT AUTOMÀTIC D'ENDOSCOPIS ETD3/MINIETD2 REF.: MUT00324</t>
  </si>
  <si>
    <t>OLYMPUS-CONNECTOR DE RECANVI PER A SISTEMES DE REPROCESAMENT AUTOMÀTIC D'ENDOSCOPIS ETD3/MINIETD2 REF.: MUT00325</t>
  </si>
  <si>
    <t>CABLE FIBRA ÒPTICA ESTÀNDARD SENSE ADAPTADORS, DIÀMETRE: 4,8 MM, LLARGÀRIA: 1,8 M, ESTERILITZABLE A 134 ºC</t>
  </si>
  <si>
    <t>BOMBETA HALÒGENA PER A OTOSCOPI MINI 2000 I ALPHA F:O. REF: X0188059 O EQUIVALENT</t>
  </si>
  <si>
    <t>CABLE PACIENT ALLARGADERA PER A MARCAPASSOS EXTERN COMPATIBLE AMB MODELS 5348/5388 REF: 5101 O EQUIVALENTS</t>
  </si>
  <si>
    <t>CABLE CONNECTOR BIFURCAT PER TÈCNIQUES EN MÉS D'UN ELÈCTRODE, REF:3444281 PM</t>
  </si>
  <si>
    <t>CABLE PER A PINCES BIPOLARS EN BAIONETA</t>
  </si>
  <si>
    <t>SONDA TEMPERATURA ESOFÀGICA/RECTAL REUTILITZABLE REF: 4029730781 O EQUIVALENT.</t>
  </si>
  <si>
    <t>PLATINA 30MM PER A CRIOSTAT REF.MCR.715700</t>
  </si>
  <si>
    <t>CABLE D'INTERCONNEXIÓ DE SATURACIÓ (SPO2) DE 2,4M DE LLARGÀRIA TIPUS LNOP REF: 2017002003 O EQUIVALENT. COMPATIBLE AMB MONITORS IMM DASH I SOLAR</t>
  </si>
  <si>
    <t>MÀNEGA DOBLE AMB CONNECTOR DE ROSCA PER A MONITOR DE PRESSIÓ NO INVASIVA, ADULT/NEN, LLARGÀRIA 3,6M REF.008841 O EQUIVALENT. COMPATIBLE AMB MONITORS: DINAMP 1846, 1846 SX, 8100/XL, PLUS SÈRIES.</t>
  </si>
  <si>
    <t>CABLE TRONC D'ECG DE 5 DERIVACIONS AMB PINÇA, LLARGÀRIA 74CM, REEMPLAÇABLES, COMPATIBLE AMB ELS EQUIPS: GE, DATEX-OHMEDA, REF: 4556003 O EQUIVALENTS.</t>
  </si>
  <si>
    <t>CABLE TRONC ECG DE 5 ELECTRÒDES, LLARGÀRIA 1,2M REF: 545306 O EQUIVALENT.</t>
  </si>
  <si>
    <t>LEICA-GANIVETA DIAMANT ULTRA 45º 2,5MM</t>
  </si>
  <si>
    <t>BOMBETA HALÒGENA PER A FIBROSCOPI</t>
  </si>
  <si>
    <t>ADAPTADOR DE PRESSIÓ PER A LA CONEXIÓ DEL PORT DE TEST DE FUGUES DE LA REPROCESADORA MEDIVATORS DSD-201 A ENDOSCOPIS FLEXIBLES DE LA MARCA PENTAX. REF: DSD110HU0104</t>
  </si>
  <si>
    <t>ADAPTADOR DE PRESSIÓ PER A LA CONEXIÓ DEL PORT DEL TEST DE FUGUES DE LA REPROCESADORA MEDIVATORS DSD-201 A ENDOSCOPIS FLEXIBLES DE LA MARCA OLYMPUS. REF.: DSD110HU0102</t>
  </si>
  <si>
    <t>DIPÒSIT D'AIGUA DE METACRILAT DE 700CC I DE 8X14CM AMB CONNEXIONS AMB LA BOMBA PERFUSIÓ PER A EQUIP DE MANOMETRIA:POLYGRAF SIGMA 80085300</t>
  </si>
  <si>
    <t>CABLE BIPOLAR I D'IRRIGACIÓ TIPUS M1000, DE 3,66M, PER A BOMBES D'IRRIGACIÓ ROTATÒRIES. ESTÈRIL, UN SOLO ÚS. COMPATIBLE AMB PINCES BIPOLARS D'IRRIGACIÓ ESTÀNDARDS.</t>
  </si>
  <si>
    <t>LABOFUGE 400R - ADAPTADOR PER A TUB DE 15 ML DE VIDRE BOROSILICAT AMB DIMENSIONS SEGONS DIN FONS PLA/ FONS RODÓ, CAPACITAT DEL ROTOR 28 TUBS, MIDA 17X126MM, REF 75008186</t>
  </si>
  <si>
    <t>BOMBETA HALÒGENA DE 2,5 V, PER A OTOSCOPI CONNEXIÓ TIPUS CLIC, REF: 3400 O EQUIVALENT.</t>
  </si>
  <si>
    <t>MÀNEC PER A SONDES D'ESTIMULACIÓ/REGISTRE BIPOLAR, CONNEXIÓ TP, REUTILITZABLE I ESTERILITZABLE AMB CABLE DE 2 METRES.</t>
  </si>
  <si>
    <t>CABLE FÒRCEPS BIPOLAR, DOBLE BANANA  4MM (TIPUS WOLF), REF: 30101894 PM</t>
  </si>
  <si>
    <t>CABLE MONOPOLAR PER BISTURI SORING ARCO-2000, REF: E11240K0003 PM</t>
  </si>
  <si>
    <t>CABLE INTERMEDI PER SENSOR DE SPO2 FETAL REF: 1550AA0 O EQUIVALENT. COMPATIBLE AMB EQUIPS: COROMETRICS SÈRIE 120.</t>
  </si>
  <si>
    <t>CABLE DE CONNEXIÓ PER A AGULLES MONOPOLARS D'UNS SOL ÚS TECA. LLARGÀRIA 61CM, AÏLLAT, ULTRA FLEXIBLE, AMB CONNEXIÓ A L'EQUIP L'ELECTROMIOGRAFIA (EMG) TOUCHPROOF TP.</t>
  </si>
  <si>
    <t>SEGELL DE SEGURETAT PER A MOTOR MIDAS REX CLASSIC.</t>
  </si>
  <si>
    <t>BARRA TOPE DE SEGURETAT MIDAS REX, REF: TSII PM</t>
  </si>
  <si>
    <t>E70010900</t>
  </si>
  <si>
    <t>Kit de manteniment equips electromedicina</t>
  </si>
  <si>
    <t>PURITAN BENETT - KIT DE MANTENIMENT DE 10000 HORES (10KH) PER A RESPIRADOR 7200  REF: 402080400 O EQUIVALENT.</t>
  </si>
  <si>
    <t>PURITAN BENETT - KIT DE MANTENIMENT DE 10000 HORES (10KH) PER A RESPIRADOR 840  REF: 407817900 O EQUIVALENT.</t>
  </si>
  <si>
    <t>CÈL·LULA D'O2 PER A RESPIRADOR COMPATIBLE SERVO 900</t>
  </si>
  <si>
    <t>CÈL·LULA D'O2 PER A EQUIP D'ANESTÈRIA REF: 6050004110 O EQUIVALENT</t>
  </si>
  <si>
    <t>CABLE BIPOLAR PER A INSTRUMENTS WOLF, REF: 8106034 O EQUIVALENT.</t>
  </si>
  <si>
    <t>CABLE PER A PEÇA MÀ REF: MC5075 O EQUIVALENT. COMPATIBLE AMB CÒNSOLA ADVANTATGE</t>
  </si>
  <si>
    <t>BATERIA PER A EQUIPS MEDICS,DIFERENTS VOLTATGES</t>
  </si>
  <si>
    <t>CABLE TRONC AMB JOC DE DERIVACIONS, REF: CB71308P O EQUIVALENTS</t>
  </si>
  <si>
    <t>SENSOR PER A MONITORITZACIÓ DE SATURACIÓ D'OXIGEN SPO₂ , PEDIÀTRIC, PER A DIT, TIPUS PINÇA, AMB CABLE ENTRE 300CM-310CM, REUTILITZABLE, COMPATIBLE AMB MONITORS TECNOLOGIA NELLCOR,REF:FS-2218-31 O EQUIVALENTY</t>
  </si>
  <si>
    <t>BOMBETA XÈNON XL DE 3,5 V, REF: 10608 O EQUIVALENT.</t>
  </si>
  <si>
    <t>POLSADOR MANUAL PER AL CONTROL DE FLUXE DE LIQUID CONTRAST PER OBTENCIÓ D'IMATGES CARDIÀQUES. COMPATIBLE AMB L'EQUIP MEDRAD AVANTA.REF:711-AVA 500 HC</t>
  </si>
  <si>
    <t>ADAPTADOR UNIVERSAL MONOPOLAR PER A BANANES DE  4MM PER A MÀNEC D'ACTIVACIÓ AMB PEDAL O MÀNECS D' ARGÓ. LLIURE DE LÀTEX.</t>
  </si>
  <si>
    <t>BATERIA RECARREGABLE NIMH 3,6V - 0,8AH PER A HOLTER DE PRESSIÓ DIASYS "NOVACOR"</t>
  </si>
  <si>
    <t>EQUIP DE MANTENIMENT COMPOST PER PORTA VALVULES, COS PORTAVALVULES I JUNTA SILICONA.</t>
  </si>
  <si>
    <t>BOMBETA HALÒGENA 3,5V REF 10601</t>
  </si>
  <si>
    <t>GE - SONDA TEMPERATURA INJECTABLE DE BANY REUTILIZABLE PER A MESURA DE LA DESPESA CARDÍACA. LLARGÀRIA 1,8M. REF: 9446-909 O EQUIVALENT.</t>
  </si>
  <si>
    <t>CABLE INTERFACE DE COMUNICACIÓ ENTRE L'ORDINADOR I LA GRAVADORA DEL HOLTER DE PRESSIÓ, CONNECTOR A L'ORDINADOR DE 9 PINS, CONNEXIÓ A LA GRAVADORA ÒPTICA PER INFRARROJOS. MIDA 125CM</t>
  </si>
  <si>
    <t>SONDA TRANSDUCTOR AUSCULTADOR FETAL</t>
  </si>
  <si>
    <t>PISTOLA PER A LLIGAR CINTES DE NILÓ</t>
  </si>
  <si>
    <t>CABLE BIPOLAR, REF: 20196-118 VIO</t>
  </si>
  <si>
    <t>FILTRE BIOLÒGIC PER A AUTOCLAU REF.102119S O EQUIVALENT</t>
  </si>
  <si>
    <t>FILTRE D'AIRE PER A AUTOCLAU REF.101652S O EQUIVALENT</t>
  </si>
  <si>
    <t>JUNTA DE GOMA PER A AUTOCLAU REF.101649S O EQUIVALENT</t>
  </si>
  <si>
    <t>CABLE DE RACK A RACK PER A EQUIP PHILIPS 0,5M REF. M1181AA10 (PM*)</t>
  </si>
  <si>
    <t>CABLE TRONC PER A PULSIOMETRIA AWV, REF: 001200109901 O EQUIVALENT</t>
  </si>
  <si>
    <t>SILENCIADOR PER A SISTEMA D'EXHALACIÓ DEL RESPIRADOR SLE5000</t>
  </si>
  <si>
    <t>CABLE DE CONNEXIÓ PER AL SENSOR DE FLUX DEL RESPIRADOR SLE5000</t>
  </si>
  <si>
    <t>BLOC D'EXHALACIÓ PER AL SISTEMA D'EXHALACIÓ DEL RESPIRADOR SLE500</t>
  </si>
  <si>
    <t>BOMBETA DICROÏCA PER A FONT DE LLUM FREDA D'EQUIPS RECTOSCOPIS I SIGMOSCOPIS, VOLTATGE 220/230V</t>
  </si>
  <si>
    <t>CABLE PER AL MÒDUL DE CONTROL DEL NEBULITZADOR REF: AGAP1085 O EQUIVALENT</t>
  </si>
  <si>
    <t>SENSOR DE SATURACIÓ FLEXIBLE, REUTILITZABLE, LLARGÀRIA 3 METRES, REF: CMS.A03.025 O EQUIVALENTS</t>
  </si>
  <si>
    <t>MORDASSA COMPLETA PER A LÀMPADA</t>
  </si>
  <si>
    <t>CABLE DE PRESSIÓ (IBP) PER A INJECTOR DE CONTRAST. LLARGÀRIA 4 METRES, CONNECTOR MASCLE A POLÍGRAF DE 11 PINS, CONNECTOR A TRANSDUCTOR DE PRESSIÓ 8 PINS, REF: MX961Z68P1 O EQUIVALENTS</t>
  </si>
  <si>
    <t>BOMBETA HALÒGENA DE 3,5 V, PER A LARINGOSCOPI DE FIBRA ÒPTICA, REF: 03700U O EQUIVALENT.</t>
  </si>
  <si>
    <t>CABLE DE COLOR BLANC PER A ELECTROESTIMULADOR, LLARGÀRIA 50 CM, REF: VECAB O EQUIVALENT.</t>
  </si>
  <si>
    <t>SONDA D'ESTIMULACIÓ BIPOLAR, RECTA, CONCÈNTRICA, Ø 1MM I DE 75MM. PER A CIRURGIA DE ORL: ESTIMULACIÓ DELS NERVIS FACIALS. COMPATIBLE AMB EL GENERADOR ELÈCTRIC NEUROSIGN 100. NO ESTÈRIL, REUTILITZABLE. REF: 1061-00 O EQUIVALENT</t>
  </si>
  <si>
    <t>DINAMAP - SONDA DE TEMPERATURA ORAL PER MONITOR PROSERIESV2, PROCARE. REF. 2008774-001 O EQUIVALENT.</t>
  </si>
  <si>
    <t>CABLE DE INTERCONNEXIÓ D'ESPIRÒMETRE A PC, LLARGÀRIA 1,70M APROX PER DATOSPIR 110, 120 O 600 A L'ORDINADOR (PORT SERIE O COM), REF: 2224 O EQUIVALENT.</t>
  </si>
  <si>
    <t>CABLE DE CONNEXIÓ DE MANÍPUL A  GENERADOR D'ONES SONERES BIFÀSIQUES DE BAIXA FREQÜÈNCIA PER DRENATGE LIMFÀTIC FLOWAVE. LLARGÀRIA 1,5M</t>
  </si>
  <si>
    <t>MANIPULADOR D'ACER INOX PER A GENERADOR D'ONES SONERES BIFÀSIQUES DE BAIXA FREQÜÈNCIA PER DRENATGE LIMFÀTIC FLOWAVE. REUTILITZABLE</t>
  </si>
  <si>
    <t>KENDALL - SENSOR DE TEMPERATURA I CABLE PER AL CONTROL DE LA TEMPERATURA ALS CALENTADORS AERODYNE ULTRATHERM Y 2000 REF. 38099 O EQUIVALENT</t>
  </si>
  <si>
    <t>BATERIA DE LITI PER A DESFIBRIL·LADOR DE DOCÈNCIA RESPONDER AED. NO RECARREGABLE.</t>
  </si>
  <si>
    <t>CABLE PER A SENSOR DE FLUX, COMPATIBLE O EQUIVALENT VMAX LEGACY.</t>
  </si>
  <si>
    <t>DOSIFICADOR O2 RT-008, (PM*)</t>
  </si>
  <si>
    <t>CABLE BIPOLAR PER A INSTRUMENTS KARL STORZ, COMPATIBLE AMB ELECTROBISTURI VALLEYLAB, REF 26176LA O EQUIVALENT.</t>
  </si>
  <si>
    <t>BOMBETA HALÒGENA DE 2 V XHL, DE XÈNON PER A COLPOSCOPI  REF: X02.88.068 O EQUIVALENT</t>
  </si>
  <si>
    <t>BOMBETA HALÒGENA DE 2,5 V XHL, PER A OFTALMOSCOPI REF: X02.88.069 O EQUIVALENT</t>
  </si>
  <si>
    <t>CABLE DE COLOR NEGRE PER A EQUIP D'ELECTROESTIMULACIÓ (TENS), LLARGÀRIA 50CM, REF: ESE24 O EQUIVALENT</t>
  </si>
  <si>
    <t>SENSOR DE BANDA TORÀCIC PER A POLÍGRAF AMB CONNEXIÓ DIN TP DE 1,5MM. MIDA DE COSTAT A COSTAT: 75MM, LONGITUD DEL CABLE 200CM. REUTILITZABLE.</t>
  </si>
  <si>
    <t>CABLE PER A ELECTROCOAGULADOR BIPOLAR MIDA 3 M. TIPUS DE CONEXIÓ: EUROPEA, REF.2506001 VESALIUS O EQUIVALENT</t>
  </si>
  <si>
    <t>CONNEXIÓ DE GOMA PER A NEUMOTACÒMETRE D'ESPIRÒMETRE REF. D02012001 O EQUIVALENT.</t>
  </si>
  <si>
    <t>GIULIA-SENSOR DE FLUX PER CIRCUIT DE VENTILACIÓ DE CPAP NEONATAL, 2MM.</t>
  </si>
  <si>
    <t>GIULIA-SENSOR DE FLUX PER CIRCUIT DE VENTILACIÓ DE CPAP NEONATAL, 3MM.</t>
  </si>
  <si>
    <t>GIULIA-SENSOR DE FLUX PER CIRCUIT DE VENTILACIÓ DE CPAP NEONATAL, 4MM.</t>
  </si>
  <si>
    <t>CABLE BIPOLAR REUTILITZABLE DE 3 M, PER A BISTURI ELÈCTRIC. MODEL CMC-II.</t>
  </si>
  <si>
    <t>PALMCARE - SENSOR DE DIT DE PULSIOXIMETRIA PER A PACIENT PEDIÀTRIC, REUTILITZABLE, REF.BPM200CX100 O EQUIVALENT</t>
  </si>
  <si>
    <t>CABLE CONNEXIÓ ELÈCTRODES, REF: 505118 O EQUIVALENTS</t>
  </si>
  <si>
    <t>SUPORT PER A SUBJECCIÓ DE MÀNEGA, ADAPTAT A BARRA TÈCNICA DE PARED, ACER INOXIDABLE</t>
  </si>
  <si>
    <t>GERRA PORTASONDES AMB RAILS ADAPTADA A BARRA TÈCNICA DE PARED, DIÀMETRE 100MM X 495MM D'ALÇADA, ACER INOXIDABLE</t>
  </si>
  <si>
    <t>CISTELL SUPORT AMB RAILS PER A FLASCÓ RENTA SONDES ADAPTAT A BARRA TÈCNICA DE PARED, DIÀMETRE 90MM X 100MM D'ALÇADA, ACER INOXIDABLE</t>
  </si>
  <si>
    <t>CABLE DE CONNEXIÓ A SENSOR POD BIS. REFERÈNCIA MP00744 O EQUIVALENTS</t>
  </si>
  <si>
    <t>CABLE EMG D'ESTÍMUL DE DOS CANALS AMB CONNEXIONS MASCLE DE 2MM, REF: 3444134 O EQUIVALENTS ENRAF NONIUS-</t>
  </si>
  <si>
    <t>OLYMPUS-ADAPTADOR PER A CONNECTAR ENDOSCOPIS OLYMPUS A LA RENTADORA ETD2PLUS. REF. 024419 O EQUIVALENT</t>
  </si>
  <si>
    <t>OLYMPUS-ADAPTADOR PER A CONNECTAR ENDOSCOPIS OLYMPUS A LA RENTADORA ETD2PLUS GF-UC30P REF. 024348 O EQUIVALENT</t>
  </si>
  <si>
    <t>CABLE PACIENT 3 DERIVACIONS, AMB CAIXA DE CONNEXIÓ PER A HOLTER/GRABADORA REYNOLDS LIFECARD DE 7 DIES</t>
  </si>
  <si>
    <t>SONDA DE TEMPERATURA I FLUXE 1,30 LLARG, HUMIFICADOR REF: 900MR560 O EQUIVALENT</t>
  </si>
  <si>
    <t>CABLE PACIENT INTERFERENCIAL 94 2MM VP BULAS BANANA 2 MM, REF: 11A00CAB0017 O EQUIVALENTS</t>
  </si>
  <si>
    <t>BOMBETA HALÒGENA DE 3,5 V XHL, PER A OFTALMOSCOPI REF: X02.88.049 O EQUIVALENT</t>
  </si>
  <si>
    <t>BOMBETA HALÒGENA DE 3,5 V XHL, PER A OTOSCOPI, REF: X02.88.078 O EQUIVALENT</t>
  </si>
  <si>
    <t>BOMBETA HALÒGENA DE 2,5 V XHL, PER A OFTALMOSCOPI, REF: X02.88.077 O EQUIVALENT</t>
  </si>
  <si>
    <t>BOMBETA HALÒGENA PER A OTOSCOPI REF: X01.88.056 O EQUIVALENT</t>
  </si>
  <si>
    <t>BOMBETA DE BUIT A OFTALMOSCOPI 2,7 V</t>
  </si>
  <si>
    <t>BOMBETA HALÒGENA DE 7 V, PER A MIRALL FRONTAL,  REF: 11320 O EQUIVALENT.</t>
  </si>
  <si>
    <t>BOMBETA HALÒGENA DE 2,5 V, PER A OFTALMOSCOPI SENSE ROSCA, REF: 10606 O EQUIVALENT.</t>
  </si>
  <si>
    <t>BOMBETA HALÒGENA DE 2,5 V, PER A OFTALMOSCOPI, REF:04400 O EQUIVALENT.</t>
  </si>
  <si>
    <t>BOMBETA HALÒGENA DE 3,5 V, PER A OFTALMOSCOPI, REF:03000 O EQUIVALENT.</t>
  </si>
  <si>
    <t>BOMBETA HALÒGENA DE 3,5 V, PER A OFTALMOSCOPI, REF: 03100 O EQUIVALENT.</t>
  </si>
  <si>
    <t>CABLE EXTENSOR PER A MONITOR MONOPARMÈTRIC REF: PAC2 O EQUIVALENT</t>
  </si>
  <si>
    <t>CABLE COMPLET D'ECG DE 3 DERIVACIONS AMB FUETETS I PINÇA INTEGRADA REF.2021141002 O EQUIVALENT. COMPATIBLE AMB MONITORS: GE DASH, EAGLE, SOLAR, MÒDULS TRAM I MÒDULS IMM, REF: 2021141002 O EQUIVALENT</t>
  </si>
  <si>
    <t>CABLE PER A ELÈCTRODE PER A TURBINECTOMIA I AMIGDALES, REF.7201017 O EQUIVALENT. COMPATIBLE AMB L'EQUIP SOMNUS G3 PLASMACISION.</t>
  </si>
  <si>
    <t>PENJADOR DOBLE DE SEGURETAT PER A ENDOSCOPIS. COMPATIBLE AMB EQUIPS OLYMPUS</t>
  </si>
  <si>
    <t>SENSOR SPO2 DE DIT REUTILITZABLE AMB CABLE INTEGRAT PER A PACIENT ADULT/PEDIÀTRIC AMB CONNECTOR RECTANGULAR. LLARGÀRIA DEL CABLE 4M, REF TS-F4-GE. COMPATIBLE AMB ELS MONITORS  E-PSM,E-PRESTN</t>
  </si>
  <si>
    <t>TUB DE VENTURI PER A EQUIP D'ANESTÈRIA REF: 10013439000 O EQUIVALENT</t>
  </si>
  <si>
    <t>MICRÒMETRE DE PLATINA PER AL CALIBRATGE DE MICROSCOPIS BIOLÒGICS. PORTA DE 100 DIVISIONS DE 10µ CADASCUNA.</t>
  </si>
  <si>
    <t>CABLE PACIENT PER A SENSOR CSI AMB CONNEXIÓ DB-9 A EQUIP AMB CONNEXIÓ TIPUS LEMO. LLARGÀRIA 3M.</t>
  </si>
  <si>
    <t>OLYMPUS-ADAPTADOR PER A RENTADORA ETD3 I MINIETD2, COMPATIBLE AMB COLONOSCOPI: CF-2T160I/L I GASTROSCOPIS: GIF-2T160, GIF-2T240.</t>
  </si>
  <si>
    <t>OLYMPUS-ADAPTADOR PER A RENTADORA ETD3 I MINIETD2, COMPATIBLE AMB BRONCOSCOPIS: BF-160, BF-1T160, BF-1T180, BF-1T200, BF-1T240, BF-1T260, BF-1T30, BF-1T40, BF-200, BF-240, BF-260, BF-30, BF-3C1600, BF-3C30, BF-3C40, BF-40, ETC.</t>
  </si>
  <si>
    <t>OLYMPUS-ADAPTADOR PER A RENTADORA ETD3, COMPATIBLE AMB ENDOSCOPIS ULTRASÒNICS OLYMPUS: GF-UC140P-AL5, GF-UC160P-AT8, GF-UC160P-OL5,GF-UC30P, GF-UCT140-AL5, GF-UCT160-AT8, GF-UCT160-OL5, GF-UMD140P, GF-UMD240P, UC2000P-OL5, UC240-AL5, ETC.</t>
  </si>
  <si>
    <t>OLYMPUS-ADAPTADOR PER A RENTADORA ETD3, COMPATIBLE AMB ENDOSCOPIS ULTRASÒNICS OLYMPUS: GF-UM20, CF-UM200, CF-UMQ230, GF-UE160-AL5, GF-UM130, GF-UM160, GF-UM2000, GF-UM240, GF-UMQ130, GF-UMQ240, MH-908</t>
  </si>
  <si>
    <t>OLYMPUS-ADAPTADOR PER A RENTADORA ETD3 I MINIETD2, NO NECESSITA CONNECTOR, COMPATIBLE AMB ENDOSCOPIS OLYMPUS: CF-100HI/HL/S, CF-130I/L/S, CF-1T100I/L, CF-1T10I/L, CF-1T200I/L, CF-1T20I/L, CF-200HI/HL, CF-200S/Z, CF-20HI/L, CF-20M, ETC.</t>
  </si>
  <si>
    <t>CABLE PER A ELÈCTRODE DE REIXETA D'ELECTROMIOGRAFIA 16/30, LLARGÀRIA 3M. PER A UN MÀXIM DE 2 LÀMINES I FINS A 8 CONTACTES. COMPATIBLE AMB SISTEMA ISIS. NO ESTÈRIL. REUTILITZABLE.</t>
  </si>
  <si>
    <t>OLYMPUS-SUBJECCCIÓ DEL CONNECTOR DE RENTAT PER AL CANAL DE BIOPSIA PER A ENDOSCOPIS GI EN RENTADORES ETD3 I MINIETD2. TIPUS 2 REF.: MUT00491 O EQUIVALENT</t>
  </si>
  <si>
    <t>OLYMPUS-SUBJECCCIÓ DEL CONNECTOR DE RENTAT PER AL CANAL DE BIOPSIA PER A ENDOSCOPIS GI EN RENTADORES ETD3 I MINIETD2. TIPUS 1 REF.: MUT00490 O EQUIVALENT</t>
  </si>
  <si>
    <t>CABLE PER A AGULLES D'ELECTROMIOGRAFIA REUTILITZABLE, LLARGÀRIA 200CM AMB CONNEXIÓ TOUCHPROOF(TP). PARELL: UN VERMELL I UN NEGRE. COMPATIBLE AMB AGULLES EMG "HOOK-WIRE" CARERUSION.</t>
  </si>
  <si>
    <t>BOMBETA XÈNON XL DE 3,5 V, REF: 10607 O EQUIVALENT.</t>
  </si>
  <si>
    <t>BOMBETA XÈNON DE 3,5 V, REF: XHL 089 O EQUIVALENT.</t>
  </si>
  <si>
    <t>BOMBETA HALÒGENA DE 3,5 V XHL, PER A OFTALMOSCOPI REF: X02.88.070 O EQUIVALENT</t>
  </si>
  <si>
    <t>ADAPTADOR VIA AÈRIA PER A LIFEPAK12, REF: 11996000081 O EQUIVALENT.</t>
  </si>
  <si>
    <t>FILTRE DE FUM PER A BISTURÍ ELÈCTRIC AMB TUB DE CONITZACIÓ DE GINECOLOGIA REF: ESU501 O EQUIVALENT (B*) BAIXA - ARTICLE SENSE CONSUMS</t>
  </si>
  <si>
    <t>SENSOR SPO2 PEDIÀTRIC (10-50KG) REF. 1864 COMPATIBLE AMB EQUIPS TECNOLOGIA MASIMO</t>
  </si>
  <si>
    <t>CABLE ECG, REF: CMS.A04.004,COMPATIBLE O EQUIVALENT SCR/SIES/S/E.</t>
  </si>
  <si>
    <t>BATERIA DE DIÒXID DE LITI I MANGANÈS (LIMNO2) RECARREGBALE, DE 21V 1,4 AMP</t>
  </si>
  <si>
    <t>CABLE INTERFÍCIE DE MONITOR PACIENT A MONITOR TIPUS MPM-1 CAMINO, MITJANÇANT ADAPTADORS TIPUS ICP (PIC) AP (TA) I ICT (Tª), REFERÈNCIA: PMIO-MPM O EQUIVALENT</t>
  </si>
  <si>
    <t>TUB DE RAIGS X PER A TELECOMANDAMENT AMB DOS FOCUS ÒPTICS DE 0,6 MM I 1,2 MM</t>
  </si>
  <si>
    <t>CABLE DE TEMPERATURA DUAL SÈRIE 700/400 DE 0,5 M. COMPATIBLE AMB MONITORS DASH, MÒDULS TRAM (TOTES LES VERSIONES), MÒDULS E-PSM I E-PRESTN.</t>
  </si>
  <si>
    <t>SONDA DE TEMPERATURA CENTRAL PEDIÀTRICA DE 3 M DE LLARGÀRIA I 3 MM DE DIÀMETRE. COMPATIBLE AMB MONITORS DATEX-OHMEDA I GE.</t>
  </si>
  <si>
    <t>CABLE AMB RESISTÈNCIA 700 MM, C3, BLANCO/VERD. COMPATIBLE AMB: CARDIOSYS/SOFT/SMART, MICROLAB,EK 36/43/403/413/53/56/512.</t>
  </si>
  <si>
    <t>LÀMPADA D'HALUR DE METALL TIPUS BULB DE 50 W (INCUBADORA GIRAFFE SPORT)</t>
  </si>
  <si>
    <t>TAPA PER A CUBETA DE NEBULITZADOR REF: 845579 O EQUIVALENT.</t>
  </si>
  <si>
    <t>CUBETA DE MATERIAL PLÀSTIC PER A AGENT BRONCOPROVOCADOR PER A NEBULITZADOR, REF: 892604 O EQUIVALENT.</t>
  </si>
  <si>
    <t>EQUIP PER A NEBULITZADOR COMPOST PER: 3 CUBETES PER A FÀRMACS, NEBULITZADOR I TUB D'INJECCIÓ DE PRESSIÓ, REF:R V-707288 O EQUIVALENT.</t>
  </si>
  <si>
    <t>MÀNEGA DE CONNEXIÓ ENTRE L'ESPIRÒMETRE I LA XERINGA DE CALIBRATGE, REF. D07011001 O EQUIVALENT</t>
  </si>
  <si>
    <t>CABLE BIPOLAR PER A PINCES QUE SÓN AMB ACTIVACIÓ PEDAL. CONNECTOR ESTÀNDAR DE DOBLE PIN. LLARGÀRIA 3,6 M.  NO ESTERILITZABLE AMB VAPOR.</t>
  </si>
  <si>
    <t>OBJECTIU/LENT PER A MICROSCOPI CARL ZEISS TIPUS "A-PLAN". AUGMENTS: 40X. OPERTURA NUMÈRICA: 0,65. DIÀMETRE 28,5MM - 45,06MM D'ALT. SENSE IMMERSIÓ.</t>
  </si>
  <si>
    <t>CABLE ADAPTADOR ENTRE ELECTRODE FETAL INTERN I MONITORS PHILIPS, AGILENT I HP. REFERÈNCIA 989803137651 O EQUIVALENT</t>
  </si>
  <si>
    <t>CABLE TRONC ECG DE 10 ELECTRÒDES PER A EQUIPS GE (GENERAL ELECTRIC) MAC500, MAC1100 I MAC1200. LLARGÀRIA 2,2M</t>
  </si>
  <si>
    <t>BOMBETA DE XÈNON 300W COMPATIBLE AMB FONTS STORZ, OLYMPUS CLV-S I DIONIX 300XL</t>
  </si>
  <si>
    <t>OLYMPUS-ADAPTADOR PER A RENTADORA ETD3 I MINIETD2 A ENDOSCOPI (ECOBRONCOSCOPI) CANAL D'ASPIRACIÓ/SUCCIÓ. REFERÈNCIA MUT00326 O EQUIVALENT</t>
  </si>
  <si>
    <t>OLYMPUS-ADAPTADOR PER A RENTADORA ETD3 I MINIETD2 A ENDOSCOPI (ECOBRONCOSCOPI) CANAL DE BIÒPSIA. REFERÈNCIA MUT00327 O EQUIVALENT</t>
  </si>
  <si>
    <t>EQUIP DE PUNTES/BUSSES PER A EQUIP/RECIPIENT CRIOGÈNIC D'APLICACIONS EN DERMATOLOGIA COMPOST PER: 1 PUNTA/BUSSA RECTA Ø 0,6 MM X 12 MM, 1 PUNTA/BUSSA ANGULADA Ø 0,6 MM X 11 MM, 1 PUNTA/BUSSA  RECTA Ø 0,6 MM X 37 MM.</t>
  </si>
  <si>
    <t>CONXA/PROTECTOR OCULAR  PER A BINOCULARS ENROSCABLES O MAGNETICS DE MICROSOCPIS ZEISS . MIDES 10 X 22 MM</t>
  </si>
  <si>
    <t>COMANDAMENT MOVIMENTS PER A MONITOR FETAL. MARCADOR D'ESDEVENIMENTS/DINÀMICA CONTRACCIONS UTERINES, REF. SM-15249A O EQUIVALENT PHILIPS SÈRIE 50A</t>
  </si>
  <si>
    <t>CARTUTX DIFUSOR D'AIRE PEL MOTOR CLASSIC. CONNECTA AMB L'EXTREM DISTAL PER A FILTRAR I DESCONTAMINAR L'AIRE</t>
  </si>
  <si>
    <t>CABLE INTERCONNEXIÓ ICP-22 O EQUIVALENT</t>
  </si>
  <si>
    <t>CABLE TRONC ALLARGADOR DE SPO2 PER A RESPIRADOR, REF: 3368433 O EQUIVALENTS</t>
  </si>
  <si>
    <t>CABLE INTERFÍCIE DE MONITOR PACIENT A MONITOR TIPUS SPM-1 CAMINO, MITJANÇANT ADAPTADORS TIPUS ICP (PIC), REFERÈNCIA: PMIO-SPM O EQUIVALENT</t>
  </si>
  <si>
    <t>CABLE TRONC ECG 3 DERIVACIONS ACABAT AM CLIP REF: 1051448 O EQUIVALENT.</t>
  </si>
  <si>
    <t>SET DE 5 FUETETS PER A MONITOR REF: 411200004 O EQUIVALENTS</t>
  </si>
  <si>
    <t>CABLE ECG  3 ELÈCTRODES DE 60 CM DE LLARGÀRIA, AMB TERMINALS EN CLIP, CONNEXIÓ DIN A CABLE TRONC.</t>
  </si>
  <si>
    <t>CABLE PACIENT DE 5 DERIVACIONS DE 100 CM DE LLARGÀRIA, AMB TERMINALS EN CLIP, CONNEXIÓ TWINPIN A CABLE TRONC. COMPATIBLE AMB ELS CABLES TRONC AMB CONNEXIÓ TWINPIN.</t>
  </si>
  <si>
    <t>BOMBETA HALÒGENA REF: SL12V O EQUIVALENT</t>
  </si>
  <si>
    <t>SENSOR SP02 DIT PER A PACIENT ADULT SUPERIOR A 30KG, REF.1863 COMPATIBLE AMB DISPOSITIUS DE TECNOLOGIA CONVENCIONAL I MASIMO.</t>
  </si>
  <si>
    <t>FILTRE D'ENTRADA PER AL COMPRESSOR DEL NEBULITZADOR C28</t>
  </si>
  <si>
    <t>VIDRE/LENT, PER A LA PROTECCIÓ D'ÒPTICA DEL OBJECTIU DEL MICROSCOPI ELECTRÒNIC,  ANTIREFLECTANT I MULTICAPA. COMPATIBLE AMB EL MICROSCOPIC QUIRÚRGIC LEICA M5020. ESTÈRIL. REF:10446058</t>
  </si>
  <si>
    <t>SAC DOUGLAS 60 LITRES ADAPTADOR</t>
  </si>
  <si>
    <t>VÀLVULA DE TRES VIES REF. 2100CHANA01010 O EQUIVALENT</t>
  </si>
  <si>
    <t>CABLE MONOPOLAR, CONNEXIÓ BANANA, 4 MM, REF. 405045 O EQUIVALENT. COMPATIBLE AMB ELECTROBISTURÍ AUTOCON -TUR 27810</t>
  </si>
  <si>
    <t>CABLE QUIRÚRGIC AMB QUATRE PINCES DE CONNEXIÓ A CABLE D'ESTIMULACIÓ IMPLANTABLE, REF: 2292 O EQUIVALENT.</t>
  </si>
  <si>
    <t>RECANVI PER A L'EQUIP D'AIGUA PER A MONITOR HEMODIÀLISI</t>
  </si>
  <si>
    <t>CLAU REBUTJABLE PECES DE MA 23 KHZ PER A ASPIRADOR ULTRASÒNIC. REF C5601 O EQUIVALENT</t>
  </si>
  <si>
    <t>BATERIA PER A OTOSCOPI HEINE 3.5V CODI: X.02.99.382</t>
  </si>
  <si>
    <t>CABLE DE CONNEXIÓ ELÈCTRIC PER A CIRCUITS TERMOREGULATS DAR AMB HUMIDIFICADOR ACTIU COMPATIBLE AMB EQUIPS KENDALL AERODYNE 2000. PER A LÍNIA INSPIRATÒRIA. COLOR VERMELL</t>
  </si>
  <si>
    <t>CABLE DE CONNEXIÓ ELÈCTRIC PER A CIRCUITS TERMOREGULATS DAR AMB HUMIDIFICADOR ACTIU COMPATIBLE AMB EQUIPS KENDALL AERODYNE 2000. PER A LÍNIA ESPIRATÒRIA. COLOR BLAU</t>
  </si>
  <si>
    <t>SENSOR/CÈL·LULA O2, RANG DE MESURES DE 0% A 100% O2, COMPATIBLE AMB RESPIRADORS PURITAN-BENNETT, 840 O EQUIVALENT</t>
  </si>
  <si>
    <t>SUPORT AMB FORMA U. VARETA ACER INOXIDABLE, DIÀMETRE 20 MM ALÇADA 800 MM. MIDA U: 400MM X 290MM</t>
  </si>
  <si>
    <t>CLAU NOU DOBLE DE METALL CROMAT PER A VARETES DE DIÀMETRE DE 5 A 17 MM</t>
  </si>
  <si>
    <t>PINÇA PER A BURETES I TUBS DE METAL CROMAT I PUNTES PLASTIFICADES EN PVC PER A DIÀMETRES 7 A 25 MM. LLARGÀRIA: 210 MM</t>
  </si>
  <si>
    <t>EQUIP PER A PLETISMOGRAFIA INDUCTIVA AMB ENTRADES AC BIPOLARS AMB CONNEXIÓ TP PER L'EQUIP. COMPOST PER: ENREGISTRADOR D'ONES PLESTIMOGRÀFIQUES, 2 BANDES INDUCTIVES MIDA ADULT (61CM-190CM) I 2 SETS DE CABLES.</t>
  </si>
  <si>
    <t>CABLE PER A ELECTROESTIMULADOR (TENS), REF: 5483105 O EQUIVALENT</t>
  </si>
  <si>
    <t>CABLE NEGRE PER A ELECTROESTIMULADOR (TENS), REF: 5483126 OQUIVALENT</t>
  </si>
  <si>
    <t>SUPORT DRET DE L' ARC AMB RIELL MODEL G (REF.60501-01) PER A SISTEMA D'ESTEROTÀXIA LEKSELL.</t>
  </si>
  <si>
    <t>SONDA DE TEMPERATURA I FLUXE 1,10 LLARG, HUMIFICADOR REF: 900MR868 O EQUIVALENT</t>
  </si>
  <si>
    <t>BANDA D 'ESFORÇ TORÀCIC DE 18 CANALS PER A APARELL D'ESTUDIS RESPIRATORIS DEL SON, REF.CMS.A03.007 O EQUIVALENT.</t>
  </si>
  <si>
    <t>CABLE TRONC D'ECG DE 6 ELECTRÒDES AMB CONNECTOR DE BOTÓ, LLARGÀRIA 74CM, REEMPLAÇABLES, COMPATIBLE AMB ELS EQUIPS: GE SOLAR 8000I AMB MÒDUL I TELEMETRIA APEX, REF: 421931001 O EQUIVALENTS.</t>
  </si>
  <si>
    <t>CABLE TRONC D'ECG DE 6 ELECTRÒDES AMB CONNECTOR DE BOTÓ, LLARGÀRIA 130CM, REEMPLAÇABLES, COMPATIBLE AMB ELS EQUIPS: GE SOLAR 8000I AMB MÒDUL I TELEMETRIA APEX, REF: 421931002 O EQUIVALENTS.</t>
  </si>
  <si>
    <t>SONDA TEMPERATURA BANY DE GEL REUTILIZABLE ESTÀTICA PER A MESURA DE LA DESPESA CARDÍACA, LONGITUD ( INCLOENT-HI LA SONDA) DE 3M. COMPATIBLE AMB M1012A, M3012A.</t>
  </si>
  <si>
    <t>SONDA DE TEMPERATURA MÈTODE SENSE LÀTEX. COMPATIBLE AMB M1012A (OPCIÓ C10), M3012A</t>
  </si>
  <si>
    <t>CABLE PER A DESPESA CARDÍACA DE 4,8 M. CABLE PER A ANÀLISI DEL CONTORN DE POLS I TERMODILUCIÓ TRANSPULMONAR. COMPATIBLE AMB EQUIPS PHILIPS M1012A, M3012A (INTELLIVUE)</t>
  </si>
  <si>
    <t>JOC DE 6 DERIVACIONS DE PINÇA PER A CABLE TRONC. COMPATIBLE MONITOR MP2, MP5, MÒDULS MULTIPARAMÈTRICS DE PHILIPS.</t>
  </si>
  <si>
    <t>CABLE TRONC PER A DESFIBRILADOR, COMPATIBLE AMB ELÈCTRODE QUIK-COMBO I EQUIP LIFEPAK 12, REF:11110000040 O EQUIVALENT</t>
  </si>
  <si>
    <t>CABLE DE CONNEXIÓ PER A ELÈCTRODES, LLARGÀRIA 100CM, REF.193057100 O EQUIVALENT</t>
  </si>
  <si>
    <t>CABLE DE CONNEXIÓ PER A ELÈCTRODES DE RADIOFREQÜÈNCIA TIPUS CSK-TC, AMB SENSOR DE TEMPERATURA. COMPATIBLE AMB GENERADORS DE RADIOFREQÜÈNCIA COSMAN. LLARGÀRIA 2,5M. REUTILITZABLE</t>
  </si>
  <si>
    <t>CABLE DE CONNEXIÓ PER A ELÈCTRODES DE RADIOFREQÜÈNCIA TIPUS CXE, SENSE SENSOR DE TEMPERATURA. COMPATIBLE AMB GENERADORS DE RADIOFREQÜÈNCIA COSMAN. LLARGÀRIA 2,5M. REUTILITZABLE</t>
  </si>
  <si>
    <t>CÀNISTER DE CAL SODADA PER A MÀQUINES D'ANESTÈSIA AESPIRE, AVANCE I AISYS. REF: 1407-7004-000 O EQUIVALENT. REUTILITZABLE</t>
  </si>
  <si>
    <t>SENSOR SPO2, DIDAL AMB CABLE ( 1M), SENSE INTERCONNEXIÓ, REF TS-F-D O EQUIVALENT.(B)* PER DUPLICITAT DE REF SAP 70000244</t>
  </si>
  <si>
    <t>CABLE TERMOPOLAR PER A ELÈCTRODE REBUTJABLE DE RADIOFREQÜÈNCIA TC-D DE 2,5MM DE LONGITUD, AMB SENSOR DE TEMPERATURA, CABLE CONDUCTIU RECOBERT DE SILICONA. REUTILITZABLE, ESTERILITZABLE. COMPATIBLE AMB GENERADORS DE RADIOFREQÜÈNCIA COSMAN.</t>
  </si>
  <si>
    <t>IPS - JOC DE CONTENIDORS PER CASSETS, 3 UNITATS, PNO.14060136688</t>
  </si>
  <si>
    <t>E70030020</t>
  </si>
  <si>
    <t>Bombetes, bateries i làmpades laboratori</t>
  </si>
  <si>
    <t>LÀMPADA FLASH PNO.14060137152</t>
  </si>
  <si>
    <t>CALAIX EXTRAÏBLE PER IMPRESSORA DE RX PER EMMAGATZEMATGE DE PEL.LÍCULES MIDA 25 X 30 CM, REF: 1616861</t>
  </si>
  <si>
    <t>EXTENSIÓ DE 48" PER A APARELL DE POLISOMNOGRAFIA, REF.CMS.A05.007 O EQUIVALENT</t>
  </si>
  <si>
    <t>SENSOR DE FLUXE FUNGIBLE PER A ADULT PER A APARELL DE POLISOMNOGRAFIA, REF.MAD.C22.002 O EQUIVALENT.</t>
  </si>
  <si>
    <t>SENSOR DE CAMA ESQUERRA PER A APARELL 18 CANALS D'ESTUDIS RESPIRATORIS DEL SON, REF: CMS.A03.001 O EQUIVALENT.</t>
  </si>
  <si>
    <t>SENSOR DE POSICIÓ PER A APARELL 18 CANALS D'ESTUDIS RESPIRATORIS DEL SON, REF: CMS.A03.006 O EQUIVALENT.</t>
  </si>
  <si>
    <t>ELÈCTRODE DE CÚPULA D'OR PER A EEG, EEG/2, ECG PER A PARELL 18 CANALS D'ESTUDIS RESPIRATORIS DEL SON, REF.CMS.A03.010 O EQUIVALENT.</t>
  </si>
  <si>
    <t>SONDA SPO2 D'ORELLA  (1 M), REQUEREIX CABLE INTERCONNEXIÓ, REF. TS-E-D O EQUIVALENT.</t>
  </si>
  <si>
    <t>TUB DOBLE D'AIRE  (BPNI ) PER A PRESSIÓ SANGUÍNIA NO INVASIVA PER A PACIENTS ADULTS I PEDIÀTRICS, LLARGÀRIA 3,6 M. REFERÈNCIA 2020980-001 O EQUIVALENT</t>
  </si>
  <si>
    <t>CABLE D'INTERFÍCIE IBP PER A TRANSDUCTOR DE 3,6M REF. 2021197-001 O EQUIVALENTS</t>
  </si>
  <si>
    <t>CABLE FIBRA ÒPTICA ESTÀNDARD SENSE ADAPTADORS, DIÀMETRE: 3,5 MM, LLARGÀRIA: 180 MM</t>
  </si>
  <si>
    <t>BATERIA 18V 1,3AH PER DISFIBRILADOR HEART STREAM BT1</t>
  </si>
  <si>
    <t>BATERIA 21V 1,4AH DEA-7CG DISFIBRILADOR SBP-001</t>
  </si>
  <si>
    <t>BATERIA 2X3V, CMA 106/107 REF:8001788</t>
  </si>
  <si>
    <t>BATERIA 3,6V 3,7AH MONITOR DE SÓN JAEGER REF: 806524</t>
  </si>
  <si>
    <t>BATERIA 8V 3,2AH EQUIP OHMEDA 4 CONNEXIONS REF: 20031029</t>
  </si>
  <si>
    <t>BATERIA AMB PLACA CENTRÍFUGA TUNEL DE RENTAT REF: 08BSBB1T</t>
  </si>
  <si>
    <t>MÒDUL PACIENT ECG MATERNAL/FETAL COMPATIBLE AMB EL MÒDUL M1362B SÈRIE 50</t>
  </si>
  <si>
    <t>JOC DE 5 DERIVACIONS AMB PINÇA AMB PROTECTOR D'AIGUA, LONGITUD 85CM. COMPATIBLE AMB L'EQUIP PHILIPS TRX4851A M4841A.</t>
  </si>
  <si>
    <t>TRANSDUCTOR DE TIPUS TURBINA PER A ESPIRÒMETRE DATOSPIR 120</t>
  </si>
  <si>
    <t>BATERIA DE LITI (LIMNO2) NO RECARREGABLE, REF:11141-000156.</t>
  </si>
  <si>
    <t>BOMBETA DE BUIT DE 2,2V PER A LLINTERNA DE DIÀGNOSTIC AMB ROSCA, REF. 11177 O EQUIVALENT</t>
  </si>
  <si>
    <t>EQUIP CABLES ECG TP 249. ACOLORIT, LONG. 66CM. REF: CMS.A07.006</t>
  </si>
  <si>
    <t>ADAPTADOR IMPUT NEGATIU DE CONNEXIÓ TIPUS TP A CONNEXIÓ TIPUS 5 PINS HARWIN, PERMITINT LA CONNEXIÓ ELS SENYALS NEGATIVES DELS SENSORS BIPOLARS. COMPATIBLE AMB POLÍGRAFS I CAPNÒGRAFS AMB CONNEXIÓ TIPUS TP I 5 PINS TIPUS HARWIN. REUTILITZABLE.</t>
  </si>
  <si>
    <t>TAP D'ESTANQUITAT COMPATIBLE AMB ENDOSCOPI ULTRASÒNIC OLYMPUS GF-UE160-AL5, -UC140P-AL5, -UCT140-AL5</t>
  </si>
  <si>
    <t>CABLE DE CONNEXIÓ PER A ELÈCTRODES COMPATIBLE AMB NEUROESTIMULADORS TENSMED P82 I S82. JOC DE 2 UNITATS. REUTILITZABLES.</t>
  </si>
  <si>
    <t>CABLE CONNECTOR/ADAPTADOR DE 61CM (24 ") DE LLARG, AMB 3 CONNEXIONS TOUCHPROOF EN UN EXTREM I  5-PIN DIN EN L'ALTRE. COMPATIBLE AMB QUALSEVOL EQUIP DE EEG O EMG AMB AQUESTES TERMINACIONS. REUTILITZABLE, LLIURE DE LÀTEX.</t>
  </si>
  <si>
    <t>LÀMPADA MEIA COMPATIBLE O EQUIVALENT AXSYM.</t>
  </si>
  <si>
    <t>LÀMPADA COMPATIBLE O EQUIVALENT COBAS INTEGRA.</t>
  </si>
  <si>
    <t>BOMBETA TUNGSTÉ HALÒGENA, COMPATIBLE O EQUIVALENT ABI PRISM 7000SDS</t>
  </si>
  <si>
    <t>CABLE ECG 10 ELECTRÒDES CONNEXIÓ PINÇA, LLARGÀRIA  70 CMREF: 38401808 O EQUIVALENT.</t>
  </si>
  <si>
    <t>CABLE PER A ELECTROCOAGULADOR BIPOLAR MIDA 3,5 M, REF.GK200 AESCULAP O EQUIVALENT</t>
  </si>
  <si>
    <t>CABLE TRONC PER A MONITOR DE SPO2 REF: 1005 O EQUIVALENT.PC08</t>
  </si>
  <si>
    <t>CABLE D'INTERCONNEXIÓ DE SENSOR A MONITOR REF: APC09 O EQUIVALENT.</t>
  </si>
  <si>
    <t>CABLE M AMB CONNEXIÓ BANANA PER A ECG, REF: 2020559014 O EQUIVALENT.</t>
  </si>
  <si>
    <t>CABLE I AMB CONNEXIÓ BANANA PER A ECG, REF: 2020559013 O EQUIVALENT.</t>
  </si>
  <si>
    <t>CABLE E AMB CONNEXIÓ BANANA PER A ECG, REF: 2020559011 O EQUIVALENT.</t>
  </si>
  <si>
    <t>JOC DE 14 CABLES AMB CONNEXIÓ BANANA PER A ECG, REF: 2016033002 O EQUIVALENT.</t>
  </si>
  <si>
    <t>CABLE EGC DE 10 ELÈCTRÒDES, REF: 63050074 O EQUIVALENT. COMPATIBLE AMB EQUIPS DELTA PLUS 1,3 I 60 I ELAN.</t>
  </si>
  <si>
    <t>CABLE PACIENT INTERFÍCIE PER A PULSIOXÍMETRE REF.NONA00002 O EQUIVALENT</t>
  </si>
  <si>
    <t>CABLE COAXIAL AMB TERMINALS SMB I BNC MASCLE PER A ELECTROMIÒGRAG VIKING.</t>
  </si>
  <si>
    <t>SENSOR DE POSICIÓ PER A CAMA L/R, REF: CMS.C030.001 O EQUIVALENT</t>
  </si>
  <si>
    <t>BATERIA DE 12V TAULA MAQUET BETASTAR REF: 0227 0054</t>
  </si>
  <si>
    <t>BATERIA DE 7,2V RESPIRADOR OXILOG 2000 REF: P100AASJ/AIF2X3</t>
  </si>
  <si>
    <t>BATERIA DE 9,6V NI CD REF: 4112000000, CARREGADOR STRAYKER</t>
  </si>
  <si>
    <t>BATERIA DE NIQUEL REF:11141000044.</t>
  </si>
  <si>
    <t>BATERIA INTEL.LIGENT M3046A,REF: ST-M3080AC40 DEXTRO PER (HP, M3046A)</t>
  </si>
  <si>
    <t>BATERIA R9, REF: 21300002259</t>
  </si>
  <si>
    <t>BATERIA PER A CARRO ELEVADOR HIDRÀULIC MATACHANA NR562313</t>
  </si>
  <si>
    <t>LAMPARA 50W 8 V. REF: 50W 8V COMPATIBLE O EQUIVALENT TDX.</t>
  </si>
  <si>
    <t>ADAPTADOR LÀMPADA HCL SML DIA UNIVERSAL REF. N3051050 PERKINELMER O EQUIVALENT.</t>
  </si>
  <si>
    <t>CABLE PER A NEUROESTIMULADOR DE 1,5 METRE REF: 1352415 O EQUIVALENT, COMPATIBLE KARTUSH.</t>
  </si>
  <si>
    <t>LENT PROTECTOR PER A OBJECTIU, ESTERILITZABLE AMB TRACTAMENT ANTIREFLECTANT MULTICAPA, REF: 10446058 O EQUIVALENT.</t>
  </si>
  <si>
    <t>CLAU REBUTJABLE PER A ASPIRADOR ULTRASÒNIC REF: C5602</t>
  </si>
  <si>
    <t>MASCARETA PER A PACIENTS ADULTS PETITA REF: 2100921 O EQUIVALENT</t>
  </si>
  <si>
    <t>MASCARETA PER A PACIENTS ADULTS MITJANA REF: 2100922 O EQUIVALENT</t>
  </si>
  <si>
    <t>MASCARETA PER A PACIENTS ADULTS GRAN REF: 2100923 O EQUIVALENT</t>
  </si>
  <si>
    <t>CABLE PACIENT PER A PROVES D'ESFORÇ, REF: 2400115 O EQUIVALENT</t>
  </si>
  <si>
    <t>CINTURÓ PACIENT PER APARELL PROVES D'ESFORÇ, REF: 2100060 O EQUIVALENT</t>
  </si>
  <si>
    <t>XARXA DE SUBJECCIÓ DE MASCARETA D'ADULT REF: 2100924 O EQUIVALENT</t>
  </si>
  <si>
    <t>BATERIA PER A FINNPIPETTE BIOCONTROL 50-300 REF: 2205350</t>
  </si>
  <si>
    <t>BATERIA PER A OTOSCOPI HEINE F-22824,3.5V CODI: X.02.99.380</t>
  </si>
  <si>
    <t>BATERIA PER CARRO ANESTÈSIA DATEX OHMEDA R:2090103-00</t>
  </si>
  <si>
    <t>BATERIA RECARREGABLE 12V 200W YUASA SW200 P/SAI ELIPSE-300</t>
  </si>
  <si>
    <t>BATERIA RECARREGABLE DE NIQUEL-CADMI COMPATIBLE AMB MÀNECS WELCH ALLYN DE 3,5 V, PNO. 72200/5672200 O EQUIVALENT</t>
  </si>
  <si>
    <t>BATERIA RECARREGABLE DISFIBR.TEC7500 REF: 041B</t>
  </si>
  <si>
    <t>BATERIA REF: 896895, PER A MONITOR DATEX-OHMEDA MODEL S/5</t>
  </si>
  <si>
    <t>BATERIA XO41 NIHON KODEN PER DESFIBRILADOR CARDIOLIFE 7100</t>
  </si>
  <si>
    <t>BATERIA YUASA 12V 2AH REF: NP 2-12 PER A PULSIOXIMETRE N-3000</t>
  </si>
  <si>
    <t>BATERIA YUASA REF.NP7-12 12V-7.2AH PER A RESPIRADOR 840</t>
  </si>
  <si>
    <t>LÀMPADA HALÒGENA 12V/100W, REF: 05070856001</t>
  </si>
  <si>
    <t>CABLE D'ALTA FREQÜÈNCIA MONOPOLAR COMPATIBLE AMB RESECTOSCOPI PER A ADULT AMB CONNEXIÓ A GENERADOR DE TIPUS MASCLE 4MM. MIDA: 300 CM. REF. B-6 O EQUIVALENT.</t>
  </si>
  <si>
    <t>CABLE ADAPTADOR D-SUB DE 8 PINS A 9 PINS, DE 3M, PER A SENSOR REUTILITZABLE DE SP02 PER A LA MEDICIÓ CONTINUA NO INVASIVA DE LA SATURACIÓ DE L'OXÍGEN ARTERIAL PER A TOTS ELS PACIENTS, ADULTS I NENS. COMPATIBLE AMB MONITORS PHILIPS AMB CONNECTOR NELLCOR.</t>
  </si>
  <si>
    <t>CABLE ADAPTADOR D-SUB DE 8 PINS A 9 PINS, DE 1,1M, PER A SENSOR REUTILITZABLE DE SP02 PER A LA MEDICIÓ CONTINUA NO INVASIVA DE LA SATURACIÓ DE L'OXÍGEN ARTERIAL PER A TOTS ELS PACIENTS, ADULTS I NENS. COMPATIBLE AMB MONITORS PHILIPS AMB CONNECTOR NELLCOR</t>
  </si>
  <si>
    <t>BOMBETA HALÒGENA DE 2,5 V, PER A OTOSCOPI SENSE ROSCA, REF: 10600 O EQUIVALENT.</t>
  </si>
  <si>
    <t>BOMBETA XENON DE 3,5 V, PER A OTOSCOPI MURAL AMB ROSCA, REF: 10847 O EQUIVALENT.</t>
  </si>
  <si>
    <t>ADAPTADOR MONOPOLAR CONNEXIÓ BANANA DIÀMETRE 8MM, COMPATIBLE AMB ELECTROBISTURIS BOWA, BOVIE, VALLEYLAB/CONMED. REUTILITZABLE.</t>
  </si>
  <si>
    <t>CABLE PER A PINÇA BIPOLAR, LONGITUD 5M, CONNEXIÓ TIPUS AMERICANA DE 2 PINS, TIPUS VESALIUS. NO ESTÈRIL, ESTERILITZABLE, REUTILITZABLE, LLIURE DE LÀTEX.</t>
  </si>
  <si>
    <t>XARXA DE SUBJECCIÓ DE MASCARETA PETITA REF: 2100926 O EQUIVALENT</t>
  </si>
  <si>
    <t>XARXA DE SUBJECCIÓ DE MASCARETA GRAN REF: 2100927 O EQUIVALENT</t>
  </si>
  <si>
    <t>ADAPTADOR MÀSCARA REF: 2100925 O EQUIVALENT</t>
  </si>
  <si>
    <t>SENSOR ERGO SPIRO, REF: 2100914 O EQUIVALENT</t>
  </si>
  <si>
    <t>ADAPTADOR DE SILICONA REF: 2100901 O EQUIVALENT</t>
  </si>
  <si>
    <t>TUB DE NAFION REF: 2100910 O EQUIVALENT</t>
  </si>
  <si>
    <t>CÈL·LULA O2 REF: 2100945 O EQUIVALENT</t>
  </si>
  <si>
    <t>SENSOR DE SPO2, DE PINÇA, REUTILITZABLE, ADULT REF: NONE0200 O EQUIVALENT.</t>
  </si>
  <si>
    <t>CABLE DE PULSIOXIMETRE DEL MONITOR SPO2 REF: PC80150 O EQUIVALENT</t>
  </si>
  <si>
    <t>CABLE ADAPTADOR DE PRESSIÓ INVASIVA PER A TRANSDUCTOR DE 3,6M, REF: 2021197001 O EQUIVALENT.</t>
  </si>
  <si>
    <t>PILA RECARREGABLE REF: 2115</t>
  </si>
  <si>
    <t>PILA PER A NAVEGADOR, REF.6000006000</t>
  </si>
  <si>
    <t>PILA BATERIA REF:LS 14500 DE 3,6V DE LITIUM</t>
  </si>
  <si>
    <t>BATERIA, REF:11141000032.</t>
  </si>
  <si>
    <t>BATERIA SRAM PER A MONITOR REF. 197230HEL O EQUIVALENT. COMPATIBLE AMB MONITORS DATEX.</t>
  </si>
  <si>
    <t>CÀMERA NEGRA PER A MONITOR CARDIOCAP 5 I MONITORS AMB MÒDULS M-NIBP.CC 5 NIBP DAMPING CHAMBER NEGRA.</t>
  </si>
  <si>
    <t>CABLE PER A MICROMOTOR,LLARGÀRIA 3M. SISTEMA INTRA. COMPATIBLE AMB MOTOR E922. ESTERILITZABLE.</t>
  </si>
  <si>
    <t>BATERIA AUTÒNOMA A PILA PER A FIBRONASOLARINGOSCOPI PORTÀTIL. COMPATIBLE AMB EQUIP FNL-10RBS.</t>
  </si>
  <si>
    <t>JOC DE 2 PILES RECARREGABLES PER A MOTOR COLIBRÍ, 12V. COMPATIBLES AMB MOTORS: 532001/532010 SYNTES</t>
  </si>
  <si>
    <t>OLYMPUS-ADAPTADOR DE NETEJA DEL CANAL AIRE/AIGUA, COMPATIBLE A GASTRO-COLONO-DUODENOSCOPS OES 40, EVIS 140, 145, 160, 165, 180, 240, 260. REF: MH948.</t>
  </si>
  <si>
    <t>EQUIP ADAPTADOR PER A ELÈCTRODES TIPUS PSERIES, DE CONNEXIÓ ESTÀNDARD A TP, COMPOST PER 5 UNITATS DE 5PINS TIPUS HARWIN 70MM DOBLES PER A EEG, EEG/2, ECG, AMG, EOG/R I 2 UNITATS DE 5PINS TIPUS HARWIN 70MM PER A EOG/L I REFERÈNCIA PACIENT. REUTILITZABLE.</t>
  </si>
  <si>
    <t>BOMBETA HALÒGENA DE 6V, PER A ANUSCOPI, ESPECULUM VAGINAL,I SIGMIOIDOSCOPI, PNO.07800</t>
  </si>
  <si>
    <t>CABLE DE 3M DE LONGITUD AMB SORTIDA PCO2, SPO2 I PR, COMPATIBLE AMB MONITOR SENTEC I POLISOMNÒGRAF SOMNOSCREEN SIESTA</t>
  </si>
  <si>
    <t>SENSOR DE PULSIOXIMETRIA (SPO2) PER A PACIENT ADULT MAJOR DE 30KG, DIDAL DE SILICONA REUTILITZABLE, CABLE DE 0,91M DE LONGITUD, LLIURE DE LÀTEX. COMPATIBLE AMB PULSIOXÍMETRE MODEL MEDIANA.</t>
  </si>
  <si>
    <t>SENSOR DE PULSIOXIMETRIA (SPO2) PER A PACIENT PEDIÀTRIC ENTRE 3 I 30 KG, DIDAL DE SILICONA REUTILITZABLE, CABLE DE 0,91M DE LONGITUD, LLIURE DE LÀTEX. COMPATIBLE AMB PULSIOXÍMETRE MODEL MEDIANA.</t>
  </si>
  <si>
    <t>SENSOR DE PULSIOXIMETRIA (SPO2) PER A PACIENT ADULT MAJOR DE 30KG, DIDAL DE SILICONA REUTILITZABLE, CABLE DE 0,91M DE LONGITUD, LLIURE DE LÀTEX. COMPATIBLE AMB PULSIOXÍMETRE MODEL SENTRY.</t>
  </si>
  <si>
    <t>CABLE PACIENT D'ECG PER A ECÒGRAF REF: A45021DE(EXTERNAL ECG CABLE) O EQUIVALENT.</t>
  </si>
  <si>
    <t>CONUS/PRISMA PER MESURA PIO COMPATIBL AMB TOTS ELS TONÒMETRES APLANACIÓ D'APLICACIÓ GOLDMAN AT-900 O EQUIV,NO ESTÈRIL,DESECHABLE A/LÍQUIT ESTERILITZADOR TIPUS PANTASEPT O EQUIVALENT,REF:HS02R18</t>
  </si>
  <si>
    <t>CABLE CONNEXIÓ BIPOLAR DE 4,5 COMPOST PER: UNA CONNEXIÓ PER A PINÇA TIPUS EUROPEA I UNA CONNEXIÓ TIPUS BOWA</t>
  </si>
  <si>
    <t>CABLE CONNEXIÓ BIPOLAR DE 4 COMPOST PER: UNA CONNEXIÓ PER A PINÇA TIPUS EUROPEA I UNA CONNEXIÓ TIPUS VIO, ICC, ACC.</t>
  </si>
  <si>
    <t>BRAÇ ARTICULAT FLEXIBLE DE SUPORT DEL RESPIRADOR 7200</t>
  </si>
  <si>
    <t>CABLE BIPOLAR CONNEXIÓ REUTILITZABLE, AMB CLAVILLA INTEGRADA I 3M DE LONGITUD, NO ESTÈRIL, AUTOCLAVABLE A 132º-134ºC (4 MINUTS) O 134-137º (3 MINUTS). COMPATIBLE AMB GENERADOR ELECTROQUIRÚRGIC MALIS CMC-III, CMC II, CMCII PC I CMC-V REF. 801186 O EQUIVAL</t>
  </si>
  <si>
    <t>ROSETA PER AL DISPENSADOR AUTOMÀTIC D'EQUIP REENVASSADOR DE FARMÀCIA</t>
  </si>
  <si>
    <t>JOC DE 2 PALES INTERNES PER A DESFIBRIL·LADOR ADULT, MIDA 7,5CM, REF. 079064741 O EQUIVALENT.</t>
  </si>
  <si>
    <t>SISTEMA FORMAT PER UN BRAÇ ARTICULAT, FLEXIBLE, PER A LA SUBJECCIÓ DE TUBULADURES DEL RESPIRADOR.</t>
  </si>
  <si>
    <t>SUPORT DRET DE L' ARC AMB RIELL MODEL G (REF. 50500-01) PER A SISTEMA D'ESTEROTÀXIA</t>
  </si>
  <si>
    <t>SENSOR DE SPO2 TIPUS CLIPS MULTIEMPLAÇAMENT, CONNEXIÓ 12-PIN, LLARGÀRIA 3M, REF: M1900A O EQUIVALENT.</t>
  </si>
  <si>
    <t>BATERIA REF: 11141-000068</t>
  </si>
  <si>
    <t>CABLE COAXIAL D'ALTA FREQÜÈNCIA PER A EQUIP DE TERÀPIA PER MICROONES EN TRACTAMENTS D'ELECTROFISIOLOGIA. COMPATIBLE AMB APARELL MICROONES 242 (ELECTROMEDICARIN). REFERÈNCIA CABLE: A03020</t>
  </si>
  <si>
    <t>TUB PER A LA CONDUCCIÓ D'AIRE, DE PVC, COLOR GRIS, LLARGÀRIA 2,40CM AMB PRESES METÀL·LIQUES PER A L'EQUIP AVI DE PREVENCIÓ DE LES TVP (TROMBOSIS VENOSES PROFUNDES).</t>
  </si>
  <si>
    <t>CONNEXIÓ DE GOMA PER A NEUMOTACÒMETRE D'ESPIRÒMETRE REF. D02012002 O EQUIVALENT</t>
  </si>
  <si>
    <t>CABLE TRONC ALLARGADOR DE 2,5M PER A POD MULTIMED 5, REF: 3368391 O EQUIVALENTS</t>
  </si>
  <si>
    <t>CABLE DE CONNEXIÓ BIPOLAR ALTA FREQÜÈNCIA AMB CONNEXIÓ DE PINCES, 3 M DE LONGITUD, COMPATIBLE AMB APARELLS ESCHMANN O EQUIVALENTS AMB CLAVILLA D'ENDOLL DE 4 MM</t>
  </si>
  <si>
    <t>SET DE 10 FUETETS ECG TERMINAL EN PINÇA AMB MALLA PROTECTORA I APANTALLATS, REF: 200344001 O EQUIVALENT</t>
  </si>
  <si>
    <t>SENSOR DE PULSIOXIMETRIA (SPO2) PER A PACIENT PEDIÀTRIC ENTRE 3 I 30 KG, DIDAL DE SILICONA REUTILITZABLE, CABLE DE 0,91M DE LONGITUD, LLIURE DE LÀTEX. COMPATIBLE AMB PULSIOXÍMETRE MODEL SENTRY.</t>
  </si>
  <si>
    <t>LÀMPADA HALÒGENA COMPATIBLE AMB ELS APARELLS ICYCLER IQ, IQ5, MYIQ, I MYIQ2 SISTEMES</t>
  </si>
  <si>
    <t>BASE TORQUE 36 KHZ PER A ASPIRADOR ULTRASÒNIC. REF C5636 O EQUIVALENT</t>
  </si>
  <si>
    <t>CABLE AMB CONNEXIÓ BANANA PER A ECG, REF: 421933001 O EQUIVALENT.</t>
  </si>
  <si>
    <t>CABLE PER A ELECTROCOAGULADOR BIPOLAR MIDA 3,5 M, REF: GN130 AESCULAP O EQUIVALENT</t>
  </si>
  <si>
    <t>CABLE PER A ELECTROCOAGULADOR BIPOLAR MIDA 3,5 M, REF.GN280 AESCULAP O EQUIVALENT</t>
  </si>
  <si>
    <t>FONT D'ALIMENTACIÓ (CABLE) COMPATIBLE AMB ELECTROCARDIÒGRAF GEM HEART ONE. REFERÈNCIA 301005006</t>
  </si>
  <si>
    <t>SENSOR DE SPO2, DIDAL DE SILICONA REUTILITZABLE, ADULT-INFANT, MIDA MITJANA DE 10-19MM, CABLE 1M. LLIURE DE LÀTEX. COMPATIBLE AMB MONITORS DE PULSIOXIMETRÍA NONIN. REF: 8000SM</t>
  </si>
  <si>
    <t>SENSOR DE SPO2, DIDAL DE SILICONA REUTILITZABLE, ADULT-INFANT, MIDA GRAN DE 12,5-25,5MM, CABLE 1M. COMPATIBLE AMB MONITORS DE PULSIOXIMETRÍA NONIN. REF: 8000SL</t>
  </si>
  <si>
    <t>SUPORT UNITARI METÀL·LIC DE PARET/BARRA, SISTEMA RECEPTAL, PLACA PER FLASCÓ DE POLICARBONAT RÍGID S-115.B*DUPLICITAT 30009720</t>
  </si>
  <si>
    <t>SUPORT UNITARI METÀL·LIC DE PARET O BARRA, SISTEMA RECEPTAL, BASE PER A FLASCÓ DE POLICARBONAT RÍGID S-125 (B*)BAIXA PER GRUP ARTICLES INCORRECTE, VEURE CODI 30030724.</t>
  </si>
  <si>
    <t>CABLE PER A PINCES D'ECG, AMB CLAVILLA DE 2 MM DE DIÀMETRE I CONNEXIÓ TOUCH PROOF (TP), LLARGÀRIA 2M, DE COLOR GROC</t>
  </si>
  <si>
    <t>CABLE PER A PINCES D'ECG, AMB CLAVILLA DE 2 MM DE DIÀMETRE I CONNEXIÓ TOUCH PROOF (TP), LLARGÀRIA 2 M, DE COLOR VERMELL.</t>
  </si>
  <si>
    <t>CABLE DE GAST CARDÍAC DE CONNEXIÓ A CATÈTER, REF: 16590HEL O EQUIVALENT.</t>
  </si>
  <si>
    <t>BATERIA  12V PER A MOTOR OSTEOSÍNTESI SENSE CABLE,  ESTÈRIL, REF.G12501010</t>
  </si>
  <si>
    <t>SENSOR SPO2 PEDIÀTRIC (15-40 KG),DE DIT MODEL RÍGID DE PINÇA I CABLE INTEGRAT DE 90 CM,LLIURE LÀTEX, REUTILITZABLE,  REF.8503320 O EQUIVALENT.</t>
  </si>
  <si>
    <t>PEÇA DE MÀ TIPUS SURGITOUCH DE 125MM DE LONGITUD  DE TREBALL. AMB ASPIRACIÓ. COMPATIBLE AMB ELS LÀSERS DE CO2.</t>
  </si>
  <si>
    <t>CABLE CONNEXIÓ ELÈCTRODES DESFIBRIL·LADOR REF: M3508A O EQUIVALENTS</t>
  </si>
  <si>
    <t>CABLE TRONC PER A MONITOR SPO2, REF: 1814 O EQUIVALENT</t>
  </si>
  <si>
    <t>CABLE CONNEXIÓ PER ELECTROCOAGULADOR MONOPOLAR, MIDA 185 CMS</t>
  </si>
  <si>
    <t>CABLE TRONC PER A DESFIBRILADOR CARDIO-AID 200B, REF: 0893602 O EQUIVALENT</t>
  </si>
  <si>
    <t>CABLE PACIENT ALLARGADERA PER A MARCAPASSOS EXTERN COMPATIBLE AMB MODELS 5348/5388 REF: 5832 O EQUIVALENTS</t>
  </si>
  <si>
    <t>SENSOR DE SPO2, DE PINÇA, REUTILITZABLE. REF: NONE01003 O EQUIVALENT.</t>
  </si>
  <si>
    <t>CABLE CONNECTOR YOKE, ELÈCTRODE FINAL: 3 X 1,5MM FEMELLA CONNEXIÓ TOUCHPROOF, INTRUMENT FINAL: 5 POLS DIN, RECTE, LLARGÀRIA: 1,5 METRES, REF: 9013C0311 O EQUIVALENT</t>
  </si>
  <si>
    <t>BOMBETA HALÒGENA DE 2,5 V PER A OFTALMOSCOPI AUTOFOC 2 SENSE MÀNEC, REF: X0188032 O EQUIVALENT</t>
  </si>
  <si>
    <t>BATERIA 12V 18AH PER A ELECTROESTIMULADOR, REF: 503828 O EQUIVALENT</t>
  </si>
  <si>
    <t>CABLE TRONC D'ECG DE 5 DERIVACIONS AMB PINÇA, LLARGÀRIA 74CM, REEMPLAÇABLES, COMPATIBLE AMB ELS EQUIPS: GE, DATEX-OHMEDA, REF: 4556006 O EQUIVALENTS</t>
  </si>
  <si>
    <t>MÀNEGA D'EXTRACCIÓ DE GASOS ANESTÈSICS DE 5M, AMB CONNEXIÓ ESTÀNDARD COMPATIBLE AMB TOTS ELS APARELLS D'ANESTÈSIA. TUB COARRUGAT FLEXIBLE DE HYTREL 8238/4068 I POLIURETÀ</t>
  </si>
  <si>
    <t>CABLE PER AGULLES CONCÈNTRIQUES AMB CONNEXIÓ SENSE ORIENTACIÓ, DE 2 M, AMB A GULLA I UN CONNECTOR DE 5 CLAVILLES. CABLE BLINDAT I FLEXIBLE COMPOST D'UN FORT FILFERRO AMB BAIXA MEMÒRIA, COMPATIBLE AMB LA MAJORIA D'EQUIPS DE EMG</t>
  </si>
  <si>
    <t>CAMPANA CRISTAL PER A BOMBA AMB TUB INTERN. MIDA DE LA CAMPANA 50MM X 50MM, DIAMETRE TUB INTERN 18 MM, AMB COLL DE 30 MM I ADIÀMTRE DEL COLL 17 MM.</t>
  </si>
  <si>
    <t>ACQUITY UPLC - EQUIP FILTRES D'ACER INOXIDABLE DE 0,2 µM I  CAP DE COLUMNA DE 2,1MM. CAIXA DE 5 UNITATS, REF: 700002775</t>
  </si>
  <si>
    <t>CAPÇAL TRANSVASSAMENT NITROGEN LÍQUID TN, EQUIPATV AMB BRIDA PNEUROP NW50, ANELL DE CENTRATA, VÀLVULA DE SEGURETAT 0 ,6 BAR, VÀLVULA 3 VIES, CONNEXIOÓ RÀPIDA PER A TUB DE 12 MM I MANÒMETRE</t>
  </si>
  <si>
    <t>BATERIA DE 2V , DE NI-MH, COMPATIBLE AMB NEBULITZADOR AERONEB PRO. REFERÈNCIA AG-AP0200</t>
  </si>
  <si>
    <t>BATERIA PER A PULSIOXIMETRE COMPATIBLE AMB EQUIP MASIMO RADICAL. REFERÈNCIA 1315</t>
  </si>
  <si>
    <t>ANELLA D'AJUST DE COMPRESSIÓ, DE PLÀSTIC BLAU, REUTILITZABLE, AUTOCLAVABLE. COMPATIBLE AMB MOTOR DE CRANIOTOMIA CODMAN 26-5002</t>
  </si>
  <si>
    <t>CABLE DE 50CM DE LONGITUD I ADAPTADOR DE PLÀSTIC AMB QUATRE ENTRADES MONOPOLARS I PINÇA, COMPATIBLE AMB EQUIP SIESTA. REF. 7007-0009-00 (CMS.A05.012)</t>
  </si>
  <si>
    <t>SENSOR TERMISTOR DE FLUX RESPIRATORI REUTILITZABLE TIPUS AIRFLOW 1450-B. COMPATIBLE AMB EQUIPS DE SON: E-SERIES.</t>
  </si>
  <si>
    <t>CABLE DE 10 ELECTRÒDES PER A CONNEXIÓ AMB EQUIP ECG, DE 3,5M DE LONGITUD, AMB CODI DE COLORS, COMPATIBLE AMB EQUIPS NIHON KOHDEN CARDIOFAX 651, 6581, 8110, 9010, 9110, 9620. NO ESTÈRIL, LLIURE DE LÀTEX. REF: 82.041.14 O EQUIVALENT.</t>
  </si>
  <si>
    <t>SONDA DE TEMPERATURA, REF: M1024254 O EQUIVALENT</t>
  </si>
  <si>
    <t>SENSOR DE SPO2, DE PINÇA, REUTILITZABLE, ADULT REF: 8000AA O EQUIVALENT.</t>
  </si>
  <si>
    <t>CARREGADOR 4PORTS 240V SYSTEM 6</t>
  </si>
  <si>
    <t>EQUIP EUROBATERIA SYSTEM 6 COMPATIBLE STRYKER</t>
  </si>
  <si>
    <t>PLATINA 70MM PER A CRIOSTAT REF. MCR715710</t>
  </si>
  <si>
    <t>SENSOR REURILITZABLE PER A MONITORITZACIÓ DE LA PRESSIÓ ARTERIAL INVASIVA, AMB SENSOR INCORPORAT A LA PLATINA, SEGELL DE SILICONA I CABLES MULTICANAL</t>
  </si>
  <si>
    <t>CILÍNDRE CONTACTE THGA ESTÀNDART PNO:B0504035. COMPATIBLE AMB ESPECTROFOTÒMETRE: ANALYST 600/800, 4100ZL, 4110ZL, 5100ZL, SIMAA 6100/600</t>
  </si>
  <si>
    <t>BATERIA DE LITI NO RECARREGABLE 2 JOCS D'ELÈCTRODES TIPUS QUIK-PAK AMB PRECONNEXIÓ EXTERNA, REF: 111403000001 O EQUIVALENT</t>
  </si>
  <si>
    <t>CÈL.LULA D'O2 PER A INCUBADORA GIRAFFE, REF:02372034700 O EQUIVALENT</t>
  </si>
  <si>
    <t>BATERIA 12V 4000MAH NI-MH PER A MONITOR D'ANESTÈSIA 10TH4000A</t>
  </si>
  <si>
    <t>BOMBETA HALÒGENA DE 2,5V, REF: X0188037 O EQUIVALENT</t>
  </si>
  <si>
    <t>BOMBETA HALÒGENA DE 2,5V, REF: X0188035 O EQUIVALENT</t>
  </si>
  <si>
    <t>BOMBETA HALÒGENA DE 2,5V, REF: X0488068 O EQUIVALENT</t>
  </si>
  <si>
    <t>BATERIA RECARREGABLE 3,5V</t>
  </si>
  <si>
    <t>FILTRE D'AIRE ESTÈRIL DE 0,2 MICRES PER A ESTERILITZADOR SYSTEM 1, RECANVIABLE CADA SIS MESOS APROXIMADAMENT. REF. A1503</t>
  </si>
  <si>
    <t>BOMBETA HALÒGENA BIPIN 12V 100W OSRAM REF:XENOPHOT HLX</t>
  </si>
  <si>
    <t>BOMBETA HALÒGENA BIPIN 6V-20W OSRAM REF:HLX 64250</t>
  </si>
  <si>
    <t>LENT PER AL TRACTAMENT DE LÀSER INDIRECTE D'ALTA QUALITAT. CAMP DE VISIÓ: 160º/ 165º, MAGNIFICACIÓ 0,50X,PUNT LÀSER:2,00X,REVESTIMENTS:AR/DI,ANELL:ALUMINIANODITZAT,CONTACTE:PMMA,LENT:CRISTAL.(B*)CODI DUPLICAT,VEURE CODI 81001071.VEURE NOTA INTERNA</t>
  </si>
  <si>
    <t>CABLE TRONC PER A MONITOR ECG CONNEXIÓ AMB 6 ELÈCTRODES, LONGITUD 2,7M, REUTITZABLE. REF:M1667A. COMPATIBLE O EQUIVALENT M1680A, M1682A, M1684A, M1681A, M1683A I MONITORS PHILIPS M3000A, M3001A C12, M3001A C18, M3002A C12, M8102A C12, M8105A C12.</t>
  </si>
  <si>
    <t>STEREIS REALIANCE - FILTRE ABSOLUT RENTENTIU DE BACTERIES, MIDA DEL PORUS 0,2µ, PNO. P117018-721</t>
  </si>
  <si>
    <t>CABLE PER A LLÀPIS DIATÈRMIA BIPOLAR, POTÈNCIA 8,5 VATS EN 355 OHMIOS, COMPATIBLE AMB EQUIP FACO SIGNATURE, REUTILITZABLE, REF:K106975AL O EQUIVALENT</t>
  </si>
  <si>
    <t>CABLE DE 2M DE LONGITUD I ADAPTADOR DE PLÀSTIC AMB QUATRE ENTRADES MONOPOLARS I PINÇA, COMPATIBLE AMB EQUIP SIESTA. REF. 7007-0010-00 (CMS.A05.013)</t>
  </si>
  <si>
    <t>CABLES PER A ECG DE CLIP TIPUS BOTÓ I CONNEXIÓ TP 249 AMB CODI DE COLORS, LONGITUD 278CM (10 UNITATS)</t>
  </si>
  <si>
    <t>CABLE / ELECTRODE DOBLE GAFET 50/100CM COLOR TARONJA, COMPATIBLE AMB POLIFRAG / POLISOMNOGRAF NOX A1, A1S, T3, T3S. REUTILITZABLE. REF:554310</t>
  </si>
  <si>
    <t>CABLE / ELECTRODE DOBLE GAFET 148/150CM COLOR GRIS, COMPATIBLE AMB POLIFRAG / POLISOMNOGRAF NOX A1, A1S, T3, T3S. REUTILITZABLE. REF: 554312</t>
  </si>
  <si>
    <t>CABLE/BANDA ABDOMINAL, COMPATIBLE AMB POLIFRAG / POLISOMNOGRAF NOX A1, A1S, T3, T3S. REUTILITZABLE. REF: 561212</t>
  </si>
  <si>
    <t>CONJUNT DE 3 CABLES ECG AMB TERMINACIÓ CLIP PER A CINTA ERGOLINE O EQUIVALENT, ADHESIU CLIP ESTÀDART I CONNEXIONS PER A MÒDUL ELENA O EQUIVALENT</t>
  </si>
  <si>
    <t>SONDA QUIRÚRGICA PER A DETECCIÓ I LOCALITZACIÓ DEL REFLECTOR MAMARI,DIÀMETRE DE 18MM I 2,4M+/-10CM DE LLARGÀRIA, REUTILITZABLE. COMPATIBLE  AMBLA CÒNSOLA I REFLECTOR SCOUT O EQUIVALENT</t>
  </si>
  <si>
    <t>MASIMO-CABLE DE PACIENTE 25 PINES COMPATIBLE AMB SENSORS RAINBOW AMB CONNEXIÓ RD SER R25-12 COMPATIBLES AMB MONITORS PHILLIPS DE SPO2, REF 4078</t>
  </si>
  <si>
    <t>SENSOR PINÇA REUTILIZABLE PER PACIENT ADULT, COMPATIBLE AMB MONITORS SPO2  X3 I RAINBOW PHILLIPS, INTELLIVUE O EQUIVALENT- RD SET DCI</t>
  </si>
  <si>
    <t>SENSOR PINÇA REUTILIZABLE PER PACIENT PEDIÀTRIC, COMPATIBLE AMB MONITORS SPO2  X3 I RAINBOW PHILLIPS, INTELLIVUE O EQUIVALENT- RD SET DCI-P</t>
  </si>
  <si>
    <t>CABLE TRENÇAT DE CONNEXIÓ DE 12 ELECTRODES PROFUNDS INTERCEREBRAL, CONECTOR AISLAT DE 1,5 MM DE DIAMETRO DISTANIA MINIMA DE CONNEXIO 5 MM, LONGITUD 150CM. COMPATIBLE AMB ALCIS 2069 EPC O EQUIVALENT</t>
  </si>
  <si>
    <t>MÀNEGA PRESSIÓ ARTERIAL RÀPIDA, LONGITUD 150CM +/-10CM, AMB ELS EXTREMSCONNEXIÓ FLEXIPORT.</t>
  </si>
  <si>
    <t>ALICE 6- SENSOR DETECCIÓ POSICIÓ CORPORAL, 5 POSICIONS, CABLE 1M+/-10CM, COMPATIBLE AMB SISTEMA POLISOMNOGRAFIA ALICE 6 O EQUIVALENT</t>
  </si>
  <si>
    <t>ALICE 6- MICRÓFON PER AL REGISTRE DEL RONC, CABLE 3M +/-10CM, COMPATIBLE AMB SISTEMA POLISOMNOGRAFIA ALICE 6 O EQUIVALENT</t>
  </si>
  <si>
    <t>SENSOR PULSIOXIMETRIA (SPO2) I FREQÜENCIA DE POLS (PR) PACIENT ADULT-INFANT,DIDAL SILICONA MIDA PETITA 7,5-12,5MM (MÀ-PEU) A/CABLE LONGITUD ENTRE 1M I 3M,LLIURE DE LÀTEX,NO ESTÈRIL,COMPATIBLE AMB NONIN SERIE 800S,REF:8000SS-WO2</t>
  </si>
  <si>
    <t>SENSOR SPO2 INFANTIL PER A NENS DE 2 A 20KG, DE SILICONA FLEXIBLE AMB CONNEXIÓ DE PLÀSTIC NEGRE, CABLE 1M, REUTILITZABLE, LLIURE DE LÀTEX, REF:8008J(CMS.A03.024) O EQUIVALENT.</t>
  </si>
  <si>
    <t>TUB BRAÇAL ITB BRAÇ DRET, COLOR VERD (SEGONS CONNEXIÓ), COMPATIBLE AMB MONITOR BOSSO ABI O EQUIVALENT</t>
  </si>
  <si>
    <t>TUB BRAÇAL ITB BRAÇ ESQUERRA, COLOR GROC (SEGONS CONNEXIÓ), COMPATIBLE AMB MONITOR BOSSO ABI O EQUIVALENT</t>
  </si>
  <si>
    <t>TUB BRAÇAL ITB CAMA DRETA, COLOR NEGRE (SEGONS CONNEXIÓ), COMPATIBLE AMB MONITOR BOSSO ABI O EQUIVALENT</t>
  </si>
  <si>
    <t>TUB BRAÇAL ITB CAMA ESQUERRA, COLOR VERD (SEGONS CONNEXIÓ), COMPATIBLE AMB MONITOR BOSSO ABI O EQUIVALENT</t>
  </si>
  <si>
    <t>AÏLLADOR PER A AMPLIFICADORS D'EEG BRAINTRONICS, ENTRE BRAINNET I BRAINBUS,CONVERTEIX DE 24VDC A 5VDC, MODEL ISOLATOR ISO-101</t>
  </si>
  <si>
    <t>CABLE BRAINNET CURT AMB ENDOLL GRAN DE 5 PINS, PER A REGISTRES D'EEG I DEL SON.ES CONNECTA A ISO-101 AL COSTAT DEL PACIENT.</t>
  </si>
  <si>
    <t>BATERIA RECARREGABLE PER PILES 6V  PER A MOTOR MANUAL  OSTEOSINTESI CRANIOFACIAL, ESTÈRIL. COMPATIBLE  BOS-DRIVER I BOS DRILL O EQUIVALENT REF:50-800-02-71</t>
  </si>
  <si>
    <t>CABLE CONNECTOR D'ALIMENTACIÓ CA PER A REFRACTÒMETRE 15V.COMPATIBLE AMBREFRECTÒMETRE PORTÀTIL SPOT VISION SCREENER O EQUIVALENT</t>
  </si>
  <si>
    <t>TIRA BRAÇAL PER A SENSOR MONITORITZACIÓ DE SATURACIÓ D'OXIGEN SPO2, REUTILITZABLE.</t>
  </si>
  <si>
    <t>CABLE PER CÀNULAS PEDIÀTRIQUES 15807/15807-2 LLARGÀRIA 90CM +/-10CM, CONNECTOR KEY. COMPATIBLE AMB SISTEMAS NOX A1, A1S, T3, T3S. REUTILITZABLE, LLIURE DE LÀTEX. REF: 1475S-A1</t>
  </si>
  <si>
    <t>CABLE PER ECG DE 3 ELÈCTRODES AMB PINÇA,80-100CM DE LONGITUD, RECOBRIMENT DE TPU,CONNECTORS DAURATS,INJECTATS AMB NILÒ/PVC, SENSE LÀTEX.COMPATIBLE AMB MONITOR PHILIPS/HP O EQUIVALENT</t>
  </si>
  <si>
    <t>FONT D'ALIMENTACIÓ PER A ESPIRÒMETRE.COMPATIBLE AMB ESPIRÒMETRE DATOSPIR 110, 120 I  RHINOSPIR O EQUIVALENT</t>
  </si>
  <si>
    <t>SENSOR ETCO2,LONGITUD DE CABLE 2,5M,COMPATIBLE PER A RESPIRADOR HAMILTON MAIN STREAM C6 CAPNOSTAT 5.</t>
  </si>
  <si>
    <t>AH02-ADELE/RITMOCORE TRANSMISOR MONITORITZACIÓ REMOTA MTX2000MOBILE TRANSMITTER 475236</t>
  </si>
  <si>
    <t>SENSOR DE FLUX PER A LA BOMBA CENTRÍFUGA STÖCKERT CP5 INCLOSA A LA BOMBA DE CIRCULACIÓ EXTRACORPÒREA S5, REF:93-414-140 O EQUIVALENT</t>
  </si>
  <si>
    <t>WELLCH ALLYN - SONDA TERMÒMETRE TEMPERATURA REUTILITZABLE,KIT DE SONDA ORAL I CAPUTXÓ PROTECTOR DE COLOR,CABLE 2,7CM APROX,LLIURE LÀTEX,PER  MONITORS WELLCH ALLYN, REF:02895-000 O EQUIVALENT</t>
  </si>
  <si>
    <t>HEINE- BOMBETA XHL XENON HALÒGENA 6V, 5W PER A OFTALMOSCÒPI INDIRECTE.COMPATIBLE AMB OFTALMOSCÒPI OMEGA 500 STANDARD O EQUIVALENT</t>
  </si>
  <si>
    <t>CABLE BIPOLAR PER A ELECTROCOAGULADOR,  MIDA 3,5M±10CM, CONNEXIÓ PROXIMAL QUADRAT PLA,CONNEXIÓ DISTAL DE 2 PINS GENERADOR TIPUS VALLEYLAB,SOERING,LAMIDAY, BOWA  I EMC O EQUIVALENTS</t>
  </si>
  <si>
    <t>BATERIA IÓ-LITI RECARREGABLE  14,5V  PER A ECG ZONCARE IMAC 120  O EQUIVALENT</t>
  </si>
  <si>
    <t>BRAÇ  FLEXIBLE DE SUPORT PER A TUBS RESPIRATORIS,DE 40CM,REUTILITZABLE.COMPATIBLE AMB EL RESPIRADOR NEONATAL DRÄGER BABYLEO TN500 O EQUIVALENT</t>
  </si>
  <si>
    <t>SENSOR PER A MONITORITZACIÓ NO INVASIVA SPO2,PACIENT ADULT,ENVOLVENT,CONNECTOR MASCLE 7 PINS,LONGITUD 1M,NO ESTÈRIL,S/LÀTEX,REUTILITZABLE.COMPATIBLE AMB  MINDRAY PM60 O EQUIVALENT REF:512F-30-282</t>
  </si>
  <si>
    <t>SENSOR PER A MONITORITZACIÓ NO INVASIVA SPO2,PACIENT PEDIÀTRIC,ENVOLVENT,CONNECTOR MASCLE 7 PINS,LONGITUD 1M,NO ESTÈRIL,S/LÀTEX,REUTILITZABLE.COMPATIBLE  MINDRAY PM60 O EQUIVALENT.REF:512G-30-9PM</t>
  </si>
  <si>
    <t>ADAPTADOR/CONNECTOR PER A CATÈTERS DE DIÀLISI PERITONEAL, DE TITANI, FORMAT PER DOS, DE DOBLE CONNEXIÓ MULTICALIBRE I LUER-LOCK, AMB TAP. ESTÈRIL. REUTILITZABLE.</t>
  </si>
  <si>
    <t>CABLE D'ECG DE 5 DERIVACIONS PINÇA AMB CONNECTOR DE CLIP DE 12 PINS/DERIVACIÓ, ANTIDESFIBRIL·LACIÓ, REEMPLAÇABLE/IEC</t>
  </si>
  <si>
    <t>CABLE 5 ELÈCTRODES PER A ECG,AMB CLIP,Ø2,6MM I  LONGITUD APROX 91CM+/-1CM. COMPATIBLE  AMB CABLE TRONCAL REF.M1668A I MONITOR MP2, MP5, MÒDULS MULTIPARAMÈTRICS  O EQUIVALENTS</t>
  </si>
  <si>
    <t>CABLE TRONCAL PER A ECG,PER A 10 ELÈCTRODES TIPUS  BANANA 4MM.COMPATIBLE AMB MONITORS EDAN CUSTO CARDIO 130 O EQUIVALENT REF: U272-11BE</t>
  </si>
  <si>
    <t>BATERIA IÓ-LITI RECARREGABLE 12V,4200MAH.COMPATIBLE DESFIBRIL·LADOR MINDRAY BENEHEART C1/C2 O EQUIVALENT REF:115-065054-00</t>
  </si>
  <si>
    <t>NEUMOTACÒGRAF/D TUB DE PITOT BIDIRECCIONAL DE PRESIÓ DIFERENCIAL COMPATIBLE AMB MEDGRAPHICS ULTIMA SERIES ELITE SERIES , PROFILER , 1085D SERIES , PF/DX , CARDIO2,, CPX EXPRESS, CPX/CCM/D CPFS USB, MEDISOFT ERGOCARDCPX</t>
  </si>
  <si>
    <t>SENSOR PER A MONITORITZACIÓ NO INVASIVA SPO2,PACIENT NEONAT,ENVOLVENT,CONNECTOR MASCLE 7 PINS,LONGITID 2,8M,NO ESTÈRIL,S/LÀTEX,REUTILITZABLE. COMPATIBLE AMB MINDRAY PM-60,REF:03RL</t>
  </si>
  <si>
    <t>BATERIA IÓ-LITI RECARREGABLE, 14,8V I 4200MAH, PER A MONITOR EDAN IM8, IM50, IM60, IM70 I IM80 O EQUIVALENT</t>
  </si>
  <si>
    <t>TERMISTOR TRIPLE VI TP FLUX BUCO-NASAL ADULT COMPATIBLE AMB EQUIPS DE POLISOMNOGRAFIA E SERIES, SIESTA, GRAEL O EQUIVALENT.</t>
  </si>
  <si>
    <t>BATERIA IÓ-LITI RECARREGABLE PER A MONITOR MULTIPARAMÈTRIC  DE PACIENT.12V, 4AH.COMPATIBLE AMB RESPIRADOR/VENTILADOR SERVO-I O EQUIVALENT.REF: 6487180</t>
  </si>
  <si>
    <t>CONNECTOR /ADAPTADOR DE NILÓ BLANC,MASCLE PER A EQUIP PRESSIÓ NO INVASIVA NIBP.COMPATIBLE AMB MONITOR NIKKISO O EQUIVALENT  REF:BC630</t>
  </si>
  <si>
    <t>CABLE PACIENT 5 ELÈCTRODES TIPUS BOTÓ, 3 CANALS AMB DETECCIÓ DE PICOS DE MCP ESTÀNDARD I GRABACIÓ CONTÍNUA MÀXIM 2 DÍES AMB BATERIA AAA,69CM+/-10CM, CONNEXIÓ SNAP GRAY.COMPATIBLE AMB HOLTER H 3+ O EQUIVALENT REF:9293-036-53</t>
  </si>
  <si>
    <t>SENSOR SPO2 PACIENT ADULT &gt;30KG,DIDAL SILICONA A/DISENY ERGONÒ,CABLE FLEX Ø4MM,LONG 1M,A/RECOBRIMENT TPU,REUTILITZ,EXACTITUD MEURA EN SATURACIÓ: ±3% DE 70% A 100%,EXACTITUD MESURA EN POLS:±3PPM DE 20PPM A 250PPM.LLIURE LÀTEX.COMP A/NONIN,REF:SEU610AS3DB7</t>
  </si>
  <si>
    <t>SENSOR PULSIOXIMETRIA (SPO2) I FREQÜENCIA DE POLS (PR) PACIENT ADULT MAJOR DE 40KG,DIDAL MIDA MITJANA A/CABLE LONG 0,3M±0,1,CONNECTOR PER SISTEMES NONIN 3150,LLIURE DE LÀTEX,NO ESTÈRIL,NO LÀTEX,REF:6836-800/8000SM-WO2</t>
  </si>
  <si>
    <t>SENSOR PULSIOXIMETRIA (SPO2) I FREQÜENCIA DE POLS (PR) PACIENT ADULT MAJOR DE 40KG,DIDAL MIDA GRAN A/CABLE LONG 0,3M±0,1,CONNECTOR PER SISTEMESNONIN 3150,LLIURE DE LÀTEX,NO ESTÈRIL,NO LÀTEX,REF:6835-800/8000SL-WO2</t>
  </si>
  <si>
    <t>TECLAT COMPATIBLE AMB BÀSCULA SECA 797, 767, 674, 664, 701, 862, 769, BOTONERA AMB MÀNEGA DE SIS CONNEXIONS</t>
  </si>
  <si>
    <t>CABLE PER A CONNEXIÓ A BANDA DE PLETISMOGRAFÍA PER REGISTRE DE L'ESFORÇ, EN PROVES DIAGNÒSTIQUES DE LES APNEES DE LA SON, LONGITUD 2,13M+/-10CMI CONNECTOR TOUCH PROOF TP DE SEGURETAT. PER A SISTEMA POLISOMNOGRAFÍA ALICE O EQUIVALENT .</t>
  </si>
  <si>
    <t>TERMISTOR (SENSOR), 1 CANAL NASAL-ORAL, MIDA PEDIÀTRICA. PER A SISTEMA POLISOMNOGRAFIA ALICE 6  O EQUIVALENT .</t>
  </si>
  <si>
    <t>SENSOR PER MEDICIÓ D'ESFORÇ RESPIRATORI EN ESTUDIS DE TRANSTORN DEL SON.COMPATIBLE AMB EQUIP APNEA LINK O EQUIVALENT, REF:22321/SM.A07.002</t>
  </si>
  <si>
    <t>BATERIA D'ULTRASONS DE 14,4 V 6,6 AH VENUE R2 GE HEALTHCARE</t>
  </si>
  <si>
    <t>CABLE TRENÇAT DE CONNEXIÓ DE 10 ELECTRODES PROFUNDS INTERCEREBRAL, CONECTOR AISLAT DE 1,5 MM DE DIAMETRO DISTANIA MINIMA DE CONNEXIO 5 MM, LONGITUD 150CM. COMPATIBLE AMB ALCIS 2069 EPC O EQUIVALENT</t>
  </si>
  <si>
    <t>AH02-ADELE CONNEXIÓ MÒBIL  USB SERIES  EX1151 / 470702</t>
  </si>
  <si>
    <t>SENSOR DE FLUX DE LA VÀLVULA D’EXHALACIÓ PER A REPIRADORS PURITAN BENNETT 980 O EQUIVALENT.</t>
  </si>
  <si>
    <t>FONT D'ALIMENTACIÓ CONNEX SPOT DE 35W</t>
  </si>
  <si>
    <t>CABLE HISTEROSCOPI OPAL. AVETA. REUTILITZABLE.</t>
  </si>
  <si>
    <t>SUPORT ESPIRATORI/PORT I FILTRE, PEDIÀTRIC/ADULT. COMPATIBLE AMB RESPIRADOR PURITAN BENNETT 980. LLIURE DE LÀTEX, REUTILITZABLE.</t>
  </si>
  <si>
    <t>BATERIA RECARREGABLE IÓ LI,MIDA GRAN,NO ESTÈRIL,PER ALIMENTACIÓ EQUIP SYSTEM 8,CORDLESS DRIVER 4 I PEÇA DE MÀ SABO2.PER CARREGADOR SYSTEM 6(SAP70000730) I UNIVERSAL.COMPATIBLE AMB CARCASSA ASÉPTICA I ESCUT DE TRANSFERÈNCIA.REF.8215-000-000 O EQUIVALENT</t>
  </si>
  <si>
    <t>CONNECTOR RADIOTRANSPARENT. PEÇA DE LA UNITAT DE REFERENCIA CRANIAL DRAPELINK (BRAINLAB). COMPATIBLE RM FINS 3T.  ESTERILITZABLE.</t>
  </si>
  <si>
    <t>ADAPTADOR RADIOTRANSPARENT. PEÇA DE LA UNITAT DE REFERENCIA CRANIAL DRAPELINK (BRAINLAB). COMPATIBLE RM FINS 3T.  ESTERILITZABLE. CABEZAL DORO RADIOTRANSPARENT.</t>
  </si>
  <si>
    <t>BASE LLARGA RADIOTRANSPARENT. PEÇA DE LA UNITAT DE REFERENCIA CRANIAL DRAPELINK (BRAINLAB). COMPATIBLE RM FINS 3T.  ESTERILITZABLE.</t>
  </si>
  <si>
    <t>BASE CURTA RADIOTRANSPARENT. PEÇA DE LA UNITAT DE REFERENCIA CRANIAL DRAPELINK (BRAINLAB). COMPATIBLE RM FINS 3T.  ESTERILITZABLE.</t>
  </si>
  <si>
    <t>COMANDAMENT A DISTÀNCIA PORTÀTIL PER A PACIENT, PER A NEUROESTIMULACIÓ PERIFÈRICA, COMPATIBLE AMB GENERADOR LIGHPULSE O EQUIVALENT. NO ESTÈRIL.</t>
  </si>
  <si>
    <t>CABLE INTERCONNEXIÓ SPO2,PER A PROVES DE PULSIOXIMETRIA AMB CONNECTOR  PROXIMAL DE 9PINS RODÓ I DISTAL 9PINS FEMELLA D-SUB, 220±10CM DE LONGITUD,COMPATIBLE AMB MONITOR BIOLIGHT O EQUIVALENT REF: 15-031-0007</t>
  </si>
  <si>
    <t>SUPORT TIPUS GARRA ROTATORI PER A FILTRE D'HEMODIÀLISI CYTOSORB</t>
  </si>
  <si>
    <t>PUNTA DE SONDA TRANSPARENT PER A IMPEDANCIÒMETRE. COMPATIBLE AMB INTERACÚSTICS AT235/AT235H, TITAN, SERA, AA222, MAICO TOUCHTYMP, MAICOEASYSCREEN, MAICO MB 11 BERAPHONE, TYMPSTAR PRO NOVUS O EQUIVALENT</t>
  </si>
  <si>
    <t>EQUIP DE CABLES ELÈCTRODES PER A ECG 10 UNITATS,ELÈCTRODE CONNEXIÓ TP I TERMINACIÓ DE BOTÓ,CODIFICACIÓ DE COLORS NORMALITZAT,LONGITUD 180CM +/10CM.COMPATIBLES AMB SISTEMA ESERIES,SIESTA I GRAEL PSG O EQUIVALENT</t>
  </si>
  <si>
    <t>EQUIP DE CABLES ELÈCTRODES PER A ECG 10 UNITATS,ELÈCTRODE CONNEXIÓ TP 249 I  TERMINACIÓ DE BOTÓ,CODIFICACIÓ DE COLORS NORMALITZAT,LONGITUD 278CM +/10CM.COMPATIBLES AMB SISTEMA GRAEL PSG O EQUIVALENT</t>
  </si>
  <si>
    <t>SENSOR DE PULSIOXIMETRIA (SPO2) PER A PACIENT PEDIÀTRIC , DIDAL DE PLÀSTIC REUTILITZABLE,COMPATIBLE AMB MONITOR BIOCARE BC-IM8, REF:BC-M6450030</t>
  </si>
  <si>
    <t>ADAPTADOR PER A SONDA ENDOSCÒPICA DE COAGULACIÓ DE PLASMA ARGÓ. COMPATIBLE ELECTROBISTURÍ D'ARGÓ APC 300/APC2 I APC3 O EQUIVALENT.</t>
  </si>
  <si>
    <t>CABLE D'ENDOSCÒPIA, D'ALTA FREQÜÈNCIA BIPOLAR, DE 300CM+/-10CM DE LONGITUD,SISTEMA AMERICANO,REUTILITZABLE I AUTOCLAVABLE,EXTREM PROXIMAL A PINÇA A/DOS PINS PLUG US-STANDARD,EXTREM DISTAL COMPATIBLE A/GENERADORS MARTIN,BERCHTOLD I AESCULAP O EQUIVALENT</t>
  </si>
  <si>
    <t>BATERIA RECARREGABLE D'IÓ LITI, 7,2V, 3200MH, COMPATIBLE AMB MONITOR CONNEX SPOT WELCH ALLYN REF: BATT22  O EQUIVALENT</t>
  </si>
  <si>
    <t>GE - SENSOR SPO2 DIDAL 11 PINS ADULT LONGITUD 2,8M,COMPATIBLE AMB GE DASH 2500/5800 (OXIMAX TECH),CERTIFICACIONS: CE, ISO 80601-2-61:2011, ISO10993-1, 5, 10:2003E, TUV, ROHS COMPLIANT</t>
  </si>
  <si>
    <t>SUPORT DE PLÀSTIC PER A KINETEC SPECTRA ESSENTIAL SERIE 5</t>
  </si>
  <si>
    <t>ARANDELA DE PLÀSTIC PER A KINETEC SPECTRA ESSENTIAL SERIE 5</t>
  </si>
  <si>
    <t>BOTÓ DE BLOQUEIG PER A KINETEC SPECTRA ESSENTIAL SERIE 5</t>
  </si>
  <si>
    <t>EDAN - CABLE EXTENSIÓ PER A SENSOR SPO2 EDAN, LONGITUD 4M +/-20CM</t>
  </si>
  <si>
    <t>BOMBETA XENÓN DE 3,5 V, PER A OTOSCOPI TIPUS RIESTER AMB ROSCA, REF: 10592/ D592 O EQUIVALENT.</t>
  </si>
  <si>
    <t>BANDA ABDOMINAL ELÀSTICA PER ADULT  AMB CABLE COLOR BLAU, LONGITUD 202CM +/-10CM, CONNEXIÓ TP COMPATIBLE AMB POLISOMNOGRAF GRAEL PSG O EQUIVALENT</t>
  </si>
  <si>
    <t>BANDA TORÀCICA ELÀSTICA PER ADULT  AMB CABLE COLOR GROC, LONGITUD 202CM+/-10CM, CONNEXIÓ TP COMPATIBLE AMB POLISOMNOGRAF GRAEL PSG O EQUIVALENT</t>
  </si>
  <si>
    <t>CLIP PER FIXACIÓ CABLES DE SENSOR PER A OXIMETRIA SPO2 NONIN I EL CONNECTOR XPOD</t>
  </si>
  <si>
    <t>CABLE LINEA DE MOSTRA CAPIL.LAR COMPATIBLE AMB MS-PFT-PRO / COMBI RT, REF: V-852556</t>
  </si>
  <si>
    <t>BATERÍA DE LITI, CAPACITAT 7,8AH , TENSIÓ 11,1V, RECARREGABLE, COMPATIBLE AMB MONITORS  SURESIGNS VS4, VM6 Y VM8, REF:DR202/88888497</t>
  </si>
  <si>
    <t>CARREGADOR PER A MONITOR ECG TOUCH SYSTEM CARDIOLINE</t>
  </si>
  <si>
    <t>ADAPTADOR PER A TERMINAL DE VAPORITZADOR  BIPOLAR RF PLASMA EN PROCEDIMENTS ENDOSCÒPICS DE COLUMNA SISTEMA MAXMORESPINE. COMPATIBLE GENERADOR VALLEYLAB O EQUIVALENT</t>
  </si>
  <si>
    <t>CABLE INTERCONNEXIÓ, PER A PROVES DE PULSIOXIMETRIA, LLARG 1,2M +/-10CM, AMB CONNECTOR DINACLICK I COMPATIBLES AMB MONITORS CARESCAPE ONE DE GEHEALTHCARE O EQUIVALENT</t>
  </si>
  <si>
    <t>CABLE CONNEXIÓ 1M +/-10CM AMB 2 CONNEXIONS TP AL EQUIP DE L¿ELECTRODE ICONNEXIÓ DIN A L¿EQUIP NEUROFISIOLÓGIC IOM O EQUIVALENT</t>
  </si>
  <si>
    <t>CABLE BIPOLAR PER A ELECTROCOAGULADOR, MIDA 5 M, CONNEXIÓ COLZADA DE DOS PINS A PEÇA PROXIMAL, CONNEXIÓ DISTAL DE DUES BANANES A GENERADOR,REUTILITZABLE REF:80100127.</t>
  </si>
  <si>
    <t>CHOICEMED MD300 -SENSOR SPO2 DE CLIP PEDIATRIC,LONGITUD CABLE 2,8M REF:70DL</t>
  </si>
  <si>
    <t>COBERTA DE PROTECCIÓ DE 150ML PER A INJECTOR ANGIOGRÀFIC,PER A CÀRREGA DE XERINGUES DE CONTRAST A CAPÇAL, RESINA TRANSPARENT. COMPATIBLE AMB INJECTOR DE CONTRAST NEMOTO PRESS DUO ELITE O EQUIVALENT</t>
  </si>
  <si>
    <t>SENSOR DE TEMPERATURA SUPERFICIAL, RANG DE 25 A 45 GRAUS +/-0,2 GRAUS, LONGITUD CABLE 3 METRES +/-10CM, COMPATIBLE AMB EQUIP HIPOTÈRMIA CRITICOOL O EQUIVALENT, REUTILITZABLE, LLIURE DE LÀTEX, ESTERILITZABLE.</t>
  </si>
  <si>
    <t>CABLE ADAPTADOR DEL CALEFACTOR ESPIRATORI, COMPATIBLE AMB SISTEMA D'HUMIDIFICACIÓ F&amp;P 950 O EQUIVALENT.</t>
  </si>
  <si>
    <t>CIRCUIT PER A VENTILACIÓ MECÀNICA PER A PACIENT NADÓ PREMATUR, COMPATIBLE AMB INCUBADORA DE TRANSPORT GLOBETROTTER O EQ, AMB DOS RAMALS INSPIRATORI I EXPIRATORI CALEFACTATS, PEÇA EN "Y". REUTILITZABLE. LLIURE LÀTEX.COMPATIBLE RESPIRADOR F120 GT O EQ</t>
  </si>
  <si>
    <t>LENT PER A OFTALMOSCOPI OMEGA 500 0 DIÒPTRIES</t>
  </si>
  <si>
    <t>SONDA MESURA TEMPERATURA CUTÀNIA PACIENT NOUNAT, DIÀMETRE 5MM, REUTILITZABLE. COLOR GROC. COMPATIBLE AMB DISPOSITIUS BRESSOL ATOM  O EQUIVALENT.</t>
  </si>
  <si>
    <t>CABLE MONOPOLAR COCODRIL PER A ECG  POSICIÓ CATÈTER PICC</t>
  </si>
  <si>
    <t>CABLE TRONC D'ECG DE 6 ELECTRÒDES AMB CONNECTOR PINÇA, LLARGÀRIA 130CM,COMPATIBLE AMB ELS EQUIPS GE REF: 421933002 O EQUIVALENTS.</t>
  </si>
  <si>
    <t>EQUIP CABLES D'ELÈCTRODES PER A ECG 8 DERIVACIONS, CONNEXIÓ DISTAL BANANA 4MM,CODIFICACIÓ DE COLORS NORMALITZAT, MATERIAL TERMOPLÀSTIC POLIURETÀ.COMPATIBLES AMB GEM HEART ONE+ O EQUIVALENT</t>
  </si>
  <si>
    <t>CASSET ESPIRATORI PER A VENTILADOR MAQUET SERVO I I SERVO S O EQUIVALENT</t>
  </si>
  <si>
    <t>UNITAT DE PROCESSAMENT DE LA LLUM LPU PER A IMPRESSORA 3D, GENERA UN FAIG LÀSER PER A SOLIDIFICAR LES RESINES.COMPATIBLE AMB IMPRESSORES FORM 4B O EQUIVALENT</t>
  </si>
  <si>
    <t>FONT D'ALIMENTACIÓ CA PSU PER A IMPRESSORA 3D. COMPATIBLE AMB IMPRESSORES FORM 4B O EQUIVALENT</t>
  </si>
  <si>
    <t>PANTALLA TÀCTIL PER A IMPRESSORA 3D, DE 7" .COMPATIBLE AMB AMB IMPRESSORES FORM 4B O EQUIVALENT</t>
  </si>
  <si>
    <t>UNITAT TIPUS BACKLIGHT DE PROJECCIÓ DE LA LLUM AMB 145 LEDS AMB LENTS COLIMADORES, PER A IMPRESSORA 3D.COMPATIBLE AMB IMPRESSORES FORM 4B O EQUIVALENT</t>
  </si>
  <si>
    <t>REMPLAÇAMENT PANELL SUPERIOR PER A IMPRESSORA 3D, DE PLÀSTIC.COMPATIBLEAMB IMPRESSORES FORM 4B O EQUIVALENT</t>
  </si>
  <si>
    <t>EQUIP DE REMPLAÇAMENT TAPA IMPRESSORA 3D, CONSTA DE 2 FRONTISSES,CARGOLS I PEÇA DE FIXACIÓ.COMPATIBLE AMB IMPRESSORES FORM 4B O EQUIVALENT</t>
  </si>
  <si>
    <t>SENSOR PULSIOXIMETRIA (SPO2) I FREQÜENCIA DE POLS (PR) PACIENT ADULT MAJOR DE 40KG,DIDAL A/CABLE LONG 2M±0,1,CONNECTOR 9PINS 1,9M,LLIURE DE LÀTEX,NO ESTÈRIL,COMP A/CREATIVE SP-20,NONIN 8500,2500,9840,9600,9700,2120,7500,OXÍMETRES LIFESENSE,REF:AEON A360</t>
  </si>
  <si>
    <t>CALIBRADOR PER A OSCILÒMETRE EN FUNCIÓ RESPIRATÒRIA. REUTILITZABLE. COMPATIBLE AMB TREMOFLO C-100 O EQUIVALENT.</t>
  </si>
  <si>
    <t>ADAPTADOR PER A CALIBRADOR PER A OSCIL·LÒMETRE EN FUNCIÓ RESPIRATÒRIA. REUTILITZABLE. COMPATIBLE AMB TREMOFLO C-100 O EQUIVALENT.</t>
  </si>
  <si>
    <t>CABLE TRONCAL  ECG DE 12 ELECTRÒDES PER A IMAC 12/120, 2850+/-50MM DE LONGITUD.COMPATIBLE AMB MODEL ECG-FD12  ZONCARE O EQUIVALENT</t>
  </si>
  <si>
    <t>TRANSDUCTOR DE TIPUS TURBINA VOLUMÈTRICA BIDIRECCIONAL TIPUS AXIAL AMB SENSOR DE GIR OPTOMÈTRIC,DE POLICARBONAT AMB FILTRE UV,PER A ESPIRÒMETREDATOSPIR MICRO O EQUIVALENT REF:03175</t>
  </si>
  <si>
    <t>XERINGA DE CALIBRATGE DE PRECISSIÓ PER A LA CALIBRACIÓ DELS SISTEMES DEMESURA DE FLUXE I VOLUM. 3 LITRES. COMPATIBLE AMB ELS SITEMES ERGOSTIK,SPIROSTIK O EQUIVALENT</t>
  </si>
  <si>
    <t>TRANSDUCTOR DE REGISTRE DE LA PRESSIÓ DE FLUXE RESPIRATORI. PER A SISTEMA DE POLISOMNOGRAFIA ALICE 6 O EQUIVALENT.</t>
  </si>
  <si>
    <t>SENSOR DE PULSIOXIMETRIA (SPO2) PER A PACIENT ADULT, DIDAL DE CLIP REUTILITZABLE, CABLE DE 2,8M DE LONGITUD, 6PINS, LLIURE DE LÀTEX. COMPATIBLEAMB PULSIOXÍMETRE IM7,IM8,IM12,IM15 (DIGITAL TECH) MODEL BIOCARE.</t>
  </si>
  <si>
    <t>SENSOR DE PULSIOXIMETRIA (SPO2) PER A PACIENT NEONATAL, DIDAL DE SILICONA REUTILITZABLE, CABLE DE 2,8M DE LONGITUD, 6PINS, LLIURE DE LÀTEX. COMPATIBLE AMB PULSIOXÍMETRE IM7,IM8,IM12,IM15 (DIGITAL TECH) MODEL BIOCARE.</t>
  </si>
  <si>
    <t>SENSOR ADHESIU ORELLA PER A MONITORITZACIÓ CONTÍNUA NO INVASIVA SATURACIÓ D'OXIGEN(SPO¿)I FREQÜÈNCIA CARDÍACA EN PACIENT ADULT I PEDIÀTRIC DE PES &gt;30KG, NO ESTÈRIL, LLIURE LÀTEX, UN SOL PACIENT. COMPATIBLE MONITORS MASIMO MSLP, MS-2000, SET MX O EQUIV</t>
  </si>
  <si>
    <t>TUB BRAÇAL AMB MICRÒFON PER BRAÇALS COMPATIBLE AMB EQUIPS SCHILLER BR102 PLUS/BP 200 PLUS O EQUIVALENT.</t>
  </si>
  <si>
    <t>BOMBETA DE XENÓN PER A OTOSCÒPIS KAWE, 3.5V REF:12.75241.003/D75241</t>
  </si>
  <si>
    <t>ADAPTADOR COBERTA NEGRE. COMPATIBLE AMB POLISOMNOGRAFIA (PSG)/EEG GRAELHD. REUTILITZABLE.</t>
  </si>
  <si>
    <t>SENSOR DE POSICIÓ AMB CABLE DE MATERIAL PLÀSTIC AMB CONNEXIÓ TIPUS CLAU, LONGITUD 210CM+/-5CM, PER ESTUDIS DE POLISOMNOGRAFIA, COMPATIBLE AMB SISTEMA GRAEL, REF:7028-0001-01/CMS.A12.003</t>
  </si>
  <si>
    <t>SENSOR PULSIOXIMETRIA (SPO2) ADULT MAJOR DE 40KG, DIDAL SILICONA, MIDA MITJANA A/CABLE LONG 3M±1M,CONNECTOR PER SISTEMES SOMNEA / SOMTE / SOMTEPSG V1 / SOMTE PSG V2,LLIURE DE LÀTEX,NO ESTÈRIL,NO LÀTEX,REF:7000-0298-00/CMS.A03.125</t>
  </si>
  <si>
    <t>PORTAMOSTRES DE METALL AMB SOLCS CIRCULARS, DE 25MM DE DIÀMETRE, PER A LA REALITZACIÓ DE TALL EN FRESC EN CRIÒSTAT LEICA SÈRIE CM.</t>
  </si>
  <si>
    <t>PORTAMOSTRES DE METALL AMB SOLCS CIRCULARS, DE 40MM DE DIÀMETRE, PER A LA REALITZACIÓ DE TALL EN FRESC EN CRIÒSTAT LEICA SÈRIE CM.</t>
  </si>
  <si>
    <t>PORTAMOSTRES DE METALL, DE 50X90MM, PER A LA REALITZACIÓ DE TALL EN FRESC EN CRIÒSTAT LEICA SÈRIE CM.</t>
  </si>
  <si>
    <t>MASIMO-PULSIOXÍMETRE DIT, PORTÀTIL, SENSE CABLE, P/MESURAR SAT/OXÍGEN SANG, FREQÜ. PÓLS CARDÍAC,CORBA PLETISMOGRÀFICA PÓLS, BAIXA PERFUSIÓ. ÚS PAC.ADULT, PEDIÀT.PES &gt;30KG. BATERIA A PILES. LLIURE DE LÁTEX. COMP PER BLUETOOTH AMB EQUIPS MASIMO O EQUIV.</t>
  </si>
  <si>
    <t>BANDA INDUCTIVA INFANTIL AJUSTABLE ENTRE 36 A 107 (+/-2)CM, PER A CAPTACIÓ DE MOVIMENT ABDOMINAL MITJANÇANT POLISOMNOGRAFIA. CONNEXIÓ ESTANDAR.LLIURE DE LÀTEX. COMPATIBLE AMB EQUIPS D'ESTUDIS DE LA SON MODEL SOMEA, SOMTE,SOMTE PSG V2, GRAEL O EQUIVALENT</t>
  </si>
  <si>
    <t>BANDA INDUCTIVA INFANTIL AJUSTABLE ENTRE 38 A 84 (+/-2)CM, PER A CAPTACIÓ DE MOVIMENT ABDOMINAL MITJANÇANT POLISOMNOGRAFIA. CONNEXIÓ ESTANDAR.LIURE DE LÀTEX. COMPATIBLE AMB EQUIPS D'ESTUDIS DE LA SON MODEL SOMEA, SOMTE,SOMTE PSG V2, GRAEL O EQUIVALENT.</t>
  </si>
  <si>
    <t>SENSOR DE FLUXE TIPUS "ERGOFLOW" PER DISPOSITIUS DE PROBES D¿ESFORÇ CARDIOPULMONAR, COMPATATIBLE AMB EQUIPS EROSTIK O ERGOSTIK COMPLETE O EQUIVALENT. REUTILITZABLE.</t>
  </si>
  <si>
    <t>CABLE PER A CONNEXIÓ A BANDA DE REPOSICIÓ PLETISMOGRAFIA PER A REGISTREDE LA FUNCIÓ RESPIRATÒRIA, CONNEXIÓ ENTRE BANDES TORÀCIC/ABDOMINAL  I EQUIP AMB TERMINACIÓ TP ,LONGITUD 3M+/-10CM. PER A SISTEMA PLETISMOGRAFIAINDUCTIVA COMPUMEDICS O EQUIVALENT</t>
  </si>
  <si>
    <t>CABLE ELÈCTRODE AMB DOBLE GAFET PER A POLISOMNOGRAF, LONGITUD 148/150CM,CODIFICACIÓ DE COLOR TARONJA,REUTILITZABLE,SENSE LÀTEX. PER A SISTEMA POLISOMNOGRAFÍA NOX A1 O EQUIVALENT .</t>
  </si>
  <si>
    <t>PLACA DE RETORN DE PACIENT PER A APARELL DE RADIOFREQÜÈNCIA, MIDA 30,1 X 23,9CM, D'ACER INOXIDABLE I TERMOPLÀSTIC ELASTOMÈRIC, REUTILITZABLE. COMPATIBLE AMB EQUIP INDIBA ACTIV 701 O EQUIVALENT.</t>
  </si>
  <si>
    <t>REEMPLAÇAMENT DEL MUNTATGE PECES DE RECANVI PLACA INVERSORA DE RETRO-IL·LUMINACIÓ PANTALLA IV2-STAT DSPL PER A MONITOR PACIENT,COMPATIBLE AMB MONITOR MX600/MX700 INTELLIVIU O EQUIVALENTS,REF: 45356426841</t>
  </si>
  <si>
    <t>FONT D'ALIMENTACIÓ ECG CUSTO CARDIO 300 O EQUIVALENT REF:PCALIMS4401</t>
  </si>
  <si>
    <t>FONT D'ALIMENTACIÓ ECG CUSTO CARDIO 130 O EQUIVALENT REF:PCALIMR3131T</t>
  </si>
  <si>
    <t>CABLE DE CONNEXIÓ MONOPOLAR PER A ELECTROCOAGULADOR.EXTREM DISTAL A INSTRUMENT A/CONNECTOR FEMELLA DE ØEXT 6MM/ØINT 3MM,EXTREM PROX A GENERADORA/CONNECTOR  MASCLE DE 3 PINS, 4M DE LLARGÀRIA.REUTILITZABLE.COMPATIBLEAMB INSTRUMENTS OLYMPUS O EQUIVALENTS</t>
  </si>
  <si>
    <t>SONDA MESURA TEMPERATURA CUTÀNIA PACIENT PETIT /NOUNAT,CONNECTOR 7 PINS,LONGITUD CABLE 1,6M,NO REUTILITZABLE,UN SOL PACIENT,COMPATIBLE AMB MONITORS INFINITY O EQUIVALENT</t>
  </si>
  <si>
    <t>CABLE DE CONNEXIÓ PER A ELÈCTRODES COMPATIBLE AMB NEUROESTIMULADORS DUOTENS PS2 I PS4 I GLOBUS DUO O EQUIVALENT REF:G3330/511424</t>
  </si>
  <si>
    <t>SENSOR PER A LA MONITORITZACIÓ CONTÍNUA NO INVASIVA SPO2 PRECISIÓ 70 % A 100 % ±2,PINÇA PER A ORELLA AMB CABLE INTEGRAT FLEXIBLE 4M+/-2M,PER A PACIENT ADULT,REUTILITZABLE,LLIURE LÀTEX.OX-MOBILE/CPX JAEGER</t>
  </si>
  <si>
    <t>CABLE TRONCAL ECG DE 5 ELECTRÒDES PER A MONITOR MULTIPARAMÈTRIC,ELÈCTRODES TIPUS CLIP DE BOTÓ,COLORS NORMALITZATS, 600+/-50MM DE LONGITUD,CABLETRONCAL DE 2900+/-100MM.COMPATIBLE AMB MODEL ECG PM7000D  ZONCARE O EQUIVALENT</t>
  </si>
  <si>
    <t>MÀNEGA D'INFLAT PER A BRAÇAL PANI /PA( PRESSIÓ ARTERIAL/NO INVASIVA )  PER A PACIENT NEONATAL,LLARGÀRIA 3M+/-10CM,CONEXIÓ TIPUS BAIONETA,REUTILITZABLE,SENSE LÀTEX.COMPATIBLE AMB MONITOR PHILIPS O EQUIVALENT</t>
  </si>
  <si>
    <t>HANS E RUTH-SENSOR SPO2 REUTILITZABLE SILICONA ADULT 1M COMPATIBLE AMB CABLE D'EXTENSIO REF:ED0113210001</t>
  </si>
  <si>
    <t>SENSOR SPO2 DE DIT REUTILITZABLE AMB CABLE INTEGRAT PER A PACIENT ADULTCONNECTABLE A MONITOR DE PACIENT M10</t>
  </si>
  <si>
    <t>COPA D'IMMERSIÓ PER A BIOMETRIA OCULAR, ADULTS, DE 17MM. REF. QU-XEAAACOQPRAEG17</t>
  </si>
  <si>
    <t>ENDOLL DE PROVA PER A CABLE DE TERÀPIA QUIK-COMBO.COMPATIBLE DESFIBRIL·LADORS LIFEPAK 20 O EQUIVALENT</t>
  </si>
  <si>
    <t>TIJA DE SUPORT ACTIU TIPUS AMS ACTIVE SUPPORT SHAFT ASSEMBLY, SUPORT DEL ROTLLE DE FILAMENT PER A IMPRESSORA 3D .ASSEGURA EL FLUXE DEL FILAMENT. COMPATIBLE SISTEMA AMS BAMBU O EQUIVALENT</t>
  </si>
  <si>
    <t>TIJA DE SUPORT ACTIU TIPUS AMS DRIVEN SUPPORT SHAFT ASSEMBLY, FUNCIONEMENT DEL SISTEMA D'ALIMENTACIÓ I CONTROL DEL FILAMENT PER A IMPRESSORA 3D.ASSEGURA EL FLUXE DEL FILAMENT. COMPATIBLE SISTEMA AMS BAMBU O EQUIVALENT</t>
  </si>
  <si>
    <t>COMPONENT RODA D'EXTRUSIÓ TIPUS AMS ACTIVE EXTRISION WHEEL ASSEMBLY,ASSEGURA EL FLUXE CONTINUO DEL FILAMENT PER A IMPRESSORA 3D. COMPATIBLE SISTEMA AMS BAMBU O EQUIVALENT</t>
  </si>
  <si>
    <t>SENSOR DE PULSIOXIMETRIA (SPO2) PER A PACIENT ADULT &gt;30 KG, DIDAL DE CLIP REUTILITZABLE, CABLE DE 2,8M DE LONGITUD, 5PINS, LLIURE DE LÀTEX. COMPATIBLE AMB PULSIOXÍMETRE IM7,IM8,IM12,IM15 (DIGITAL TECH) MODEL BIOCARE.</t>
  </si>
  <si>
    <t>DESSECANT DE GEL DE SÍLICE PER A IMPRESSORA 3D, 6 UNITATS. COMPATIBLE SISTEMA AMS BAMBU O EQUIVALENT</t>
  </si>
  <si>
    <t>NETEJADOR DE BROQUET  EXTRUSOR TIPUS NOZZLE WIPER X1 PER A IMPRESSORA 3D.COMPATIBLE IMPRESSORES BAMBU O EQUIVALENT</t>
  </si>
  <si>
    <t>EQUIP DE CARGOLS PER A IMPRESSORES 3D.COMPATIBLE AMB MODELS IMPRESSORES3D BAMBU LAB X1,P1 SERIES I AMS O EQUIVALENT</t>
  </si>
  <si>
    <t>CÀMERA DE CÀMERA D'IMPRESSIÓ PER A X1 SERIE.COMPATIBLE AMB MODELS IMPRESSORES 3D BAMBU LAB X1 SERIES O EQUIVALENT</t>
  </si>
  <si>
    <t>UNITAT DE LED LIGHT TIPUS DE LLUM BLANCA. COMPATIBLE AMB MODELS IMPRESSORES 3D BAMBU LAB X1 SERIES O EQUIVALENT</t>
  </si>
  <si>
    <t>PLACA BASE TIPUS MC BOARD X1 SERIES.COMPATIBLE AMB MODELS IMPRESSORES 3D BAMBU LAB X1 SERIES O EQUIVALENT</t>
  </si>
  <si>
    <t>PLACA BASE TIPUS AP BOARD X1 SERIES.COMPATIBLE AMB MODELS IMPRESSORES 3D BAMBU LAB X1 SERIES I X1C  O EQUIVALENT</t>
  </si>
  <si>
    <t>TAPA/PORTA FRONTAL DE VIDRE RESISTENT, INCLOU CARGOLS.COMPATIBLE AMB MODELS IMPRESSORES 3D BAMBU LAB X1 E O EQUIVALENT</t>
  </si>
  <si>
    <t>PLACA DE VIDRE PER A LA PORTA FRONTAL PART SUPERIOR PER A IMPRESSORA 3D.COMPATIBLE AMB MODELS IMPRESSORES 3D BAMBU LAB X1 I X1C  O EQUIVALENT</t>
  </si>
  <si>
    <t>EQUIP DE MONTATGE PER A LA PORTA FRONTAL IMPRESSORA 3D, DE VIDRE.COMPOST: FRONTISSES SUP I INF,TIRA SILICONA,IMANT I CARGOLS PER A FRONTISSES.COMPATIBLE AMB MODELS IMPRESSORES 3D BAMBU LAB X1 SERIES I P1 SERIES O EQUIVALENT</t>
  </si>
  <si>
    <t>SENSOR DE PULSIOXIMETRIA (SPO2) PER A PACIENT NEONATAL, DIDAL DE SILICONA REUTILITZABLE, CABLE DE 2,8M DE LONGITUD, 5PINS, LLIURE DE LÀTEX. COMPATIBLE AMB PULSIOXÍMETRE IM7,IM8,IM12,IM15 (DIGITAL TECH) MODEL BIOCARE.</t>
  </si>
  <si>
    <t>PLACA/ COBERTA LATERAL PER A LA BANDA ESQUERRA IMPRESSORA 3D, METAL·LICA.COMPATIBLE AMB MODELS IMPRESSORES 3D BAMBU LAB X1 SERIES SERIES O EQUIVALENT</t>
  </si>
  <si>
    <t>PLACA/ COBERTA LATERAL PER A LA BANDA DRETA IMPRESSORA 3D, METAL·LICA.COMPATIBLE AMB MODELS IMPRESSORES 3D BAMBU LAB X1 SERIES O EQUIVALENT</t>
  </si>
  <si>
    <t>VENTILADOR PLACA DE CONTROL PER A IMPRESSORA 3D.PLÀSTIC.COMPATIBLE AMB MODELS IMPRESSORES 3D BAMBU LAB X1 SERIES O EQUIVALENT</t>
  </si>
  <si>
    <t>FILTRE D'AIRE DE CARBÓ ACTIVAT D'ALTA DENSITAT PER A SISTEMA DE FILAMENTS AMS IMPRESSORA 3D.ABSORBEIX OLORS I CAPTA CONTAMINANTS. COMPATIBLE AMB MODELS IMPRESSORES 3D BAMBU LAB X1 SERIES  I P1 S O EQUIVALENT</t>
  </si>
  <si>
    <t>VENTILADOR D'ALT RENDIMENT TIPUS CHAMBER TEMPERATURE REGULATOR FAN , PER AREGULAR LA TEMPERATURA INTERNA DE LA CÀMERA D'IMPRESSIÓ.COMPATIBLE AMB MODELS IMPRESSORES 3D BAMBU LAB X1E O EQUIVALENT</t>
  </si>
  <si>
    <t>ADHESIU PER A IMPRESSORA 3D. MILLORA L'ADHESIÓ DEL FILAMENT A LA PLACA D'IMPRESSIÓ. COMPATIBLE AMB TOTES IMPRESSORES 3D BAMBU LAB O EQUIVALENT</t>
  </si>
  <si>
    <t>UNITAT CENTRAL TIPUS AMS HUB PER A IMPRESSORA 3D. PERMET CONNECTAR VARIS SISTEMES AMS .COMPATIBLE AMB MODELS IMPRESSORES 3D BAMBU LAB X1 SERIESI P1 SERIES  O EQUIVALENT</t>
  </si>
  <si>
    <t>PEUS ANTIVIBRACIÓ PER A IMPRESSORA 3D. REDUEIX LA VIBRACIÓ DURANT LA IMPRESSIÓ. COMPATIBLE AMB MODELS IMPRESSORES 3D BAMBU LAB X1 SERIES  O EQUIVALENT</t>
  </si>
  <si>
    <t>SENSOR DE FLUX RESPIRATORI (SPO2) PER A PROVES DIAGNÒSTIQUES, DIDAL AMBCABLE,MIDA PEDIÀTRICA. PER A SISTEMA POLISOMNOGRAFÍA ALICE PDX O EQUIVALENT.</t>
  </si>
  <si>
    <t>CABLE ELÈCTRODE AMB DOBLE GAFET PER A POLISOMNOGRAF, LONGITUD 30/50CM,CODIFICACIÓ DE COLOR TARONJA,REUTILITZABLE,SENSE LÀTEX. PER A SISTEMA POLISOMNOGRAFÍA NOX A1 O EQUIVALENT .</t>
  </si>
  <si>
    <t>CABLE INTERCONNEXIÓ PER A SONDA TEMPERATURA CUTÀNIA 5MM. COMPATIBLE AMBSONDA CUTÀNIA PER A BRESSOL TÈRMIC ATOM O EQUIVALENT.</t>
  </si>
  <si>
    <t>SONDA TEMPERATURA CUTÀNIA SUPERFICIAL ADULT. LONGITUD CABLE 3,6M +/-20CM,REUTILITZABLE.COMPATIBLE AMB MONITOR MINDRAY O EQUIVALENT</t>
  </si>
  <si>
    <t>MÀNEGA D'INFLAT ESTÀNDARD PER A BRAÇAL PANI  LLARGÀRIA 2M+/-10CM, SENSECONNEXIÓ,COLOR GRIS. COMPATIBLE MONITOR CHOICEMED O EQUIVALENT</t>
  </si>
  <si>
    <t>REEMPLAÇAMENT DEL MUNTATGE PLACA CIRCUÏT IMPRÈS PRINCIPAL I MARC LCD DERECANVI PER A MONITOR PACIENT TIPUS CONNEX SPOT O EQUIVALENT</t>
  </si>
  <si>
    <t>BATERIA RECARREGABLE NI-MH (NIQUEL-METAL HIDRURO ) 4,8V -1,5AH TIPUS TENSMED S84.COMPATIBLE SISTEMA DE NEUROESTIMULACIÓ COMPEX O EQUIVALENT</t>
  </si>
  <si>
    <t>FONT D'ALIMENTACIÓ PER A BÀSCULA DE NADONS.COMPATIBLE AMB BÀSCULAS SHEKEL H151/H551/H651  O EQUIVALENT</t>
  </si>
  <si>
    <t>EQUIP PER A REGULADOR DE BUIT, COMPOST DE: 1 ADAPTADOR "PUSH", 2 FILTRES ANTICONTAMINANTS CONNEXIÓ BAIONETA, 1 FILTRE AMB TRAMPA D'AIGUA. COMPATIBLE AMB REGULADOR DE BUIT REGUVAC II O EQUIVALENT.</t>
  </si>
  <si>
    <t>BATERIA D'IÓ LITI PER A EQUIP D'ASSISTÈNCIA VENTRICULAR ESQUERRA DE LLARGA DURADA,11V. COMPATIBLE AMB SISTEMA HEART MATE 3 LVAS O EQUIVALENT</t>
  </si>
  <si>
    <t>MÀNEGA DE  DOS TUBS AMB CONNEXIÓ FLEXIBLE  DE 2,5M+/-10CM DE LLARGÀRIA PER A EL FLUXE D'AIGUA.COMPATIBLE AMB SISTEMA TERMORREGULACIÓ CRITICOOL O EQUIVALENT</t>
  </si>
  <si>
    <t>BATERIA PER A PULSIOXIMETRE COMPATIBLE AMB EQUIP MASIMO RADICAL 7, D'IÓLITI, 3,7V I 4,2AH REFERÈNCIA 27057</t>
  </si>
  <si>
    <t>BATERIA DE LITI-DIOXID DE MANGANÈS(LIMNO2), NO RECARREGABLE, PER A EQUIPS DESFIBRIL·LADORS TIPUS ZOLL AED 3  O EQUIVALENT</t>
  </si>
  <si>
    <t>SENSOR  TIPUS SANIC LEVEL PER A IMPRESSORA 3D. MESURA EL NIVEL DE RESINA AL TANC D'IMPRESSIÓ. COMPATIBLE AMB IMPRESSORES FORM 4B O EQUIVALENT</t>
  </si>
  <si>
    <t>SENSOR  TIPUS RESIN IR PER A IMPRESSORA 3D. SENSOR D'INFRAROJOS PER A RESINA, MONITORITZA EL NIVEL DE RESINA AL TANC D'IMPRESSIÓ. COMPATIBLE AMB IMPRESSORES FORM 4B O EQUIVALENT</t>
  </si>
  <si>
    <t>FILTRE TIPUS PRE-FILTER PER A IMPRESSORA 3D.CAPTA LES PARTÍCULES ABANS D'ARRIBAR AL FILTRE HEPA DE LA IMPRESSORA.MIDA 6X6CM.COMPATIBLE AMB IMPRESSORES FORM 4B O EQUIVALENT</t>
  </si>
  <si>
    <t>FILTRE TIPUS BOTTOM CHAMBER PER A IMPRESSORA 3D.CAPTA PARTÍCULES FINES DE POLS I RESIDUS DE LA CÀMERA D'IMPRESSIÓ.MIDA 12X12X15MM.COMPATIBLE AMB IMPRESSORES FORM 4B O EQUIVALENT</t>
  </si>
  <si>
    <t>CONNECTOR TIPUS AIR PLUG PER A IMPRESSORA 3D. CONNECTA EL SISTEMA DE VENTILACIÓ DURANT L'IMPRESSIÓ.COMPATIBLE AMB IMPRESSORES FORM 4B O EQUIVALENT</t>
  </si>
  <si>
    <t>PLATAFORMA D'IMPRESSIÓ FLEXIBLE PER A IMPRESSORA 3D. PER A L'EXTRACCIÓ DE LES PECES DE RESINA.COMPATIBLE AMB IMPRESSORES FORM 4B O EQUIVALENT</t>
  </si>
  <si>
    <t>TANC DE RESINA TIPUS MIXER PER A IMPRESSORA 3D, BARREJA HOMOGRNIAMENT LA RESINA LÍQUIDA EN IMPRESSIONS. COMPATIBLE AMB IMPRESSORES FORM 4B O EQUIVALENT</t>
  </si>
  <si>
    <t>BOMBA DE SOLUCIÓ PER A IMPRESSORES 3D, FACILITA LA GESTIÓ DELS SOLVENTS, MÀNEGA DE 1,2M. COMPATIBLE AMB IMPRESSORES FORM 4B O EQUIVALENT</t>
  </si>
  <si>
    <t>TOCOTRANSDUCTOR D'ULTRASONS DE BOTÓ,PER A LA DETECCIÓ DE CONTRACCIONS IACTIVITAT UTERINA, CABLE 2,44M. COMPATIBLE AMB CARDIOTOCÒGRAFS COROMETRICS GE  O EQUIVALENT.</t>
  </si>
  <si>
    <t>FILTRE DE PERMANGANAT POTÀSSIC (KMNO4) PER A FORMALDEHID PER A TAULA AUTÒPSIA-PREPARACIÓ, MIDA: 350 X 350 X 50 MM, CAUDAL 205 M3/H, AMB CARCASSA D'ACER COMPATIBLE AMB TAULES MODEL ME 100/101/102. REF: FCAPP002 O EQUIVALENT</t>
  </si>
  <si>
    <t>REGLETA DE MESURAMENT PER A RECIPIENTS DE N2 LÍQUID AMB DOBLE GRADUACIÓ EN CM I POLZADES</t>
  </si>
  <si>
    <t>PULSIOXIMETRE PEDIÀTRIC DE DIT,SENSOR SPO2 SENSE CABLE, MIDES: 66X36X33MM, PER MESURAR SATURACIÓ D'OXIGEN A LA SANG, FREQÜÈNCIA DE POLS CARDIAC, POLS I CORBA PLESTIMOGRÀFICA,REUTILITZABLE. CÀRREGA DE 2 UNITATS 1,5V (AAA)</t>
  </si>
  <si>
    <t>CONNECTOR METÀLIC D´AIRE MEDICINAL PART 2 COMPATIBLE AMB MESCLADOR SECHRIST O EQUIVALENT</t>
  </si>
  <si>
    <t>CONNECTOR METÀLIC D´OXIGEN COMPATIBLE AMB MESCLADOR SECHRIST O EQUIVALENT</t>
  </si>
  <si>
    <t>CABLE DE PACIENT AMB CONECTOR PLA PER SENSORS MASIMO RD RAINBOW SET M20-12 FT REF 4257</t>
  </si>
  <si>
    <t>SENSOR PER A MONITORITZACIÓ CONTÍNUA NO INVASIVA SATURACIÓ D'OXIGEN(SPO₂)(FC),ÍNDEX DE PERFUSIÓ,CARBOXIHEMOGLOBINA I FE(III) PACIENT ADULT DE PES ENTRE &gt;30KG,DITS,NO ESTÈRIL,LLIURE LÀTEX,REUTILITZABLE,COMPATIBLE AMB MONITORS TECNOLOG MASIMO M-LNCS O EQUI</t>
  </si>
  <si>
    <t>JUNTA DE GOMA PER A AUTOCLAU  STATIM, PNO.  110295S O EQUIVALENT</t>
  </si>
  <si>
    <t>TRANSDUCTOR DE PRESSIÓ PER A LA MONITORITZACIÓ INVASIVA DE PRESSIONS.SISTEMA DE RAIL PER A LA INSERCIÓ DE LÍNIES,  REUTILITZABLE. COMPATIBLE AMB EQUIP D'URODINÀMIA SMARTDYN O EQUIVALENT.LIURE DE LÀTEX</t>
  </si>
  <si>
    <t>BOMBETA HALÒGENA 2,5V PER A RETINOSCOPI BETA 200, PNO. X-01-880-87 O EQUIVALENT.</t>
  </si>
  <si>
    <t>JUNTA DE GOMA PER A LA TAPA DEL CASSET   STATIM, MIDA: 19MM X 31MM. COMPATIBLE AMB CASSET STATIM 2000 I 2000S O EQUIVALENT. REF: 100028S</t>
  </si>
  <si>
    <t>CABLE DE CONNEXIÓ PER SONDES APC FLEXIBLES DE LONGITUD 2,5 M. COMPATIBLE AMB EQUIPS APC2 / VIO, APC300 / ICC. REUTILITZABLE. ERBE</t>
  </si>
  <si>
    <t>CABLE DE SEGURETAT ELECTROQUIRÚRGICA COMPATIBLE AMB ENDOSCOPS GASTROINTESTINALS OLYMPUS PSD-30 I PSD-60. REUTILITZABLE. REF. MAJ-813 O EQUIVALENT.</t>
  </si>
  <si>
    <t>CABLE MONOPOLAR CONNEXIÓ ELÈCTRICA HF A BISTURÍ RESECTOSCOPI Ø4MM, LLARGÀRIA 4M,METALL,PLÀSTIC I SILICONA,LLIURE DE LÀTEX.COMPATIBLE AMB ELEMENTS DE TREBALL WA22066A/-67A, A2760/-61, A4744/-45 OLYMPUS I ELECTROBISTURÍ MARTIN/ERBE/BERCHTOLD.REUTILITZABLE</t>
  </si>
  <si>
    <t>CABLE MONOPOLAR PER A CIRURGIA LAPAROSCÒPICA, D'ACTIVACIÓ PER PEDAL, AMB CONNECTOR DENTAT DE 4MM MASCLE, DE 3M DE LONGITUD. REUTILITZABLE, ESTERILITZABLE PER VAPOR O ETO. COMPATIBLE AMB GENERADOR VALLEYLAB-EBD</t>
  </si>
  <si>
    <t>FILTRE LBD (FILTRE DE BALANÇ DE LLUM) PER A MICROSCOPI, DE 45MM DE DIÀMETRE REF. 037820 O EQUIVALENT.</t>
  </si>
  <si>
    <t>BATERIA DE LITI PER A DESFIBRIL.LADORS HEARTSTART FRX I ONSITE HS1, FINS A 300 DESCARREGUES, TENSIÓ 9V, CAPACITAT 4,2AH, MIDES: 128X39X29,3MM, PNO. M5070A O EQUIVALENT.</t>
  </si>
  <si>
    <t>MÀNEC BATERIA RECARREGABLE 3.5V AMB TRANSFORMADOR CONVERTIBLE PER ÚS AMB PILES. DURADA 60 MINUTS.</t>
  </si>
  <si>
    <t>VIDRE SERIGRAFIAT PER A PODOSCOPI, MIDA 348 X 348X 8MM</t>
  </si>
  <si>
    <t>ETIQUETA DE PLÀSTIC PRE-IMPRESA AMB CODI DE BARRES PER A LA IDENTIFICACIÓ DE CISTELLES DE RENTAT, MIDA 90X33MM,COLOR VERD, RESISTENT ESTERLITZACIÓ EN VAPOR FINS 134º I BAIXA TEMPERATURA COMPATIBLE AMB SISTEMA DE GESTIÓ I CONTROL  GEASOFT O EQUIVALENT</t>
  </si>
  <si>
    <t>SENSOR DETECTOR DE POSICIÓ CORPORAL,  CONNECTOR TP DE SEGURETAT LONGITUD 2,13M, DE SILICONA, REUTILIZABLE. PER A PROVES DEL RONC I SONS RESPIRATORIS.COMPATIBLE O EQUIVALENT G-08-00PR/PROTECH</t>
  </si>
  <si>
    <t>SONDA TEMPERATURA ORAL I AXIL.LAR. LONGITUD CABLE 2,7M +/-20CM COMPATIBLE AMB MONITORS WELCH ALLYN. REF: 02895-000</t>
  </si>
  <si>
    <t>RECIPIENT COL·LECTOR PER A RECOLLIDA DE LÍQUID CONDENSAT DEL FILTRE EXPIRATORI. COMPATIBLE AMB RESPIRADOR PURITAN BENNETT 980. DE PLÀSTIC, LLIURE LÀTEX. REUTILITZABLE, AUTOCLAVABLE. REF. 10063031 O EQUIVALENT.</t>
  </si>
  <si>
    <t>EQUIP DE REPROCESSAMENT DE VÀLVULA EXPIRATÒRIA_SENSOR DE FLUX. COMPATIBLE AMB RESPIRADOR PURITAN BENNETT 980. REF. 10086048 O EQUIVALENT.</t>
  </si>
  <si>
    <t>PHILIPS RECANVI  PORTA BATERIA,IV2FLEX MECHASY , COMPATIBLE AMB MONITORPHILIPS INTELLI VUE. REF: 453564408011</t>
  </si>
  <si>
    <t>PHILIPS KIT DE RECANVI  PETIT 7 ELEMENTS ,IV2 FLEX  , PER BATERIA COMPATIBLE AMB MONITOR PHILIPS INTELLI VUE. REF: 453564409001.</t>
  </si>
  <si>
    <t>DRÄGER-KIT CORNER BLOCKS MU22416</t>
  </si>
  <si>
    <t>CABLE CONNEXIÓ 6 METRES AMB 10 PINS COMPATIBLE AMB MONITORS SIEMENS O EQUIVALENT</t>
  </si>
  <si>
    <t>COMANDAMENT A DISTÀNCIA COMPATIBLE AMB TAULA SCHAERER AXIS 500 O EQUIVALENT</t>
  </si>
  <si>
    <t>CABLE CONNEXIÓ ECG 3 METRES AMB 10 DERIVACIONS COMPATIBLE AMB PURCKA CARDIOLAB O EQUIVALENT</t>
  </si>
  <si>
    <t>ALLARGADORS RADIOTRANSPATENTS 10UNITATS PER ECG, CONNEXIÓ EN PINÇA PER ELECTRODES DE BOTÓ, LONGITUD 180CM +/10CM, COMPATIBLES AMB CABLES CATH LAB DE GE HEALTCARE O EQUIVALENT</t>
  </si>
  <si>
    <t>EQUIP DE MESCLA PER A LA PREPARACIÓ AUTOMÀTICA DE PRODUCTES QUÍMICS DE DESINFECCIÓ NO CLORATS, DETERGENTS I DESINFECTANTS PER EFECTE VENTURI. AMB SISTEMA ANTIRETORN. DOSI DE 0,5% A 12%.</t>
  </si>
  <si>
    <t>BOMBETA HALÒGENA DE 2,5 V, PER A OTOSCOPI AMB ROSCA, REF: 10489 RIESTERO EQUIVALENT.</t>
  </si>
  <si>
    <t>CABLE PER A CONNEXIÓ TRANSDUCTOR TRUWAVE, DE PRESSIÓ INVASIVA, LONGITUD400CM CONNEXIÓ RECTANGULAR D'ONZE PINS, REF: 896507001 O EQUIVALENT.</t>
  </si>
  <si>
    <t>HEINE- BOMBETA XHL XENON HALÒGENA 2,5V, COMPATIBLE AMB OTOSCOP MINI3000, PNO. X-001.88.110 O EQUIVALENT</t>
  </si>
  <si>
    <t>BATERIA 4,8 V, CAPACITAT 3600 MAH GE- POWER SUPPLY TRUSAT, REF: 2056255-001</t>
  </si>
  <si>
    <t>RECANVI PLACA GUI TOUCH FRAMEPURITANBENNET 840. REF 4-076530-SP</t>
  </si>
  <si>
    <t>SENSOR DE FLUX RESPIRATORI,ADULT, MIDA: 26CM DE TEIXIT I PLÀSTIC, PER A PROVES DIAGNÒSTIQUES DE LES APNEES DE LA SON, CONNEXIÓ TP 1,5MM PER A APARELL DE POLISOMNOGRAFIA, COMPATIBLE AMB PIEZOELÈCTRIC-</t>
  </si>
  <si>
    <t>SENSOR DE FLUX RESPIRATORI,PEDIÀTRIC, MIDA: 16CM DE TEIXIT I PLÀSTIC, PER A PROVES DIAGNÒSTIQUES DE LES APNEES DE LA SON, CONNEXIÓ TP 1,5MM PER A APARELL DE POLISOMNOGRAFIA, COMPATIBLE AMB PIEZOELÈCTRIC-</t>
  </si>
  <si>
    <t>FILTRE DE RECANVI DE DESSINFECCIÓ COMPATIBLE AMB SISTEMA ADMINISTRACIÓ OXÍGEN AIRVO2, REUTILITZABLE, PNO. 900PT601 O EQUIVALENT.</t>
  </si>
  <si>
    <t>SENSOR PER A LA MONITORITZACIÓ CONTÍNUA NO INVASIVA SPO2,PINÇA PER A ORELLA AMB CABLE INTEGRAT FLEXIBLE 4M CONNECTOR GE,PER A PACIENT ADULT/PEDIÀTRIC &gt;10KG ,REUTILITZABLE,LLIURE DE LÀTEX.COMPATIBLE AMB MONITORS GE TRUTRAK/TRUSIGNAL/DATEX/DATEXOMEDA</t>
  </si>
  <si>
    <t>MÀNEGA DOBLE AMB CONNECTOR NEO-SNAP O EQUIVALENT PER A MONITOR DE PRESSIÓ NO INVASIVA, NEONATAL, LLARGÀRIA 2,4M. COMPATIBLE AMB MONITORS: GE HEALTHCARE CONNECTOR RECTANGULAR</t>
  </si>
  <si>
    <t>MÀNEGA DOBLE AMB CONNECTOR DINACLICK O EQUIVALENT PER A MONITOR DE PRESSIÓ NO INVASIVA, ADULT/PEDIÀTRIC, LLARGÀRIA 3,6M. COMPATIBLE AMB MONITORS: GE HEALTHCARE CONNECTOR RECTANGULAR</t>
  </si>
  <si>
    <t>BOMBETA HALOGENA AMB REFLECTOR TIPUS MR16, POTÈNCIA NOMINAL 150W, TENSIÓ 15,0V, Ø51MM, LLARG 42,MM, DURADA MÍNIMA 50H, GZ6,35 AMB REFRIGERACIÓ FORÇADA, REF. 64634XL O EQUIVALENT</t>
  </si>
  <si>
    <t>CABLE CONNEXIÓ ELÈCTRICA DE BAIX NIVELL ENTRE L'EQUIP O CONSOLA DE CONTRAPULSACIÓ INTRA-AÒRTICA CARDIOSAVE CS300 I EL MONITOR EXTERN GE,REF: 0012-00-1589-04 O EQUIVALENT.</t>
  </si>
  <si>
    <t>CABLE AMB CONNECTOR CILÍNDRIC PER A NEUROESTIMULADOR ARRELS SACRES. REF 357625 COMPATIBLE AMB GENERADOR INTERSTIM II.</t>
  </si>
  <si>
    <t>CABLE PER ESTIMULACIÓ DE PROBA PER A NEUROESTIMULADOR ARRELS SACRES. LONGITUD 218CM +/-5CM. REF 3575 COMPATIBLE AMB GENERADOR INTERSTIM II.</t>
  </si>
  <si>
    <t>COMANDAMENT A DISTÀNCIA PORTÀTIL PER A PACIENT, PER A GENERADOR D'IMPULSOS I PROGRAMADOR (SISTEMA ESTIMULACIÓ CEREBRAL VERCISE). MIDES 110X55X25 MM.NO ESTÈRIL.</t>
  </si>
  <si>
    <t>CABLE ECG 3 ELECTRODES 250HZ, 2 CANALS. COMPATIBLE AMB HOLTER SUPPLIES AFT1000-B O EQUIVALENT</t>
  </si>
  <si>
    <t>CABLE ECG 3 ELECTRODES 250HZ, 2 CANALS AMB FILTRE 0,5HZ. COMPATIBLE AMB HOLTER SUPPLIES AFT1000-B O EQUIVALENT</t>
  </si>
  <si>
    <t>TRIPLE TERMISTOR PER CABLE APARELL COMPATIBLE AMB POLISOMNÒGRAFS INALÀMBRIC O EQUIVALENT SOMTE PSG V1 I V2</t>
  </si>
  <si>
    <t>CABLE VERMELL 45,72 CM, CLIP I CONNEXIÓ TP PER A APARELL COMPATIBLE AMB POLISOMNÒGRAFS INALÀMBRIC O EQUIVALENT SOMTE PSG V2</t>
  </si>
  <si>
    <t>CABLE NEGRE 66,04 CM. CLIP, CONNEXIO TP PER A APARELL COMPATIBLE AMB POLISOMNÒGRAFS INALÀMBRIC O EQUIVALENT SOMTE VSG V2. 2 U.</t>
  </si>
  <si>
    <t>CABLE BLAU 66,04 CM. CLIP, CONNEXIÓ TP PER A APARELL COMPATIBLE AMB POLISOMNÒGRAFS INALÀMBRIC O EQUIVALENT SOMTE VSG V2. 2 U.</t>
  </si>
  <si>
    <t>CABLE TARONJA 66,04 CM. CLIP, CONNEXIÓ TP PER A APARELL COMPATIBLE AMB POLISOMNÒGRAFS INALÀMBRIC O EQUIVALENT SOMTE VSG V2. 2 U.</t>
  </si>
  <si>
    <t>CABLE TIPUS DB9 I CONNEXIÓ TIPUS RS232 PER A TRANSMISIÓ DADES PER A BOMBA FLOCARE INFINITY O EQUIVALENT</t>
  </si>
  <si>
    <t>CABLE LILA 66,04 CM. CLIP, CONNEXIÓ TP PER A APARELL SOMTE VSG V2. 2 U.</t>
  </si>
  <si>
    <t>BATERIA DE LITI DE 3,6V  DE 250 MINUTS PER A VIDEO LARINGOSCOP MCGRATH MAC O EQUIVALENT</t>
  </si>
  <si>
    <t>CABLE RHB PACIENT TEMS/EMS COMPATIBLE AMB MODELS N602, EV803P, EV804, EV805, EV806, N103, EM6300 I EM2100. REF: 27-ZM0124</t>
  </si>
  <si>
    <t>CABLE RHB PACIENT TNS ECO BASIC. REF: 10692</t>
  </si>
  <si>
    <t>CABLE RHB PACIENT INJECTAT COMPATIBLE AMB MEGASONIC MODELS 707, 313. REF: DST-16003</t>
  </si>
  <si>
    <t>CABLE TRONCAL D'ECG REUTILITZABLE PER A 3 ELÈCTRODES, 2,7M. COMPATIBLE AMB MONITORS PHILIPS, REF: M1669A O EQUIVALENT.</t>
  </si>
  <si>
    <t>CABLE PER 3 ELÈCTRODES PINCES PER MONITORITZACIÓ ECG COMPATIBLE AMB CABLE TRONCAL D'ECG PHILIPS O EQUIVALENT (SAP 70002976).</t>
  </si>
  <si>
    <t>PESTELL PER A CENTRÍFUGA SIGMA X1-MEDTRONIC</t>
  </si>
  <si>
    <t>BASE  SUPORT REFORÇADA PER A CONNEXIÓ CABINA M.SCREEN COMBI-RT,36X36X25MM,POLICARBONAT,LLIURE DE LÀTEX  REF:705116</t>
  </si>
  <si>
    <t>CABLE RHB PACIENT RECANVI TEMS/EMS COMPATIBLE AMB MODELS N602, EV803P, EV804, EV805, EV806, N103, EM6300 I EM2100. REF: 27-KE24</t>
  </si>
  <si>
    <t>FUNDA PER A PULSIOXÍMETRE EN PROVES FUNCIONALS HOLTER, OXIMAX N65 NELLCOR</t>
  </si>
  <si>
    <t>CABLE DE CONNEXIÓ MONOPOLAR ALTA FREQÜÈNCIA AMB CONNEXIÓ BOVIE-JACK,LLARG CABLE 4.5M AÏLLAT, D'ACER,POLÍMER PLÀSTIC,LLIURE LÀTEX.COMPATIBLE ACCESSORIS Ø 4MM, I AMB ELECTROBISTURÍS CONNEXIÓ DE Ø 8MM (ERBE,VALLEYLAB, BOWA, LAMIDEY, MARTIN). REUTILITZABLE.</t>
  </si>
  <si>
    <t>TAPA FRONTAL CARCASSA PER EQUIP DE POLISOMNOGRAFIA CONNEXIÓ ESTÀNDARD PER EQUIPS D'ESTUDI DEL SOMNI MODEL PSG V2 PIB SOMTE PSG V2,REF: CMS.R10.005</t>
  </si>
  <si>
    <t>TAPA POSTERIOR CARCASSA PER EQUIP DE POLISOMNOGRAFIA CONNEXIÓ ESTÀNDARDPER EQUIPS D'ESTUDI DEL SOMNI MODEL PSG V2 PIB SOMTE PSG V2,REF: CMS.R10.006</t>
  </si>
  <si>
    <t>PINÇA CLIP PER EQUIP DE POLISOMNOGRAFIA CONNEXIÓ ESTÀNDARD PER EQUIPS D'ESTUDI DEL SOMNI MODEL PSG V2 PIB SOMTE PSG V2,REF: CMS.R10.007</t>
  </si>
  <si>
    <t>CARGOL PINÇA CLIP PER EQUIP DE POLISOMNOGRAFIA CONNEXIÓ ESTÀNDARD PER EQUIPS D'ESTUDI DEL SOMNI MODEL PSG V2 PIB SOMTE PSG V2,REF: CMS.R10.008</t>
  </si>
  <si>
    <t>CARGOL CARCASSA PER EQUIP DE POLISOMNOGRAFIA CONNEXIÓ ESTÀNDARD PER EQUIPS D'ESTUDI DEL SOMNI MODEL PSG V2 PIB SOMTE PSG V2,REF: CMS.R10.009</t>
  </si>
  <si>
    <t>CABLE BIPOLAR PER A ELECTROCOAGULADOR, MIDA 3 M, CONNEXIÓ COLZADA DE DOS PINS A PEÇA PROXIMAL, CONNEXIÓ DISTAL DE DUES BANANES A GENERADOR REF:80100125.</t>
  </si>
  <si>
    <t>CABLE REUTILITZABLE PER A ELECTRODES DE TIMPANOCOCLEOGRAFIA</t>
  </si>
  <si>
    <t>CABLE BIPOLAR PER A ELECTROCOAGULADOR,  MIDA 5 M, CONNEXIÓ A PEÇA PROXIMAL PLANA,CONNEXIÓ DISTAL DE DUES BANANES A GENERADOR REF: 80100013.</t>
  </si>
  <si>
    <t>PLACA INFERIOR METÀL·LICA AMB DOBLE ABRAÇADORA PER A FIXACIÓ DEL PULSIOXÍMETRE LIBRA-NELLCOR, REF.10036074 O EQUIVALENT.</t>
  </si>
  <si>
    <t>CARGOL AJUSTABLE PER A FIXACIÓ DEL PULSIOXÍMETRE LIBRA-NELLCOR, REF.10036075 O EQUIVALENT.</t>
  </si>
  <si>
    <t>PLACA AJUSTABLE A LA BASE PER A FIXACIÓ DEL PULSIOXÍMETRE LIBRA-NELLCOR, REF.10005950 O EQUIVALENT.</t>
  </si>
  <si>
    <t>JUNTA DE GOMA, RECTANGULAR, PER A TAPA CASETTE D'ESTELITZACIÓ, MIDA: 20MM X 40MM, MODEL STATIM 5000/5000S, REF: 101649S</t>
  </si>
  <si>
    <t>CABLE DE MANS LLIURES, CONNECTOR D'ENDOLL MULTIFUNCIÓ.D'ÚS AMB LES PASTILLES DE DESFIBRIL·LADOR MULTIFUNCIÓ M3713A, M3716A, M3718A, M3717A, M3719A I DP2 / DP6 AMB CONNECTOR TIPUS ENDOLL. RESISTENT A L'AIGUA,REF: SM-M3508A</t>
  </si>
  <si>
    <t>CABLE ADAPTADOR DE SPO2 D-SUB DE 8 PINS,  CABLE DE 3M,REF: M1943NL. COMPATIBLE AMB OXIMAX.</t>
  </si>
  <si>
    <t>EQUIP COMPLERT DE CABLES PER A ELECTROCARDIÒGRAF, 2 DERIVACIONS DOBLES , 2 DERIVACIONS TRIPLES,ADAPTADORS, ETIQUETES, ANELLS DE COLORS, CLIPS COLOR. CABLE DE 3,4M PER A MODEL TC20, PHILIPS, REF: 989803175891</t>
  </si>
  <si>
    <t>BATERIA DE 12 VOLTS PER A DESFIBRIL.LADOR HEARTSTART XL I XLT, PNO.M3516A O EQUIVALENT</t>
  </si>
  <si>
    <t>BATERIA DE MONITORS ,LITI (IONS ) DE 11.1 V, PER A VM1, VSI I VS2 +. RECARREGABLE, VIDA ÚTIL MÍNIMA ÉS DE 6 MESOS, REF: 989803174881._X00D_</t>
  </si>
  <si>
    <t>CABLE DE DOS SORTIDES PER A CONNEXIÓ AMB ELÈCTRODES, COMPATIBLE AMB ELSNEUROESTIMULADORS NEUROTRAC-TENS. REUTILITZABLE,REF: TTC04.</t>
  </si>
  <si>
    <t>FUNDA DE PVC PER A MÀNEC DE LLUM QUIRÚRGICA TIPUS ILED3</t>
  </si>
  <si>
    <t>CABLE BIPOLAR CONNEXIÓ BANANA NO RÍGIDA PER A PINÇA BIPOLAR PIN,MATERIAL PLÀSTIC I SILICONA,LONGITUD: 4,5M¿50CM, ESTERILITZABLE. COMPATIBLE SUPERGLISS, MASTERPIECE, CALVIAN ENDO-PEN O EQUIVALENTS.</t>
  </si>
  <si>
    <t>CABLE DE CONNEXIÓ BIPOLAR D'ALTA FREQÜÈNCIA Ø 5MM I DE 4 M DE LONGITUD,EXTREM DISTAL DOBLE, PER A RESECCIÓ EN SÈRUM SALÍ. COMPATIBLE AMB GENERADOR UES-40 A RESECTOSCOPI TURIS,REF: WA00014A O EQUIVALENT. OLYMPUS.</t>
  </si>
  <si>
    <t>CABLE TRONCAL D'ECG PER BOMBA DE BALÓ INTRAAÒRTIC AMB 5 DERIVACIONS, LLARGÀRIA 304.8 CM,CONNEXIÓ AÏLLADA ELÈCTRICAMENT PER SEGURETAT , COMPATIBLE AMB  EQUIP CARDIOSAVE O EQUIVALENT  REF: 0012-00-15-02</t>
  </si>
  <si>
    <t>REMPLAÇAMENT PEÇA DE RECANVI ECG DEL DISPLAY LCD PER A MAC1100/1200  GENERAL ELECTRIC, REF:2007355-001</t>
  </si>
  <si>
    <t>SENSOR DE TEMPERATURA SUPERFICIAL PER A ADULTS I NENS, COMPATIBLE AMB MONITOR ALLON, REUTILITZABLE, ESTERILITZABLE.</t>
  </si>
  <si>
    <t>CABLE UNIPOLAR 5/2MM GN-130</t>
  </si>
  <si>
    <t>CABLE MONOPOLAR VALLEYLAB 8MM 300CM.</t>
  </si>
  <si>
    <t>ALTAVEU PER A DESFIBRIL·LADOR HEARTSTART XL REF: 453563338211</t>
  </si>
  <si>
    <t>EQUIP DE RECANVI DE PORTA D'IMPRESSORA (GRIS QUARS) PER  DESFIBRIL·LADOR  HEARTSTART XL,REF: 453564031201</t>
  </si>
  <si>
    <t>EQUIP  DE GRAVADORA PER DESFIBRIL·LADOR  HEARTSTART XL, REF: 453563345201</t>
  </si>
  <si>
    <t>LÀMPADA HALÒGENA  AMB CAPSULA DE QUARS DE BAIX VOLTATGE 6V/10W, REF: 6605 10W G4 6V</t>
  </si>
  <si>
    <t>BOMBETA HALÒGENA DE 3,5 V XHL, PER A OFTALMOSCOPI  HEINE K180,REF: X02.88.086 O EQUIVALENT</t>
  </si>
  <si>
    <t>SENSOR DE VOLUM PER A ESPIRÒMETRE COMPATIBLE AMB VYNTUS CPX, MASTERSCREEN CPX, OXYCON MOBILE O EQUIVALENT. REUTILITZATBLE.</t>
  </si>
  <si>
    <t>SENSOR DE DETECCIÓ DE POSICIÓ CORPORAL, DE 210 (+/-10) CM DE LONGITUD, CONNECTOR TIPUS CLAU, RENTABLE I REUTILITZABLE. COMPATIBLE AMB EQUIP PSGGRAEL O EQUIVALENT, REF. CMS.A12.003</t>
  </si>
  <si>
    <t>MICRÒFON/SENSOR DETECTOR DEL RONC TRAQUEAL, DE 210 (+/-10) CM, CONNECTOR TIPUS TP 249, RENTABLE I REUTILITZABLE. PER A PROVES DEL RONC I SONS RESPIRATORIS. COMPATIBLE AMB EQUIP PSG GRAEL O EQUIVALENT, REF. CMS.A12.002</t>
  </si>
  <si>
    <t>EQUIP DE RECANVI PORTA-GANIVETES E,COMPATIBLE AMB EQUIP DE MICROTOMIA HISTOCORE,COMPOST PER  8 ELEMENTS:EJECTOR DE GANIVETES,PALANCA DE SUBJECCIÓ,SUPERFÍCIE DE SUBJECCIÓ,FUNDA DE SEGURETAT,PERN, PLACA DE SUBJECCIÓ IBASE PORTA GANIVETES.REF:14051757577.</t>
  </si>
  <si>
    <t>CABLE ADAPTADOR IBP  AMB CONNEXIÓ GE/ MARQUETTE PER A CORPULS 3, PNO. 04233.02  O EQUIVALENT</t>
  </si>
  <si>
    <t>CONNECTOR METÀLIC D´AIRE MEDICINAL PART 1 COMPATIBLE AMB MESCLADOR SECHRIST O EQUIVALENT</t>
  </si>
  <si>
    <t>CABLE INTERMIG DE PACIENT CONNEXIÓ RD;PER A LA CONNEXIÓ INTERMITJA D'EQU/20 PINS A SENSOR RD,MONITORITZ PARÀMET SET,LONG 1,5M,CONNECT RD15 (CONNECT A L'EQ: VERMELL/CONNECT AL SENSOR MASIMO RD: BLANC/GRIS),N/LÀTEX,N/ESTÈRIL.MASIMO RD SET MD20-05,REF:4103</t>
  </si>
  <si>
    <t>QUIRUMED-SENSOR SP02 DE DIT PER A PACIENT ADULT COMPATIBLE AMB EQUIPS/MONITORS 902-PC900 QUIRUMED, REUTILITZABLE, REF:902-SPO2-A</t>
  </si>
  <si>
    <t>TRANSDUCTOR COMPATIBLE AMB GENERADOR USG400/ESG400  I THUNDERBEAT, FREQÜENCIA SORTIDA ULTRASÒNICA 47 KHZ, DIÀMETRE EXTERN 33MM, RF BIPOLAR 229VP,  PNO. N3808760</t>
  </si>
  <si>
    <t>CABLE PER SONDA D'ESTIMULACIÓ, LLARGADA 4M, MATERIAL: DE COURE I SILICONA, CONNECTOR MASCLE DE 4 POLS AL COSTAT DEL DISPOSITIU I CONNECTOR MASCLE DE 4 POLS DEL COSTAT DE L'EQUIP. COMPATIBLE AMB ELECTRÒDE SAP 30036036</t>
  </si>
  <si>
    <t>SENSOR DE TEMPERATURA CENTRAL INFANTIL COMPATIBLE AMB MONITOR ALLON, REUTILITZABLE, ESTERILITZABLE.</t>
  </si>
  <si>
    <t>ANELLA D'ESTANQUEÏTAT PER L'AMPOLLA D'HELI DE LES CONSOLES DE CONTRAPULSACIÓ, COMPATIBLES AMB CARDIOSAVE, CS300 I CS100 DE MAQUET / DATASCOPE.</t>
  </si>
  <si>
    <t>SISTEMA MOTORITZAT D'ACCÉS VASCULAR INTRAOSSI, COMPATIBLE AMB AGULLES INTRAÒSSIES CODI 30013972-30013973-30020922. REF.EZ-IO O EQUIVALENT</t>
  </si>
  <si>
    <t>FONT DE LLUM LED A PILES PER ENDOSCOPIS  AMB ROSCA RÀPIDA, AUTONOMIA SUPERIOR A 120 MINUTS AMB DOS FOTOBATERIES, PNO. 11301 D4 O EQUIVALENT STORZ.</t>
  </si>
  <si>
    <t>CABLE ADAPTADOR PER CATÈTER ABLACIÓ BIPOLAR. COMPATIBLE HABIB ENDO HPB ERBE ICC, VIO 200D,VIO 300D O EQUIVALENT.</t>
  </si>
  <si>
    <t>CABLE ADAPTADOR PER CATÈTER ABLACIÓ MONOPOLAR. COMPATIBLE HABIB EUS RFA ERBE VIO 200D/300D MONOPOLAR O EQUIVALENT.</t>
  </si>
  <si>
    <t>PINÇA PLACA AMB SUPORT INCORPORAT PER A SET TRANSDUCTORS DE PRESSIÓ,IDENTIFICACIÓ DE COLORS,ADAPTABLE A TOT TIPUS DIÀMETRE DE PAL,DE PLÀSTIC. COMPATIBLE AMB EQUIPS O SISTEMES EDWARDS.</t>
  </si>
  <si>
    <t>CABLE INTERMIG DE PACIENT CONNEXIÓ RD;PER A LA CONNEXIÓ INTERMITJA D'EQUIPS GE AMB TECNOLOGIA MASIMO A SENSOR RD,LONGITUD 3,7M,(CONNEXIO A L'EQUIP,DE COLOR BLAU) LLIURE DE LÀTEX,NO ESTÈRIL,REF:4085 MASIMO</t>
  </si>
  <si>
    <t>SENSOR PER A MONITORITZACIÓ CONTÍNUA NO INVASIVA SPO2 PEDIÀTRIC/PES ENTRE 10KG I 50KG, AMB CONNEXIÓ RD, APLICACIÓ A DITS, LONGITUD CABLE 0,90M,NO ESTÈRIL, LLIURE DE LÀTEX, REUTILITZABLE.MASIMO RD SET DCI-P,REF:4051</t>
  </si>
  <si>
    <t>VÀLVULA DE MOTOR 11MMØ PER A MORCELADOR ROTOCUT G1, ESTERILITZBLE EN AUTOCLAU, PNO.  26713053 O EQUIVALENT</t>
  </si>
  <si>
    <t>CABLE PLACA DE RETORN/PACIENT AMB PINÇA. LONGITUD 4,6M, CONNECTOR AMB CLAVIJA REM. COMPATIBLE AMB PLAQUES VALLEYLAB E7508, E7509, E7509B, HRA05. REUTILITZABLE, LLIURE DE LÀTEX.</t>
  </si>
  <si>
    <t>SENSOR DETECTOR DEL RONC, CONNECTOR TP DE SEGURETAT LONGITUD 2,13M, DE SILICONA, REUTILIZABLE. PER A PROVES DEL RONC I SONS RESPIRATORIS.COMPATIBLE O EQUIVALENT  REF: G-09-21PR/PROTECH</t>
  </si>
  <si>
    <t>EQUIP DE BATERIA I ELÈCTRODES DE DESFIBRIL·LACIÓ (D'UN SOL ÚS), PER A PEDIATRIA, 10X13,3X2,4CM, LONGITUD DEL CABLE 1M, BATERIA 18V 0,8 AH, DIÒXID DE LITI I MANGANÈS. SAMARITAN PAD. REF. 80.710.11 O EQUIVALENT.</t>
  </si>
  <si>
    <t>BATERIA RECARREGABLE NIMH (NIQUEL-METAL HIDRURO ) 12V -4,5AH CONNECTOR DE 4 PINS, MIDES 89X41X67MM, PES 0.60KG. REF.80.600.19</t>
  </si>
  <si>
    <t>BATERIA DE LITI-DIOXID DE MANGANES, NO RECARREGABLE,12VOLTS.4.2 AH.PER A EQUIPS DESFIBRILADORS I-PAD NF 1200 ( SEMIAUTOMÀTIC) I I-PAD 1201 (AUTOMATIC ). VIDA ÚTIL 200 SHOCKS O 4 HORES EN FUNCIONAMENT.  REF:80.600.14O EQUIVALENT.</t>
  </si>
  <si>
    <t>SENSOR PER A MONITORITZACIÓ DE SATURACIÓ D'OXIGEN SPO₂, ADULT, PER A DIT, TIPUS PINÇA, AMB CABLE ENTRE 140CM-150CM, REUTILITZABLE  COMPATIBLE AMB MONITORS TECNOLOGIA NELLCOR O EQUIVALENT, TECNOLOGIA NELLCOR O EQUIVALENT</t>
  </si>
  <si>
    <t>BANDA INDUCTIVA TORÀCICA-ABDOMINAL SENSE CABLE. PER A APARELL AMB POLISOMNÒGRAFS INALÀMBRIC. COMPATIBLE  GRAEL-HD, REF:7028-0013-01 O EQUIVALENT.</t>
  </si>
  <si>
    <t>COMANDAMENT A DISTÀNCIA PORTÀTIL PER A PACIENT, PER A NEUROESTIMULACIÓ PERIFÈRICA, COMPATIBLE AMB GENERADOR STIMROUTER O EQUIVALENT. NO ESTÈRIL.</t>
  </si>
  <si>
    <t>CABLE PER A BANDA INDUCTIVA TORÀCICA, COLOR GROC. PER A APARELL AMB POLISOMNÒGRAFS INALÀMBRIC. COMPATIBLE  GRAEL-HD, REF: 3100-080-00 O EQUIVALENT.</t>
  </si>
  <si>
    <t>CABLE PER A BANDA INDUCTIVA ABDOMINAL, COLOR BLAU. PER A APARELL AMB POLISOMNÒGRAFS INALÀMBRIC. COMPATIBLE  GRAEL-HD, REF: 3100-079-00 O EQUIVALENT.</t>
  </si>
  <si>
    <t>BATERIA INTERNA PER A MONITOR  DESFIBRIL·LADOR, DE IONS DE LITI RECARREGABLE PER UTILITZAR COM A ALIMENTADOR DE CORRENT ALTERN,REF: 11141-000158. COMPATIBLE LIFEPAK 20E O EQUIVALENT.</t>
  </si>
  <si>
    <t>CABLE PER A CONNEXIÓ INSTRUMENT MONOPOLAR, DE 4 METRES DE LONGITUD, COMPATIBLE AMB DAVINCI "XI"</t>
  </si>
  <si>
    <t>SENSOR DIT SPO2  DE SILICONA AMB CABLE INTEGRAT, MIDES: 50 X 50 X 200MMPER A PULSIOXÍMETRE. COMPATIBLE SR-5C PER A PULSOX-3/3I/300/300I O EQUIVALENT.</t>
  </si>
  <si>
    <t>SENSOR DIT SPO2  DE SILICONA AMB CABLE INTEGRAT, 90CM LONGITUD DE CABLE,PES PACIENT ADULT-PEDIÀT MÉS DE 30 KG,REUTI,LLIURE DE LÀTEX, REF: NSA0803. COMPATIBLE  PULSIOXÍ CASMED, G-CARE SP,INNOCARE,OXYCARD,NONINAVANT 9600,ALICE PDX, WELCH ALLYN O EQUIVAL.</t>
  </si>
  <si>
    <t>CABLE INTERCONNEXIÓ DE SENSOR DIT SPO2, 300CM LONGITUD DE CABLE,REUTI,LLIURE DE LÀTEX, REF: NE0810. COMPATIBLE  PULSIOXÍMETRE CASMED, G-CARE SP,INNOCARE,OXYCARD,NONINAVANT 9600,ALICE PDX, WELCH ALLYN O EQUIVAL.</t>
  </si>
  <si>
    <t>CABLE PER ECG DE 3 ELÈCTRODES AMB PINÇA  PER UCI, LLARGÀRIA 2,7 M, CONNECTOR DE 12 PINS, REF: SM-M1672A. COMPATIBLE MONITORS INTEVILLUE, CMS,HEART START PHILIPS  O EQUIVALENT.</t>
  </si>
  <si>
    <t>CABLE PER A CONNEXIÓ INSTRUMENT BIPOLAR, DE 5 METRES DE LONGITUD, COMPATIBLE AMB DAVINCI "XI"</t>
  </si>
  <si>
    <t>CABLE TORÀCIC PER A BANDA INDUCTIVA APARELL COMPATIBLE AMB POLISOMNÒGRAFS INALÀMBRIC O EQUIVALENT SOMTÉ PSG V2 GROC</t>
  </si>
  <si>
    <t>CABLE ABDOMINAL PER A BANDA INDUCTIVA APARELL COMPATIBLE AMB POLISOMNÒGRAFS INALÀMBRIC O EQUIVALENT SOMTÉ PSG V2 BLAU</t>
  </si>
  <si>
    <t>CABLE INTERMIG DE PACIENT CONNEXIÓ RD;PER A LA CONNEXIÓ INTERMITJA D'EQU/14 PINS A SENSOR RD,MONITORITZ PARÀMETRES SET,LONG 2,4M,CONNECT RD15 (CONNECT A L'EQ: BLANC/CONNECT AL SENSOR MASIMO RD:BLANC/GRIS),N/LÀTEX,N/ESTÈRIL.MASIMO RD SET MD14-08,REF:4108</t>
  </si>
  <si>
    <t>CABLE INTERMIG DE PACIENT CONNEXIÓ RD;PER A LA CONNEXIÓ INTERMITJA D'EQU/20 PINS A SENSOR RD,MONITORITZ PARÀMET SET,LONG 3,7M,CONNECT RD15 (CONNECT A L'EQ: VERMELL/CONNECT AL SENSOR MASIMO RD: BLANC/GRIS),N/LÀTEX,N/ESTÈRIL.MASIMO RD SET MD20-12,REF:4073</t>
  </si>
  <si>
    <t>CABLE INTERMIG DE PACIENT CONNEXIÓ RD;PER A LA CONNEXIÓ INTERMITJA D'EQINTELLIVUE MASIMO SET O PHILIPS FAST SPO2 A SENSOR RD,LONG 3,7M,(CONNECT A L'EQUIP: BLAU/CONNECT AL SENSOR MASIMO RD:BLANC/GRIS),LLIURE LÀTEX,NO ESTÈRIL.MASIMO RD SET MP-12,REF:4083</t>
  </si>
  <si>
    <t>SENSOR PER A MONITORITZACIÓ CONTÍNUA NO INVASIVA SPO2 ADULT/PES &gt;30KG, AMB CONNEXIÓ RD, APLICACIÓ A DITS, LONGITUD CABLE 0,90M, NO ESTÈRIL, LLIURE DE LÀTEX, REUTILITZABLE.MASIMO RD SET DCI,REF:4050</t>
  </si>
  <si>
    <t>SENSOR DE SPO2, DIDAL DE SILICONA REUTILITZABLE, ADULT, MIDA MITJANA DE10-19MM, CABLE 30CM (DIT-CANELL). LLIURE DE LÀTEX. COMPATIBLE AMB MONITOR DE PULSIOXIMETRÍA NONIN-3150. REF: 8000SM-WO2</t>
  </si>
  <si>
    <t>BATERIA NO RECARREGABLE COMPATIBLE AMB DESFIBRIL.LADOR AED-2100.REF.12/SB-212VK</t>
  </si>
  <si>
    <t>ABRAÇADERA PLÀSTIC PER ORGANITZAR CABLES MONITOR ECG, NO ESTÈRIL, LLIURE DE LÀTEX</t>
  </si>
  <si>
    <t>CABLE TARONJA 152,40 CM. DUAL CLIP CAMES PER A APARELL COMPATIBLE AMB POLISOMNÒGRAFS INALÀMBRIC O EQUIVALENT SOMTE PSG V2. 2 U.</t>
  </si>
  <si>
    <t>BANDA INDUCTIVA TORÀCICA-ABDOMINAL SENSE CABLE. PER A APARELL AMB POLISOMNÒGRAFS INALÀMBRIC. COMPATIBLE SOMTE PSG V2 O EQUIVALENT.</t>
  </si>
  <si>
    <t>CABLE TORÀCIC PER A BANDA INDUCTIVA GROC PER A APARELL COMPATIBLE AMB POLISOMNÒGRAFS INALÀMBRIC O EQUIVALENT SOMTE PSG V2</t>
  </si>
  <si>
    <t>CABLE ABDOMINAL PER A BANDA INDUCTIVA BLAU. PER A APARELL COMPATIBLE AMB POLISOMNÒGRAFS INALÀMBRIC O EQUIVALENT SOMTE PSG V2</t>
  </si>
  <si>
    <t>CABLE DE ELECTROBISTURI, CONNEXIÓ PER A ELÈCTRODES NEUTRES DE DOS ÀREES, LONGITUD 4M,LLIURE DE LÀTEX. COMPATIBLE AMB GENERADORS ERBE: VIO, ICC,ACC. REF: 20194-080 O EQUIVALENT.</t>
  </si>
  <si>
    <t>CABLE COAGULADOR MONOPOLAR AMB CONNEXIÓ Ø 4MM PER 3 MTS.COMPATIBLE AMB GENERADORS ERBE TSERIE,MARTIN,BERCHTOLD REF: 80100214 O EQUIVALENT.</t>
  </si>
  <si>
    <t>REEMPLAÇAMENT DEL TAULER D'ADAPTADOR DE PANELL, REF: M8079-66501 PHILIPS</t>
  </si>
  <si>
    <t>REEMPLAÇAMENT INFERIOR, REF: 453564407991 PHILIPS</t>
  </si>
  <si>
    <t>REEMPLAÇAMENT PEÇA DEL DISPLAY, REF: 453564408261PHILIPS</t>
  </si>
  <si>
    <t>REEMPLAÇAMENT DEL MUNTATGE BISELL TÀCTIL, REF: 453564406281 PHILIPS</t>
  </si>
  <si>
    <t>SENSOR SPO2 DE DIT ADULT &gt; 40 KG, TIPUS PINÇA, CABLE DE 3 MTS. SM-M1196APHILIPS</t>
  </si>
  <si>
    <t>CABLE FIBRA ÒPTICA Ø 4,8MM AMB CONNEXIÓ RECTA, LONGITUD DE 250 CM, TERMORESISTENT, ELEVADA TRANSMISSIÓ DE LLUM</t>
  </si>
  <si>
    <t>REEMPLAÇAMENT DE L'EQUIP CLAU COIXINET, REF: CARESCAPE V100 GE HEALTHCARE.</t>
  </si>
  <si>
    <t>LENT AMB 4 AUGMENTS, ÒPTICA DE VIDRE AMB Ø PETIT PER INSTRUMENTS, TANCAMENT D'ENCLAVAMENT,PER OTOSCOPI REBUTGABLE RI-SCOPE L.</t>
  </si>
  <si>
    <t>BRAÇ FLEX PER A RESPIRADOR SISTEMA PB840, REF:  4-032006-00</t>
  </si>
  <si>
    <t>CABLE INTERCONNEXIÓ SPO2,PER A PROVES DE PULSIOXIMETRIA AMB CONNECTOR TRUSIGNAL A PULSIOXÍMETRES TRUSAT DE GE HEALTHCARE, 300CM, REF: TS-M3 8428127330374 O EQUIVALENT</t>
  </si>
  <si>
    <t>CABLE TRONCAL ECG DE 3-5 ELECTRÒDES DE 3,6 METRES, REF: 2017003-003 O EQUIVALENTS.</t>
  </si>
  <si>
    <t>BOMBETA XENON HALÒGENA 2.5V PER A OTOSCOPI. REF: 041 D141X</t>
  </si>
  <si>
    <t>CABLE TRONC ECG DE 10 ELECTRÒDES PER A EQUIPS GE (GENERAL ELECTRIC)MAC 400,500,800, MAC1100/ 1200. LLARGÀRIA APROX 70-130CM(4 ELÈCTRODES DE 1295MM I 6 ELÈCTRODES DE 737MM)TERMINACIÓ BANANA, CONNEXIÓ  SUER-LOCK AL CABLE ECG. LLIURE DE LÀTEX.REF:3841816</t>
  </si>
  <si>
    <t>SUPORT METÀLIC BASCULANT PER BRAÇ COMPATIBLE AMB MONITORS PURITAN BENNETT 980 I 840 O EQUIVALENT</t>
  </si>
  <si>
    <t>JOC DE MEMBRANA DE GOMA POLSADORS DE 6 UNITATS PER PANELL DE COMANDAMENT PEDAL FCP CARL ZEISS O EQUIVALENT</t>
  </si>
  <si>
    <t>TUB DOBLE D'AIRE PER A PRESSIÓ SANGUÍNIA NO INVASIVA PER A PACIENTS ADULTS I PEDIÀTRICS, LLARGÀRIA 3,6M+/-10%, DUES SORTIDES LUER-LOCK I COMPATIBLE COMPATIBLE AMB MONITORS GE DINAMAP* PRO SERIES, GE DINAMAP PROCARE, CARESCAPE* V100, COMPACT, MPS SERIES M</t>
  </si>
  <si>
    <t>CARCASSA FRONTAL POLICARBONAT PER PULSIOXÍMETRE PULSOX 300I O EQUIVALENT</t>
  </si>
  <si>
    <t>TAPA POSTERIOR POLICARBONAT PER PULSIOXÍMETRE PULSOX 300I O EQUIVALENT</t>
  </si>
  <si>
    <t>SONDA TEMPERATURA ESOFÀGICA / RECTAL, ADULT  15FR, 10FR,LLARG 3M.,CONNEXIÓ 2 CLAVILLES, AUTOCLAVABLE. LLIURE DE LÀTEX,REF: 21075A O EQUIVALENTSA MONITORS M1029A, MP2 M8102A,MP5 M8105A I MULTIPARAMÈTRICS M3000A,M3001A,M3002A</t>
  </si>
  <si>
    <t>EQUIP DE MICROCÀMARA VÍDEO AMB LLUM I SISTEMA ANTIBAF, PER SONDA ESOFÀGICA COMPOST: MONITOR 2,5", SLOT P/TARJA SD, CAIXA ALUMINI, CABLE SORTIDA VÍDEO, TARJA SD, ADAPTADOR BNC-RCA (FEMELLA-MASCLE). REUTILITZABLE.COMPATIBLE VTTRACK.</t>
  </si>
  <si>
    <t>BATERIA LAC-99970 DE 7,5V, 2A. ALIMENTADOR PER ITB MODEL WATCH BP</t>
  </si>
  <si>
    <t>TUB D'EXTENSIÓ (ALLARGADERA) PER A PANI /PA ( PRESSIÓ ARTERIAL/NO INVASIVA )  DIGITAL PARET HEM-907, MIDA 100CM,REF: PRX-0205019040 OMRON O EQUIVALENT.</t>
  </si>
  <si>
    <t>CABLE BLANC I CÚPULA D'OR 76,2 CM. CONNEXIÓ TP PER A APARELL COMPATIBLE AMB POLISOMNÒGRAFS INALÀMBRIC O EQUIVALENT SOMTE VSG V2. 2 U.</t>
  </si>
  <si>
    <t>CABLE VERD I CÚPULA D'OR 76,2 CM CONNEXIÓ TP PER A APARELL COMPATIBLE AMB POLISOMNÒGRAFS INALÀMBRIC O EQUIVALENT SOMTE VSG V2. 2 U.</t>
  </si>
  <si>
    <t>CABLE GROC I CÚPULA D'OR 76,2 CM CONNEXIÓ TP PER A APARELL COMPATIBLE AMB POLISOMNÒGRAFS INALÀMBRIC O EQUIVALENT SOMTE VSG V2. 2 U.</t>
  </si>
  <si>
    <t>CABLE PACIENT ECG 10 ELÈCTRODES AMB CONNEXIÓ DE CLIP PER A SISTEMA STRESSVUE 860295 O EQUIVALENT.</t>
  </si>
  <si>
    <t>ADAPTADOR LLUM SONDA SY-PSPA</t>
  </si>
  <si>
    <t>REEMPLAÇAMENT DEL MUNTATGE BOMBA NBP PER MONITOR INTELLIVUE MS_X1_NBP PARA X1/X2/MP2 VERSIÓ 2  O EQUIVALENTS,REF: 453564748091 PHILIPS</t>
  </si>
  <si>
    <t>ALLEN-MORDAÇA ANCLATGE RÀPID ( EASY LOCK)  PER A TAULA QUIRÚRGICA ALLEN.REF: A-40041.</t>
  </si>
  <si>
    <t>CABLE PER ELECTRÒDE DE PUDENDO ST MARK, 2M LLARGADA, AMB CONNEXIÓ DISTAL FLEX PLANA I  CONNECTORS DIN 2X5 PIN, MATERIAL D'ACER INOXIDABLE I PLÀSTIC,LLIURE DE LÀTEX. REF:NT-L0322 O EQUIVALENT</t>
  </si>
  <si>
    <t>SENSOR SPO2 PINÇA AMB CABLE (3 M) CONNEXIÓ INTEGRADA REF: NF3511 O EQUIVALENT.</t>
  </si>
  <si>
    <t>ZEISS CONTENIDOR PER LÀMPADA COMPATIBLE AMB MICROSCOPI OPMI PENTERO. REF: 1277-220</t>
  </si>
  <si>
    <t>CABLE PACIENT DE 5 DERIVACIONS DE 100 CM DE LLARGÀRIA, AMB TERMINALS ENPINÇA AL ELECTRODE, CONNEXIÓ DUAL PIN A CABLE TRONC DE 1,5 M.DE LLARGÀRIA COMPATIBLE AMB ELS MODELS MULTIMED 5, MULTIMED 6 I MULTIMED 12.DRÄGER.REF:MP03413</t>
  </si>
  <si>
    <t>SONDA TEMPERATURA SUPERFÍCIE PELL, ADULT Ø9,5MM,LLARG 3M.,CONNEXIÓ 2 CLAVILLES, AUTOCLAVABLE. CONSTANT DE TEMPS 1,1 SEGON. LLIURE DE LÀTEX,REF: 21078A</t>
  </si>
  <si>
    <t>CABLE  DE CONNEXIÓ DADES  PACIENT ECG,CLASSE B USB,5 PINS EXTREM ELECTROCARDÍOGRAF /8 PINS EXTREM PACIENT, 2M  DE LONGITUD, COMPATIBLE AMB MONITORS PHILIPS PAGEWRITER TC30,TC50,TC70 O EQUIVALENTS REFERÈNCIA 989803164281</t>
  </si>
  <si>
    <t>OLYMPUS-ADAPTADOR LLUM WOLF /OLYMPUS. CONNECTA CABLE DE LLUM WOLF AMB ÒPTICA OLYMPUS OES00332</t>
  </si>
  <si>
    <t>CABLE BIPOLAR PER A ELECTROCOAGULADOR, MIDA 3.6 M, CONNEXIÓ COLZADA DE DOS PINS A PEÇA PROXIMAL, CONNEXIÓ DISTAL DE DUES BANANES,MATERIAL TERMOPLÀSTIC. COMPATIBLE AMB MODEL KIRWAN.</t>
  </si>
  <si>
    <t>RECANVI ROTOR GUI SIGMA X1, VENTILADOR PURITAN BENNET 840. REF: 4-073019-00</t>
  </si>
  <si>
    <t>BATERIA LITI DE 11,1V PER A RESPIRADOR V60 PHILIPS REF:1076374</t>
  </si>
  <si>
    <t>TECLAT USB GRIS COMPACTE</t>
  </si>
  <si>
    <t>CABLE PACIENT PER ECG  DE 10 POLS CONNEXIÓ BANANA DE 4MM, AMB CODI DE COLORS, REVESTIMENT DE TPU (TERMOPLÁSTICO POLIURETANO), CONNECTOR A EQUIP TIPUS DBM15M (15 PINS),  COMPATIBLE AMB ELS ELECTROCARDIÒGRAFS ASPEL, CARDIETTE AR, CARDIOCARE</t>
  </si>
  <si>
    <t>JOC DE 2 PALES EXTERNES PER A DESFIBRIL·LADOR RESISTENTS A L'AGUA, NEN-ADULT. PHILIPS HEALTHCARE REF M3543A O EQUIVALENT.</t>
  </si>
  <si>
    <t>CABLE INTERCONNEXIÓ PER A MONITOR DE PULSIOXIMETRIA AMB CONNECTOR TRUSAT DE GE HEALTHCARE, REF: 2056255-001 O EQUIVALENT</t>
  </si>
  <si>
    <t>EQUIP/JOC DE 9 ELÈCTRODES PER A MONITORITZACIÓ ECG,EEG,EMG, 3M DE LONGITUD, TERMINAL ELÈCTRODE AMB PINÇA,CONNECTOR TIPUS BANANA DE 4MM,DIFERENTS COLORS(VERMELL,NEGRE I VERD).REF: 0700212 O EQUIVALENT</t>
  </si>
  <si>
    <t>CABLE TRONCAL  ECG DE 10 ELECTRÒDES PER A EQUIPS GE (GENERAL ELECTRIC)MAC 3500,2000,800,600. LLIURE DE LÀTEX</t>
  </si>
  <si>
    <t>CABLE BIPOLAR PER A ELECTROCOAGULADOR, MIDA 4 M, CONNEXIÓ COLZADA DE DOS PINS A PEÇA PROXIMAL, CONNEXIÓ DISTAL DE DUES BANANES (U20)A GENERADOR, REUTILITZABLE, REF:80100264</t>
  </si>
  <si>
    <t>BATERIA 14,8V  3.2AH PER A ELECTROCARDIÒGRAF GEM HEART TABLET</t>
  </si>
  <si>
    <t>RECANVI MONTURA DE LUPA COMPLETA PER A CAPÇAL OTOSCOPI BETA 2000/100/K100 HEINE REF: HZ 14101050</t>
  </si>
  <si>
    <t>SENSOR PER A MONITORITZACIÓ SATURACIÓ D'OXIGEN SPO2 NEONATAL,TERMINAL EN  DIDAL AMB CINTA DE SILICONA,CABLE 100±2CM DE LONGITUD,CONNECTOR DB9,REUTILITZABLE. COMPATIBLE AMB MONITOR PORTÀTIL EDAN H100B O EQUIVALENT</t>
  </si>
  <si>
    <t>PLACA RETORN PACIENT, TIPUS ESTORA, DE SILICONA FLEXIBLE,NO ADHESIVA,CONNECTOR 4MM TIPUS SOCKET, NO REM,REUTILITZABLE.MIDES:200X150MM DE SUPERFÍCIE TOTAL I 266MM2 DE SUPERFÍCIE ACTIVA.COMPATIBLE AMB ELECTROBISTURÍ COAGULASEM 970 O EQUIVALENT</t>
  </si>
  <si>
    <t>CABLE ADAPTADOR DE CORRENT AC/DC PER A MONITOR MESURADOR D'INDEX PRESSIÓ BRAQUIAL -TURMELL(ABPI)COMPATIBLE MESI ABPI MD 5V 3000 MA TYPE FW8001M/05 REF:87401 ABPIMDAAC</t>
  </si>
  <si>
    <t>JOC DE PUNTES ESPRAI-OBERTES METÀL.LIQUES PER CRIOTERAPIA AMB DIFERENTS DIÀMETRES DE SORTIDA PER A LESIONS EXTERNES DE LA PELL</t>
  </si>
  <si>
    <t>EQUIP CABLES D'ELÈCTRODES PER A ECG 10UNITATS,CONNEXIÓ DISTAL BANANA 4MM,CODIFICACIÓ DE COLORS NORMALITZAT,LONGITUD 120-135CM +/-10CM,RECUBRIMENT DE TPU,LLIURE DE LÀTEX.COMPATIBLES AMB CABLES GE MARQUETTE O EQUIVALENT</t>
  </si>
  <si>
    <t>CABLE TRONCAL  ECG DE 10 ELECTRÒDES,LONGITUD 320-340+/-10CM,RECUBRIMENTDE TPU. LLIURE DE LÀTEX.COMPATIBLE GE/MARQUETTE O EQUIVALENT</t>
  </si>
  <si>
    <t>CABLE CONNEXIÓ 6M PER A PANEL CONTROL DE PEU MICROSCOPI QUIRÚRGIC.EXTREM PEDAL AMB 6PINS, EXTREM MICROSCÒPI AMB 4 PINS. COMPATIBLE MOCROSCOPI  FCP I FCP WL  ZEISS  304970-8760-000 O EQUIVALENT</t>
  </si>
  <si>
    <t>CABLE DE PACIENT  PER A ECG,INTERCAMBIABLE (CONNECTOR BANANA), COMPATIBLE AMB CUSTO CARDIO 300 O EQUIVALENT</t>
  </si>
  <si>
    <t>CABLE TRONC PER A MONITOR D'ECG, 3 ELÈCTRODES,AMB  TERMINAL EN PINÇA,0.8M DE LONGITUD,PLÀSTIC I SILICONA,REUTILITZABLE,ESTERILITZABLE,LLIURE DELÀTEX,REF:JC-906PO EQUIVALENT.</t>
  </si>
  <si>
    <t>SENSOR DE FLUX COMPATIBLE AMB RESPIRADOR VELA</t>
  </si>
  <si>
    <t>SENSOR DE FLUX I VÀLVULA D¿EXHALACIÓ PER A REPIRADOR PURITAN BENNETT 980 O EQUIVALENT. REUTILITZABLE.</t>
  </si>
  <si>
    <t>SENSOR CÈL·LULA D'OXIGEN PER A RESPIRADOSR SERVO-I/SERVO-S O EQUIVALENT. REUTILITZABLE.</t>
  </si>
  <si>
    <t>EQUIP COMPLERT DE CABLES PER A ELECTROCARDIÒGRAF, ANELLS DE COLORS. CABLE DE 1,2M PER A MODEL 860306, 860310, 860315, PAGEWRITER TC30, PAGEWRITER TC50, PAGEWRITER TC70, PHILIPS, REF: 989803151641</t>
  </si>
  <si>
    <t>SENSOR DE PULSIOXIMETRIA (SPO2) PER A PACIENT ADULT, DIDAL RÍGID REUTILITZABLE, AMB CABLE DE 2,5M CONNECTOR CIRCULAR AMB 6 PINS, COMPATIBLE AMB PULSIOXÍMETRE EDAN:IM80,IM70,IM60,IM50,IM9 SERIES,IM8 SERIES,M3,M3A,M3B,REF:ED0201210119</t>
  </si>
  <si>
    <t>CÈL¿LULA D'OXIGEN  RESPIRADOR  VENTILACIÓ. SISTEMA ENVITEC REF: OOM202-1. COMPATIBLE AMB ALPHAMED,DATESOPE,GE OMHEDA,PHILIPS,PURTITAN BENNETT OEQUIVALENT.</t>
  </si>
  <si>
    <t>CABLE INTERCONNEXIÓ SPO2,PER A PROVES DE PULSIOXIMETRIA AMB CONNECTOR  PROXIMAL DE 11PINS I DISTAL 9PINS, 300±10CM DE LONGITUD,COMPATIBLE AMB MONITOR DRAEGER,GE HEALTHCARE, NELLLCOR OXIMAX O EQUIVALENT REF: 2025350-001</t>
  </si>
  <si>
    <t>REEMPLAÇAMENT DEL MUNTATGE PLACA PRINCIPAL PER MONITOR DE CONSTANTS VITALS  GENERAL ELECTRIC CARESPACE V100 V1.5 DINAMAP O EQUIVALENT,REF: 2037103-083</t>
  </si>
  <si>
    <t>MESCLADOR DE GASOS A BAIX FLUXE D'AIRE MEDICINAL/OXÍGEN PER A EQUIPS RESPIRATORIS,  FIO2 ESPECÍFICA ENTRE 0,21 I 1.0.PRESSIÓ NOMINAL D'ENTRADA 50P.S.I. ±10.SISTEMA SECHRIST  3500HL O EQUIVALENT REF:96-490-042SPA</t>
  </si>
  <si>
    <t>POLSADOR/BOTÓ DE PACIENT PER A ANALITZADOR HUMPHREY FIELD II DE DIAGNÒSTIC I  GESTIÓ DE GLAUCOMA.COMPATIBLE ZEISS 266010-0029-575 O EQUIVALENT</t>
  </si>
  <si>
    <t>CONNECTOR /ADAPTADOR METÀLIC  FEMELLA-BAIONETA,ESPIGA GROSSA, PER A EQUIP PRESSIÓ NO INVASIVA NIBP PER A MONITORS PHILIPS REF:CNT07F O EQUIVALENT</t>
  </si>
  <si>
    <t>JUNTA DEL FILTRE D'EXHALACIÓ X1 PEL VENTILADOR PURITAN BENNETT-840.SEGELLA LA CONNEXIÓ ENTRE EL FILTRE RESPIRATORI AMB EL SISTEMA DELS CIRCUITSRESPIRATORIS DEL PACIENT, DE SILICONA REF.4-072607-00 O EQUIVALENT</t>
  </si>
  <si>
    <t>ADAPTADOR CORRENT MESI ABPI MD 5V 3000 MA TYPE FW8001M/05</t>
  </si>
  <si>
    <t>MANETA FILTRE BACTERIÀ D'EXHALACIÓ DE PESTELL X1</t>
  </si>
  <si>
    <t>CABLE ADAPTADOR PER A SENSORS SPO2 ORELLA ADULT, CABLE 2,4M, CONNEXIÓ 8PINS REF: M1194A</t>
  </si>
  <si>
    <t>REEMPLAÇAMENT DEL TAULER DE CIRCUITS D'OXIMETRIA DE POLSOS PER A MONITORS PACIENT DE CONSTANTS VITALS CARESCAPE V100  SPO2 OHMEDA TRUSIGNAL, REF: 2037103-096 GE HEALTHCARE</t>
  </si>
  <si>
    <t>SENSOR DUES TERMINALS, MONITORITZACIÓ CONTÍNUA NO INVASIVA (SPO2) PER APACIENTS A PARTIR D'1 KG, CABLE DE 0.90M AMB CONNEXIÓ RD MASIMO.</t>
  </si>
  <si>
    <t>RECANVI D'ESCUMA PER A SENSOR (SPO2) DUES TERMINALS, LLIURE DE LÀTEX, REF:1602. COMPATIBLE PER A SAP 70003144</t>
  </si>
  <si>
    <t>SENSOR DE FLUX D'EXHALACIÓ COMPATIBLE AMB VENTILADORS Q3 COVIDIEN / MEDTRONIC 840, PNO. 4-072212-SP  O EQUIVALENT</t>
  </si>
  <si>
    <t>SENSOR DE PULSIOXIMETRIA (SPO2) PACIENT ADULTS &gt;50 KG, DIDAL SILICONA S/LÀTEX REUTILITZABLE, CONNECTOR 8 PINS, A/B CABLE DE 2 M. COMPATIBLE HP VIRIDIA ,M3, M4, M2601A; M3000A, M3500B, M4735A, INTELLIVUE MP20, MP90, SEU680AS5DS (OEM NUMBER M1191B)</t>
  </si>
  <si>
    <t>CABLE D'ALTA FREQÜÈNCIA UNIPOLAR AMB CLAVILLA DE 4MM, LONGITUD: 3 METRES, COMPATIBLE AMB MODELS 27050C/D/E/EP, 27054E, 27053E, I 27033 (KARL STORZ I ERBE T)</t>
  </si>
  <si>
    <t>PANTALLA LCD SURESIGN VS2+, PNO. 453564270091</t>
  </si>
  <si>
    <t>CABLE BIPOLAR PER A DIATERMIA AMB CONNECTOR FEMELLA RECTE LEMO COMPATIBLE AMB EQUIPS VITREORETINIANS, PNO. CX9430</t>
  </si>
  <si>
    <t>PURITAN BENNETT 840, MÀNEC-NANSA SUPERIOR UNITAT GRÀFICA D'USUARI(GUI) REF: 4-073008-00</t>
  </si>
  <si>
    <t>SONDA/ELEVADOR D'ESTIMULACIÓ MONOPOLAR PER A DISSECCIÓ DIRECTA DEL NERVI,MIDA MITJANA M,DE 18,4CM DE LLARG,REUTILITZABLE.COMPATIBLE MONITORITZACIÓ NERVIOSA NIMVITAL/NIM3.0 O EQUIVALENT</t>
  </si>
  <si>
    <t>SONDA/ELEVADOR D'ESTIMULACIÓ MONOPOLAR PER A DISSECCIÓ DIRECTA DEL NERVI,MIDA GRAN G,DE 18,4CM DE LLARG,REUTILITZABLE.COMPATIBLE MONITORITZACIÓNERVIOSA NIMVITAL/NIM3.0 O EQUIVALENT</t>
  </si>
  <si>
    <t>BATERIA RECARREGABLE NIMH (NIQUEL-METAL HIDRURO )3,5V , 1000 MAH, PER AMÀNEC LARINGOSCÒPI. REF.HX-002.99.382</t>
  </si>
  <si>
    <t>REMPLAÇAMENT PEÇA DE RECANVI PER A  MONITOR DE PACIENT MODELS DASH 3000/4000/5000  FRU DASH CPU ASM-007W/ HSG  W/WLAN HEALTHCARE GE  O EQUIVALENT REF:2026653-045</t>
  </si>
  <si>
    <t>CABLE CONNECTOR D'ALIMENTACIÓ PER A EQUIP DE MESURA INDEX TURMELL BRAQUIAL.COMPATIBLE AMB EQUIP ITB/ABI 100 O EQUIVALENT REF:24000980967</t>
  </si>
  <si>
    <t>RODA DE SUPORT MICROSCOPI OPMI VARIO S88</t>
  </si>
  <si>
    <t>CABLE DE CONNEXIÓ DE DINAMÒMETRES G100 I P100 A LA INTERFÍCIE E3000 PER A SISTEMA DE REHABILITACIÓ I EVALUACIÓ E-LINK</t>
  </si>
  <si>
    <t>BOMBETA DE XENÓ DE 3,5V, PER A OTOSCOPI RIESTER REF. 10590 O EQUIVALENT.</t>
  </si>
  <si>
    <t>CARCASSA PER A BASTIDORS IV-MP70 PLAST</t>
  </si>
  <si>
    <t>IV-MP70 CARCASSA PRINCIPAL</t>
  </si>
  <si>
    <t>IV ENCÈS LED</t>
  </si>
  <si>
    <t>CABLE INTERCONNEXIÓ, PER A PROVES DE PULSIOXIMETRIA, LLARG 3,6M +/-10CM, AMB CONNECTOR DINACLICK I COMPATIBLES AMB MONITORS CARESCAPE ONE DE GE HEALTHCARE O EQUIVALENT</t>
  </si>
  <si>
    <t>CABLE DE PACIENT EMG, ELECTROESTIMULADOR 2 CANALS D'ELECTROMIOGRAFIA I 2 D'ELECTROESTIMULACIÓ PER A MEGASONIC 400 DST-10131 OEQUIVALENT</t>
  </si>
  <si>
    <t>PART SUPERIOR POSTERIOR DE LA COBERTA DE PLAST IV-MP70</t>
  </si>
  <si>
    <t>IV-MP70 PLAST I/O HOLDER UNIVERSAL</t>
  </si>
  <si>
    <t>IV-MP70 BISEL TÀCTIL (VERSIÓ B)</t>
  </si>
  <si>
    <t>IV CONTROLADOR TÀCTIL INCL. CABLE VERS. B</t>
  </si>
  <si>
    <t>BATERIA IÓ-LITI RECARREGABLE PER A PURITAN BENNETT 7IMR18/65-3 25.9V</t>
  </si>
  <si>
    <t>EQUIP PER A ETIQUETAT DE MEDICACIÓ, COMPOST PER: BOSSA AMB RETOLADOR PERMANENT, RESISTENT AL FROTIS, DE COLOR NEGRA I TINTA NO TÒXICA, ESTÈRIL I FULL D'ETIQUETES BLANQUES DE POLIPROPILÉ A/CAMP DATA I INICIALS, AMB ADHESIU PERMANENT.</t>
  </si>
  <si>
    <t>CABLE BIPOLAR PER A ELECTROCOAGULADOR,MIDA 5M±10CM,CONNEXIÓ PROXIMAL PLANA,CONNEXIÓ DISTAL AMB 2 PINS (SEPARACIÓ AJUSTABLE ENTRE 19-38MM),REUTILITZABLE.COMPATIBLE AMB INSTRUMENTS TIPUS MARCUT CODMAN O EQUIVALENT</t>
  </si>
  <si>
    <t>MICRÒMETRE DE PLATINA PER AL CALIBRATGE DE MICROSCOPIS BIOLÒGICS. DE 9045 UBICACIONS INDEXADES.</t>
  </si>
  <si>
    <t>CORRETJA PER PEDAL D'ERGOMETRO MONARK MODEL 808/828</t>
  </si>
  <si>
    <t>BATERIA RECARREGABLE IÓ LI,MIDA PETITA,NO ESTÈRIL,PER ALIMENTACIÓ EQUIPSYSTEM 7,CORDLESS DRIVER 4 I PEÇA DE MÀ SABO2.PER CARREGADOR SYSTEM 6(SAP70000730) I UNIVERSAL.COMPATIBLE AMB CARCASSA ASÉPTICA I ESCUT DE TRANSFERÈNCIA.REF.7222-110-000 O EQUIVALENT</t>
  </si>
  <si>
    <t>SONDA TEMPERATURA ESOFÀGICA/RECTAL, TURBO TEMP PER DINAMAP, REF: 2008774-001 O EQUIVALENT.</t>
  </si>
  <si>
    <t>CABLE DE CONNEXIÓ PER A MONITOR/SENSOR DE PULSIOXIMETRIA, REF: EEU31GE11DB9 GE-NELLCOR O EQUIVALENT.</t>
  </si>
  <si>
    <t>BATERIA RECARREGABLE IÓ LI,MIDA GRAN,NO ESTÈRIL,PER ALIMENTACIÓ EQUIP SYSTEM 7,CORDLESS DRIVER 4 I PEÇA DE MÀ SABO2.PER CARREGADOR SYSTEM 6(SAP70000730) I UNIVERSAL.COMPATIBLE AMB CARCASSA ASÉPTICA I ESCUT DE TRANSFERÈNCIA.REF.7126-110-000 O EQUIVALENT</t>
  </si>
  <si>
    <t>CABLE PER A CONNEXIÓ A BANDA DE REPOSICIÓ PLETISMOGRAFÍA PER REGISTRE DE L'ESFORÇ, EN PROVES DIAGNÒSTIQUES DE LES APNEES DE LA SON, LONGITUD 40CM I CONNECTOR TOUCH PROOF TP. PER A SISTEMA POLISOMNOGRAFÍA ALICE PDXO EQUIVALENT .</t>
  </si>
  <si>
    <t>TERMISTOR (SENSOR), NASAL-ORAL DE FLUX RESPIRATORI PER TEMPERATURA, MIDA ADULT, CABLE DE 0,90M DE LONGITUD I CONNEXIÓ JACK DE 2,5 CM. PER A SISTEMA POLISOMNOGRAFÍA ALICE PDX  O EQUIVALENT .</t>
  </si>
  <si>
    <t>BANDA REPOSICIÓ DE PLETISMOGRAFÍA PER REGISTRE DE L'ESFORÇ  TORÀCIC ABDOMINAL, MIDA ADULT. PER A SISTEMA POLISOMNOGRAFÍA ALICE PDX  O EQUIVALENT .</t>
  </si>
  <si>
    <t>BANDA REPOSICIÓ DE PLETISMOGRAFÍA PER REGISTRE DE L'ESFORÇ  TORÀCIC ABDOMINAL, MIDA PEDIÀTRICA. PER A SISTEMA POLISOMNOGRAFÍA ALICE PDX  O EQUIVALENT .</t>
  </si>
  <si>
    <t>SENSOR DE FLUX RESPIRATORI (SPO2) PER A PROVES DIAGNÒSTIQUES, DIDAL AMBCABLE,MIDA ADULT . PER A SISTEMA POLISOMNOGRAFÍA ALICE PDX O EQUIVALENT.</t>
  </si>
  <si>
    <t>RECANVI DE DOBLE TUB PER A CANAL D'ASPIRACIÓ DE Ø 5MM, MIDES APROXIMADES 137X30X35MM, MATERIAL: GOMA,PLÀSTIC, METALL. PER A MÀNECS HIQ+, REF: WA51181S OLYMPUS</t>
  </si>
  <si>
    <t>PEDAL I CABLE PER A ASPIRADOR EN CIRURGIA D'ULTRASONS.ULTRASÒNIC CUSA EXCEL+</t>
  </si>
  <si>
    <t>BATERÍA INTERNA PER A RESPIRADOR VNI BELLAVISTA 1000, REF: 22200219 O EQUIVALENT.</t>
  </si>
  <si>
    <t>BATERIA PER A PULSIOXÍMETRE DE POTÈNCIA 3.7V 1130MAH, 3 HORES DE MITJANA A LA CÀRREGA COMPLETA, MODEL PALMCARE PLUS.</t>
  </si>
  <si>
    <t>SENSOR PER A LA MONITORITZACIÓ CONTÍNUA NO INVASIVA SPO2 PRECISIÓ 70 % A 100 % ±2,PINÇA PER A ORELLA AMB CABLE INTEGRAT FLEXIBLE 4M CONNECTOR GE,PER A PACIENT ADULT/PEDIÀTRIC &gt;40KG,REUTILITZABLE,LLIURE LÀTEX.NO COMPATIBLE A/RMI.NONIN MODEL 8000Q2 O EQUIV</t>
  </si>
  <si>
    <t>CABLE INTERFACE ÒPTIC DE COMUNICACIÓ ENTRE L'ORDINADOR I LA GRAVADORA DEL HOLTER DE PRESSIÓ ARTERIAL, CONNEXIÓ A L'ORDINADOR USB, REF: GPC-A007. COMPATIBLE AMB EQUIP MAPA ABPM-05 O EQUIVALENT.</t>
  </si>
  <si>
    <t>FONT D'ALIMENTACIÓ UNIVERSAL(CABLE) PER A MONITORITZACIÓ PACIENT 12W 100-250VAC 12VA COMPATIBLE GE HEALTHCARE.REF:2018859-001</t>
  </si>
  <si>
    <t>REEMPLAÇAMENT DEL TAULER D'INTERFAÇ D'USUARI UI PER A MONITORS DE CONSTANTS VITALS CARESCAPE V100 , REF: 2037103-012 GE HEALTHCARE</t>
  </si>
  <si>
    <t>BATERIA LITI-ION DE 14,4V 6,6AH PER A MONITOR DESFIBRIL.LADOR PHILIPS/HEWLETT PACKARD,MIDES 1CMX1CMX1CM REF:989803167281</t>
  </si>
  <si>
    <t>BATERIA IÓ-LITI RECARREGABLE  7,2V 2150MAH PER A GLIDESCOPE VERATHON O EQUIVALENT</t>
  </si>
  <si>
    <t>BATERIA IÓ-LITI RECARREGABLE  11,1V  51WH. PER A BLADDERSCAN VERATHON OEQUIVALENT</t>
  </si>
  <si>
    <t>CABLE PACIENT 3 DERIVACIONS,7 ELÈCTRODES TIPUS BOTÓ,AMB CAIXA DE CONNEXIÓ PER A HOLTER/GRABADORA GENERAL ELECTRIC SEER LIGHT REF:2008594-004 O EQUIVALENT</t>
  </si>
  <si>
    <t>CABLE PACIENT 3 DERIVACIONS, TERMINACIÓ EN PINÇA, LONGITUD 360 CMS, +/- 5 CMS</t>
  </si>
  <si>
    <t>BATERIA DE LITI NO RECARREGABLE,12 VOLTS PER A DESFIBRIL.LADOR CARDIACSCIENCE POWER HEART G5(AUTOMÀTIC I SEMIAUTOMÀTIC)  REF:AB8824XBTAED001A OEQUIVALENT</t>
  </si>
  <si>
    <t>SENSOR SPO2 PINÇA ADULT SILICONADA I ABS AMB CABLE (4 M) RECOBERT TPU, CONNEXIÓ INTEGRADA  ,COMPATIBLE DATEX/ OHMEDA O EQUIVALENT, REF:SEU37OAC13GE</t>
  </si>
  <si>
    <t>BATERIA DE LITI PER A DESFIBRIL.LADORS  NIHON KOHDEN  AED-2100,Nº DE SÈRIE INFERIOR A 5000, TENSIÓ 30V, CAPACITAT 1400AH,REF:12/SB-210VK</t>
  </si>
  <si>
    <t>BATERIA DE LITI PER A DESFIBRIL.LADORS  NIHON KOHDEN  AED-2100,Nº DE SÈRIE SUPERIOR A 5000, TENSIÓ 30V, CAPACITAT 1400AH,REF:12/SB-212VK</t>
  </si>
  <si>
    <t>BATERIA DE LITI PER A DESFIBRIL.LADORS  NIHON KOHDEN  AED-3100,VIDA ÚTIL 4 ANYS, TENSIÓ 15V, CAPACITAT 3300MAH,REF:12/SB-310V</t>
  </si>
  <si>
    <t>SENSOR DE PULSIOXIMETRIA (SPO2) PER A PACIENT PEDIÀTRIC , DIDAL DE SILICONA REUTILITZABLE, AMB CABLE DE 3 M. CONNECTOR 6 PINS, COMPATIBLE AMB PULSIOXÍMETRE EDAN M3A,REF: ED0201210121</t>
  </si>
  <si>
    <t>CABLE INTERFACE ÒPTIC DE COMUNICACIÓ ENTRE L'ORDINADOR I LA GRAVADORA DEL HOLTER DE PRESSIÓ ARTERIAL, CONNEXIÓ A L'ORDINADOR USB I A MONITOR CONNECTOR 6 PINS. COMPATIBLE AMB EQUIP SUNTECH OSCAR 2 O EQUIVALENT REF:97-0090-02</t>
  </si>
  <si>
    <t>SENSOR O2 REUTILITZABLE COMPATIBLE AMB INCUBADORA TI500 GLOBETROTTER O EQUIVALENT, REF:MU04804.DRÄGER</t>
  </si>
  <si>
    <t>KIT D'ACCESSORIS PER EQUIPS D'ELECTROMEDICINA</t>
  </si>
  <si>
    <t>CABLE BIPOLAR PER A ELECTROCOAGULADOR,  MIDA 5 M, CONNEXIÓ A PEÇA PROXIMAL DOBLE PALA PLANA,CONNEXIÓ DISTAL DE DUES BANANES A GENERADOR. COMPATIBLE GENERADOR  VALLEY REF:92022</t>
  </si>
  <si>
    <t>TAP-ADAPTADOR OMPLIMENT TRANSFERÈNCIA SEVOFLURANO  A LA XERINGA ANACONDA. ADAPTADOR ROSCAT I VÀLVULA OBERTURA QUE S'ENRROSCA A XERINGA I ES TANCA AL DESENRROSCAR.REUTILITZABLE.COMPATIBLE AMPOLLES SEVOFLURANO QUIKFILI XERINGA ANACONDA O EQUIVALENT</t>
  </si>
  <si>
    <t>CABLE DE CONNEXIÓ  MONOPOLAR PER A ELECTROCOAGULADOR.EXTREM PROX AMB CONNECTOR FEMELLA DE Ø 4MM,EXTREM DISTAL CONNECTOR  MASCLE, 5M DE LLARGARIA.REUTILITZABLE,COMPATIBLE AMB GENERADORS ERBE TSERIE,MARTIN,BERCHTOLD  REF: 80100016 O EQUIVALENT</t>
  </si>
  <si>
    <t>CARCASSA PER M3015A MS_SCO2 TOP COVER ASSY HW</t>
  </si>
  <si>
    <t>CABLE SENSOR PER A MONITOR DE CONTROL I MONITORITZACIÓ DE NIVELL DE SANG DEL OXIGENADOR O RESERVORI EN ELS CIRCUITS DURANT LA CEC. SENSIBILITATDEL LÍMIT D'ATURADA + / - 10 MM.</t>
  </si>
  <si>
    <t>REEMPLAÇAMENT DEL MUNTATGE PEÇA FRONTAL DISPLAY PER A MONITOR INTELLIVUE X2  M3002-67011 X2 O EQUIVALENT,REF: 451261020971 PHILIPS</t>
  </si>
  <si>
    <t>BATERIA IÓ-LITI RECARREGABLE PER A MONITOR MULTIPARAMÈTRIC DE PACIENT. 10,8V,9150MAH.CONNECTOR 5 POSICIONS,MIDA:5,89"X3,5"X78".COMPATIBLE AMB MONITORS SURESIGNS PHILIPS REF:110219 O EQUIVALENT.</t>
  </si>
  <si>
    <t>CABLE BIPOLAR, ENDOLL PLA 2 PINS, DISTANCIA ENTRE POLS 29MM, COSTAT DELGENERADOR, 3 METRES DE LLARG</t>
  </si>
  <si>
    <t>TAPA FRONTAL I POSTERIOR CARCASSA PER A EQUIP UNITAT DE REGISTRE DE POLISOMNOGRAFIAONEXIÓ ESTÀNDARD PER EQUIPS D'ESTUDI DE LA SON MODEL SOMTE PSG V2,REF: CMS.V00.001 O EQUIVALENT</t>
  </si>
  <si>
    <t>BOMBETA HALÒGENA 4V, COMPATIBLE AMB ULLERES DE FRENZEL NYSTAGMUS SPECTACLE TIPUS 503, REF: D155 O EQUIVALENT</t>
  </si>
  <si>
    <t>CABLE INTERMIG DE PACIENT CONNEXIÓ RD;PER A LA CONNEXIÓ INTERMITJA D'EQUIP MONITORITZACIÓ PARÀMETRE SET I RAINBOW,LONG 1,5M,N/LÀTEX,N/ESTÈRIL.COMPATIBLE AMB MONITOR RAD-97.MASIMO RD SET MD20-05,REF:4256</t>
  </si>
  <si>
    <t>CABLE SIMÈTRIC AURICULAR TDH CONJACKS MONOS 30° PER AUDIÒMETRE,AMPLIFONREF: 68568</t>
  </si>
  <si>
    <t>CABLE VIBRADOR OSSI  B71, CABLE PER ESTIMULACIÓ  ÒSSIA  AUDÍOMETRE,200CM DE LONGITUD,CLAVILLA-CONNECTOR  MONO JACK DE 6.3MM 30° DAURAT-PLAT. AMPLIFON  REF:53842_X00D__X00D__X00D__X00D_</t>
  </si>
  <si>
    <t>CABLE INTERCONNEXIÓ  PER A SENSOR  DE SPO2 , Ø4MM X 300±5 CM, CONNECTORDISTAL 14PINS,CONNECTOR PROXIMAL FEMELLA D-SUB AMB 9PINS (14P-DB9F), LLIURE DE LÀTEX,REF: EEU600R14DB9  O EQUIVALENT.</t>
  </si>
  <si>
    <t>TAULER TÀCTIL 12,1" PER A  TAULETA ELECTROCARDIÒGRAF GEM HEART TABLET.GEM MED</t>
  </si>
  <si>
    <t>PHILIPS - SENSOR ETCO2 CONVENCIONAL DE CORRENT 2, PER A CAPNOGRAFIA, USMULTIPACINENT, NO ESTÈRIL, SENSE LÀTEX, REF:M2501A O EQUIVALENT</t>
  </si>
  <si>
    <t>CABLE DE CONEXIÓN PER A PIC+ I 4 SENSORS COMPATIBLE AMB ELS SENSORS DE MONITORITZACIÓ BIS I COMPATIBLEAMB MONITORS BIS VISTA X4, BISX4 O EQUIVALENT.</t>
  </si>
  <si>
    <t>BOMBETA DE XÈNON 300W AMB CONTENIDOR COMPATIBLE AMB PENTERO ZEISS O EQUIVALENT</t>
  </si>
  <si>
    <t>POLSADOR POSADA EN MARXA, ON/OFF COMPATIBLE AMB PULSIOXÍMETRE 300I O EQUIVALENT</t>
  </si>
  <si>
    <t>TECLAT PER A BÀSCULA  2IN1 DE COLUMNA ELECTRÒNICA SECA 702/766  O EQUIVALENT REF: SA340204367009</t>
  </si>
  <si>
    <t>CAPIL.LAR DOBLE PER A PROBES D¿ESFORÇ, 2,4M COMPATIBLE AMB VYNTUX CPX</t>
  </si>
  <si>
    <t>TOPCON- BOMBETA HALÒGENA PER A DIAGNÒSTIC 12V 50W BASE ESPECIAL,50 HORES DE VIDA,PER A EQUIPS TOPCON ACP-8 I  ACP-8R,COMPATIBLE TOPCON 42412-20400</t>
  </si>
  <si>
    <t>CABLE INTERCONNEXIÓ DE FIO2 PER A CONNEXIÓ DEL VENTILADOR  EOVE-150 A CÈLU·LA DE MEDICIÓ O EQUIVALENT</t>
  </si>
  <si>
    <t>CABLE DE CONNEXIÓ MONOPOLAR ALTA FREQÜENCIA PER A ELECTROCOAGULADOR. EXTREM PROX AMB CONNECTOR FEMELLA A INSTRUMENT I CONNEXIÓ DE 4MM A GENERADOR HF TIPUS ESCHMANN O EQUIVALENT. COMPATIBLE AMB INSTRUMENTS DE WOLF. 3METRES DE LLARGÀRIA.</t>
  </si>
  <si>
    <t>CABLE-CONEXIÓ PER A MANIGUETS DE PRESSIÓ NO INVASIVA (PANI),3M±10CM DE LONGITUD,REUTILITZABLES,LLIURE DE LÀTEX,PER A MONITOR EDAN,REF: ED0157471005 O EQUIVALENTS</t>
  </si>
  <si>
    <t>SENSOR VASCULAR AMB CLIP REUTILITZABLE PER DOPPLER,FOTOPLETISMOGRAFIA ,TA SANGUÍNEA I REGISTRE DE VOLUM POLSÀTIL. COMPATIBLE SISTEMA HUNTLEIGHREF:HUN-APPG1RL</t>
  </si>
  <si>
    <t>LEICA CV5030 - AGULLA DISPENSADORA 18G D'ACER INOXIDABLE</t>
  </si>
  <si>
    <t>REEMPLAÇAMENT DEL MUNTATGE BOMBA PANI PER A MÒDUL MULTIPARAMÈTRIC M3001A O EQUIVALENT,REF: 451261013121 PHILIPS</t>
  </si>
  <si>
    <t>REEMPLAÇAMENT DEL MUNTATGE BISELL TÀCTI LMX400  REF: 453564406271 PHILIPS</t>
  </si>
  <si>
    <t>CARREGADOR PER PULSIOXÍMETRE DE MÀ MDK2 REF:54501.CHARGERMD30</t>
  </si>
  <si>
    <t>CABLE CONNECTOR D'ALIMENTACIÓ SENSE CABLE DE RED,PER A MONITOR CONSTANTS.COMPATIBLE AMB MONITOR SPOT VITAL SIGNS LXI/45NT WELCH ALLYN O EQUIVALENT REF:34201.4500101</t>
  </si>
  <si>
    <t>REEMPLAÇAMENT DEL MUNTATGE  PER A MONITOR PACIENT,COMPATIBLE AMB MONITOR SURE SIGNS VSI/VS+FS  O EQUIVALENTS,REF: 453564469061</t>
  </si>
  <si>
    <t>CABLE DE VIDEO PER A VIDEOLARINGOSCÒPI REUTILITZABLE DE TITANI,Ø5,4MM, 2190±55MM DE LONGITUD,SISTEMA COMPATIBLE PER A GLIDESCOPE REUTILITZABLE O EQUIVALENT REF:176/0600-0616</t>
  </si>
  <si>
    <t>EQUIP DE PROVA PER SISTEMA D'ESTIMULACIÓ MEDUL·LA ESPINAL COMPOST PER:CINTURÓ ESTIMULADOR DE PROVA + BATERIES DE LITI + GOMA FLEXIBLE + MEMORIA USB + TARGETA TEMPORAL DE PACIENT,LLIURE LÀTEX I DEHP,P/ÚS AMB ESTIMULADOR MEDUL·LAR IMPLANTABLE NEVRO O EQUIV</t>
  </si>
  <si>
    <t>CABLE DE RECANVI  PEL MÒDUL DE RETORN DEL  PANEL FRONTAL, INTERRUPTOR 0.1A 125/250V,50/60HZ.  PER MODELS FORCE FX O EQUIVALENTS,REF:S1049479</t>
  </si>
  <si>
    <t>CONNECTOR CIRCULAR RECTE MASCLE DE MUNTATGE AMB CABLE,4 PINS DE CONTACTE,AMB MECANISME DE BLOQUEIG D'INSERSIÓ/EXTRACCIÓ DE SEGURETAT TIPUS STRAIGHT PLUG,METÀLIC,COMPATIBLE SISTEMA LEMO  REF:FGG.0.309.CLAD35 O EQUIVALENT</t>
  </si>
  <si>
    <t>TRANSFORMADOR/REGULADOR LLUMINOSITAT 6V/10W 6V/10W - 7.1V - 1,7A. REF:HX09516301</t>
  </si>
  <si>
    <t>CABLE DE CONNEXIÓ MONOPOLAR UNIVERSAL PER A ELECTROCOAGULADOR.EXTREM PROX AMB CONNECTOR FEMELLA A INSTRUMENT I CONNEXIÓ DISTAL A GENERADOR CONMED O EQUIVALENT,DE PVC.REUTILITZABLE I AUTOCLAVABLE.COMPATIBLE AMB INSTRUMENTS D'OLYMPUS. REF:SN-UAC/436343</t>
  </si>
  <si>
    <t>KIT DE SERVEI D'EQUIPS D'ELECTROMEDICINA,MONITOR CONNEXIÓ SPOT, LCD AMBPANTALLA TÀCTIL</t>
  </si>
  <si>
    <t>BATERIA 3V LITI CR3032</t>
  </si>
  <si>
    <t>CABLE SENSOR DE TEMPERATURA I HUMITAT PER A SISTEMA D'ESCALFAMENT I HUMIDIFICACIÓ DE GASOS A PACIENTS PER VM ,MASCARETA O ALTRES.SISTEMA COMPATIBLE AMB ESCALFADOR INSPIRED O EQUIVALENT.</t>
  </si>
  <si>
    <t>BOMBETA HALÒGENA DE 3,5 V,F.O  PER A OTOSCOPI GIMA REF: D904 O EQUIVALENT</t>
  </si>
  <si>
    <t>VÀLVULA DE SEGURETAT ELECTROMAGNÈTICA X1 PEL VENTILADOR PURITAN BENNETT-840.CONTROLA EL FLUX D'AIRE AL VENTILADOR,COS D'ACER INOXIDABLE.</t>
  </si>
  <si>
    <t>DISPOSITIVO BIESTABLE FLIP FLOP CMOS DUAL D-TYPE,VELOCITAT MITJA 16MHZ,14 PETITS PINS, TEXAS INSTRUMENT O EQUIVALENT REF:CD4013B</t>
  </si>
  <si>
    <t>DISPOSITIU PER A CIRCUITS SCHMITT-TRIGGER, 14 PINS HERMÈTICS ,20V,SISTEMA TEXAS INSTRUMENTS REF:CD4093B O EQUIVALENT</t>
  </si>
  <si>
    <t>CONJUNT DE CARGOL I PERILLA REF. 10043642</t>
  </si>
  <si>
    <t>REEMPLAÇAMENT PEÇA RECANVI DEL DISPLAY CARDIOGRAF TC30, REF: 453564201821 PHILIPS</t>
  </si>
  <si>
    <t>REGULADOR DE TENSIÓ AJUSTABLE,1.2 37V TENSIÓ DE SORTIDA,1,5A,MONTATGE EN FORAT DE SORTIDA,3 PINS,TENSIÓ D'ENTRADA MÍNIMA 3V,TENSIÓ D'ENTRADA MÀXIMA DE 40V,MIDA 4,6MMX9,15MM,REF:LM317T</t>
  </si>
  <si>
    <t>PLATINA 20MM DE DIÀMETRE PER A CRIOSTAT,METÀLICA,AMB SOLCS CIRCULARS I PUNT DE REFERÈNCIA.COMPATIBLE CRIOSTAT LEICA CM1950 O EQUIVALENT REF:14047743739</t>
  </si>
  <si>
    <t>PANTALLA TÀCTIL PER A MONITOR 9" LCD,COMPATIBLE AMB MONITOR INTELLI VUEMX400  O EQUIVALENT REF:453564406301</t>
  </si>
  <si>
    <t>REEMPLAÇAMENT ADAPTADOR DE PANELL PER A MONITOR ,COMPATIBLE AMB MONITORINTELLIVUE 2-FLEX  MX400 O EQUIVALENT REF:453564407921</t>
  </si>
  <si>
    <t>CABLE BIPOLAR D'ALTA FREQÜÈNCIA DE 300CM DE LONGITUD, REUTILITZABLE, AUTOCLAVABLE, COMPATIBLE AMB SISTEMA AUTOCON II I VALLEYLAB O EQUIVALENT</t>
  </si>
  <si>
    <t>CABLE LLUM FIBRA ÒPTICA DIÀMETRE 4,8MM, CONNEXIÓ RECTA, LLARGÀRIA 300CM</t>
  </si>
  <si>
    <t>CABLE FIBRA ÒPTICA CPL WOLF 806635231</t>
  </si>
  <si>
    <t>CABLE BLINDAT PER A CONNEXIÓ A 3 ELÈCTRODES DE SUPERFÍCIE,DE BOTÓ,LLARGADA CABLE 1,8±0,1 METRES, PROVES (EMG) D'ELECTROMIOGRAFIA,CONNERTOR DIN-5.REF:EMGC-D5-SUR O EQUIVALENT</t>
  </si>
  <si>
    <t>CABLE-CONNEXIÓ DE TRANSDUCTOR DE PRESSIÓ INVASIVA A MÒDUL  MONITOR,CONNEXIÓ FEMELLA PER A 6 PINS,400CM DE LONGITUD,CONNECTORS DE PLÀSTIC,CABLE ELÈCTRIC,REF: 896004001 O EQUIVALENT</t>
  </si>
  <si>
    <t>ADAPTADOR DE VIA AÈRIA PER A CAPNÒGRAF,ADULT,REUTILITZABLE I ESTERILITZABLE.COMPATIBLE AMB CAPNOGAF RESPIRADOR DRÄGER(GAMMA X XL, DELTA, DELTAXL, KAPPA, KAPPA XLT)O EQUIVALENT.</t>
  </si>
  <si>
    <t>POLSADOR/BOTÓ DE PARADA D'EMERGÈNCIA PER A EQUIP LÀSER POLYSURGE 50W</t>
  </si>
  <si>
    <t>BATERIA DE NI-MH (NIQUEL-METAL HIDRURO) PER A DESFIBRIL.LADORS  CARDIOLIFE TEC SERIES, TENSIÓ 12V, CAPACITAT 2800 MAH, PNO. NKB-301V(12/X065) O EQUIVALENT</t>
  </si>
  <si>
    <t>PHILIPS,SENSOR SPO2PER PAC DE 15-50KG,CABLE DE 1,5 M,(59''),REUTILITZABLE,LLIURE DE LÀTEX. COMPATIBLE AMB HP, AGILENT, NELLCOR,REF.M1192A</t>
  </si>
  <si>
    <t>CABLE CONNECTOR D'ALIMENTACIÓ WI FI PER A EQUIP ECG,400MM±5MM DE LONGITUD,CONNECTOR FEMELLA DB-9,CONNECTOR D'ALIMENTACIÓ MASCLE TIPUS JACK,COMPATIBLE AMB EQUIP ECG GEMHEART ONE+ O EQUIVALENT</t>
  </si>
  <si>
    <t>MEMBRANA PER A CIRCUIT EXPIRATORI RESPIRADOR COMPATIBLE SERVO-I O EQUIVALENT</t>
  </si>
  <si>
    <t>TUB CIRCUÏT INSPIRATORI RESPIRADOR CPMPATIBLE SERVO-I O EQUIVALENT</t>
  </si>
  <si>
    <t>PEÇA TENSIÓ, FLEIXADORA, G77/G88/G9, COMPATIBLE AMB GRUA HILLROM GOLVO SERIE 9000. REF: 20090106</t>
  </si>
  <si>
    <t>ACCESSORI FIXACIÓ DEL MARC ENROLLABLE COLOR GRIS COMPATIBLE AMB GRUA HILLROM GOLVO SERIE 9000. REF: 20090064</t>
  </si>
  <si>
    <t>SENSOR FLUX NEONATAL/PEDIÀTRIC, COS SENSOR DE PE TRANSPARENT ØINTERN 6MM, LONG 4CM, 2 CABLES ESCALFADORS PLATÍ 1,8MM. S/LÀTEX. REUTILITZABLE. COMPATIBLE AMB VENTILADORS PEDIÀTRICS FABIAN HFO, FABIAN THERAPY, FABIAN+NCPAP-DUOPAP, FLORIAN I  ENGSTROM O EQ</t>
  </si>
  <si>
    <t>SUPORT-BRAÇ DE PARET PER A MONITOR MODULAR DE PACIENT.SISTEMA ANCLATGE RÀPID,BRAÇ DE 20.3CM,TUB VERTICAL  22,9CM PER A FIXACIÓ RACK MÒDUL,CANALPARET DE 40CM PER A FIXACIÓ I DESPLAÇAMENT VERTICAL.COMPATIBLE MONITORSINTELLIVUE MP60/MP70 O EQUIVALENT</t>
  </si>
  <si>
    <t>CABLE BIPOLAR D'ALTA FREQÜÈNCIA DE 400CM DE LONGITUD, REUTILITZABLE, AUTOCLAVABLE FINS A 20 VEGADES, SISTEMA IDENTIFICACIÓ RFID. COMPATIBLE AMBRESSECTOR BIPOLAR STORZ AUTOCON III 400,REF: UH801</t>
  </si>
  <si>
    <t>FONT D¿ALIMENTACIÓ ENTRADA: 100-240V 50-60HZ 1,5A (1,5A-0,7A); SORTIDA:+18V-34A COMPATIBLE AMB ECG MODEL GHTABLET O EQUIVALENT</t>
  </si>
  <si>
    <t>INTERRUPTOR D'ALIMENTACIÓ PER AL NUCLI DEL MONITOR DE SIGNES VITALS, MONITOR CORE 901058, REF: 105944</t>
  </si>
  <si>
    <t>POLSERA ADULT/PEDIATRIC PER A LA LOCALITZACIÓ DE PACIENTS FINS A 200 METRES DE DISTÀNCIA, TANCAMENT CLIP AJUSTABLE, AMB BATERIA RECARREGABLE, COMPAIBLE AMB SISTEMES ANDROID I IOS.</t>
  </si>
  <si>
    <t>CABLE PER CONNEXIÓ BIPOLAR REUTILITZABLE,  3M DE LONGITUD,DE PLÀSTIC, NO ESTÈRIL,AUTOCLAVABLE.COMPATIBLE AMB GENERADORS ERBE,STORZ I WOLF O EQUIVALENT</t>
  </si>
  <si>
    <t>CABLE PER CONNEXIÓ BIPOLAR REUTILITZABLE,4,5M DE LONGITUD,DE PLÀSTIC, NO ESTÈRIL,AUTOCLAVABLE.COMPATIBLE AMB GENERADORS ERBE,STORZ I WOLF O EQUIVALENT</t>
  </si>
  <si>
    <t>SONDA DE RECANVI TEMPERATURA ORAL I AXIL.LAR. LONGITUD CABLE 2,7M +/-20CM I INTAL.LACIÓ DE SONDA,COMPATIBLE AMB MONITORS WELCH ALLYN. REF: 02893-100</t>
  </si>
  <si>
    <t>BATERIA MP2 / X2 10.8V 1AH ION DE LITI REF.M4607A</t>
  </si>
  <si>
    <t>REEMPLAÇAMENT DEL MUNTATGE  PER A MONITOR PACIENT,MÀNEC /NANSA FLEXIBLECOMPATIBLE AMB MONITOR INTELLIVUE MX550  IV2-FLEX MECHASY O EQUIVALENTS,REF: 453564408991</t>
  </si>
  <si>
    <t>SENSOR/CÈL·LULA O2,CONCENTRACIÓ D'OXIGEN O2 DEL RESPIRADOR,COMPATIBLE AMB RESPIRADORS PURITAN-BENNETT 840 I 980 O EQUIVALENT</t>
  </si>
  <si>
    <t>REEMPLAÇAMENT PEÇA RECANVI REPOSACAPS LÀMPADA DIGITAL.COMPATIBLE AMB LÀMPADA SLIT LAMP SL-D2 O EQUIVALENT.</t>
  </si>
  <si>
    <t>REEMPLAÇAMENT MUNTATGE EXTERN IMPRESSORA DFM100 ASSY PER A DESFIBRIL·LADOR / MONITOR EFFICIA DFM100 PHILIPS REF:453564489211 O EQUIVALENT</t>
  </si>
  <si>
    <t>EQUIP D'EXTENSIÓ ADMINISTRACIÓ D'O2  PER A SISTEMA HUMIDIFICADOR D'ALT FLUXE, REUTILITZABLE.COMPATIBLE SISTEMA AIRVO 2 O EQUIVALENT</t>
  </si>
  <si>
    <t>SENSOR SPO2 DE DIT REUTILITZABLE AMB CABLE INTEGRAT PER A PACIENT AMB CONNECTOR RECTANGULAR 6 PINS. LLARGÀRIA DE CABLE 0,3M.COMPATIBLE AMB REF:04571237523670 SENSOR KONICA-MINOLTA SP5C,PULSOX 300/300I O EQUIVALENT.REF:SS-126</t>
  </si>
  <si>
    <t>CABLE INTERMIG DE PACIENT CONNEXIÓ RD;PER A LA CONNEXIÓ INTERMITJA D'EQU/20 PINS A SENSOR RD,MONITORITZACIÓ PARÀMET SET,LONG 1,5M,REUTILITZABLE,N/LÀTEX,N/ESTÈRIL.MASIMO RD SET MD14-05,REF:4080</t>
  </si>
  <si>
    <t>SENSOR PER A MONITORITZACIÓ NO INVASIVA SPO2,PACIENT NEONAT,ENVOLVENT,CONNECTOR MASCLE 7 PINS,LONGITID 1M,NO ESTÈRIL,S/LÀTEX,REUTILITZABLE. MINDRAY 518B-30-72107</t>
  </si>
  <si>
    <t>CABLE DE CONNEXIÓ PER A ELECTROCATÈTER DE RADIOFREQÜÈNCIA DE PUNCIÓ TRANSEPTAL TIPUS NRG,VERSACROSS,EP.LLARGÀRIA 3M,ESTÈRIL. REUTILITZABLE.COMPATIBLE AMB GENERADORS DE RADIOFREQÜÈNCIA RF-100A O EQUIVALENT.</t>
  </si>
  <si>
    <t>CABLE CONNECTOR D'ALIMENTACIÓ ECG,PER A EQUIP INFORMÀTIC MEDION E2221T.ENTRADA: 100-240V 50-60HZ 1,5ACOMPATIBLE AMB EQUIP ECG CUSTO CARDIO 300BT O EQUIVALENT</t>
  </si>
  <si>
    <t>ADAPTADOR BELKIN BLUETOOTH PER A LA COMUNICACIÓ DE PC AMB PRODUCTES RIGEL</t>
  </si>
  <si>
    <t>CABLE TRENÇAT DE CONNEXIÓ DE 15 ELECTRODES PROFUNDS INTERCEREBRAL, CONECTOR AISLAT DE 1,5 MM DE DIAMETRO DISTANIA MINIMA DE CONNEXIO 5 MM, LONGITUD 150CM. COMPATIBLE AMB ALCIS 2069 EPC O EQUIVALENT</t>
  </si>
  <si>
    <t>CABLE PACIENT EGC DE 10 ELÈCTRODES,CLAVILLA 4MM. COMPATIBLE SISTEMA CARDIOLINE HD+ BANANA REF: 63050105 O EQUIVALENT</t>
  </si>
  <si>
    <t>RECANVI PER A MONITOR MX100/ X3. CONJUNT BOMBA NPB. REF. 453564673781</t>
  </si>
  <si>
    <t>CABLE BIPOLAR PER A ELECTRECOAGULADOR,  MIDA 5 M±10CM, CONNEXIÓ PROXIMAL QUADRAT PLA,CONNEXIÓ DISTAL DE PINS (SEPARACIÓ DE 29MM)A GENERADOR TIPUS VALLEYLAB,LAMIDAY I EMC O EQUIVALENTS REF:80100033</t>
  </si>
  <si>
    <t>SENSOR DE PULSIOXIMETRIA (SPO2) PACIENT ADULTS &gt;50 KG, DIDAL SILICONA S/LÀTEX REUTILITZABLE, CONNECTOR 9 PINS, AMB CABLE DE 0,9M/90CM. COMPATIBLE AMB MONITORS MULTIPARAMÈTRIC MD2000C,REF: NT4203</t>
  </si>
  <si>
    <t>JUNTA PER ADAPTADOR A XASSÍS COMPATIBLE AMB  JAEGER CAREFUSION MASTERSCREEN BODY, REF: 851410</t>
  </si>
  <si>
    <t>EQUIP CABLES ELÈCTRODES PER A ECG 10UNITATS,CONNEXIÓ SURELOCK A CABLE ECG,CONNEXIÓ EN PINÇA PER ELECTRODES DE BOTÓ,CODIFICACIÓ DE COLORS NORMALITZAT,SISTEM AHA,LONGITUD 90CM +/10CM,COMPATIBLES AMB CABLES CATH LAB DEGE REF:2003421-001 O EQUIVALENT</t>
  </si>
  <si>
    <t>TAPA DE MOTOR TRS AMB BOTÓ DE SEGURETAT (BLOQUEIG I DESBLOQUEIG) I SEL·LECCIÓ DE MODALITAT.COMPATIBLE SISTEMA MOTOR TRAUMA RECON SYSTEM TRS REF:05.001.231</t>
  </si>
  <si>
    <t>TAPA FRONTAL I POSTERIOR CARCASSA PIB SOMTE PSG V2 PER A  EQUIP DE POLISOMNOGRAFÍAONEXIÓ ESTNDARD PER EQUIPS D'ESTUDI DE LA SON MODEL SOMTE PSGV2  REF:CMS.V00.002 O EQUIVALENT</t>
  </si>
  <si>
    <t>BATERIA DE LITI-DIOXID DE MANGANES(LIMNO2), NO RECARREGABLE,15VOLTS, 4.2 AH/108WH.PER A EQUIPS DESFIBRIL·LADORS. MIDES: 240 X 65 X 40MM. COMPATIBLE AMB PRIMEDIC HEARTSAVE 6,HS6,HS6S,TYPE M250 REF:69701.11038L.</t>
  </si>
  <si>
    <t>BATERIA DE NI-CD DE 24V 1.8A COMPATIBLE CARDIOLINE ECG DELTA 60 PLUS REF:BATT/110260</t>
  </si>
  <si>
    <t>CABLE INTERCONNEXIÓ PER A SENSOR SPO2,200±10CM DE LONGITUD.COMPATIBLE MONITORS IM60 O EQUIVALENT</t>
  </si>
  <si>
    <t>CONUS/PRISMA PER MESURA PIO COMPATIBLE AMB TOTS ELS TONÒMETRES APLANACIÓ D'APLICACIÓ GOLDMAN O EQUIV, NO ESTÈRIL,REUTILITZABLE, REF:HS01R19</t>
  </si>
  <si>
    <t>CABLE DE CONNEXIÓ ELÈCTRODES DESFIBRIL·LADOR MANS LLIURES DFM100 O EQUIVALENT, REF: 989803197111</t>
  </si>
  <si>
    <t>CABLE CONNECTOR D'EXTENSIÓ LLARGA DE CABLE PER A SONDES DE Tª REBUTJABLE,10',3.0M, 2 PINS, CABLE REUTILITZABLE,SENSE LÀTEX,NO ESTÈRIL COMPATIBLE EQUIP PHILIPS O EQUIVALENT,REF:21082A</t>
  </si>
  <si>
    <t>PLACA/SUPORT PER A MUNTATGE EN RACK,COMPATIBLE AMB MONITOR PHILIPS INTELLIVUE FMS-8 REF:453563477961</t>
  </si>
  <si>
    <t>HEINE-BOMBETA HALÒGENA PER A OTOSCOPI  SL 350, 6V OMEGA 100,REF:068 D468X O EQUIVALENT</t>
  </si>
  <si>
    <t>LUPA 1,5 AUGMENTS. 2.0 DIÒPTRIES (DP). DISTÀNCIA INTERPUPILAR 62 MM</t>
  </si>
  <si>
    <t>RECANVI COBERTA INFERIOR AMB CLAVILLA PER A MÀNEC OTOSCÒPI RECARREGABLEBETA R 3.5V HEINEHZ-300.00.412</t>
  </si>
  <si>
    <t>CABLE ADAPTADOR PER A SENSOR DE SPO2 DE CANELL WRIST OX2,AMB CONNEXIÓ DB9, REUTILITZABLE. COMPATIBLE SENSORS WRIST OX2 PURELIGHT 3150  REF:7704-001 O EQUIVALENT</t>
  </si>
  <si>
    <t>CABLE ALIMENTACIÓ CARREGADOR GRUA MODEL LIKO VIKING REF: 20090026</t>
  </si>
  <si>
    <t>CONNECTOR /ADAPTADOR METÀLICØ5.0MM MASCLE PER A EQUIP PRESSIÓ NO INVASIVA NIBP REF:CNT09</t>
  </si>
  <si>
    <t>BATERIA LITI-ION DE 10,8V, 7,8AH PER A MONITOR INTELLIVUE MP5,MP20,MP30,MP40,MP50,MP70,M8000 M8001A M8002A PHILIPS,MIDES 5.88" X 3.50" X 0.78" REF:989803135861</t>
  </si>
  <si>
    <t>REEMPLAÇAMENT DEL MUNTATGE RECEPTABLE PANI PER A MONITOR NIHON KOHDEN OEQUIVALENT</t>
  </si>
  <si>
    <t>CABLE PER ELECTRODE SAXOPHONE, CONNEXIÓ TP COMPATIBLE AMB NEUROESTIMULADOR AVALANCHE O EQUIVALENT</t>
  </si>
  <si>
    <t>CABLE PER SONDA/ELEVADOR STIMULUS,AMB POSIBILITAT D'ESTIMULACIÓ MONOPOLAR NERVIOSA INTEGRADA,274CM+/-10CM,REUTILITZABLE,CONNEXIÓ COMPATIBLE AMBNEUROESTIMULADOR NIM O EQUIVALENT</t>
  </si>
  <si>
    <t>AH02- RITMOCORE/ADELE TRANSMISSOR MONITORITZACIÓ REMOTA 24952 / 463623</t>
  </si>
  <si>
    <t>AH02- RITMOCORE/ADELE TRANSMISSOR MONITORITZACIÓ REMOTA 2500 / 463624</t>
  </si>
  <si>
    <t>AH02- RITMOCORE/ADELE TRANSMISSOR MONITORITZACIÓ REMOTA 24960 / 463625</t>
  </si>
  <si>
    <t>PULSIOXÍMETRE DE DIT AMB MONITORITZACIÓ,SATURACIÓ D´OXÍGEN SP02,FREQÜÈNCIA DEL PÓLS CARDÍAC I CORBA PLETISMOGRÀFICA DEL PÓLS.PORTÀTIL. AUTONOMIA DE 25 HORES  PES 60GRS.ALIMENTACIÓ PER PILES ALCALINES.MODEL LLEUGER,COMPACTE I CINTA DE SUBJECCIÓ</t>
  </si>
  <si>
    <t>SENSOR DE PULSIOXIMETRIA (SPO2) PER A PACIENT ADULT MAJOR DE 30KG, DIDAL DE SILICONA REUTILITZABLE, CABLE DE 1M±0,1 DE LONGITUD, LLIURE DE LÀTEX. COMPATIBLE AMB PULSIOXÍMETRE  DATEX, OHMEDA I GE O EQUIVALENT.REF:NF4203</t>
  </si>
  <si>
    <t>SENSOR DE SPO2, DIDAL DE SILICONA REUTILITZABLE,ADULT,MIDA MITJANA DE10-19MM, MESURA EN SATURACIÓ: ± 3% DE 70% A 100%, MESURADA EN POLS: ± 3PPMDE 20PPM A 250PPM, CABLE 3M.LLIURE DE LÀTEX.COMPATIBLE AMB MONITOR DE PULSIOXIMETRÍA NONIN. REF:SEU610AS10DB7</t>
  </si>
  <si>
    <t>SENSOR DE PULSIOXIMETRIA (SPO2) PER A PACIENT ADULT MAJOR DE 30KG, DIDAL DE SILICONA REUTILITZABLE, CABLE DE 1M±0,1 DE LONGITUD, LLIURE DE LÀTEX. COMPATIBLE AMB PULSIOXÍMETRE  DATEX, OHMEDA I GE O EQUIVALENT.REF:TS-SA-D</t>
  </si>
  <si>
    <t>CABLE CONNEXIÓ  DEL TRANSDUCTOR DE PRESSIÓ , REUTILITZABLE, UN EXTREM FORMAT  PER QUATRE FILS AMB AÏLLAMENT DE PVC CONNECTAT A MONITOR I L'ALTRE EXTREM AMB CLAVIJA I TUB DE VENTILACIÓ CONNECTAT A TRANSDUCTOR.REF:684188 MERIT MEDICAL O EQUIVALENT</t>
  </si>
  <si>
    <t>CABLE INTERMIG DE PACIENT CONNEXIÓ RD RAINBOW;PER A LA CONNEXIÓ INTERMITJA D'EQU/20 PINS A SENSOR RD,MONITORITZACIÓ PARÀMET SET I RAINBOW,LONG 1,5M+/-10CM,REUTILITZABLE,N/LÀTEX,N/ESTÈRIL.MASIMO RD SET MD20-05 O EQUIVALENT,REF:4072</t>
  </si>
  <si>
    <t>CABLE BIPOLAR PER A ELECTROCOAGULADOR,  MIDA 4,5M±10CM, CONNEXIÓ PROXIMAL RECTANGULAR ESTÀNDARD,CONNEXIÓ DISTAL AMB 2 PINS (SEPARACIÓ DE 28MM) PER A CIRURGIA OBERTA I LAPAROSCÒPICA.D'ACER INOXIDABLE ,POLÍMERS PLÀSTIC I GOMA,LLIURE DE LÀTEX,REUTILITZABLE.</t>
  </si>
  <si>
    <t>LÍNIA DE MOSTRA CAPIL·LAR, COMPATIBLE AMB MASTERSCREEN PFT-PRO/COMBI RT.</t>
  </si>
  <si>
    <t>REMPLAÇAMENT PER MONITOR MX450 IV2-FLEX MSL, REF:  453564408531 PHILLIPS</t>
  </si>
  <si>
    <t>SUPORT PORTA-GANIVETES PER A PORTA-GAVINETES E 2 EN 1,PER A MICROTOM DEROTACIÓ, COMPATIBLE AMB EQUIP DE MICROTOMIA HISTOCORE AUTOCUT.REF:14050255546</t>
  </si>
  <si>
    <t>CABLE DE PACIENT ECG PER HOLTER,7 DERIVACIONS.COMPATIBLE AMB HOLTER MOD. DR200 / HE O EQUIVALENT</t>
  </si>
  <si>
    <t>BATERIA IÓ-LITI RECARREGABLE 3,7V, 1950MAH,7WH.COMPATIBLE FRONTAL FOTÒFOR FAROMED MODEL 08-795-SO EQUIVALENT  REF: R003-20121025</t>
  </si>
  <si>
    <t>SONDA TEMPERATURA CUTÀNIA SUPERFICIAL ADULT(10K/25°),IM 60,70,80. LONGITUD CABLE 3,0M +/-20CM,REUTILITZABLE.COMPATIBLE AMB MONITORS EDAN IM60,IM70 I IM80.REF: ED0115040420012</t>
  </si>
  <si>
    <t>EQUIP/JOC DE 9 ELÈCTRODES PER A MONITORITZACIÓ ECG,ECC,EMG, 63CM DE LONGITUD, TERMINAL ELÈCTRODE AMB PINÇA,CONNECTOR TIPUS BANANA DE 4MM,DIFERENTS COLORS(VERMELL,NEGRE I VERD).REF: 0700213 O EQUIVALENT</t>
  </si>
  <si>
    <t>CABLE PER A CONNEXIÓ TRANSDUCTOR TRUWAVE, DE PRESSIÓ INVASIVA, LONGITUD400CM CONNEXIÓ RECTANGULAR DE DOTZE PINS, REF: 896083021 O EQUIVALENT.</t>
  </si>
  <si>
    <t>CABLE ADAPTADOR PER A SENSORS SPO2 DIT ADULT, CONNEXIÓ 7PINS REF: MD2000B</t>
  </si>
  <si>
    <t>AH02 RITMOCORE/ADELE TRANSMISSOR MONITORITZACIÓ REMOTA EX1150 / 463622</t>
  </si>
  <si>
    <t>CABLE TRONCAL  ECG DE 12 ELECTRÒDES ESTÀNDARD,PER A EQUIPS GE (GENERAL ELECTRIC), 3,6M DE LONGITUD.COMPATIBLE AMB MONITORS B450,B650 I B850 CARESCAPE O EQUIVALENTS.LLIURE DE LÀTEX.</t>
  </si>
  <si>
    <t>EQUIP CABLES D'ELÈCTRODES PER A ECG  5UNITATS,CONNEXIÓ DISTAL DE PINÇA,BASE MOLDEJADA,CODIFICACIÓ DE COLORS NORMALITZAT,LONGITUD 74CM +/-4CM,RECUBRIMENT DE TPU,LLIURE DE LÀTEX.COMPATIBLES AMB CABLES TRONCALS GE PER MONITORS CARESCAPE O EQUIVALENT</t>
  </si>
  <si>
    <t>RECANVI INDICADOR LLUM POSTERIOR GUI 10,4",PURITAN BENNETT 840, REF: 4-076855-SP</t>
  </si>
  <si>
    <t>PURITAN BENNETT 840, TARGETA PRINCIPAL UNITAT GRÀFICA D'USUARI(GUI) RESPIRADOR, REF: 10075675</t>
  </si>
  <si>
    <t>EQUIP CABLES D'ELÈCTRODES PER A ECG  6UNITATS,CONNEXIÓ DISTAL DE PINÇA,BASE NO MOLDEJADA,CODIFICACIÓ DE COLORS NORMALITZAT,LONGITUD 74CM +/-4CM,RECUBRIMENT DE TPU,LLIURE DE LÀTEX.COMPATIBLES AMB CABLES TRONCALS GE PER MONITORS CARESCAPE O EQUIVALENT</t>
  </si>
  <si>
    <t>SENSOR SPO2 PER A DIT AMB CLIP REUTILITZABLE PER DOPPLER. COMPATIBLE SISTEMA HUNTLEIGH REF:APG1L0102059-15</t>
  </si>
  <si>
    <t>FILTRE PER DISPENSADOR DE FORMOL DSF-002, MIDA 350X320X45MM.</t>
  </si>
  <si>
    <t>FILTRES PER ARMARI VENTILADOR AV-017, MIDA 440X220X45MM.</t>
  </si>
  <si>
    <t>BATERIA RECARREGABLE D'ÀCID DE PLOM HERMÈTICA 24V  4AH PER A GRÚA MARISA.REF:NDA 0100-03/-20</t>
  </si>
  <si>
    <t>CABLE PER ECG DE 3 ELÈCTRODES AMB PINÇA, UN SOL ÚS PER PACIENT MONITOR PHILIPS O EQUIVALENT, REF: 989803174201</t>
  </si>
  <si>
    <t>PANTALLA TÀCTIL PER A MONITOR 12" TFT COLOR LCD,COMPATIBLE AMB MONITOR PROFACE  O EQUIVALENT REF:PFXGP4601TAD</t>
  </si>
  <si>
    <t>SIMULADOR DE PACIENT PER A LA COMPROVACIÓ DE RENDIMENT PERIÒDICA DELS DISPOSITIUS DE MONITORITZACIÓ DE PACIENT</t>
  </si>
  <si>
    <t>OLYMPUS-ADAPTADOR  CABLE DE LLUM  MAJ-1413 PER A CISTO-NEFROFIBROSCÒPI OES PRO, OLYMPUS REF:N1773930 O EQUIVALENT</t>
  </si>
  <si>
    <t>BATERIA RECARREGABLE NIMH 3,5V - 0,7AH XL,PER A OTOSCÒPI TIPUS COMBILIGHT F.O. 30 KAWE O EQUIVALENT</t>
  </si>
  <si>
    <t>BATERIA IÓ-LITI RECARREGABLE 11,1V,4500MAH, MIDA:39X52,5X154MM.COMPATIBLE BATERIA MINDRAY  O EQUIVALENT REF:2108-30-66176</t>
  </si>
  <si>
    <t>CABLE INTERCONNEXIÓ A SENSORS PACIENT TIPUS LLENGÜETA LNCS,1.5M REF.2055 COMPATIBLE AMB EQUIPS MASIMO.</t>
  </si>
  <si>
    <t>CABLE ECG 3 ELÈCTRODES, LLARG. 80 CM, TERMINACIÓ EN PINÇA,PLÀSTIC I SILICONA,LLIURE DE LÀTEX,REUTILITZABLE I ESTERILITZABLE,REF: BR-903P/K911 OEQUIVALENT.</t>
  </si>
  <si>
    <t>CABLE  SENSOR  C02 PER A PACIENTS INTUBATS I NO INTUBATS MITJANÇANT ADAPTADORS REBUTJABLES.MESURA PRESSIÓ PARCIAL DE C02 EXPIRAT I INSPIRAT(MÈTODE SEMI-QUANTITATIU), POLÍMER PLÀSTIC ATÒXIC I SILICONA.REUTILITZABLE,REF:TG-920P O EQUIVALENT</t>
  </si>
  <si>
    <t>SENSOR PER A MONITORITZACIÓ D'OXIGEN (SPO2), COMPATIBLE AMB ANALITZADORD'OXÍGEN OXIQUANT, MYSIGN I O. EVOVE O EQUIVALENT</t>
  </si>
  <si>
    <t>MÀNEC/FONT DE LLUM LED TIPUS 8 A PILES PER A SONDA ESOFÀG-GÀSTRICA BARIÀTRICA, REUTILITZABLE,ALUMINI ANODITZAT, INTERRUPTOR DE SILICONA.COMPATIBLE AMB SONDA ILUMINACIÓ GLG001 O EQUIVALENT</t>
  </si>
  <si>
    <t>REEMPLAÇAMENT CAPÇAL OFTALMOSCÒPI K180, AMB RODA PER A DIAFRAGMES 2, AMB FILTRE BLAU, SENSE MÀNEC,ÒPTICA ESFÈRICA,TECNOLOGIA XENÓN HALÒGENA 3,5V XHL. CARCASSA DE POLOCARBONAT.HEINE REF: C-002.30.207</t>
  </si>
  <si>
    <t>TECLAT PER BÀSCULA  COMPOST PER CAPÇAL, PLACA PRINCIPAL I 6 CARGOLS , H151-10-S O EQUIVALENT REF: KIT 141</t>
  </si>
  <si>
    <t>TRUPORT-COBERTA INFERIOR DIVIDIDA MIDA  310X310MM</t>
  </si>
  <si>
    <t>CABLE DE LLUM DE FIBRA ÒPTICA EN Y /BIFURCAT PER A FRONTAL DE LLUM,DE 290CM+/-10CM DE LONGITUD,REUTILITZABLE,AMB REFORÇAMENT PER A FOTÒFOR,NO ESTÈRIL.COMPATIBLE AMB FRONTAL DE LLUMSTORZ 310063 O EQUIVALENT</t>
  </si>
  <si>
    <t>CABLE USB PER A CONTROL DE NEBULITZACIÓ, 30MIN / 6H. COMPATIBLE AMB NEBULITZADORS AEROGEN SOLO, AEROGEN PRO O AEROGEN ULTRA O EQUIVALENT. REF: AG-UC1000-SE</t>
  </si>
  <si>
    <t>CABLE CONNEXIÓ ECG PER A EQUIP DE HEMODINÀMIA DIGITAL AMB ARC QUIRÚRGIC,5 ELÈCTRODES/DERIVACIONS,0,7M DE LONGITUD,COMPATIBLE AMB ARC QUIRÚRGICARTIS ZEE FLOOR O EQUIVALENT</t>
  </si>
  <si>
    <t>CABLE INTERCONNEXIÓ SPO2, PER A PROVES DE PULSIOXIMETRIA, LLARG 2,4M +/-10CM,RECOBRIMENT DE TPU,CONNECTORS DAURATS I INJECTATS AMB NYLON/PVC, LLIURE DE LÀTEX.COMPATIBLE AMB MONITORS PHILIPS/HP O EQUIVALENT</t>
  </si>
  <si>
    <t>RECANVI IMPRESSORA XL + KIT 50MM PER A DESFIBRILADOR XL PHILIPS 861290,REF. 453564206131</t>
  </si>
  <si>
    <t>SENSOR SPO2 PEDIÀTRIC (15-40 KG),DIT MODEL RÍGID DE PINÇA AMB CLIP I CABLE INTEGRAT 9 PINS, LONGITUD 28CM,LLIURE LÀTEX, REUTILITZABLE, PER A MONITOR MULTIPARAMÈTRIC CHOICEMED MD2000B, REF:70FL-F</t>
  </si>
  <si>
    <t>CABLE PER SENSOR SPO2 PEDIÀTRIC (15-40 KG), DE DIT MODEL RÍGID DE PINÇAAMB CLIP, 9 PINS, LONGITUD  28CM,LLIURE LÀTEX, REUTILITZABLE, PER A MONITOR MULTIPARAMÈTRIC CHOICEMED MD2000B, REF:70FL-F</t>
  </si>
  <si>
    <t>SENSOR SPO2 PEDIÀTRIC (15-40 KG),DIT MODEL RÍGID DE PINÇA AMB CLIP I CABLE INTEGRAT, LONGITUD 28CM,LLIURE LÀTEX, REUTILITZABLE, PER A MONITOR SPO2 CHOICEMED MD300K2, REF:D70DL</t>
  </si>
  <si>
    <t>CABLE D'ESTIMULACIÓ INTRAOPERATÒRIA(A UTILITZAR AMB L'ADAPTADOR ETS VERCISE)PER CONNECTAR ELECTRODE DE 8 POLS A ESTIMULADOR  EXTERN, 46CM DE LONGITUD AMB CABLE EXTENSOR 152CM,ESTÈRIL,UN SOL ÚS,VERCISE O EQUIVALENT, REF:M365DB4100AO</t>
  </si>
  <si>
    <t>CABLE FIBRA ÒPTICA CPL WOLF DIÀMETRE 2,5MM X 2,3M REF: 806625231</t>
  </si>
  <si>
    <t>BATERIA PER A SISTEMA DE SUMINISTRAMENT ININTERROMPUT D'ENERGIA. VOLTATGE NOMINAL DE 12V,D'ÀCID DE PLOM REGULAT PER VÀLVULA. MIDA 350 X 167 X 129MM,REF SPB 12-80 O EQUIVALENT</t>
  </si>
  <si>
    <t>AH02-RITMOCORE/ADELE-TRANSMISOR PER SISTEMA DE MONITORITZACIÓ DOMICILIARI</t>
  </si>
  <si>
    <t>CON LINEALITZADOR PER A ESPIRÒMETRE, D'ACER INOXIDABLE I LLATÓ. ESTERILITZABLE. COMPATIBLE AMB  DATOSPIR 120 C/D I DATOSPIR 600F.</t>
  </si>
  <si>
    <t>CABLE TRONCAL PER A ECG,PER A 10 ELÈCTRODES,CONNECTOR 12PINS(CODI COLORVERD),AMB PINÇA PER A FIXACIÓ.COMPATIBLE AMB MONITORS EDAN IM60 REF:ED0157471168 O EQUIVALENT</t>
  </si>
  <si>
    <t>EQUIP/JOC COMPLERT DE 10 CABLES D'ELÈCTRODES PER A ELECTROCARDIÒGRAF,CODIFICACIÓ DE COLORS ESTANDARITZAT AMB CONNEXIÓ DE CLIP.COMPATIBLE AMB MONITORS EDAN IM60 REF:ED0157471168 O EQUIVALENT</t>
  </si>
  <si>
    <t>COMANDAMENT A DISTÀNCIA COMPATIBLE AMB TAULA QUIRÚRGICA MARS 2 BE O EQUIVALENT.REF:1411554</t>
  </si>
  <si>
    <t>PURITAN BENNETT 840, CABLE PANEL TÀCTIL LCD,REF: 4-076651-00</t>
  </si>
  <si>
    <t>CABLE ECG 3 ELECTRÒDES PER DESFIBRIL·LADOR,ADAPTADOR TANCA DE SEGURETAT,  K353A O EQUIVALENTS,REF:BC-763V</t>
  </si>
  <si>
    <t>BOMBETA LÀMPADA DE XENON AMB CONTENIDOR HLQ300W+  300W PER A MICROSCOPI. COMPATIBLE AMB KINEVO 900  O EQUIVALENT REF:  304949-9002-000</t>
  </si>
  <si>
    <t>REMPLAÇAMENT PANELL FRONTAL SENSE PANTALLA  LCD PER A MONITOR DE PACIENT.COMPATIBLE AMB MONITOR SURESIGNS VM4/VM6  O EQUIVALENT</t>
  </si>
  <si>
    <t>SENSOR SPO2 DE DIT REUTILITZABLE AMB CABLE INTEGRAT PER A PACIENT ADULT/PEDIÀTRIC &gt;20KG AMB CONNECTOR RECTANGULAR. LLARGÀRIA DEL CABLE 2M. COMPATIBLE AMB ELS MONITORS  GE  REF TS-F2-GE O EQUIVALENTS</t>
  </si>
  <si>
    <t>CABLE CONNECTOR D'ALIMENTACIÓ CA PER A ECÒGRAF,12V 10A.COMPATIBLE AMB EQUIP ECÒGRAF MYNDRAY M7 REF:801-2108-00049-01</t>
  </si>
  <si>
    <t>REEMPLAÇAMENT DEL MUNTATGE ALIMENTACIÓ CENTRAL PER MONITOR DE CONSTANTSVITALS  GENERAL ELECTRIC CARESPACE O EQUIV REF :MP200</t>
  </si>
  <si>
    <t>BATERIA RECARREGABLE 6V, 3,5 AMP COMPATIBLE AMB DINAMAP CARESCAPE V100,REF: 24006860150</t>
  </si>
  <si>
    <t>CABLE DE CONNEXIÓ  MONOPOLAR PER A ELECTROCOAGULADOR.EXTREM PROX AMB CONNECTOR FEMELLA DE Ø 4MM,EXTREM DISTAL CONNECTOR  MASCLE, 3M DE LLARGARIA,DE SILICONA.LLIURE DE LÀTEX.REUTILITZABLE.COMPATIBLE AMB GENERADORS ERBE TSERIE,MARTIN,BERCHTOLD O EQUIVALENT</t>
  </si>
  <si>
    <t>CABLE TRENÇAT DE CONNEXIÓ DE 18 ELECTRODES PROFUNDS INTERCEREBRAL, CONECTOR AISLAT DE 1,5 MM DE DIAMETRO DISTANIA MINIMA DE CONNEXIO 5 MM, LONGITUD 150CM.COMPATIBLE AMB ALCIS 2069 EPC O EQUIVALENT</t>
  </si>
  <si>
    <t>CABLE PER A MÒDUL DE TRANSMISIÓ NEUROMUSCULAR DE 3 M. COMPATIBLE AMB EQUIPS PHILIPS INTELLIVUE 865383</t>
  </si>
  <si>
    <t>SÒCOL DUAL IN-LINE 14 PINS  DE CONTACTE A SOLDAR PER A ECÒGRAF,COMPATIBLE AMV SISTEMA LIMA MEDICA O  EQUIVALENT REF:014</t>
  </si>
  <si>
    <t>CONNECTOR CIRCULAR RECTE MASCLE,7 PINS DE CONTACTE,AMB MECANISME DE BLOQUEIG D'INSECIÓ/EXTRACCIÓ DE SEGURETAT TIPUS STRAIGHT PLUG,METÀLIC AMB CARCASSA DE CROM,CALIBRE DEL CABLE DE 22MM,COMPATIBLE SISTEMA LEMO  REF:CLAD52Z O EQUIVALENT</t>
  </si>
  <si>
    <t>CABLE CONNEXIÓ SONDA PER MESURAR PARÀMETRES VENOSOS EN EL SISTEMA DE PERFUSIÓ EXTRACORPÒRIA (ECMO), HEMOGLOBINA, HEMATOCRIT, SAT O2 I TEMPERATURA, LONGITUD CABLE 32CM +/- 2CM, COMPATIBLE AMB LA UNITAT CARDIOHELP O EQUIVALENT.</t>
  </si>
  <si>
    <t>PHILIPS-CABLE PACIENT AMB DOS CONNEXIONS TIPUS PINÇA PER A ELECTRODES D¿ESTIMULACIÓ, CABLE SENSOR I CONNEXIÓ 12PINS. LLAGÀRIA 3M +/-10CM, COMPATIBLE AMB PHILIPS INTELLIVUE NEURO MUSCULAR TRANSMISSION MODULE 865383. REF: 989803174581</t>
  </si>
  <si>
    <t>COMPONENTS DE PANTALLA TÀCTIL INTERFÍCIE D'USUARI PCBA PER A RESPIRADORPURITAN BENNETT O EQUIVALENT.</t>
  </si>
  <si>
    <t>SUPORT PORTA-GANIVETES E 2 EN 1 PER A MICROTOM DE ROTACIÓ, COMPATIBLE AMB EQUIP DE MICROTOMIA HISTOCORE MULTICUT.REF:14051757577.</t>
  </si>
  <si>
    <t>BATERIA RECARREGABLE DE NIQUEL/CADMI,3,5V, COMPATIBLE AMB MÀNEC WELCH ALLYN REF:72300 O EQUIVALENT</t>
  </si>
  <si>
    <t>CABLE CALEFACTAT COMPATIBLE AMB HUMIDIFICADOR VHB20 O EQUIVALENT.</t>
  </si>
  <si>
    <t>CARCASSA FRONTAL PER SENSOR DE SPO2 DE CANYELL.COMPATIBLE SENSORS WRISTOX2-BLE MODEL 3150 AMB USB O EQUIVALENT</t>
  </si>
  <si>
    <t>CARCASSA POSTERIOR PER SENSOR DE SPO2 DE CANYELL.COMPATIBLE SENSORS WRIST OX2-BLE MODEL 3150 AMB USB O EQUIVALENT</t>
  </si>
  <si>
    <t>TAPA DE PILES PER SENSOR DE SPO2 DE CANYELL.COMPATIBLE SENSORS WRIST OX2-BLE MODEL 3150 AMB USB O EQUIVALENT</t>
  </si>
  <si>
    <t>PURITAN BENNETT 840, CONJUNT D'INTERFÍCIE DE TECLAT TÀCTIL, REF: 10004511</t>
  </si>
  <si>
    <t>REEMPLAÇAMENT DEL MUNTATGE CONNECTOR DEL SENSOR PULSIOXÍMETRE SATO2 TUFFSAT GENERAL ELECTRIC O EQUIVALENT</t>
  </si>
  <si>
    <t>CABLE PACIENT ECG PER A ELECTROCARDIOGRAF,12 DERIVACIONS,CONNECTOR BANANAØ4MM,REF:ED0157471500 O EQUIVALENT</t>
  </si>
  <si>
    <t>CABLES DE LONGITUD 450CM +/20CM, CONNEXIONS I MÀNECS PER PALES COMPATIBLES AMB DESFRIFIL.LADOR LIFEPAK12, LIFEPACK20 O EQUIVALENT</t>
  </si>
  <si>
    <t>FILTRE PER A DESINFECTANT COMPATIBLE AMB LA RENTADORA DE MATERIAL D'ENDOSCÒPIA SOLUSCOPE MODEL SL-V4</t>
  </si>
  <si>
    <t>SENSOR PER A MONITORITZACIÓ NO INVASIVA SPO¿,PACIENT ADULT,PES &gt;30KG,DITS,COMPATIBLE AMB CABLE PACIENT 2365,2055,2056 I 2057,CONNECTOR D-SUB MASCLE 9 PINS,LONG1M,NO ESTÈRIL,S/LÀTEX,REUTILITZABLE,P/ÚS AMB TOTS ELS OXÍMETRES TECNOLOG MASIMO SET-LNCS O EQ</t>
  </si>
  <si>
    <t>GOMES OCULARS TIPUS OMS-800/SL-8Z COMPATIBLE AMB SLIT LAMP SL-D701 O EQUIVALENT.</t>
  </si>
  <si>
    <t>CABLE INTERCONNEXIÓ SPO2,PER A PROVES DE PULSIOXIMETRIA AMB CONNECTOR  PROXIMAL D-SUB FEMELLA DE 9PINS I DISTAL RECTANGULAR D'11PINS, 240±10CM DE LONGITUD,RECOBRIMENT DE TPU,LLIURE DE LÀTEX.COMPATIBLE AMB MONITOR GEOHMEDA O EQUIVALENT REF: EEU370GE11TS</t>
  </si>
  <si>
    <t>TAPA PARA FILTRO DE AIRE PARA AIRVO2 / MYAIRVO2</t>
  </si>
  <si>
    <t>CABLE DE TEMPERATURA PHILIPS 2 PINS MASCLE</t>
  </si>
  <si>
    <t>CABLE IBP PHILIPS MINDRAY 12 PINS MASCLE 1 METRE DE LLARG</t>
  </si>
  <si>
    <t>CABLE D'EXTENSIÓ PER A UNITAT DE CONTROL ELEMENT CALEFACTOR A PACIENT, 2,5M WARMTAC IM-SP25</t>
  </si>
  <si>
    <t>BATERÍA DE LITI, CAPACITAT 7,2AH , TENSIÓ 11,1V, RECARREGABLE, COMPATIBLE AMB MONITORS  SURESIGNS VS4,VM4, VM6 Y VM8, PNO.989803194541</t>
  </si>
  <si>
    <t>SENSOR SPO2 PINÇA ADULT SILICONADA I ABS AMB CABLE (4 M) RECOBERT TPU, CONNEXIÓ INTEGRADA  ,COMPATIBLE GE/ DATEX/ OHMEDA O EQUIVALENT, REF:SEU370AS13GE</t>
  </si>
  <si>
    <t>REEMPLAÇAMENT PEÇA RECANVI DEL TECLAT CARDIOGRAF TC30,TECLAT ESTÀNDARD,COBERTA TECLAT DE MEMBRANA FLEXIBLE DE SILICONA. REF: 453564201811 PHILIPS</t>
  </si>
  <si>
    <t>CABLE BIPOLAR PER A ELECTROCOAGULADOR, MIDA 5M±10CM,CONNEXIÓ PROXIMAL COLZADA DE 2 PINS,CONNEXIÓ DISTAL AMB 2 PINS (SEPARACIÓ DE 29MM),REUTILITZABLE.COMPATIBLE AMB GENERADORS VALLEYLAB,LAMIDEY, EMC O EQUIVALENT</t>
  </si>
  <si>
    <t>INTERRUPTOR ATURADA D'EMERGÈNCIA MAGNÈTIC PER A CINTA DE MARXA DE PROVAD'ESFORÇ,AMB CORDÓ VERMELL,IMANT I CLIP DE PLÀSTIC.COMPATIBLE AMB CINTAHP COSMOS O EQUIVALENT</t>
  </si>
  <si>
    <t>PLACA RETORN PACIENT, TIPUS ESTORA,METÀL·LICA,NO ADHESIVA,MIDES:120X160MM+/-10MM,190CM2,SENSE CABLE,CONNEXIÓ UNIVERSAL 6,3MM TIPUS MONO JACK,REUTILITZABLE,AUTOCLAVABLE.COMPATIBLE AMB ELECTOBISTURÍ 970B O EQUIVALENT</t>
  </si>
  <si>
    <t>PROTECTOR/CARCASSA ASÈPTICA PER BATERIA RECARREGABLE (SAP70003481),MIDAGRAN,PER ALIMENTACIÓ EQUIP SYSTEM 7,CORDLESS DRIVER 4 I PEÇA DE MÀ SABO2.COMPATIBLE AMB BATERIA SMATLIFE G I ESCUT DE TRANSFERÈNCIA G.REF:7126-120-000</t>
  </si>
  <si>
    <t>CABLE TRONCAL DE 5 ELÈCTRODES PER  ECG,LONGITUD 220-260CM,RECOBRIMENT DE TPU,TERMINALS DAURATS DE NYLON/PVC.SENSE LÀTEX.COMPATIBLE AMB EQUIPS PHILIPS I HP O EQUIVALENT</t>
  </si>
  <si>
    <t>FONT D'ALIMENTACIÓ PER TORNIQUET PNEUMÀTIC DIGITAL, 169V, 3500MAH COMPATIBLE AMB SISTEMA DTS 3000 O EQUIVALENT.</t>
  </si>
  <si>
    <t>CABLE DE CONNEXIÓ UNITAT BASE A FOTOESTIMULADOR XLTEK,LLIURE DE LÀTEX,COMPATIBLE AMB MONITORS BRAIN MONITOR, QUANTUM I EMU40 O EQUIVALENT,REF:003771</t>
  </si>
  <si>
    <t>CABLE DE EMG COMPATIBLE AMB SÈRIE 6 . REF:  508615</t>
  </si>
  <si>
    <t>VÀLVULA EXPIRATÒRIA SOLENOIDE, REF:4-071800-SP</t>
  </si>
  <si>
    <t>CARREGADOR PER PULSIOXÍMETRE DE MÀ PALMCARE,AMB CABLE D'ALIMENTACIÓ REF:16801.5012</t>
  </si>
  <si>
    <t>CABLE ADAPTADOR PER ENDOMED 484/482/481 ENRAF NONIUS, REF:3444-101</t>
  </si>
  <si>
    <t>TRAMPA AIRE COMPRIMIT, REF. 999-21-0009</t>
  </si>
  <si>
    <t>BATERIA DE LITI 14.4V 2600MAH COMPATIBLE AMB DTS 3000 O EQUIVALENT.</t>
  </si>
  <si>
    <t>CABLE ADAPTADOR SPO2 GE HEALTHCARE, REF: SH1L</t>
  </si>
  <si>
    <t>BOTONERA TECLAT SOMTE PSG</t>
  </si>
  <si>
    <t>CABLE PLACA DE RETORN/PACIENT PER ELECTROBISTURÍ. LONGITUD 5M,CONNEXIÓ MONO JACK 6,3MM.SENSE LÀTEX.</t>
  </si>
  <si>
    <t>HEINE BOMBETA 2.5V PER A OFTALMOSCOPI. 042 TIPUS D142X</t>
  </si>
  <si>
    <t>REEMPLAÇAMENT DEL MUNTATGE PECES DE RECANVI CONJUNT PANTALLA IV2-STAT DSPL PER A MONITOR PACIENT,COMPATIBLE AMB MONITOR MX600/MX700 INTELLIVIU O EQUIVALENTS,REF: 45356426851</t>
  </si>
  <si>
    <t>SONDA INTERCAMBIABLE PER DOPPLER-DETECCIÓ VASCULAR FREQUÈNCIA: 4MHZ. DIÁMETRE DEL CAPÇAL: 12MM. LONGITUD DE LA SONDA: 110 MM. SUBMERGIBLE. COMPATIBLE AMB DOPPLER-SONOTRAX MODELS LITE, BASIC I PRO. REF. 46301.S2MHZ O EQUIVALENT.</t>
  </si>
  <si>
    <t>SENSOR SPO2 PER PACIENT MAJOR DE 50KG,  LONGITUD DEL CABLE 3,0M (118"), PER APLICAR A QUALSEVOL DIT MENYS EL POLZE, LLIURE DE LÀTEX, REUTILITZABLE. COMPATIBLE AMB MONITORS PHILIPS, HP, ARGILENT I NELLCOR HOMOLOGATS. REF. M1191BL O EQUIVALENT.</t>
  </si>
  <si>
    <t>CABLE BIPOLAR D'ALTA FREQÜÈNCIA DE 300CM DE LONGITUD, REUTILITZABLE, AUTOCLAVABLE, COMPATIBLE AMB RESSECTOR BIPOLAR STORZ 27040EB/26040EB. REF. 27176LEB O EQUIVALENT</t>
  </si>
  <si>
    <t>SENSOR SPO2 INFANTIL PER A NENS DE 2 A 20KG, DE SILICONA FLEXIBLE AMB CONNEXIÓ DE PLÀSTIC NEGRE, REUTILITZABLE, LLIURE DE LÀTEX. COMPATIBLE AMB PULSIOXÍMETRE ERGOMETRIX 808J. REF. 7000-0244-01 (CMS.A03.024) O EQUIVALENT.</t>
  </si>
  <si>
    <t>CABLE ADAPTADOR DE CORRENT PER A MONITOR DE PRESSIÓ COMPATIBLE AMB TOTS EL MONITORS OMRON, EXCEPTE ELS MODELS HEM 907, MIT ELITE, MIT ELITE PLUS I IQ 142, OMRON MODEL AC ADAPTER-S (HEM-ACW5-E) O EQUIVALENT.</t>
  </si>
  <si>
    <t>CABLE DE CONNEXIÓ PER A PINÇA BIPOLAR, PLA, FLEXIBLE, 2 POLS, LONGITUD 3M. COMPATIBLE AMB PINCES SAP 30032126 I 30032127.</t>
  </si>
  <si>
    <t>VIAL COL.LECTOR PER A FILTRE EXPIRATORI, COMPATIBLE AMB RESPIRADOR PURITAN BENNETT PB840, REF. 4-074647-00 O EQUIVALENT.</t>
  </si>
  <si>
    <t>VIES AÈRIES  PER PRACTIQUES SANITÀRIES  EN MANIQUÍ, TAMANY PETIT,MODEL  RESUCI ANNE O EQUIVALENT, PAQUET 24 UNITATS.</t>
  </si>
  <si>
    <t>BATERIA O CARREGADOR PER A MÀNECS HEINE, REF. 0102691 OEQUIVALENT</t>
  </si>
  <si>
    <t>BATERIA RECARREGABLE PER PILES 6V REF.50-800-02-04, PER A MOTOR MANUAL  OSTEOSINTESI CRANIOFACIAL, ESTÈRIL. COMPATIBLE  BOS-DRIVER I BOS DRILL.</t>
  </si>
  <si>
    <t>ADAPTADOR TUB DE CONNEXIÓ. PER UN COSTAT CONNECTA A L'EQUIP REPROCESSADOR (DESINFECTADOR D'ALT NIVELL) D'ENDOSCOPS FLEXIBLES DE LA MARCA MEDIVATORS DSD-201, I, PER L'ALTRE COSTAT, ALS ENDOSCOPS FLEXIBLES DE LA MARCA OLYMPUS. REF. DSD110HU0068</t>
  </si>
  <si>
    <t>BLOC ADAPTADOR REUTILITZABLE COMPATIBLE AMB NEBULITZADOR REF. V-892610 CODI SAP 70002800 PER A EQUIP SIDESTREAM DE MEDICAID. REF. V-707307 O EQUIVALENT</t>
  </si>
  <si>
    <t>BOMBETA PER LARINCOSCOP 3,5V X-02.88.044 O EQUIVALENT</t>
  </si>
  <si>
    <t>EQUIP DE DESINFECCIÓ COMPOST PER: TUB DE DESINFECCIÓ + UN FILTRE + CABLE DE DESINFECCIÓ. LLARGADA 50 CM, REUTILITZABLE. COMPATIBLE AMB SISTEMA ADMINISTRACIÓ OXÍGEN AIRVO2. REF. 900PT600 O EQUIVALENT</t>
  </si>
  <si>
    <t>CABLE PER ELECTRÒDES DE SUPERFICIE AMB  GAFET  1 M LLARGADA, AMB CONNEXIO 1,5 MM FEMELLA PER A EMG  MATERIAL D'ACER INOXIDABLE I PLÀSTIC DE DIFERENTS COLORS,REUTILITZABLE, LLIURE DE LÀTEX.COMPATIBLE SISTEMA NATUS. 5 UNITATS/BOSSA.</t>
  </si>
  <si>
    <t>PULSIOXÍMETRE DE DIT PER MESURAR SATURACIÓ D´OXÍGEN A LA SANG, FREQÜÈNCIA DEL PÓLS CARDÍAC I CORBA PLETISMOGRÀFICA DEL PÓLS.  PORTÀTIL. AUTONOMIA DE 25 HORES  PES 60GRS. ALIMENTACIÓ PER PILES ALCALINES. MODEL LLEUGER, COMPACTE I CINTA DE SUBJECCIÓ</t>
  </si>
  <si>
    <t>GENERADOR MIDES 5,3 CM X 3,5 CM X 10,5 CM APROX. MATERIAL DE PLÀSTIC TERMOSENSIBLE,REUTILITZABLE 100 USOS,REF. SCG O EQUIVALENT PER  SISTEMA  ULTRASÒNIC INALÀMBRIC (SONICISION). LLIURE DE LÀTEX, ESTERILIZABLE AMB SAP 80009031</t>
  </si>
  <si>
    <t>SONDA INTERCAMBIABLE PER DOPPLER-DETECCIÓ FETAL FREQUÈNCIA: 2MHZ. DIÁMETRE DEL CAPÇAL: 28MM. LONGITUD DE LA SONDA: 110 MM. SUBMERGIBLE. COMPATIBLE AMB DOPPLER-SONOTRAX MODELS LITE, BASIC I PRO. REF. 46301.S2MHZ O EQUIVALENT.</t>
  </si>
  <si>
    <t>BATERIA LITI NO RECARREGABLE COMPATIBLE AMB DESFIBRIL.LADOR AED10  00.185-2</t>
  </si>
  <si>
    <t>FONT DE LLUM FREDA ADAPTABLE A CABLE DE LLUM DE FIBRA ÒPTICA PER IL·LUMINAR EL CAMP QUIRÚRGIC 150 W.COMPATIBLE/EQUIVALENT STORZ</t>
  </si>
  <si>
    <t>ADAPTADOR DE FONT DE LLUM OLYMPUS D'ACER INOXIDABLE, PVC I VIDRE. REUTILITZABLE, COMPATIBLE O EQUIVALENT A CABLE DE LLUM MODEL STORZ O WOLF.</t>
  </si>
  <si>
    <t>LINVATEC - ADAPTADOR DE CABLE DE LLUM A FONT DE LLUM TIPUS KARL STORZ I OLYMPUS, REF:7453.</t>
  </si>
  <si>
    <t>VIES AÈRIES  PER PRACTIQUES SANITÀRIES  EN MANIQUÍ, CAPACITAT 700-1000 ML, MODEL  RESUCI ANNE O EQUIVALENT, PAQUET 24 UNITATS.</t>
  </si>
  <si>
    <t>CABLE DE PACIENT DE QUATRE DERIVACIONS COMPATIBLE AMB HOLTER CARDIOLIGHT. REF. 309001100</t>
  </si>
  <si>
    <t>MÀNEGA NIBP DOBLE PER A ADULT/PEDIÀTRIC DE 3,6M, REF. 2017008-001. COMPATIBLE AMB MONITORS GE O EQUIVALENT</t>
  </si>
  <si>
    <t>CABLE TRONC 5 FUETETS REF M1668A O EQUIVALENT</t>
  </si>
  <si>
    <t>CARTUTX INTEGRAT DE BATERIA I 2 ELECTRÒDES ADHESIUS I CABLE DE 1,2 METRES, D'UN SOL ÚS, PER A ADULTS I PEDIATRIA (25 KG) DESFIBRIL.LADOR AUTOMÀTIC DEA. COMPATIBLE AMB NANOONTECH HEARTPLUS NT-180.</t>
  </si>
  <si>
    <t>CABLE DE 50CM DE LONGITUD I ADAPTADOR DE PLÀSTIC AMB 2X4 ENTRADES BIPOLARS I PINÇA, COMPATIBLE AMB EQUIP SIESTA. REF. 7007-0011-00 (CMS.A05.015)</t>
  </si>
  <si>
    <t>BOMBETA HALÒGENA DE 2,5 V XHL, COMPATIBLE AMB OFTALMOSCOPIS ALPHA, MINI2000 I MINI MIOFLEX FOCALUX ALPHA I MINI 2000.  REF: X01.88.042 O EQUIVALENT</t>
  </si>
  <si>
    <t>CABLE INTERCONNEXIÓ A SENSORS PACIENT, TIPUS LLENGÜETA LNOP REF.2059 COMPATIBLE AMB EQUIPS MASIMO.</t>
  </si>
  <si>
    <t>SENSOR PER PRESSIÓ DE FLUXE RESPIRATORI EN ESTUDIS DE LA SON, QUE PERMET ENTRADA DE CORRENT CONTINUA I ALTERNA (DC/AC), CONNEXIÓ FEMELLA TP DE SEGURETAT, LONGITUD CABLE DE CONNEXIÓ A POLÓGRAF 1,5M, COMPATIBLE AMB QUALSSEVOL POLÍGRAF. REUTILITZABLE.</t>
  </si>
  <si>
    <t>TAPA PER RECIPIENT RÍGID O CÀNISTER DE CAL SODADA PER A MÀQUINES D'ANESTÈSIA AESPIRE, AVANCE I AISYS. REF. 1009-8240-000 O EQUIVALENT. REUTILITZABLE. COMPATIBLE AMB  SAP 70001972, REUTILITZABLE.</t>
  </si>
  <si>
    <t>CABLE DE CONNEXIÓ COMPATIBLE AMB GENERADOR HITEROSCOP BIPOLAR VERSAPOINT. REF. 00480 O EQUIVALENT.</t>
  </si>
  <si>
    <t>CABLE CARE Tº SERIE 400 SENCILL, 0,5MM, CONNECTA DIRECTA A SONDES Tº REUTILITZ SIST DASH, TRAM(TOTES VERSIONS), E-PSM I E-PRESTN. PER A UTILITZAR SONDES REBUTJABLES ES NECESSARI CABLE INTERCONNEXIÓ 165640, 16541 O 9445-801. REF. 2021700-001 O EQUIV</t>
  </si>
  <si>
    <t>CABLE INTERMIG PACIENT,COMPATIBLE A/CONNEX INTERMITJA MÒDULS INTELLIVUE MASIMO SET/PHILIPS A/SENSOR PACIENT TIPUS LLENGÜTA MASIMO LNOP.CONNECTOR SENSOR COLOR BLANC,CONNECTOR MÒDUL COLOR GRIS-BLAU.LONG APROX 3M.LLIURE DE LÀTEX,NO ESTÈRIL.REF.2282 O EQUIV</t>
  </si>
  <si>
    <t>VÀLVULA DE DEMANDA AMB 2M DE MÀNEGA, PER A L'AUTO ADMINISTRACIÓ DE GAS ANALGÈSIC O2/N2O (50% V/V) I O2 MEDICINAL EN BOMBONA AMB PRESA AFNOR. REUTILITZABLE, COMPATIBLE AMB VÀLVULES D'EXHALACIÓ SAP 30029590 I 30029591. REF. 1999018 (828-1002) O EQUIVALENT.</t>
  </si>
  <si>
    <t>SENSOR SPO2 PER PACIENT MAJOR DE 40KG,  LONGITUD DEL CABLE 3,0M (118"), PER APLICAR A QUALSEVOL DIT MENYS EL POLZE, LLIURE DE LÀTEX, REUTILITZABLE. COMPATIBLE AMB MONITORS PHILIPS, HP, ARGILENT I NELLCOR HOMOLOGATS. REF. M1191BL O EQUIVALENT.</t>
  </si>
  <si>
    <t>DRÄGER -VÀLVULA VENTILACIÓ PER A OXILOG 2000/3000 REUTILITZABLE, POLICARBONAT</t>
  </si>
  <si>
    <t>DRÄGER - FILTRE ENTRADA D'AIRE PER A INCUBADORA REF: 8402926 O EQUIVALENT.</t>
  </si>
  <si>
    <t>CRONOMETRE</t>
  </si>
  <si>
    <t>MICRÒFON RONC CONNECT 1,5MMX2,2M, REUTILIZABLE. COMPATIBLE AMB LA MAJORIA DELS SISTEMES DE PSG, REF.P1716 O EQUIVALENT.</t>
  </si>
  <si>
    <t>SENSOR OXIMETRIA SPO2 PEDIÀTRIC DE 2 A 20KG, REUTILITZABLE, SILICONA FLEXIBLE AMB CONNEXIÓ MATERIAL PLÀSTIC COLOR NEGRE, CABLE 1,20M, LLIURE DE LÀTEX. COMPATIBLE AMB MONITORS SOMNEA, SOMTE, SOMTE PSG V1, SOMTE PSG V2  O EQUIVALENT.</t>
  </si>
  <si>
    <t>CON REUTILITZABLE DE 36KHZ PER FIXAR LA CÀNULA DE IRRIGACIÓ A LA PEÇA DE MA. PERMET L'HERMETICITAT PER AL SISTEMA D'IRRIGACIÓ, REF. CC223600215 O EQUIVALENT.</t>
  </si>
  <si>
    <t>CABLE DE 5 ELÈCTRODES PER  ECG  CONNEXIÓ PINÇA, REF. M1974A O EQUIVALENT. COMPATIBLE AMB SAP 70000294 PHILIPS I HP I DESFIBRIL·LADORS MRX MODELS M3535A/M3536A, PER A QUIRÒFAN (OR).</t>
  </si>
  <si>
    <t>SET CABLES CEFAR PRIMO</t>
  </si>
  <si>
    <t>PANELL DETECTOR PER A MAMOGRÀF</t>
  </si>
  <si>
    <t>CABLE PER CONNEXIÓ A 2 ELÈCTRODES AUTOADHESIUS MASCLE  Ø 0.7MM, LLARGADA CABLE 2 METRES, PROVES (EMG) D'ELECTROMIOGRAFIA.LLIURE LÀTEX, REUTILITZABLE. COMPATIBLE AMB CONNEXIÓ 5 PIN DIN, DANTEC, KEYPOINT, FOCUS I,ULT PRO 100. REF. 9013C0122 O EQUIVALENT.</t>
  </si>
  <si>
    <t>CARREGADOR FINS A 4 BATERIES AMB SISTEMA LED, MIDES: 12,9CMX 30,9 CM X 16,4CM AMB AVIS D'ESTAT DE CARREGA PER SISTEMA  ULTRASÒNIC INALÀMBRIC (SONICISION).</t>
  </si>
  <si>
    <t>CABLE DE 3M PER SENSOR DE SPO2 AMB CONNEXIÓ NEGRE, REUTILITZABLE. REF. EXT 3 (NON.A00.003) NONIN 8000 O EQUIVALENT</t>
  </si>
  <si>
    <t>EQUIP DE BATERIA I ELÈCTRODES DE DESFIBRIL·LACIÓ (D'UN SOL ÚS) PER A ADULTS, 10X13,3X2,4CM, LONGITUD DEL CABLE 1M, BATERIA 18V 0,8 AH, DIÒXID DE LITI I MANGANÈS.SAMARITAN PAD. REF. 80.710.10 O EQUIVALENT.</t>
  </si>
  <si>
    <t>CABLE DE INTERFAZ ACCU-TRACE PER A CARDIOTOCÒGRAF, COMPATIBLE AMB EQUIPS DE MONITORITZACIÓ DE LA PRESSIÓ INTRAUTERINA PHILIPS/HEWLETT PACKARD, 8040A, SERIE 50, M1350A/B. REF. 56311 O EQUIVALENT.</t>
  </si>
  <si>
    <t>CABLE PACIENT PER A ECG DE 10 POLS CONNEXIÓ BANANA DB15, CARGOL LLARG PER A CONNECTOR I CODI DE COLOR. COMPATIBLE AMB ELECTROCARDIÒGRAF GEM HEART ONE + EXTENDED. REF. 301001111 O EQUIVALENT.</t>
  </si>
  <si>
    <t>CABLE BIPOLAR DE 4M DE LONGITUD I 28,6MM DE DISTÀNCIA ENTRE PINS CONNECTORS, ENDOLL PLA, COMPATIBLE AMB EQUIPS BOWI, AESCULAP, LAMIDEY, VALLEYLAB, SOERING, EMC. REF. GN133 O EQUIVALENT.</t>
  </si>
  <si>
    <t>CABLE AMB ELECTRODE REF.ELFHA II 3000</t>
  </si>
  <si>
    <t>BOMBETA  PER LARINGOSCOP  KAWE</t>
  </si>
  <si>
    <t>OLYMPUS - OCULAR PER A MICROSCOPI DE 10X, COMPATIBLE AMB L'ÒPTICA UIS2 DELS CAPÇALS U-BI30-2-2 I U-TR30-2-2.</t>
  </si>
  <si>
    <t>SENSOR SPO2 DE SILICONA MEDLINKET, CONNEXIÓ A EQUIP DE PLÁSTICO NEGRE, 1,20M DE LONGITUD, LLIURE DE LÀTEX, REUTILITZABLE. COMPATIBLE AMB EQUIPS SOMNEA / SOMTE / SOMTE PSG V1 / SOMTE PSG V2 . REF. CMS.A07.009 O EQUIVALENT</t>
  </si>
  <si>
    <t>EQUIP DE CABLES CONNECTORS COMPOST PER: CONNECTOR X2 I 2 CONNECTORS DE PATILLA MASCLE 2X2MM, COMPATIBLES AMB ELS APARELLS REHABX2, PERISTIM PRO, PRIMO PRO, BASIC, FEMINA.</t>
  </si>
  <si>
    <t>CABLE I CARREGADOR COMPATIBLE A/RASURADORA QUIRÚRGICA CODI SAP 81001807</t>
  </si>
  <si>
    <t>BOMBETA HALÒGENA 2,5V REF X0188077 HEINE O EQUIVALENT.</t>
  </si>
  <si>
    <t>ACQUITY UPLC - AGULLA DE MOSTRA PEEK DE 30 µL, 0.010 DIÁMETRE INTERN, REF: 700002644</t>
  </si>
  <si>
    <t>SPAPLUS-LÀMPADA HALÒGENA, 1 UNITAT, REF. SP2057</t>
  </si>
  <si>
    <t>GUIA D'INSERCIÓ DE BATERIA COMPATIBLE AMB MÀNEC ELÈCTRÒNIC ENDOGRAPADORA SAP 30032188</t>
  </si>
  <si>
    <t>BATERIA RECARREGABLE COMPATIBLE AMB MÀNEC ELÈCTRÒNIC ENDOGRAPADORA SAP 30032188</t>
  </si>
  <si>
    <t>CARREGADOR DE BATERIA COMPATIBLE AMB MÀNEC ELÈCTRÒNIC ENDOGRAPADORA SAP 30032188</t>
  </si>
  <si>
    <t>ADAPTADOR MANUAL DE RETRACCIÓ/TORNAVÍS COMPATIBLE AMB MÀNEC ELÈCTRÒNIC ENDOGRAPADORA SAP 30032188</t>
  </si>
  <si>
    <t>CABLE DE CORRENT 220V DE 5M, COMPATIBLE AMB MÀNEC ELÈCTRÒNIC ENDOGRAPADORA SAP 30032188</t>
  </si>
  <si>
    <t>ADAPTADOR TUB DE CONNEXIÓ. PER UN COSTAT CONNECTA A L'EQUIP REPROCESSADOR (DESINFECTADOR D'ALT NIVELL) D'ENDOSCOPS FLEXIBLES MEDIVATORS DSD-201, I, PER L'ALTRE COSTAT, AL CANAL AUXILIAR DELS ENDOSCOPS FLEXIBLES DE LA MARCA OLYMPUS. REF. DSD110HU0112</t>
  </si>
  <si>
    <t>CABLE PER CONNEXIÓ BIPOLAR REUTILITZABLE,5 M DE LONGITUD, NO ESTÈRIL, AUTOCLAVABLE. COMPATIBLE AMB GENERADORS VALLEYLAB I LAMIDEY. REF. 287-215-50</t>
  </si>
  <si>
    <t>BATERIA MIDES 10,4 CM X 2,5 CM X 4,5 CM APROX., MATERIAL DE POLÍMER DE ION-LITI (3,7 VOLTS) REUTILITZABLE 100 USOS, REF. SCB O EQUIVALENT PER  SISTEMA  ULTRASÒNIC INALÀMBRIC (SONICISION). LLIURE DE LÀTEX, ESTERILIZABLE AMB SAP 80009031</t>
  </si>
  <si>
    <t>BATERIA PER A CASC DE PROTECCIÓ QUIRÚRGICA TURBO 4, AJUSTABLE A CINTURÓ, AUTONOMIA 7 HORES. COMPATIBLE AMB SISTEMA DE PROTECCIÓ PERSONAL STERI-SHIELD DE STRYKER. REF. 0400-650-000 O EQUIVALENT</t>
  </si>
  <si>
    <t>DRÄGER - MEMBRANA PER A RESPIRADOR REF. 8413661 O EQUIVALENT.</t>
  </si>
  <si>
    <t>SONDA D'ESTIMULACIÓ BIPOLAR, RECTA, ELECTRÒDE-AGULLA Ø 24G DE 9 CM, ESTIMULACIÓ DEL NERVI RECURRENT, ESTÈRIL, REUTILITZABLE.</t>
  </si>
  <si>
    <t>NEBULITZADOR REUTILITZABLE COMPATIBLE AMB BLOC ADAPTADOR REF. V-707307 CODI SAP7002801 PER A EQUIP SIDESTREAM DE MEDICAID. REF. V-892610 O EQUIVALENT</t>
  </si>
  <si>
    <t>MÀNEGA NIBP DOBLE PER A NEONATS DE 3,6M, REF.2017009-001. COMPATIBLE AMB MONITORS GE O EQUIVALENT</t>
  </si>
  <si>
    <t>BATERIA RECARREGABLE LI-ION DE 14.4V – 85W PER A MOTOR COLIBRI II.REF. 532.103. COMPATIBLE AMB CARREGADOR UNIVERSAL II (05.001.204) I MOTORS  (COLIBRI II.REF. 532.101/532.110) DE SYNTHES.</t>
  </si>
  <si>
    <t>FILTRE PER A REGULADOR DE BUIT D'INSTALACIÓ DE GASOS CENTRALITZADA TIPUS REGUVAC REF. 74944 O EQUIVALENT, PER EVITAR LA CONTAMINACIÓ DE L'EQUIP, ESCALA FÀCIL LECTURA I BOTÓ DE TANCAMENT PER A L'AJUSTAMENT DE L'EQUIP.</t>
  </si>
  <si>
    <t>LÀMPADA FOTÒMETRE REF MU988800</t>
  </si>
  <si>
    <t>ADAPTADOR ESTÀNDARD CONTROLADOR D'USOS COMPATIBLE AMB MÀNEC ELÈCTRÒNIC ENDOGRAPADORA SAP 30032188</t>
  </si>
  <si>
    <t>JOC DE 2 PALES INTERNES PER A DESFIBRIL·LADOR, TAMANY MITJÀ, MIDA 4,5 CM (1.77 IN).HP REF M4743A O EQUIVALENT.</t>
  </si>
  <si>
    <t>MICRÒFON PER A EQUIP D'ENDOESTROBOSCÒPIA, COMPOST: DE GANXO DE SUPORT AL COLL DEL PACIENT I CÀPSULA DEL MICRÒFON, REUTILIZABLE. COMPATIBLE AMB EQUIP ATMOS O EQUIVALENT.</t>
  </si>
  <si>
    <t>E71025010</t>
  </si>
  <si>
    <t>Clavilles i bases d'endoll</t>
  </si>
  <si>
    <t>BASE ENDOLL 32A 3P+N+T CETACT REF: 9982</t>
  </si>
  <si>
    <t>BASE ENDOLL BIPOLAR 10-16A BJC REF: 3166</t>
  </si>
  <si>
    <t>BASE ENDOLL BIPOLAR AMB T.T. SIMON REF. 10450-35</t>
  </si>
  <si>
    <t>BASE ENDOLL BIPOLAR SIMON, TTLATERAL, REF: 48442-31</t>
  </si>
  <si>
    <t>BASE ENDOLL LEGRAND AMB TAPA REF: 904 32</t>
  </si>
  <si>
    <t>E71100090</t>
  </si>
  <si>
    <t>Pinzells, rodets i elements de pintura</t>
  </si>
  <si>
    <t>BROTXA RODONA PER ESMALTAR NUM. 4</t>
  </si>
  <si>
    <t>BROTXA RODONA PER ESMALTAR NUM. 12</t>
  </si>
  <si>
    <t>BROTXA GRAN</t>
  </si>
  <si>
    <t>BROTXA RODONA PER ESMALTAR NUM. 10</t>
  </si>
  <si>
    <t>PALETINA NUM. 10</t>
  </si>
  <si>
    <t>BROTXA RODONA PER ESMALTAR NUM. 8</t>
  </si>
  <si>
    <t>CABLE VVK 06-1 KV DE 8 X 1,5</t>
  </si>
  <si>
    <t>E71400020</t>
  </si>
  <si>
    <t>Recanvis per a màquines de bugaderia</t>
  </si>
  <si>
    <t>CADENA DE 1/2'</t>
  </si>
  <si>
    <t>E71040999</t>
  </si>
  <si>
    <t>Altre material de mecànica</t>
  </si>
  <si>
    <t>CADENA ZINCADA AMB BAGA SOLDADA DE 2,5 MM.</t>
  </si>
  <si>
    <t>CADENA ZINCADA AMB BAGA SOLDADA DE 3MM DIAMET.X25MM.</t>
  </si>
  <si>
    <t>CADENA ZINCADA DE 5 MM DIÀMETRE</t>
  </si>
  <si>
    <t>CADENAT LLAUTONAT DE 50 MM.</t>
  </si>
  <si>
    <t>E71110020</t>
  </si>
  <si>
    <t>Protecció visual</t>
  </si>
  <si>
    <t>CARETA PER A SOLDAR DE MÀ ÒPTICA FIXA CLASSE 1 EN-175</t>
  </si>
  <si>
    <t>CARGOL</t>
  </si>
  <si>
    <t>E71010100</t>
  </si>
  <si>
    <t>Cargols mètrics, femelles, volanderes i reblons</t>
  </si>
  <si>
    <t>CARGOL D-912 DE M8X60 8.8 ZINCAT</t>
  </si>
  <si>
    <t>CARGOL CAP HEXAGONAL FE ZINCAT DIN933 M12X50MM</t>
  </si>
  <si>
    <t>E71015999</t>
  </si>
  <si>
    <t>Altre material per a fluids</t>
  </si>
  <si>
    <t>CARGOL CAP AVELLANAT DE FERRO ZINCAT M3X30MM DIN965</t>
  </si>
  <si>
    <t>CARGOL CAP HEXAGONAL FE ZINCAT DIN933 M8X25MM</t>
  </si>
  <si>
    <t>E71100030</t>
  </si>
  <si>
    <t>Claus</t>
  </si>
  <si>
    <t>CLAU DE BOLA DE PVC DE 1/2'</t>
  </si>
  <si>
    <t>CLAU DE BOLA DE PVC DE 3/4'</t>
  </si>
  <si>
    <t>E71015200</t>
  </si>
  <si>
    <t>Accessoris d'acer</t>
  </si>
  <si>
    <t>COLZE ENLLAÇ H., FIG.96, ACER GALV., JC, DE 1 1/4'</t>
  </si>
  <si>
    <t>ENLLAÇ DE PVC JUNTA PLANA DE 20 MM DE DIÀMETRE</t>
  </si>
  <si>
    <t>ENLLAÇ DE PVC JUNTA PLANA DE 25 MM DE DIÀMETRE</t>
  </si>
  <si>
    <t>ENLLAÇ DE PVC JUNTA PLANA DE 32 MM DE DIÀMETRE</t>
  </si>
  <si>
    <t>ENLLAÇ DE PVC JUNTA PLANA DE 40 MM DE DIÀMETRE</t>
  </si>
  <si>
    <t>FLEXO DE 1/2 A 1/2' F-M 300MM</t>
  </si>
  <si>
    <t>FLEXO DE 1/2 A 1/2' M-F 350MM</t>
  </si>
  <si>
    <t>FLEXO DE 1/2' A 3/8' M-F, 300MM</t>
  </si>
  <si>
    <t>FLEXO DE 1/2' A 1/2' F-F 250MM</t>
  </si>
  <si>
    <t>FLEXO DE 30CM 3/4'-1/2' F-F.</t>
  </si>
  <si>
    <t>FLEXO DE 1/2' A 3/8 F-F 250MM</t>
  </si>
  <si>
    <t>FLEXO DE 1/2' H-H DE 300MM.</t>
  </si>
  <si>
    <t>FLEXO DE 1/2' M-F DE 300MM.</t>
  </si>
  <si>
    <t>FLEXO DE 2 MTS. DE 3/8' A 3/8' M-F</t>
  </si>
  <si>
    <t>FLEXO DE 20 CM. 3/8'-3/8' F-F.</t>
  </si>
  <si>
    <t>E71500999</t>
  </si>
  <si>
    <t>Altre material de serveis generals</t>
  </si>
  <si>
    <t>TAPA D'ALUMINI ACABAT POLIÈSTER BLANC PER A PERFIL GASOS,3 METRES</t>
  </si>
  <si>
    <t>E71015215</t>
  </si>
  <si>
    <t>Accessoris de coure i llautó</t>
  </si>
  <si>
    <t>TAPA DE COURE PER A SOLDAR DE 15MM DIÀMETRE</t>
  </si>
  <si>
    <t>E71015225</t>
  </si>
  <si>
    <t>Accessoris de PVC</t>
  </si>
  <si>
    <t>TAPA DE PVC DE 32MM DIÀMETRE</t>
  </si>
  <si>
    <t>TAPA PVC DE 50 MM DIÀMETRE</t>
  </si>
  <si>
    <t>TAPA DE PVC DE PRESSIÓ DE 110 MM</t>
  </si>
  <si>
    <t>TAPA DE PVC DE PRESSIÓ DE 125 MM</t>
  </si>
  <si>
    <t>E71015115</t>
  </si>
  <si>
    <t>Tubs de coure</t>
  </si>
  <si>
    <t>TUB DE COURE DESGREIXAT DE 10MM.</t>
  </si>
  <si>
    <t>TUB DE COURE DESGREIXAT DE 12MM.</t>
  </si>
  <si>
    <t>TUB DE COURE DESGREIXAT DE 15MM.</t>
  </si>
  <si>
    <t>E71010014</t>
  </si>
  <si>
    <t>Barnilles amb rosca i calibrades</t>
  </si>
  <si>
    <t>VARETA ROSCA MÈTRICA FERRO ZINCAT M6</t>
  </si>
  <si>
    <t>VARETA ROSCA MÈTRICA FERRO ZINCAT M8</t>
  </si>
  <si>
    <t>VARETA ROSCA MÈTRICA DE LLAUTÓ DE M10</t>
  </si>
  <si>
    <t>ABRAÇADORA AÈRIA DOBLE M-6 DE 15 MM</t>
  </si>
  <si>
    <t>ABRAÇADORA AÈRIA M-6 DE 22 MM</t>
  </si>
  <si>
    <t>ABRAÇADORA AÈRIA M-6 DE 28 MM</t>
  </si>
  <si>
    <t>ABRAÇADORA PER TUB DE DESGUÀS D'ACER GALVANITZAT AMB CARGOL I FEMELLA IMPERDIBLE AMB POTES PER EMPOTRAR DIÀMETRE 180 MM</t>
  </si>
  <si>
    <t>E71025100</t>
  </si>
  <si>
    <t>Piles i bateries</t>
  </si>
  <si>
    <t>BATERIA RECARREGABLE NIMH,  TIPUS PETACA,9 V,170MAH</t>
  </si>
  <si>
    <t>E71500010</t>
  </si>
  <si>
    <t>Cortines, persianes i accessoris</t>
  </si>
  <si>
    <t>GUIA PER A CORTINA DE FINESTRA.</t>
  </si>
  <si>
    <t>E71500020</t>
  </si>
  <si>
    <t>Penjadors i petits contenidors</t>
  </si>
  <si>
    <t>CENDRER DE PEU.</t>
  </si>
  <si>
    <t>PARAIGÜER.</t>
  </si>
  <si>
    <t>PAPERERA ALTA METÀL·LICA CIRCULAR.</t>
  </si>
  <si>
    <t>PAPERERA.</t>
  </si>
  <si>
    <t>PENJA-ROBES DE PEU.</t>
  </si>
  <si>
    <t>BASE ENDOLL LEGRAND REF: 918 41</t>
  </si>
  <si>
    <t>BASE ENDOLL LEGRAND-MOSAIC-45 REF. 771 13</t>
  </si>
  <si>
    <t>BASE ENDOLL LEGRAND-MOSAIC-45 2P+T LATERAL, AMB BORNA AUTOMÀTICA REF 772 11</t>
  </si>
  <si>
    <t>BASE ENDOLL LEGRAND-MOSAIC-45 SCHUKO R 77213</t>
  </si>
  <si>
    <t>BASE ENDOLL LEGRAND-MOSAIC-45 2P+T LATERAL VERMELL REF 772 18</t>
  </si>
  <si>
    <t>E71025080</t>
  </si>
  <si>
    <t>Cables i conductors</t>
  </si>
  <si>
    <t>CABLE 0,5 MM2 BLAU</t>
  </si>
  <si>
    <t>CABLE 0,5 MM2 MARRÓ</t>
  </si>
  <si>
    <t>CABLE 0,5 MM2 VERD</t>
  </si>
  <si>
    <t>CABLE 0,5 MM2 VIOLETA</t>
  </si>
  <si>
    <t>E71600020</t>
  </si>
  <si>
    <t>Cable telefònic</t>
  </si>
  <si>
    <t>CABLE COAXIAL PER INST. DE TV DE 75</t>
  </si>
  <si>
    <t>CARGOL ROSCA LIMA ZN DE 8 X 60 MM DIN571</t>
  </si>
  <si>
    <t>E71010105</t>
  </si>
  <si>
    <t>Cargols no mètrics</t>
  </si>
  <si>
    <t>CARGOL DE FERRO ZINCAT M4X20 CAP PLA</t>
  </si>
  <si>
    <t>CARGOL DE FERRO ZINCAT M5X60 CAP PLA</t>
  </si>
  <si>
    <t>CARGOL ABC SPAX 20X30</t>
  </si>
  <si>
    <t>CARGOL ABC SPAX 20X35</t>
  </si>
  <si>
    <t>CARGOL ABRAÇADORA APOLO M6X25</t>
  </si>
  <si>
    <t>CARGOL DE FE, CAP PLA DE 19X50 MM PER AGLOMERAT TIPUS POZIDRIV DIN 7505A</t>
  </si>
  <si>
    <t>CARGOL HEXAGONAL FE DIN931 MÈTRIC M5X35MM</t>
  </si>
  <si>
    <t>CARGOL CAP HEXAGONAL FE ZINCAT DIN933 M4X25MM</t>
  </si>
  <si>
    <t>CARGOL HEXAGONAL FE DIN931 MÈTRIC M6X25MM</t>
  </si>
  <si>
    <t>CARGOL ALLEN ACER INOX,CAP CILINDRIC DIN912,M8X50MM</t>
  </si>
  <si>
    <t>E71010110</t>
  </si>
  <si>
    <t>Claus, puntes i bagues</t>
  </si>
  <si>
    <t>CLAU DE GANXO AMB ROSCA DE 14X25 (2,6 X 17 X10) INDEX REF. ALRO14025</t>
  </si>
  <si>
    <t>CLAU DE GANXO AMB ROSCA DE 16X30</t>
  </si>
  <si>
    <t>CLAU DE GANXO AMB ROSCA DE 17X40</t>
  </si>
  <si>
    <t>CLAU DE GANXO AMB ROSCA DE 18X40</t>
  </si>
  <si>
    <t>CLAU DE GANXO AMB ROSCA DE 18X50 (3,7 X 37 X 15) INDEX REF. ALRO018050</t>
  </si>
  <si>
    <t>CLAU DE GANXO AMB ROSCA DE 19X50 (4,4 X 37 X 15) INDEX REF. ALRO19050</t>
  </si>
  <si>
    <t>CLAU DE GANXO AMB ROSCA DE 19X60</t>
  </si>
  <si>
    <t>CLAU DE BOLA DE LLAUTO DE 3/4' TAJO S.2000</t>
  </si>
  <si>
    <t>COLZE ENLLAÇ H., FIG.96, ACER GALV., JC, DE 1/4'</t>
  </si>
  <si>
    <t>COLZE FIG. 90 DE 90º 2' D'ACER GALV.</t>
  </si>
  <si>
    <t>FLEXO DE 20CM 3/8'-3/8' M-F.</t>
  </si>
  <si>
    <t>FLEXO DE 25CM 3/8'-3/8'. F-F.</t>
  </si>
  <si>
    <t>E71010400</t>
  </si>
  <si>
    <t>Pintures plàstiques</t>
  </si>
  <si>
    <t>PINTURA PLÀSTICA DE BASE AQUOSA COLOR NEGRE 750 GR.</t>
  </si>
  <si>
    <t>PROCOLOR SIDERAL S-500 EXTRA MATE 500.110.27 BLANCO  15L</t>
  </si>
  <si>
    <t>PINTURA PLÀSTICA MATE EXTERIOR, 15 KG</t>
  </si>
  <si>
    <t>PINTURA PLÀSTICA SATINADA, 15 KG</t>
  </si>
  <si>
    <t>PINTURA PLAST.AL AIGUA BLANCA SATIN, 15LT</t>
  </si>
  <si>
    <t>TAPA DE PVC DE PRESSIÓ DE 75 MM</t>
  </si>
  <si>
    <t>TAPA DE PVC DE110 A 40MM</t>
  </si>
  <si>
    <t>TUB DE COURE RECUIT DE 1 MM DE GRUIX I DN DE 15 MM</t>
  </si>
  <si>
    <t>PENJADOR PER INTERIOR ARMARI.</t>
  </si>
  <si>
    <t>E71300010</t>
  </si>
  <si>
    <t>Caixa de plàstic apilable</t>
  </si>
  <si>
    <t>CONTENIDOR EMMAGATZEMATGE APILABLE, 180X300X490/440 MM.</t>
  </si>
  <si>
    <t>CONTENIDOR EMMAGATZEMATGE APILABLE, 75X105X240/200 MM.</t>
  </si>
  <si>
    <t>CONTENIDOR EMMAGATZAMATGE APILABLE, 50X105X90/70 MM.</t>
  </si>
  <si>
    <t>CONTENIDOR EMMAGATZAMATGE APILABLE, 150X210X340/300 MM.</t>
  </si>
  <si>
    <t>CONTENIDOR EMMAGATZAMATGE APILABLE, 130X150X240/200 MM.</t>
  </si>
  <si>
    <t>CONTENIDOR EMMAGATZEMATGE APILABLE, 75X105X160/140 MM.</t>
  </si>
  <si>
    <t>E71300020</t>
  </si>
  <si>
    <t>Caixa de plàstic per a arxiu</t>
  </si>
  <si>
    <t>CISTELLA PER A TRANSPORT DE MATERIAL.</t>
  </si>
  <si>
    <t>BASE ENDOLL SCHUKO10-16A/250V,A/TAPA JUNG 120 G,</t>
  </si>
  <si>
    <t>BASE ENDOLL SHUCKO 16A SIMON REF: 27432-33</t>
  </si>
  <si>
    <t>BASE ENDOLL SHUCKO TIPUS MG</t>
  </si>
  <si>
    <t>BASE ENDOLL SIMON REF. 31432-60 D'EMPOTRAR</t>
  </si>
  <si>
    <t>BASE ENDOLL SIMON REF: 48453-31</t>
  </si>
  <si>
    <t>BASE ENDOLL SIMON REF:10442-31</t>
  </si>
  <si>
    <t>BASE ENDOLL SIMON REF:31432-31</t>
  </si>
  <si>
    <t>CABLE CONNEXIÓ VIDEO-CÀMERA VHS</t>
  </si>
  <si>
    <t>E71400010</t>
  </si>
  <si>
    <t>Recanvis per a llits i lliteres</t>
  </si>
  <si>
    <t>CABLE CONNEXIÓ XARXA PER A CAIXA CB09.</t>
  </si>
  <si>
    <t>CABLE COURE H07Z1-K CPR MARRÓ DE 1,5 MM2</t>
  </si>
  <si>
    <t>CABLE COURE H07Z1-K CPR GRIS DE 1,5 MM2</t>
  </si>
  <si>
    <t>CABLE COURE H07Z1-K CPR NEGRE DE 1,5 MM2</t>
  </si>
  <si>
    <t>CABLE COURE H07Z1-K CPR BLAU DE 1,5 MM2</t>
  </si>
  <si>
    <t>CABLE COURE H07Z1-K CPR GROC-VERD DE 1,5 MM2</t>
  </si>
  <si>
    <t>CARGOL ALLEN PAVONAT DIN 912 M8X10MM</t>
  </si>
  <si>
    <t>CARGOL ALLEN ACER INOX, CAP RODO, DIN7380,M5X60MM</t>
  </si>
  <si>
    <t>CARGOL ALLEN ACER INOX, CAP RODO, DIN7380,M6X70MM</t>
  </si>
  <si>
    <t>CARGOL ALLEN PAVONAT DIN 912 M3X15MM</t>
  </si>
  <si>
    <t>CARGOL ALLEN PAVONAT DIN 912 M4X15MM</t>
  </si>
  <si>
    <t>CARGOL ALLEN PAVONAT DIN 912 M4X20MM</t>
  </si>
  <si>
    <t>CARGOL CAP HEXAGONAL FE ZINCAT DIN933 M6X35MM</t>
  </si>
  <si>
    <t>CARGOL HEXAGONAL FE DIN931 MÈTRIC M6X50MM</t>
  </si>
  <si>
    <t>CARGOL HEXAGONAL FE DIN931 MÈTRIC M8X25MM</t>
  </si>
  <si>
    <t>E71600025</t>
  </si>
  <si>
    <t>Connectors telefonia</t>
  </si>
  <si>
    <t>CLAVILLA DE 4 VIES</t>
  </si>
  <si>
    <t>CLAVILLA DE 8 VIES</t>
  </si>
  <si>
    <t>BAGA TANCADA DE 16X20</t>
  </si>
  <si>
    <t>CLAVILLA DE FUSTA. DIÀMETRE: 6 MM</t>
  </si>
  <si>
    <t>ENTRONCAMENT DE LLAUTÓ DE 1' A 22.</t>
  </si>
  <si>
    <t>ENTRONCAMENT DE LLAUTÓ DE 1/2' A 15.</t>
  </si>
  <si>
    <t>ENTRONCAMENT DE LLAUTÓ DE 1/2' A 22.</t>
  </si>
  <si>
    <t>ENTRONCAMENT DE LLAUTÓ DE 3/4' A 18.</t>
  </si>
  <si>
    <t>FLEXO DE 3/8 A 3/8' F-F 300MM</t>
  </si>
  <si>
    <t>FLEXO DE 30CM 3/8'-1/2' F-F.</t>
  </si>
  <si>
    <t>FLEXO DE 30CM DE 3/8' M-F</t>
  </si>
  <si>
    <t>E71040070</t>
  </si>
  <si>
    <t>Perfileria d'alumini</t>
  </si>
  <si>
    <t>PLETINA D'ALUMINI DE 40X4 MM</t>
  </si>
  <si>
    <t>E71020020</t>
  </si>
  <si>
    <t>Altres taulers</t>
  </si>
  <si>
    <t>PORTA DE PI DE 203X62.5X3.5 CM PER A PINTAR</t>
  </si>
  <si>
    <t>E71020010</t>
  </si>
  <si>
    <t>Taulons i taulers massissos</t>
  </si>
  <si>
    <t>TAULO DE PI DE FLANDES DE 400 X 20 X 5 CM</t>
  </si>
  <si>
    <t>TUB DE COURE RÍGID D'1 MM DE GRUIX I DN DE 15 MM</t>
  </si>
  <si>
    <t>TUB DE COURE RÍGID D'1 MM DE GRUIX I DN DE 22 MM</t>
  </si>
  <si>
    <t>TUB DE COURE RÍGID D'1 MM DE GRUIX I DN DE 28 MM</t>
  </si>
  <si>
    <t>TUB DE COURE RÍGID D'1 MM DE GRUIX I DN DE 35 MM</t>
  </si>
  <si>
    <t>TUB DE COURE RÍGID D'1 MM DE GRUIX I DN DE 42 MM</t>
  </si>
  <si>
    <t>CUBELL DE DEIXALLES,CAPACITAT 100 L.</t>
  </si>
  <si>
    <t>CUBELL DE DEIXALLES AMB RODES,CAPACITAT 100 L.</t>
  </si>
  <si>
    <t>CATIFA EXTERIOR, MIDA APROXIMADA: 100 X 200 MM.</t>
  </si>
  <si>
    <t>ULLERES DE PROTECCIÓ ULTRAVIOLETA. PROTECCIÓ 3 / EN166.</t>
  </si>
  <si>
    <t>PILA BOTÓ DE LITI (LIMNO2), 3V, CR2025, MIDA: DIÀMENTRE 20X2,5MM</t>
  </si>
  <si>
    <t>PILA BOTÓ DE LITI (LIMNO2), 3V, CR2016, MIDA: DIÀMENTRE 20X3,2MM</t>
  </si>
  <si>
    <t>PILA DE BOTÓ ALCALINA (MNO2), LR44, 1,5 V, CEL.LA ÚNICA, CAPACITAT DE LA PILA  158MAH, CONTACTE A PRESSIÓ 11.6 MM</t>
  </si>
  <si>
    <t>BASE ENDOLL SUP,DE 3 SIMON, REF:10463-31</t>
  </si>
  <si>
    <t>BASE ENDOLL SUP. AMB TAPA NIESSEN II+TT SCHUKO REF:3088</t>
  </si>
  <si>
    <t>BASE ENDOLL SUP.DE 2 SIMON, REF:10462-31</t>
  </si>
  <si>
    <t>BASE ENDOLL SUP.DE 4 SIMON, REF:10464-31</t>
  </si>
  <si>
    <t>CABLE COURE 1KV RZ1-K(AS) DE 1X10MM2, (NEGRE)</t>
  </si>
  <si>
    <t>CABLE COURE 1KV RZ1-K(AS) DE 1X16MM2, COLOR NEGRE</t>
  </si>
  <si>
    <t>CABLE COURE H07Z1-K CPR GRIS DE 2,5 MM2</t>
  </si>
  <si>
    <t>CABLE COURE H07Z1-K CPR MARRÓ DE 2,5 MM2</t>
  </si>
  <si>
    <t>CABLE COURE H07Z1-K CPR BLAU DE 2,5 MM2</t>
  </si>
  <si>
    <t>CABLE COURE H07Z1-K CPR GROC-VERD DE 2,5 MM2</t>
  </si>
  <si>
    <t>CABLE COURE H07Z1-K CPR NEGRE DE 2,5 MM2</t>
  </si>
  <si>
    <t>CARGOL ALLEN PAVONAT DIN 912 M5X15MM</t>
  </si>
  <si>
    <t>CARGOL ALLEN PAVONAT DIN 912 M5X20MM</t>
  </si>
  <si>
    <t>CARGOL ALLEN ESPARREC PRES.DIN913 M5X40</t>
  </si>
  <si>
    <t>CARGOL ALLEN PAVONAT DIN 912 M6X10MM</t>
  </si>
  <si>
    <t>CARGOL ALLEN PAVONAT DIN 912 M6X15MM</t>
  </si>
  <si>
    <t>CARGOL CAP HEXAGONAL FE ZINCAT DIN933 M4X20MM</t>
  </si>
  <si>
    <t>CARGOL ALLEN PAVONAT DIN 912 M6X40MM</t>
  </si>
  <si>
    <t>CARGOL ALLEN PAVONAT DIN 912 M8X15MM</t>
  </si>
  <si>
    <t>CARGOL ALLEN PAVONAT DIN 912 M8X20MM</t>
  </si>
  <si>
    <t>CARGOL ALLEN PAVONAT DIN 912 M10X50MM</t>
  </si>
  <si>
    <t>CARGOL ALLEN PAVONAT DIN 912 M10X30MM</t>
  </si>
  <si>
    <t>ENLLAÇ DE PVC DE 3 PECES F-F PER A TUB DE 20</t>
  </si>
  <si>
    <t>ENLLAÇ DE PVC DE 3 PECES F-F PER A TUB DE 25</t>
  </si>
  <si>
    <t>E71025020</t>
  </si>
  <si>
    <t>Interruptors, conmutadors i altres mecanismes</t>
  </si>
  <si>
    <t>TAPA CIEGA LEGRAND 1 MÓD REF.: 078720</t>
  </si>
  <si>
    <t>TAPA CEGA LEGRAND 2 MÓD REF.: 078721</t>
  </si>
  <si>
    <t>ENTRONCAMENT DE LLAUTÓ DE 3/4' A 22.</t>
  </si>
  <si>
    <t>ENTRONCAMENT DE LLAUTÓ DE 3/4' A 28.</t>
  </si>
  <si>
    <t>E71105999</t>
  </si>
  <si>
    <t>Altres eines elèctriques</t>
  </si>
  <si>
    <t>EQUIP D'EINES PER A ELECTRICISTA</t>
  </si>
  <si>
    <t>E71100999</t>
  </si>
  <si>
    <t>Altres eines manuals</t>
  </si>
  <si>
    <t>EQUIP D'EINES PER A FUSTER</t>
  </si>
  <si>
    <t>E71010012</t>
  </si>
  <si>
    <t>Angles i escaires</t>
  </si>
  <si>
    <t>ESCAIRE REFORÇAT LACAT C/BLANC 150X125 MM</t>
  </si>
  <si>
    <t>E71010210</t>
  </si>
  <si>
    <t>Passadors, tanques, frontisses i molles tancaportes</t>
  </si>
  <si>
    <t>FRONTISSA DE 25MM, COLZE</t>
  </si>
  <si>
    <t>E71020012</t>
  </si>
  <si>
    <t>Taulers MDF i tables</t>
  </si>
  <si>
    <t>TAULER PLASTIFICAT DOS CARES DE 244CM X122CM X10 MM BLANC</t>
  </si>
  <si>
    <t>TAULER PLASTIFICAT DOS CARES DE 244CMX122CMX16 MM BLANC</t>
  </si>
  <si>
    <t>E71015110</t>
  </si>
  <si>
    <t>Tubs de ferro</t>
  </si>
  <si>
    <t>TUB DE FERRO NEGRE PER A SOLDAR DE 1/2'</t>
  </si>
  <si>
    <t>TUB DE FERRO NEGRE PER A SOLDAR DE 1 1/4'</t>
  </si>
  <si>
    <t>VOLANDERA DE FERRO CADMIAT DE M-8</t>
  </si>
  <si>
    <t>PILA ALCALINA (MNO2), 1,5V, LR03, FORMAT CLINDRIC, AAA,, MIDA 44,5X10,5MM</t>
  </si>
  <si>
    <t>PILA ALCALINA (ZN/MNO2), 1,5V, LR06, FORMAT CLINDRIC, AA, MIDA 44,5X10,5MM, DE LLARGA DURADA</t>
  </si>
  <si>
    <t>PILA ALCALINA (MNO2), 1,5V, LR14, FORMAT CLINDRIC C,  MIDA 46X26MM</t>
  </si>
  <si>
    <t>PILA ALCALINA (MNO2), 1,5V, LR20, FORMAT CLINDRIC D,  MIDA 58X33MM</t>
  </si>
  <si>
    <t>PILA ALCALINA (MNO2), DE 4.5 V, 3LR12, FORMAT RECTANGULAR , MIDA: 67X62X22MM</t>
  </si>
  <si>
    <t>E71020999</t>
  </si>
  <si>
    <t>Altre material de fusteria</t>
  </si>
  <si>
    <t>PAL DE FUSTA. MIDES: 1,5 CM DE DIÀMETRE, LLARGÀRIA 240 CM.</t>
  </si>
  <si>
    <t>CONJUNT DE 2 CALAIXOS AMB FUNDA ENCAIXABLE. MIDES: 100 X 240 X 345 MM.</t>
  </si>
  <si>
    <t>E71110010</t>
  </si>
  <si>
    <t>Cascos, guants i mandils</t>
  </si>
  <si>
    <t>PROTECTOR AUDITIU TIPUS ORELLERA, SNR 24 DB.</t>
  </si>
  <si>
    <t>E71115030</t>
  </si>
  <si>
    <t>Filtres i cartutxos</t>
  </si>
  <si>
    <t>CARTUTX PRE-FILTRE PER FILTRE D'AIGUA.</t>
  </si>
  <si>
    <t>E71115010</t>
  </si>
  <si>
    <t>Salmorra i sal envasada</t>
  </si>
  <si>
    <t>SAL REGÈNIA EN PASTILLA TIPUS DAU (GRUIXUDA) PER A DESCALCIFICAR, EN SAC DE 25KG.</t>
  </si>
  <si>
    <t>E71030102</t>
  </si>
  <si>
    <t>Bombetes incandescents</t>
  </si>
  <si>
    <t>BOMBETA REFLECTORA 220V 250W E27 R-125 VERMELLA</t>
  </si>
  <si>
    <t>BOMBETA REFLECTORA 220V 40W E27 R-50</t>
  </si>
  <si>
    <t>CABLE COURE 1KV RZ1-K(AS) DE 1X35MM2, (GROC.VERD)</t>
  </si>
  <si>
    <t>CABLE COURE H07Z1-K CPR GROC-VERD DE 4 MM2</t>
  </si>
  <si>
    <t>CABLE COURE H07Z1-K CPR MARRÓ DE 4 MM2</t>
  </si>
  <si>
    <t>CABLE COURE H07Z1-K CPR BLAU DE 4 MM2</t>
  </si>
  <si>
    <t>CABLE COURE H07Z1-K CPR NEGRE DE 4 MM2</t>
  </si>
  <si>
    <t>CABLE COURE 1KV RZ1-K(AS) DE 1X50MM2, (GROC.VERD)</t>
  </si>
  <si>
    <t>CABLE COURE 1KV RZ1-K(AS) DE 1X6 MM2, COLOR GRIS</t>
  </si>
  <si>
    <t>CABLE COURE 1KV RZ1-K(AS) DE 1X6MM2, (BLAU)</t>
  </si>
  <si>
    <t>CABLE COURE 1KV RZ1-K(AS) DE 1X6MM2,, COLOR GROC-VERD</t>
  </si>
  <si>
    <t>CARGOL ALLEN CAP AVELLANAT ZINCAT DIN 7991 M8X55MM</t>
  </si>
  <si>
    <t>CARGOL AUTOPERFORANT DIN 7504-N DE 4,2X32</t>
  </si>
  <si>
    <t>CARGOL CAP AVELLANAT DE FERRO ZINCAT M5X20MM DIN965</t>
  </si>
  <si>
    <t>CARGOL ALLEN PAVONAT DIN 912 M5X50MM</t>
  </si>
  <si>
    <t>CARGOL CAP HEXAGONAL FE ZINCAT DIN933 M16X60MM</t>
  </si>
  <si>
    <t>CARGOL CAP HEXAGONAL FE ZINCAT DIN933 M4X15MM</t>
  </si>
  <si>
    <t>COLZE DE COURE 90º DE 15 MM DIÀMETRE M-H</t>
  </si>
  <si>
    <t>COLZE DE COURE 90º FIG.4090 ROSCA INT. 12 MM 1/2'</t>
  </si>
  <si>
    <t>COLZE DE COURE 90º FIG.4090 ROSCA INT. 15 MM 1/2'</t>
  </si>
  <si>
    <t>E71015230</t>
  </si>
  <si>
    <t>Accessoris de polipropilè</t>
  </si>
  <si>
    <t>COLZE MASCLE 90º ROSCA FEMELLA POLIPR. PP-R DE 25 1/2'</t>
  </si>
  <si>
    <t>COLZE MASCLE 90º ROSCA FEMELLA POLIPR. PP-R DE 25 3/4'</t>
  </si>
  <si>
    <t>MANEGUET PVC DE 25MM FIG. 270</t>
  </si>
  <si>
    <t>COLZE PVC PER TUB DE 110 MM 45º F-F PN 10</t>
  </si>
  <si>
    <t>COLZE PVC PER TUB DE 110 MM 90º F-F PN 10</t>
  </si>
  <si>
    <t>COLZE PVC PER TUB DE 125 MM, 90º</t>
  </si>
  <si>
    <t>COLZE PVC PER TUB DE 20 MM, 90º</t>
  </si>
  <si>
    <t>COLZE PVC PER TUB DE 250 MM, 45º</t>
  </si>
  <si>
    <t>ESCAIRE REFORÇAT LACAT C/BLANC 250X200 MM</t>
  </si>
  <si>
    <t>ESCAIRE REFORÇAT LACAT C/BLANC 250X300 MM</t>
  </si>
  <si>
    <t>ESCAIRE REFORÇAT PER A CADENAT (PORTACADENAT)</t>
  </si>
  <si>
    <t>E71800010</t>
  </si>
  <si>
    <t>Mobiliari pel taller</t>
  </si>
  <si>
    <t>ESCALA D'ALUMINI 3 PECES 3X8 5,80M HOMOLOGADA NORMA EN-131</t>
  </si>
  <si>
    <t>ESCALA D'ALUMINI D'1 GRAÓ</t>
  </si>
  <si>
    <t>ESCALA D'ALUMINI DE 2 GRAONS</t>
  </si>
  <si>
    <t>ESCALA D'ALUMINI DE 2 GRAONS I REPLÀ DE 0,75 M</t>
  </si>
  <si>
    <t>ESCALA D'ALUMINI DE 3 GRAONS</t>
  </si>
  <si>
    <t>E71025040</t>
  </si>
  <si>
    <t>Curt circuit, fusibles</t>
  </si>
  <si>
    <t>FUSIBLE CERÀMIC 15A DE 36X6MM</t>
  </si>
  <si>
    <t>FUSIBLE 5A</t>
  </si>
  <si>
    <t>FUSIBLE DE VIDRE DE 20X5MM 0,5A (BOSSA 100UT)</t>
  </si>
  <si>
    <t>FUSIBLE DE VIDRE DE 20X5MM 1,5A</t>
  </si>
  <si>
    <t>FUSIBLE DE VIDRE DE 20X5MM 10A</t>
  </si>
  <si>
    <t>FUSIBLE DE VIDRE DE 20X5MM 1A (BOSSA 100UT)</t>
  </si>
  <si>
    <t>FUSIBLE DE VIDRE DE 20X5MM 2A (BOSSA 100UT)</t>
  </si>
  <si>
    <t>E71015030</t>
  </si>
  <si>
    <t>Racords i tapaporus</t>
  </si>
  <si>
    <t>RÀCORD D'ORELLA DE 1' A 22</t>
  </si>
  <si>
    <t>TE DE LLAUTÓ 18-1/2'-18.</t>
  </si>
  <si>
    <t>TE DE LLAUTÓ FIG. 130  1'-1'-1'</t>
  </si>
  <si>
    <t>TE DE LLAUTÓ DE 1/2 - 1/2 - 1/2</t>
  </si>
  <si>
    <t>TE DE LLAUTÓ FIG. 130 1/2-1/2-1/2</t>
  </si>
  <si>
    <t>TE DE LLAUTÓ DE 22-1/2-22</t>
  </si>
  <si>
    <t>TE DE LLAUTÓ FIG. 130  3/8-3/8-3/8</t>
  </si>
  <si>
    <t>VOLANDERA DE FERRO CADMIAT M-16</t>
  </si>
  <si>
    <t>VOLANDERA PLANA D'ACER INOX. M10  DIN125A</t>
  </si>
  <si>
    <t>VOLANDERA PLANA D'ACER INOX. M3</t>
  </si>
  <si>
    <t>VOLANDERA PLANA D'ACER INOX. M4  DIN125A</t>
  </si>
  <si>
    <t>VOLANDERA PLANA D'ACER INOX. M5  DIN125A</t>
  </si>
  <si>
    <t>VOLANDERA PLANA D'ACER INOX. M6  DIN125A</t>
  </si>
  <si>
    <t>VOLANDERA PLANA D'ACER INOX. M8  DIN125A</t>
  </si>
  <si>
    <t>CONTENIDOR EMMAGATZAMATGE APILABLE, 300X400X600/500 MM.</t>
  </si>
  <si>
    <t>CONTENIDOR EMMAGATZAMATGE APILABLE, 130X150X340/300 MM.</t>
  </si>
  <si>
    <t>CONTENIDOR EMMAGATZAMATGE APILABLE, 200X210X350/300 MM.</t>
  </si>
  <si>
    <t>CALAIX AMB FUNDA ENCAIXABLE. MIDES: 100 X 240 X 345 MM.</t>
  </si>
  <si>
    <t>E71600010</t>
  </si>
  <si>
    <t>Telèfons i intercomunicadors</t>
  </si>
  <si>
    <t>ALCATEL TEMPORIS 380 COLOR NEGRE</t>
  </si>
  <si>
    <t>TELÈFON DIGITAL DE SOBRETAULA.</t>
  </si>
  <si>
    <t>PILA BOTÓ DE LITI (LIMNO2), 3V, CR2450, MIDA: DIÀMENTRE 24,5X5MM</t>
  </si>
  <si>
    <t>E71015210</t>
  </si>
  <si>
    <t>Accessoris de ferro</t>
  </si>
  <si>
    <t>BRIDA AMB COLL DIN-2633 PN 10/16 DN 100</t>
  </si>
  <si>
    <t>BRIDA AMB COLL DIN-2633 PN 10/16 DN 15</t>
  </si>
  <si>
    <t>BRIDA AMB COLL DIN-2633 PN 10/16 DN 25</t>
  </si>
  <si>
    <t>CABLE COURE 1KV RZ1-K(AS) DE 1X6MM2, COLOR NEGRE</t>
  </si>
  <si>
    <t>CABLE COURE 1KV RZ1-K(AS) DE 1X70MM2, (GROC.VERD)</t>
  </si>
  <si>
    <t>CABLE COURE 1KV RZ1-K(AS) DE 35 MM. DE DIÀMETRE COLOR NEGRE</t>
  </si>
  <si>
    <t>CABLE D'ACER DE 3MM</t>
  </si>
  <si>
    <t>CARGOL D'ACER DE 4,5X50</t>
  </si>
  <si>
    <t>CARGOL CAP HEXAGONAL D'ACER INOX A2 M4X15MM DIN933</t>
  </si>
  <si>
    <t>CARGOL CAP HEXAGONAL D'ACER INOX A2 M4X40MM DIN933</t>
  </si>
  <si>
    <t>CARGOL ROSCA FUSTA C/P DE 22X100</t>
  </si>
  <si>
    <t>CARGOL ROSCA LLIMA DE 7X40</t>
  </si>
  <si>
    <t>CARGOL ROSCA LLIMA DIN-571 DE 6X40MM</t>
  </si>
  <si>
    <t>COLZE DE COURE 90º FIG.4090 ROSCA INT. 16 MM 3/4'</t>
  </si>
  <si>
    <t>COLZE DE COURE 90º FIG.4090 ROSCA INT. 18 MM 1/2'</t>
  </si>
  <si>
    <t>COLZE DE COURE 90º FIG.4096 UNIÓ ROSC. 12 - 1/2'</t>
  </si>
  <si>
    <t>COLZE PVC PER TUB DE 32 MM, 45º</t>
  </si>
  <si>
    <t>COLZE PVC PER TUB DE 32 MM 90º F-F PN 10</t>
  </si>
  <si>
    <t>COLZE PVC PER TUB DE 40 MM, 45º</t>
  </si>
  <si>
    <t>COLZE PVC PER TUB DE 40 MM 90º F-F PN 10</t>
  </si>
  <si>
    <t>COLZE PVC PER TUB DE 50 MM 45º F-F PN 10</t>
  </si>
  <si>
    <t>COLZE PVC PER TUB DE 50 MM 90º F-F PN 10</t>
  </si>
  <si>
    <t>COLZE PVC PER TUB DE 75 MM 45º</t>
  </si>
  <si>
    <t>COLZE PVC PER TUB DE 90 MM 45º F-F PN 10</t>
  </si>
  <si>
    <t>COLZE PVC PER TUB DE 90 MM, 90º F-F PN 10</t>
  </si>
  <si>
    <t>E71025090</t>
  </si>
  <si>
    <t>Resistències i condensadors</t>
  </si>
  <si>
    <t>CONDENSADOR DE 1,5 MICROFARADIOS 400V</t>
  </si>
  <si>
    <t>ESCALA DE FUSTA 4 GRAONS DE TISORA HOMOLOGADA</t>
  </si>
  <si>
    <t>E71010401</t>
  </si>
  <si>
    <t>Esmalts</t>
  </si>
  <si>
    <t>ESMALT ACRILIC COLOR A DETERMINAR, 4 KG</t>
  </si>
  <si>
    <t>ESMALT COLOR NEGRE MATE, 4 KG</t>
  </si>
  <si>
    <t>ESMALT COLOR VERD PRAT BRILLANT, 7 KG</t>
  </si>
  <si>
    <t>ESMALT LACA COLOR BLANC, 4 KG</t>
  </si>
  <si>
    <t>ESMALT LACA COLOR NEGRE 5 KG</t>
  </si>
  <si>
    <t>FUSIBLE DE VIDRE DE 20X5MM 3A</t>
  </si>
  <si>
    <t>FUSIBLE DE VIDRE DE 20X5MM 4A (BOSSA 100 UT)</t>
  </si>
  <si>
    <t>FUSIBLE DE VIDRE DE 20X5MM 6A</t>
  </si>
  <si>
    <t>JUNTA DE GOMA NEGRA PLANA DE 1/2'</t>
  </si>
  <si>
    <t>JUNTA DE GOMA NEGRA AMPLE PLANA DE 3/4'</t>
  </si>
  <si>
    <t>JUNTA DE GOMA NEGRE AMPLE PLANA DE 1 1/4'</t>
  </si>
  <si>
    <t>JUNTA DE GOMA NEGRE AMPLE DE 3/8'</t>
  </si>
  <si>
    <t>JUNTA DE GOMA NEGRE AMPLE PLANA DE 1 1/2'</t>
  </si>
  <si>
    <t>JUNTA DE GOMA NEGRE AMPLE PLANA DE 1'</t>
  </si>
  <si>
    <t>RÀCORD D'ORELLA DE 3/4' A 22</t>
  </si>
  <si>
    <t>REBLONS TUBULARS D'ALUMINI DE 3X10 MM DIN-7337</t>
  </si>
  <si>
    <t>TE DE PVC DE 32X32X32</t>
  </si>
  <si>
    <t>TE DE PVC DE 40X40X40</t>
  </si>
  <si>
    <t>TE DE PVC DE 90 MM</t>
  </si>
  <si>
    <t>E71015125</t>
  </si>
  <si>
    <t>Tubs de PVC</t>
  </si>
  <si>
    <t>TUB DE PVC DE 25 MM DIÀMETRE, BARRA DE 5 MTS</t>
  </si>
  <si>
    <t>TUB DE PVC DE 110 MM.DIÀMETRE, BARRA 3 MTS</t>
  </si>
  <si>
    <t>TUB DE PVC DE 20 MM DIÀMETRE, BARRA DE 5 METRES</t>
  </si>
  <si>
    <t>TUB DE PVC DE 200 MM. DE DIÀMETRE</t>
  </si>
  <si>
    <t>TUB DE PVC DE 250 MM, SEMI PRESSIÓ MM DIÀMETRE</t>
  </si>
  <si>
    <t>VOLANDERA PLANA DE FE M-4</t>
  </si>
  <si>
    <t>PILA BOTÓ DE LITI (LIMNO2), 3V, CR1216, MIDA: DIÀMENTRE 12,5X3,2MM</t>
  </si>
  <si>
    <t>PILA BOTÓ ÒXID PLATA(AG2O), 1,55V, SR44, MIDA: DIÀMETRE 11,6X5,4MM</t>
  </si>
  <si>
    <t>E71030101</t>
  </si>
  <si>
    <t>Tubs, bombetes de fluorescència i components</t>
  </si>
  <si>
    <t>FLUORESCENT DE 20 W.</t>
  </si>
  <si>
    <t>BATERIA RECARREGABLE NIMH  TIPUS AA,1,2V,1950MAH</t>
  </si>
  <si>
    <t>BATERIA RECARREGABLE NIMH , TIPUS C, 1,2V,2200AH</t>
  </si>
  <si>
    <t>PILA ALCALINA  DE BOTÓ, (MNO2), 1,5V, LR41, MIDA: DIAMETRE 7,9X3,9MM</t>
  </si>
  <si>
    <t>BRIDA AMB COLL DIN-2633 PN 10/16 DN 50</t>
  </si>
  <si>
    <t>BRIDA AMB COLL DIN-2634 PN 25/40 DN 100</t>
  </si>
  <si>
    <t>BRIDA AMB COLL DIN-2634 PN 25/40 DN 25</t>
  </si>
  <si>
    <t>CABLE D'ACER TRENAT DE 3 MM DIAMT. RECOLLIDOR PERSIANES, 100 METRES</t>
  </si>
  <si>
    <t>ALTRE MATERIAL DE ELECTRONICA DE POTENCIA, CABLE I AUXILIARS</t>
  </si>
  <si>
    <t>CARGOL D'ACER INOX M5X20, DIN-963</t>
  </si>
  <si>
    <t>CARGOL CAP HEXAGONAL D'ACER INOX A2 M5X40MM DIN933</t>
  </si>
  <si>
    <t>CARGOL D'ACER INOX M6X60, DIN-603</t>
  </si>
  <si>
    <t>CARGOL CAP AVELLANAT DE FERRO ZINCAT M8X30MM DIN965</t>
  </si>
  <si>
    <t>CARGOL ROSCA XAPA CAP ER D7971 4,8X32</t>
  </si>
  <si>
    <t>CARGOL ROSCA XAPA CAP PLA DE 3,5X16MM</t>
  </si>
  <si>
    <t>CARGOL ROSCA XAPA CAP PLA DE 3,5X25</t>
  </si>
  <si>
    <t>E71025110</t>
  </si>
  <si>
    <t>Quadres elèctrics, maniobra i accessoris</t>
  </si>
  <si>
    <t>CONDENSADOR DE 1,5 MICROFARADIOS 450V 50/60 HZ</t>
  </si>
  <si>
    <t>ACKERMANN- PLACA FRONTAL CEGA REF. 88910A3</t>
  </si>
  <si>
    <t>ESMALT SINTÈTIC BLANC BRILLANT, 750 ML TITANLUX 566D</t>
  </si>
  <si>
    <t>ESCUMA DE POLIURETÀ IGNIFUGA, 750 GR</t>
  </si>
  <si>
    <t>E71040040</t>
  </si>
  <si>
    <t>Elèctrodes i soldadures</t>
  </si>
  <si>
    <t>ROTLLE ESTANY DE 100 GRS PER SOLDADURA ELECTRÒNICA DE 1 MM</t>
  </si>
  <si>
    <t>ROTLLO FIL D'ALIATGE ESTANY-PLATA (ARGENT) 3,5 % PER SOLDAR COURE,  250G Ø 2MM</t>
  </si>
  <si>
    <t>FEMELLA AUTOBLOCANT DE M12</t>
  </si>
  <si>
    <t>FEMELLA AUTOBLOCANT ZN  M5 DIN985</t>
  </si>
  <si>
    <t>FEMELLA AUTOBLOCANT ZN  M8 DIN985</t>
  </si>
  <si>
    <t>FEMELLA AUTOBLOCANT M-10</t>
  </si>
  <si>
    <t>JUNTA DE GOMA NEGRE ESTRETA PLANA DE 1 1/2'</t>
  </si>
  <si>
    <t>JUNTA DE GOMA NEGRE ESTRETA PLANA DE 1 1/4'</t>
  </si>
  <si>
    <t>JUNTA DE GOMA NEGRE ESTRETA PLANA DE 1'</t>
  </si>
  <si>
    <t>JUNTA DE GOMA NEGRE ESTRETA PLANA DE 1/2'</t>
  </si>
  <si>
    <t>JUNTA DE GOMA NEGRE ESTRETA PLANA DE 3/4'</t>
  </si>
  <si>
    <t>JUNTA DE GOMA NEGRE ESTRETA PLANA DE 3/8'</t>
  </si>
  <si>
    <t>REBLONS TUBULARS D'ALUMINI DE 3X8 MM</t>
  </si>
  <si>
    <t>REBLONS TUBULARS D'ALUMINI DE 4X10 MM DIN-7337</t>
  </si>
  <si>
    <t>REBLONS TUBULARS D'ALUMINI DE 4X15 MM DIN-7337</t>
  </si>
  <si>
    <t>REBLONS TUBULARS D'ALUMINI DE 4X20 MM</t>
  </si>
  <si>
    <t>REBLONS TUBULARS D'ALUMINI DE 5X15 MM DIN-7337</t>
  </si>
  <si>
    <t>REBLONS TUBULARS D'ALUMINI DE 5X30 MM</t>
  </si>
  <si>
    <t>REBLONS TUBULARS D'ALUMINI DE 5X35 MM</t>
  </si>
  <si>
    <t>TE DE PVC DE PRESSIÓ DE 1/2'</t>
  </si>
  <si>
    <t>TUB DE PVC DE 3/4', PRESSIÓ C/BLAU MM DIÀMETRE</t>
  </si>
  <si>
    <t>TUB DE PVC DE 32 MM DIÀMETRE, BARRA DE 5 MTS</t>
  </si>
  <si>
    <t>TUB DE PVC DE PRESSIÓ 32 MM DIÀMETRE, BARRA DE 5MT.</t>
  </si>
  <si>
    <t>TUB DE PVC DE 40 MM DIÀMETRE, BARRA DE 5MTS.</t>
  </si>
  <si>
    <t>TUB DE PVC DE 50 MM DIÀMETRE, BARRA DE 5MTS</t>
  </si>
  <si>
    <t>TUB DE PVC DE 75 MM DIÀMETRE</t>
  </si>
  <si>
    <t>TUB DE PVC DE 90 MM DIÀMETRE</t>
  </si>
  <si>
    <t>UNIÓ AMB CONNECT. ROSCAT POLIPR.PP-R UNE53380 D 16 1/2'</t>
  </si>
  <si>
    <t>UNIÓ AMB CONNECT. ROSCAT POLIPR.PP-R UNE53380 D 20 1/2'</t>
  </si>
  <si>
    <t>UNIÓ AMB CONNECT. ROSCAT POLIPR.PP-R UNE53380 D 20 3/4'</t>
  </si>
  <si>
    <t>VOLANDERA PLANA DE FE M-5</t>
  </si>
  <si>
    <t>VOLANDERA PLANA DE LLAUTÓ M3</t>
  </si>
  <si>
    <t>VOLANDERA PLANA ZINCADA M-6 DIN 9021</t>
  </si>
  <si>
    <t>BATERIA RECARREGABLE NIMH, TIPUS AAA,1,2V,800MAH</t>
  </si>
  <si>
    <t>E71200020</t>
  </si>
  <si>
    <t>Interior i exterior</t>
  </si>
  <si>
    <t>RÈTOL ADHESIU AMB TEXT, SEGONS MIDES.</t>
  </si>
  <si>
    <t>PILA ALCALINA (MNO2), DE 1.5 V, LR1, FORMAT CILÍNDRIC N, MIDA: 12MM X 30,2MM</t>
  </si>
  <si>
    <t>PILA DE DIÓXIDO DE MANGANESO-LITIO (LIMNO2),3V, CR123A, MIDA.34,5X17MM</t>
  </si>
  <si>
    <t>BRIDA AMB COLL PN40 DN100</t>
  </si>
  <si>
    <t>CABLE DE COURE H07V-K DE 1X4MM2 (GRIS)</t>
  </si>
  <si>
    <t>CABLE DE COURE H07V-K DE 1X6MM2 (MARRÓ)</t>
  </si>
  <si>
    <t>CARGOL CAP AVELLANAT DE FERRO ZINCAT M8X50MM DIN965</t>
  </si>
  <si>
    <t>CARGOL DE FE, CAP PLA DE 19X60 MM PER AGLOMERAT TIPUS POZIDRIV DIN 7505A</t>
  </si>
  <si>
    <t>E71040050</t>
  </si>
  <si>
    <t>Planxes</t>
  </si>
  <si>
    <t>PLANXA D´ACER INOXIDABLE,DIFERENTS MIDES</t>
  </si>
  <si>
    <t>CARGOL ROSCA XAPA CAP PLA DE 3,5X30</t>
  </si>
  <si>
    <t>CARGOL ROSCA XAPA CAP PLA DE 3,5X35</t>
  </si>
  <si>
    <t>CARGOL ROSCA XAPA CAP PLA DE 4,2X20</t>
  </si>
  <si>
    <t>CARGOL ROSCA XAPA CAP PLA DE 4,2X25</t>
  </si>
  <si>
    <t>CARGOL ROSCA XAPA CAP PLA DE 4,2X30</t>
  </si>
  <si>
    <t>CARGOL ROSCA XAPA CAP PLA DE 4,8X16</t>
  </si>
  <si>
    <t>COLZE DE COURE 90º FIG.5090 FORMA A DE 10 MM</t>
  </si>
  <si>
    <t>COLZE DE COURE 90º FIG.5090 FORMA A DE 12 MM</t>
  </si>
  <si>
    <t>COLZE DE COURE 90º FIG.5090 FORMA A DE 15 MM H-H</t>
  </si>
  <si>
    <t>COLZE DE COURE 90º FIG.5090 FORMA A DE 18 MM</t>
  </si>
  <si>
    <t>COLZE DE COURE 90º FIG.5090 FORMA A DE 22 MM</t>
  </si>
  <si>
    <t>CORBA ACER DIN 2605 FIG 31/3D DE MM</t>
  </si>
  <si>
    <t>E71400999</t>
  </si>
  <si>
    <t>Altres recanvis equipaments serveis generals</t>
  </si>
  <si>
    <t>RECANVI PER EQUIPS MÈDICS- MANEGUETS, FILTRES I ALTRES</t>
  </si>
  <si>
    <t>FEMELLA AUTOBLOCANT ZN  M6 DIN985</t>
  </si>
  <si>
    <t>FEMELLA HEXAGONAL D'ACER INOX A2  M4 DIN 934</t>
  </si>
  <si>
    <t>E71015020</t>
  </si>
  <si>
    <t>Sanitaris, aixetes i complements</t>
  </si>
  <si>
    <t>JUNTA DE GOMA NÚM 13 CEGA</t>
  </si>
  <si>
    <t>JUNTA DE GOMA PLANA DE 2'</t>
  </si>
  <si>
    <t>JUNTA DE GOMA PLANA DE 3/4' PER A VÀLVULA DE LAVABO</t>
  </si>
  <si>
    <t>REDUCCIÓ DE COURE DE 12-10</t>
  </si>
  <si>
    <t>REDUCCIÓ DE COURE DE 18 A 15</t>
  </si>
  <si>
    <t>CABLE COURE UNIPOLAR RIGID 750V DE 1X1MM2 BLANC LH</t>
  </si>
  <si>
    <t>TE DE PVC PER A TUB DE 50MM</t>
  </si>
  <si>
    <t>TE DE PVC PER TUB DE 20 MM</t>
  </si>
  <si>
    <t>TE DE PVC PER TUB DE 25X1/2' MM</t>
  </si>
  <si>
    <t>UNIÓ AMB CONNECT. ROSCAT POLIPR.PP-R UNE53380 D 63 2'</t>
  </si>
  <si>
    <t>VOLANDERA PLANA ZINCADA M10 DIN125A</t>
  </si>
  <si>
    <t>VOLANDERA PLANA ZINCADA M12 DIN125A</t>
  </si>
  <si>
    <t>VOLANDERA PLANA ZINCADA M14 DIN125A</t>
  </si>
  <si>
    <t>VOLANDERA PLANA ZINCADA M16 DIN125A</t>
  </si>
  <si>
    <t>VOLANDERA PLANA ZINCADA M20 DIN125A</t>
  </si>
  <si>
    <t>VOLANDERA PLANA ZINCADA M3 DIN125A</t>
  </si>
  <si>
    <t>VOLANDERA PLANA ZINCADA M4 DIN125A</t>
  </si>
  <si>
    <t>VOLANDERA PLANA ZINCADA M5 DIN125A</t>
  </si>
  <si>
    <t>VOLANDERA PLANA ZINCADA M6 DIN125A</t>
  </si>
  <si>
    <t>CONNECTOR PER DUTXES DELS MALALTS IMMUNOCOMPROMESOS</t>
  </si>
  <si>
    <t>PILA DE DIÓXIDO DE MANGANESO-LITIO (LIMNO2),6V, CR-P2, MIDA.36X35X19,5MM</t>
  </si>
  <si>
    <t>PLACA D'ACER INOXIDABLE PER A SENYALITZACIÓ GENERAL PER A L'INTERIOR D'EFICIS. MIDA 15 X 15 CM.</t>
  </si>
  <si>
    <t>PLACA D'ACER INOXIDABLE PER A SENYALITZACIÓ GENERAL PER A L'INTERIOR D'EFICIS. MIDA 30 X 15 CM.</t>
  </si>
  <si>
    <t>CORTINA DE BANY DE PLÀSTIC DE COLOR, MIDES APROXIMADES 2 X 2 M.</t>
  </si>
  <si>
    <t>BRIDA D'1', PER A SOLDAR, A/COLL PN-16</t>
  </si>
  <si>
    <t>BRIDA AMB COLL DIN 2635</t>
  </si>
  <si>
    <t>CABLE DE COURE, AÏLLAMENT NORMA UNE 0,6/1KV DE 2X1,5 MM2</t>
  </si>
  <si>
    <t>CABLE MÀNEGA LLIURE D´HALÒGENS 0,6/1KV DE 2X2,5 MM2</t>
  </si>
  <si>
    <t>CARGOL DE FERRO PER AGLOMERAT CAP RODÓ DE 19X35</t>
  </si>
  <si>
    <t>CARGOL DE FERRO PER AGLOMERAT CAP RODÓ DE 20X30</t>
  </si>
  <si>
    <t>CARGOL DE FERRO PER AGLOMERAT CAP RODÓ DE 20X35</t>
  </si>
  <si>
    <t>CARGOL ROSCA XAPA CAP RODÓ DE 3,5X45 DIN7971</t>
  </si>
  <si>
    <t>CARGOL ROSCA XAPA CAP RODÓ DE 4,2X16 DIN7971</t>
  </si>
  <si>
    <t>CARGOL ROSCA XAPA CAP RODÓ DE 4,2X19 (DIN 7991)</t>
  </si>
  <si>
    <t>COLZE DE COURE 90º FIG.5090 FORMA A DE 42 MM</t>
  </si>
  <si>
    <t>FEMELLA HEXAGONAL D'ACER INOX A2  M5 DIN 934</t>
  </si>
  <si>
    <t>FEMELLA HEXAGONAL D'ACER INOX A2  M6 DIN 934</t>
  </si>
  <si>
    <t>FEMELLA HEXAGONAL D'ACER INOX A2  M8 DIN 934</t>
  </si>
  <si>
    <t>FEMELLA FE ZINCADA HEXAGONAL MÈTRIC M10</t>
  </si>
  <si>
    <t>E71015242</t>
  </si>
  <si>
    <t>Juntes metàl·liques</t>
  </si>
  <si>
    <t>JUNTA ESPIROMETÀL·LICA DE 1 1/2'  TIPO R (SIN AROS DE CENTRADO) DN 40</t>
  </si>
  <si>
    <t>JUNTA ESPIROMETÀL·LICA DE 1 1/4'  TIPO R (SIN AROS DE CENTRADO) DN 32</t>
  </si>
  <si>
    <t>JUNTA ESPIROMETÀL·LICA DE 1' TIPO R (SIN AROS DE CENTRADO) DN 25</t>
  </si>
  <si>
    <t>JUNTA ESPIROMETÀL·LICA DE 1/2'  TIPO R (SIN AROS DE CENTRADO) DN 15</t>
  </si>
  <si>
    <t>JUNTA ESPIROMETÀL·LICA DE 2 1/2'  TIPO R (SIN AROS DE CENTRADO)  DN 65</t>
  </si>
  <si>
    <t>JUNTA ESPIROMETÁLICA DE  2´ TIPO R (SIN AROS DE CENTRADO) DN 50</t>
  </si>
  <si>
    <t>JUNTA ESPIROMETÀL·LICA DE 3' TIPO R (SIN AROS DE CENTRADO) DN 80</t>
  </si>
  <si>
    <t>JUNTA ESPIROMETÀL·LICA DE 3/4'  TIPO R (SIN AROS DE CENTRADO) DN 20</t>
  </si>
  <si>
    <t>JUNTA ESPIROMETÀL·LICA DE 4'  TIPO R (SIN AROS DE CENTRADO) DN 100</t>
  </si>
  <si>
    <t>JUNTA ESPIROMETÀL·LICA DE 5'  TIPO R (SIN AROS DE CENTRADO) DN 125</t>
  </si>
  <si>
    <t>E71035999</t>
  </si>
  <si>
    <t>Altre material de construcció</t>
  </si>
  <si>
    <t>JUNTA ESTOPADA QUADRADA 5/16' 7,9MM</t>
  </si>
  <si>
    <t>REDUCCIÓ DE PVC DE 1/2' A 38 M-F</t>
  </si>
  <si>
    <t>REDUCCIÓ DE PVC DE 25 A 32</t>
  </si>
  <si>
    <t>REDUCCIÓ DE PVC DE 40 A 25</t>
  </si>
  <si>
    <t>REDUCCIÓ DE PVC DE 50 A 40.</t>
  </si>
  <si>
    <t>REDUCCIÓ DE PVC DE 75 A 50.</t>
  </si>
  <si>
    <t>REDUCCIÓ DE PVC DE 90 A 50.</t>
  </si>
  <si>
    <t>REDUCCIÓ DE PVC DE 90 A 75.</t>
  </si>
  <si>
    <t>TE DE PVC PER TUB DE 40 MM</t>
  </si>
  <si>
    <t>TE DE PVC DE PRESSIÓ PER A TUB DE 40MM</t>
  </si>
  <si>
    <t>ENLLAÇ ROSCA FEMELLA POLIPROP. PP-R UNE 53380 DE 16 3/8'</t>
  </si>
  <si>
    <t>VOLANDERA PLANA ZINCADA M8 DIN125A</t>
  </si>
  <si>
    <t>VOLANDERA PRESSIÓ PAVONADA NEGRA DIN6798A M10</t>
  </si>
  <si>
    <t>VOLANDERA PRESSIÓ PAVONADA NEGRA DIN6798A M12</t>
  </si>
  <si>
    <t>VOLANDERA PRESSIÓ PAVONADA NEGRA DIN6798A M14</t>
  </si>
  <si>
    <t>VOLANDERA PRESSIÓ PAVONADA NEGRA DIN6798A M16</t>
  </si>
  <si>
    <t>VOLANDERA PRESSIÓ PAVONADA NEGRA DIN6798A M3</t>
  </si>
  <si>
    <t>VOLANDERA PRESSIÓ PAVONADA NEGRA DIN6798A M4</t>
  </si>
  <si>
    <t>VOLANDERA PRESSIÓ PAVONADA NEGRA DIN6798A M5</t>
  </si>
  <si>
    <t>VOLANDERA PRESSIÓ PAVONADA NEGRA DIN6798A M6</t>
  </si>
  <si>
    <t>VOLANDERA PRESSIÓ PAVONADA NEGRA DIN6798A M8</t>
  </si>
  <si>
    <t>ABARCONS PER A TUB DE 22MM DE DIÀMETRE</t>
  </si>
  <si>
    <t>ABRAÇADORA PER A TUB DE 75MM DE DIÀMETRE.</t>
  </si>
  <si>
    <t>E71010303</t>
  </si>
  <si>
    <t>BROCA D'ACER RÀPID DE DIÀM. 1.75 MM</t>
  </si>
  <si>
    <t>BROCA D'ACER RÀPID DE DIÀM. 10 MM</t>
  </si>
  <si>
    <t>BROCA D'ACER RÀPID DE DIÀM. 10.5 MM</t>
  </si>
  <si>
    <t>BROCA D'ACER RÀPID DE DIÀM. 11 MM</t>
  </si>
  <si>
    <t>BROCA D'ACER RÀPID DE DIÀM. 12 MM</t>
  </si>
  <si>
    <t>BROCA D'ACER RÀPID DE DIÀM. 13 MM CILÍND MM</t>
  </si>
  <si>
    <t>BROCA D'ACER RÀPID DE DIÀM. 2 MM</t>
  </si>
  <si>
    <t>BROCA D'ACER RÀPID DE DIÀM. 2.5 MM</t>
  </si>
  <si>
    <t>CABLE DE COURE, AÏLLAMENT NORMA UNE 0,6/1KV DE 3X1,5 MM2</t>
  </si>
  <si>
    <t>CABLE DE COURE, AÏLLAMENT NORMA UNE 0,6/1KV DE 3X2.5 MM2</t>
  </si>
  <si>
    <t>CABLE COURE AÏLLAM.UNE0,6/1KV 3X6 MM2 CPR</t>
  </si>
  <si>
    <t>CARGOL DE FERRO PER AGLOMERAT CAP RODÓ DE 20X45</t>
  </si>
  <si>
    <t>CARGOL DE FERRO PER AGLOMERAT CAP RODÓ DE 21X45</t>
  </si>
  <si>
    <t>CARGOL DE FERRO PER AGLOMERAT CAP RODÓ DE 21X60</t>
  </si>
  <si>
    <t>CARGOL ZINCAT CAP PLA MÈTRIC 3X15 MM</t>
  </si>
  <si>
    <t>CARGOL ZINCAT CAP PLA MÈTRIC 3X20 MM</t>
  </si>
  <si>
    <t>CARGOL CAP AVELLANAT DE FERRO ZINCAT M4X30MM DIN965</t>
  </si>
  <si>
    <t>CARGOL ZINCAT CAP PLA MÈTRIC 4X35 MM</t>
  </si>
  <si>
    <t>CARGOL CAP AVELLANAT DE FERRO ZINCAT M5X30MM DIN965</t>
  </si>
  <si>
    <t>FEMELLA DE LLAUTÓ CEGA MÈTRIC M5</t>
  </si>
  <si>
    <t>FEMELLA DE LLAUTÓ CEGA MÈTRIC M6</t>
  </si>
  <si>
    <t>JUNTA PLANA 1/2 AMPLA</t>
  </si>
  <si>
    <t>JUNTA PLANA 3/4 AMPLA</t>
  </si>
  <si>
    <t>E71015240</t>
  </si>
  <si>
    <t>Juntes de goma</t>
  </si>
  <si>
    <t>JUNTA PLANA PER A RACOR D'1'</t>
  </si>
  <si>
    <t>JUNTA PLANA PER A RACOR DE 1/2'</t>
  </si>
  <si>
    <t>JUNTA PLANA PER A RACOR DE 3/4'</t>
  </si>
  <si>
    <t>JUNTA RACOR DE CARTRÓ DE 1/2'</t>
  </si>
  <si>
    <t>RELÉ FOTOELÈCTRIC 10A MARCA RODMAN REF: RF-10.</t>
  </si>
  <si>
    <t>SILICONA GRIS, TUB DE 300CC</t>
  </si>
  <si>
    <t>SILICONA NEGRA, TUB DE 300CC</t>
  </si>
  <si>
    <t>SÒCOL DE FUSTA PER A PINTAR DE 7X12 CM</t>
  </si>
  <si>
    <t>ENLLAÇ ROSCA FEMELLA POLIPROP. PP-R UNE 53380 DE 75 2'1/2</t>
  </si>
  <si>
    <t>XAPA D'ALUMINI</t>
  </si>
  <si>
    <t>XAPA D'ALUMINI DE 20 X10 CM, GRUIX: 1 MM</t>
  </si>
  <si>
    <t>E71025060</t>
  </si>
  <si>
    <t>Armaris, caixes, cofrets i complements</t>
  </si>
  <si>
    <t>BORNA CONNEXIÓ LEGRAND 329 03 (NEGRA)</t>
  </si>
  <si>
    <t>E71100010</t>
  </si>
  <si>
    <t>Alicates i tenalles</t>
  </si>
  <si>
    <t>ALICATES PELACABLE MOD. PROF. AJUST.PER CONDUCTORS 0,5 A 5MM.</t>
  </si>
  <si>
    <t>E71040080</t>
  </si>
  <si>
    <t>Perfileria d'acer inoxidable</t>
  </si>
  <si>
    <t>ANGLE D'ACER INOX DE 20X20X3MM</t>
  </si>
  <si>
    <t>ANGLE D'ACER INOX DE 30X30X3 MM</t>
  </si>
  <si>
    <t>ANGLE D'ACER INOX DE 40X40X1,5 MM (POLIT)</t>
  </si>
  <si>
    <t>ANGLE D'ACER INOX DE 50X25X1,5 (POLIT)</t>
  </si>
  <si>
    <t>BROCA D'ACER RÀPID DE DIÀM. 3 MM</t>
  </si>
  <si>
    <t>BROCA D'ACER RÀPID DE DIÀM. 3.25 MM</t>
  </si>
  <si>
    <t>BROCA D'ACER RÀPID DE DIÀM. 3.5 MM</t>
  </si>
  <si>
    <t>BROCA D'ACER RÀPID DE DIÀM. 3.75 MM</t>
  </si>
  <si>
    <t>BROCA D'ACER RÀPID DE DIÀM. 4 MM</t>
  </si>
  <si>
    <t>BROCA D'ACER RÀPID DE DIÀM. 4,5 MM</t>
  </si>
  <si>
    <t>BROCA D'ACER RÀPID DE DIÀM. 4.50 MM</t>
  </si>
  <si>
    <t>BROCA D'ACER RÀPID DE DIÀM. 5 MM</t>
  </si>
  <si>
    <t>BROCA D'ACER RÀPID DE DIÀM. 5.5 MM</t>
  </si>
  <si>
    <t>BROCA D'ACER RÀPID DE DIÀM. 6 MM</t>
  </si>
  <si>
    <t>CABLE DE SILICONA FLEX. 1X2,5MM2</t>
  </si>
  <si>
    <t>CABLE MÀNEC TIP.AFUMEX 1000 RZ1 1KV ITCBT-28 DE 2X1,5 MM2</t>
  </si>
  <si>
    <t>CABLE MÀNEC AFUMEX 1000 RZ1 1KV 3X1,5 CPR</t>
  </si>
  <si>
    <t>CARGOL CAP AVELLANAT DE FERRO ZINCAT M6X15MM DIN965</t>
  </si>
  <si>
    <t>CARGOL CAP AVELLANAT DE FERRO ZINCAT M6X20MM DIN965</t>
  </si>
  <si>
    <t>CARGOL CAP AVELLANAT DE FERRO ZINCAT M6X30MM DIN965</t>
  </si>
  <si>
    <t>CARGOL CAP AVELLANAT DE FERRO ZINCAT M6X40MM DIN965</t>
  </si>
  <si>
    <t>CARGOL ZINCAT CAP PLA MÈTRIC 8X30 MM</t>
  </si>
  <si>
    <t>FEMELLA DE LLAUTÓ MÈTRIC M3</t>
  </si>
  <si>
    <t>FEMELLA DIN 934 50 ZINC. M-16</t>
  </si>
  <si>
    <t>JUNTA TÒRICA DE 103X94X4,5 MM</t>
  </si>
  <si>
    <t>JUNTA TÒRICA DE 10X2 MM</t>
  </si>
  <si>
    <t>JUNTA TÒRICA DE 10X2,5 MM</t>
  </si>
  <si>
    <t>JUNTA TÒRICA DE 19X2,5 MM</t>
  </si>
  <si>
    <t>SUPORT DE FIXACIÓ UNIVERSAL DE MIDES 1300 MM</t>
  </si>
  <si>
    <t>SUPORT DE FIXACIÓ UNIVERSAL DE MIDES 175 MM</t>
  </si>
  <si>
    <t>SUPORT DE FIXACIÓ UNIVERSAL DE MIDES 250 MM</t>
  </si>
  <si>
    <t>ENLLAÇ ROSCA MASCLE POLIPR. PP-R UNE 53380 DE 25 3/4'</t>
  </si>
  <si>
    <t>ENLLAÇ ROSCA MASCLE POLIPR. PP-R UNE 53380 DE 40 1'1/4</t>
  </si>
  <si>
    <t>BORNA DE CONNEXIÓ DE Ø10MM REF. 110 TEKOX</t>
  </si>
  <si>
    <t>BORNA CONNEXIÓ PROMELEC 16MM</t>
  </si>
  <si>
    <t>BORNA CONNEXIÓ ELÈCTRICA NILON 6MM</t>
  </si>
  <si>
    <t>BORNA CONNEXIÓ PVC DE 16 MM</t>
  </si>
  <si>
    <t>PLACA 4 ELEMENTS LEGRAND-MO 45 R 78808</t>
  </si>
  <si>
    <t>ANGLE D'ALUMINI DE 30X30X1,5MM</t>
  </si>
  <si>
    <t>E71040060</t>
  </si>
  <si>
    <t>Perfileria de ferro</t>
  </si>
  <si>
    <t>ANGLE DE FERRO DE 90º DE 30X30X2MM, 6 METRES</t>
  </si>
  <si>
    <t>ANGLE DE FERRO DE 90º DE 40X40X3MM, 6 METRES</t>
  </si>
  <si>
    <t>ANGLE DE FERRO DE 90º DE 50X50X5MM, 6 METRES</t>
  </si>
  <si>
    <t>BROCA D'ACER RÀPID DE DIÀM. 6.5 MM</t>
  </si>
  <si>
    <t>BROCA D'ACER RÀPID DE DIÀM. 7 MM</t>
  </si>
  <si>
    <t>BROCA D'ACER RÀPID DE DIÀM. 7.5 MM</t>
  </si>
  <si>
    <t>BROCA D'ACER RÀPID DE DIÀM. 8 MM</t>
  </si>
  <si>
    <t>BROCA D'ACER RÀPID DE DIÀM. 8.5 MM</t>
  </si>
  <si>
    <t>BROCA D'ACER RÀPID DE DIÀM. 9 MM</t>
  </si>
  <si>
    <t>BROCA D'ACER RÀPID DE DIÀM. 9.5 MM</t>
  </si>
  <si>
    <t>CABLE MÀNEC AFUMEX 1000 RZ1 1KV 3X2,5 CPR</t>
  </si>
  <si>
    <t>CABLE MÀNEC AFUMEX 1000 RZ1 1KV 4X1,5 CPR</t>
  </si>
  <si>
    <t>CABLE MÀNEC AFUMEX 1000 RZ1 1KV 4X2,5 CPR</t>
  </si>
  <si>
    <t>CABLE MÀNEC AFUMEX 1000 RZ1 1KV 5X2,5 CPR</t>
  </si>
  <si>
    <t>CABLE MÀNEC AFUMEX 1000 RZ1 1KV 5X4 CPR</t>
  </si>
  <si>
    <t>CABLE MÀNEG AFUMEX 1000 RZ1 1KV 5X6 CPR</t>
  </si>
  <si>
    <t>CABLE MÀNEGA 2X1,5 -1000V, NEGRE (**) 082936</t>
  </si>
  <si>
    <t>CABLE MÀNEGA 2X1,5 MM2 APANTALLAT,LLIURE HALÒGENS.</t>
  </si>
  <si>
    <t>CARGOL CAP AVELLANAT DE FERRO ZINCAT M3X20MM DIN965</t>
  </si>
  <si>
    <t>CARGOL DE FERRO ZINCAT M7X10 CAP PLA</t>
  </si>
  <si>
    <t>CARGOL ZINCAT CAP RODÓ MÈTRIC M3X40</t>
  </si>
  <si>
    <t>CARGOL CAP CILÍNDRIC BOMBADA ZN M4X30MM DIN7985</t>
  </si>
  <si>
    <t>CARGOL CAP CILÍNDRIC BOMBADA ZN M5X30MM DIN7985</t>
  </si>
  <si>
    <t>CARGOL ZINCAT CAP RODÓ MÈTRIC M8X40</t>
  </si>
  <si>
    <t>CARGOL TIRAFONS M6 X 30</t>
  </si>
  <si>
    <t>CARGOL CAP HEXAGONAL FE ZINCAT DIN933 M18X70MM</t>
  </si>
  <si>
    <t>COLZE DE LLAUTÓ AMB ORELLA FIG. 90 DE 1/2 F A Ø15</t>
  </si>
  <si>
    <t>COLZE DE LLAUTÒ FIG. 90  F-F DE 1/2'</t>
  </si>
  <si>
    <t>COLZE DE LLAUTÓ FIG. 90 F-F DE 3/4'</t>
  </si>
  <si>
    <t>COLZE DE PVC A 45º PER A TUB DE 20 MM</t>
  </si>
  <si>
    <t>DERIVACIÓ EN Y DE PVC DE 75MM</t>
  </si>
  <si>
    <t>FEMELLA DIN 934 EXG. M-8</t>
  </si>
  <si>
    <t>FEMELLA DIN 934 HEXAG. 5.6 M-20</t>
  </si>
  <si>
    <t>FEMELLA FE ZINCADA HEXAGONAL MÈTRIC M12 DIN 934</t>
  </si>
  <si>
    <t>FEMELLA FE ZINCADA HEXAGONAL MÈTRIC M14 DIN 934</t>
  </si>
  <si>
    <t>FEMELLA FE ZINCADA HEXAGONAL MÈTRIC M16 DIN 934</t>
  </si>
  <si>
    <t>FEMELLA FE ZINCADA HEXAGONAL MÈTRIC M18</t>
  </si>
  <si>
    <t>FEMELLA FE ZINCADA HEXAGONAL MÈTRIC M20 DIN 934</t>
  </si>
  <si>
    <t>E71100060</t>
  </si>
  <si>
    <t>Llimes</t>
  </si>
  <si>
    <t>LLIMA PLANA PARAL.LELA B6', A/MÀNEC DE PLÀSTIC</t>
  </si>
  <si>
    <t>SUPORT DE FIXACIÓ UNIVERSAL DE MIDES 650 MM</t>
  </si>
  <si>
    <t>TAC DE GOMA PER A TUB DE 35X35 MM</t>
  </si>
  <si>
    <t>E71010109</t>
  </si>
  <si>
    <t>Tacs</t>
  </si>
  <si>
    <t>TAC DE PLÀSTIC BLANC DEL NUM . 5</t>
  </si>
  <si>
    <t>TAC DE PLÀSTIC BLANC DEL NUM . 6</t>
  </si>
  <si>
    <t>TERMINAL AÏLLAT PER A CABLE DE 1,5MM, XB</t>
  </si>
  <si>
    <t>TERMINAL AÏLLAT PER A CABLE DE 2,5MM, XB</t>
  </si>
  <si>
    <t>TERMINAL AÏLLAT PER A CABLE DE 4MM, XB</t>
  </si>
  <si>
    <t>TERMINAL AÏLLAT PER A CABLE DE 6MM, XB</t>
  </si>
  <si>
    <t>ENLLAÇ ROSCA MASCLE POLIPR. PP-R UNE 53380 DE 50 1'1/4</t>
  </si>
  <si>
    <t>ENLLAÇ ROSCA MASCLE POLIPR. PP-R UNE 53380 DE 75 2'1/2"</t>
  </si>
  <si>
    <t>VÀLVULA AMB SOBREEIXIDOR PER AIGÜERA INOX 1 1/2' 12CM DIAM</t>
  </si>
  <si>
    <t>VÀLVULA AMB SOBREEIXIDOR PVC PER A BANYERA</t>
  </si>
  <si>
    <t>E71015010</t>
  </si>
  <si>
    <t>Vàlvules i claus de pas</t>
  </si>
  <si>
    <t>VÀLVULA ANTIRETORN MOLLA 1/2' ATUSA VS131003</t>
  </si>
  <si>
    <t>VÀLVULA ANTIRRETORN D'1 1/4' F-F D'ACER INOX</t>
  </si>
  <si>
    <t>BOTÓ PER A POTENCIÒMETRE REGULACIÓ DE TENSIO SIMON-75.</t>
  </si>
  <si>
    <t>BOTÓ PER A POTENCIÒMETRE TIPUS SIMON 75054-30 COLOR BLANC</t>
  </si>
  <si>
    <t>BRUNZIDOR 230V AMB REGULACIÓ DE TO BLANC, SERIE SIMON 31, PNO.:31806-31 O EQUIVALENT</t>
  </si>
  <si>
    <t>BUFADOR UNIVERSAL AMB COMPLEMENTS</t>
  </si>
  <si>
    <t>BUJE PER A POLITJA MOTOR DE RENTAT.</t>
  </si>
  <si>
    <t>CAIXA 1 ELEMENT 65X63MM SIMON REF:31711-31</t>
  </si>
  <si>
    <t>CAIXA 1 ELEMENT ENCASTAR SIMON 32713-35</t>
  </si>
  <si>
    <t>CAIXA 1 ELEMENT P/PLADUR SIMON REF.31712-31, PER ENCASTAR</t>
  </si>
  <si>
    <t>ANELL DE SEGURETAT DIN-471</t>
  </si>
  <si>
    <t>ANELL DE SEGURETAT DIN-472</t>
  </si>
  <si>
    <t>ANGLE DE PVC DE 2M.X10X20MM</t>
  </si>
  <si>
    <t>BROCA DE WIDIA PASAMUROS 10X160 MM.</t>
  </si>
  <si>
    <t>BROCA DE FE DE DIÀM. 2 MM</t>
  </si>
  <si>
    <t>BROCA DE FE DE DIÀM. 2.5 MM</t>
  </si>
  <si>
    <t>BROCA DE FE DE DIÀM. 3 MM</t>
  </si>
  <si>
    <t>BROCA DE FE DE DIÀM. 3.25 MM</t>
  </si>
  <si>
    <t>BROCA DE FE DE DIÀM. 3.5 MM</t>
  </si>
  <si>
    <t>BROCA DE FE DE DIÀM. 4 MM</t>
  </si>
  <si>
    <t>BROCA DE FE DE DIÀM. 4.5 MM</t>
  </si>
  <si>
    <t>BROCA DE FE DE DIÀM. 5 MM</t>
  </si>
  <si>
    <t>BROCA DE FE DE DIÀM. 5.5 MM</t>
  </si>
  <si>
    <t>CABLE MÀNEGA 2X1MM2,1000V COLOR:</t>
  </si>
  <si>
    <t>CABLE MÀNEGA 3X1, 1000V, PRIM.</t>
  </si>
  <si>
    <t>CABLE MÀNEGA 3X1,5 MM2 1000V (NEGRE)</t>
  </si>
  <si>
    <t>CABLE MÀNEGA 3X1,5 MM2 C/GRIS/BLANC/NEGRE</t>
  </si>
  <si>
    <t>CABLE MÀNEGA 3X2,5 MM2 (BLANC)</t>
  </si>
  <si>
    <t>CABLE MÀNEGA 3X6 MM2 1000V (NEGRE)</t>
  </si>
  <si>
    <t>CABLE MÀNEGA 4 X 1,5 DE 1000 V NEGRE</t>
  </si>
  <si>
    <t>CARGOL DE FERRO ZINCAT M8X20 CAP PLA</t>
  </si>
  <si>
    <t>CARGOL DE FERRO ZINCAT M8X30 CAP PLA</t>
  </si>
  <si>
    <t>BATERIA RECARREGABLE DE PLOM I ÀCID, REGULADA PER VÀLVULA, CEL.LA ÚNICA, 12V-7AH, SÈRIE NP</t>
  </si>
  <si>
    <t>CARGOL CAP HEXAGONAL FE ZINCAT DIN933 M8X40MM</t>
  </si>
  <si>
    <t>CARREGADOR  1-8 PILES AA AAA NI-MH, PORT USB I TIPO C, AMB SISTEMA DE CONTROL AVANÇAT DE MCU I INTEL·LIGENT -ΔV</t>
  </si>
  <si>
    <t>E71010500</t>
  </si>
  <si>
    <t>Adhesius i coles</t>
  </si>
  <si>
    <t>CINTA AÏLLANT PVC 20MX19MM, COLOR BLAVA NORMA IEC60454-3-1-1 / F-PVCP/60</t>
  </si>
  <si>
    <t>CINTA AÏLLANT PVC 20MX19MM, COLOR GRISA NORMA IEC60454-3-1-1 / F-PVCP/60</t>
  </si>
  <si>
    <t>CINTA AÏLLANT PVC 20MX19MM, C/GROC-VERD NORMA IEC60454-3-1-1 / F-PVCP/60</t>
  </si>
  <si>
    <t>CINTA AÏLLANT PVC 20MX19MM, COLOR MARRÓ NORMA IEC60454-3-1-1 / F-PVCP/60</t>
  </si>
  <si>
    <t>CINTA AÏLLANT PVC 20MX19MM, COLOR NEGRE NORMA IEC60454-3-1-1 / F-PVCP/60</t>
  </si>
  <si>
    <t>COLZE DE PVC D'1', 90º PRESSIÓ,ROSCAT, C/GRIS</t>
  </si>
  <si>
    <t>COLZE DE PVC DE 1/2' ROSCAT A 45º</t>
  </si>
  <si>
    <t>DERIVACIÓ EN Y DE PVC PER TUB DE 90MM PN 10</t>
  </si>
  <si>
    <t>DERIVACIÓ EN Y DE PVC PER TUB DE 110 MM PN 10</t>
  </si>
  <si>
    <t>DERIVACIÓ EN Y DE PVC PER TUB DE 32 MM PN 10</t>
  </si>
  <si>
    <t>DERIVACIÓ EN Y DE PVC PER TUB DE 40 MM PN 10</t>
  </si>
  <si>
    <t>DERIVACIÓ EN Y DE PVC PER TUB DE 50 MM PN 10</t>
  </si>
  <si>
    <t>FEMELLA FE ZINCADA HEXAGONAL MÈTRIC M3 DIN 934</t>
  </si>
  <si>
    <t>FEMELLA FE ZINCADA HEXAGONAL MÈTRIC M4 DIN 934</t>
  </si>
  <si>
    <t>FEMELLA FE ZINCADA HEXAGONAL MÈTRIC M5 DIN 934</t>
  </si>
  <si>
    <t>FEMELLA FE ZINCADA HEXAGONAL MÈTRIC M6 DIN 934</t>
  </si>
  <si>
    <t>FEMELLA FE ZINCADA HEXAGONAL MÈTRIC M8 DIN 934</t>
  </si>
  <si>
    <t>FEMELLA FE ZINCADA HEXAGONAL MÈTRIC M7</t>
  </si>
  <si>
    <t>MANEGUET DE LLAUTÓ 1/2' F/F FIG.270</t>
  </si>
  <si>
    <t>MANEGUET DE LLAUTÓ D'1'1/2" F F</t>
  </si>
  <si>
    <t>E71045120</t>
  </si>
  <si>
    <t>Conjunt de vàlvules</t>
  </si>
  <si>
    <t>MANEGUET DE LLAUTÓ DE 3/8" FF</t>
  </si>
  <si>
    <t>TAC DE PLÀSTIC BLANC DEL NUM . 8</t>
  </si>
  <si>
    <t>TAC FISCHER SX 10X50MM ART.NR.70010</t>
  </si>
  <si>
    <t>TAC FISCHER SX 12X60MM ART.NR.70012</t>
  </si>
  <si>
    <t>TAC FISCHER DEL NUM. 4</t>
  </si>
  <si>
    <t>TAC FISCHER DEL NUM. 5</t>
  </si>
  <si>
    <t>TAC FISCHER SX 6X30MM ART. NR. 70006</t>
  </si>
  <si>
    <t>TAC FISCHER SX 8X40MM ART. NR. 70008</t>
  </si>
  <si>
    <t>VÀLVULA DE DESCARREGA WC TANQUE ALT</t>
  </si>
  <si>
    <t>VÀLVULA DE LAVABO D'1 1/4'</t>
  </si>
  <si>
    <t>VÀLVULA DE LAVABO D'1'</t>
  </si>
  <si>
    <t>VARETA CALIBRADA ACER INOX 12MM Ø</t>
  </si>
  <si>
    <t>VARETA CALIBRADA D'ACER INOX POLIT DE 16 MM DIÀMETRE</t>
  </si>
  <si>
    <t>VARETA CALIBRADA D'ACER INOX. DE 10 MM DIAM</t>
  </si>
  <si>
    <t>CAIXA DE SUPERFÍCIE LEGRAND REF. 01304</t>
  </si>
  <si>
    <t>CAIXA DE SUPERFÍCIE LEGRAND REF. 01732</t>
  </si>
  <si>
    <t>CAIXA DE SUPERFÍCIE LEGRAND REF. 01734</t>
  </si>
  <si>
    <t>CAIXA SUPERCIE LEGRAND IP65 REFERÈNCIA LA601831</t>
  </si>
  <si>
    <t>CAIXA DE SUPERFÍCIE LEGRAND REF. 01791</t>
  </si>
  <si>
    <t>CAIXA DE SUPERFÍCIE LEGRAND REF. 89324 (**)</t>
  </si>
  <si>
    <t>E71025050</t>
  </si>
  <si>
    <t>Material instal·lació i canalització</t>
  </si>
  <si>
    <t>ANGLE PLA PER A CANAL UNEX DE 40X110 REF 73223-2</t>
  </si>
  <si>
    <t>BAGA TANCADA ZINCADA DE 17X40 (3,5 X 28 X 10) INDEX REF. ALHC17040</t>
  </si>
  <si>
    <t>BROCA DE FE DE DIÀM. 6 MM</t>
  </si>
  <si>
    <t>BROCA DE FE DE DIÀM. 6.5 MM</t>
  </si>
  <si>
    <t>BROCA DE WIDIA 'PASAMUROS' DE 10X400 MM</t>
  </si>
  <si>
    <t>BROCA DE WIDIA 'PASAMUROS' DE 6X400 MM</t>
  </si>
  <si>
    <t>BROCA DE WIDIA 'PASAMUROS' DE 8X400 MM</t>
  </si>
  <si>
    <t>BROCA DE WIDIA DE 18 MM X 40 DE LLARG</t>
  </si>
  <si>
    <t>BROCA DE WIDIA DE DIÀM. 10 MM</t>
  </si>
  <si>
    <t>BROCA DE WIDIA DE DIÀM. 4 MM</t>
  </si>
  <si>
    <t>CABLE MÀNEGA 5X6 MM2 1000V (NEGRE) VEURE 913452</t>
  </si>
  <si>
    <t>CABLE MÀNEGA DE 1000V 4X2,5</t>
  </si>
  <si>
    <t>CABLE MÀNEGA DE 15X1, PER ORDINADOR.</t>
  </si>
  <si>
    <t>CABLE MÀNEGA DE 2X0.25 NEGRE BIAPANTALLADA</t>
  </si>
  <si>
    <t>CABLE MÀNEGA DE 2X1 MM APANTALLAT KEP-T LHALÒGENS</t>
  </si>
  <si>
    <t>CINTA AÏLLANT PVC 20MX19MM, COLOR VERDA NORMA IEC60454-3-1-1 / F-PVCP/60</t>
  </si>
  <si>
    <t>CINTA ADHESIVA 1CARA 100% TEFLÓ DE 17X6MM, 5 METRES</t>
  </si>
  <si>
    <t>E71045020</t>
  </si>
  <si>
    <t>Conductes i aïllaments</t>
  </si>
  <si>
    <t>CINTA D'ALUMINI ADHESIVA 50MMX50MT</t>
  </si>
  <si>
    <t>CINTA PER A TAPAR UNIONS PLAQUES PLADUR</t>
  </si>
  <si>
    <t>E71020013</t>
  </si>
  <si>
    <t>Cinta tacó</t>
  </si>
  <si>
    <t>CINTA TACÓ 16 MM, A/COLA, BEIGE, 50 MT.</t>
  </si>
  <si>
    <t>COLZE DE PVC DE 90º DN 40</t>
  </si>
  <si>
    <t>E71010302</t>
  </si>
  <si>
    <t>Abrasius</t>
  </si>
  <si>
    <t>DISC PER MÀQUINA RADIAL DE 115X3MM PER TALLAR PEDRA</t>
  </si>
  <si>
    <t>DISC ABRASIU DE 115X3 PER A TALL RÀPID</t>
  </si>
  <si>
    <t>DISC ABRASIU Ø115X7X22,2MM  EN12413</t>
  </si>
  <si>
    <t>DISC DE TALL ABRASIU DE 125X3 MM.</t>
  </si>
  <si>
    <t>DISC DE TALL ABRASIU DE FERRO DIÀM. 230X2,5X22,2 MOD. A30-S</t>
  </si>
  <si>
    <t>DISC DE TALL MÀQUINA ATAVELLADORA 115X3MM</t>
  </si>
  <si>
    <t>DISC DE TALL MÀQUINA ATAVELLADORA 250X2,5X32MM</t>
  </si>
  <si>
    <t>FEMELLA HEXAGONAL FE ROSCA MÈTRIC M10</t>
  </si>
  <si>
    <t>FEMELLA HEXAGONAL FE ROSCA MÈTRIC M12</t>
  </si>
  <si>
    <t>FEMELLA HEXAGONAL FE ROSCA MÈTRIC M14</t>
  </si>
  <si>
    <t>FEMELLA HEXAGONAL FE ROSCA MÈTRIC M5</t>
  </si>
  <si>
    <t>FEMELLA HEXAGONAL FE ROSCA MÈTRIC M6</t>
  </si>
  <si>
    <t>FEMELLA HEXAGONAL FE ROSCA MÈTRIC M8</t>
  </si>
  <si>
    <t>MASCLOT REDUIT DE LLAUTÓ 1' 1/4" A 1' M-M</t>
  </si>
  <si>
    <t>MASCLE DE LLAUTÒ 3/4'</t>
  </si>
  <si>
    <t>MASCLE DE LLAUTÓ FIG.280 DE MIDES 1 1/2'</t>
  </si>
  <si>
    <t>REDUCCIÓ LLAUTÓ 1”-3/4” M-F</t>
  </si>
  <si>
    <t>MASCLE DE LLAUTÓ REDUIT FIG. 245 DE MIDES 1/2' A 3/8'.</t>
  </si>
  <si>
    <t>PASSADOR ELÀSTIC DE 1,5 MM.</t>
  </si>
  <si>
    <t>PASSADOR ELÀSTIC DE 2,5MM</t>
  </si>
  <si>
    <t>TAP PVC AMB ROSCA, PER A TUB DE 110 MM</t>
  </si>
  <si>
    <t>TAP PVC AMB ROSCA, PER A TUB DE 32 MM</t>
  </si>
  <si>
    <t>TAP PVC AMB ROSCA, PER A TUB DE 50 MM</t>
  </si>
  <si>
    <t>TAP PVC CEG, PER A TUB DE 110 MM</t>
  </si>
  <si>
    <t>TAP PVC CEGA, PER A TUB DE 32 MM</t>
  </si>
  <si>
    <t>TAP PVC CEGA, PER A TUB DE 40 MM</t>
  </si>
  <si>
    <t>TAP PVC CEGA, PER A TUB DE 50 MM</t>
  </si>
  <si>
    <t>TAP PVC CEGA, PER A TUB DE 70 MM</t>
  </si>
  <si>
    <t>E71010402</t>
  </si>
  <si>
    <t>Tints</t>
  </si>
  <si>
    <t>TINT UNIVERSAL, OXID DE FERRO, 250 CC</t>
  </si>
  <si>
    <t>TISORES PER TALLAR XAPA GROSSA.</t>
  </si>
  <si>
    <t>TISORES PER TALLAR XAPA. MÀ DRETA.</t>
  </si>
  <si>
    <t>VARETA CALIBRADA D'ACER INOX. DE 3 MM DIAM</t>
  </si>
  <si>
    <t>VARETA CALIBRADA D'ACER INOX. DE 4 MM DIAM</t>
  </si>
  <si>
    <t>VARETA CALIBRADA D'ACER INOX. DE 5 MM DIAM</t>
  </si>
  <si>
    <t>VARETA CALIBRADA D'ACER INOX. DE 6 MM DIAM</t>
  </si>
  <si>
    <t>VARETA CALIBRADA D'ACER INOX. DE 8 MM DIAM,P DIAM</t>
  </si>
  <si>
    <t>VARETA CALIBRADA DE FE DE 10 MM DIAM</t>
  </si>
  <si>
    <t>VARETA CALIBRADA DE FE DE 12 MM DIAM</t>
  </si>
  <si>
    <t>CAIXA DE SUPERFÍCIE REF.29811.</t>
  </si>
  <si>
    <t>CAIXA DE SUPERFÍCIE SIMON REF: 27811-35 MEC.AT&amp;T</t>
  </si>
  <si>
    <t>CAIXA DE SUPERFÍCIE SIMON REF:31751-31</t>
  </si>
  <si>
    <t>PLACA PLADUR PER A SEPARACIÓ TABICS 2MX1MX1CM</t>
  </si>
  <si>
    <t>CAIXA PER ENCASTAR PLADUR SIMON REF: 31722-31.</t>
  </si>
  <si>
    <t>CAIXA PER MECANISME MODULAR PER CANAL ALUM UNEX S.93 R.93714</t>
  </si>
  <si>
    <t>BAGA TANCADA ZINCADA DE 18X40MM (4,1 X 30 X 10) INDEX REF. ALHC18040</t>
  </si>
  <si>
    <t>BAGA TANCADA DE 19X50</t>
  </si>
  <si>
    <t>BAGA TANCADA DE 22X70</t>
  </si>
  <si>
    <t>BASE AÈRIA 10A/250V ELECTRO DH MOD. 31230</t>
  </si>
  <si>
    <t>BASE AÈRIA GEWISS 2 P+TT.16A 250V REF. 62026 IP67</t>
  </si>
  <si>
    <t>BASE AÈRIA SEMI IND. PVC-SCHUKO COMA REF: 1476, BLANCA</t>
  </si>
  <si>
    <t>BASE AMB RODES PER A RECIPIENT CRIOGÈNIC DE 48,5 L</t>
  </si>
  <si>
    <t>BASE CETACT 3P+N+T 16A MURAL BJC 9981</t>
  </si>
  <si>
    <t>BROCA DE WIDIA DE DIÀM. 5 MM</t>
  </si>
  <si>
    <t>BROCA DE WIDIA DE DIÀM. 6 MM</t>
  </si>
  <si>
    <t>BROCA DE WIDIA DE DIÀM. 7 MM</t>
  </si>
  <si>
    <t>BROCA DE WIDIA DE DIÀM. 8 MM</t>
  </si>
  <si>
    <t>BROCA DE WIDIA DE DIÀM. 9 MM</t>
  </si>
  <si>
    <t>BROCA DE WIDIA DIAM. 12 X 400</t>
  </si>
  <si>
    <t>BROCA DE WIDIA, PER A PARET, 12MM (12X150MM)</t>
  </si>
  <si>
    <t>CABLE MÀNEGA DE 5X10MM2 RZ1-K VERT, LLIURE D'HALÒGENS H13</t>
  </si>
  <si>
    <t>CABLE MÀNEGA DE 5X16MM 2RZ1-K VERD H13</t>
  </si>
  <si>
    <t>CABLE MÀNEGA PINÇA DE 1X35MM. PER SOLDADOR ELÈCTRIC</t>
  </si>
  <si>
    <t>CABLE MÀNEGA AFUMEX 1000RZ1 1KV 3X4 CPR</t>
  </si>
  <si>
    <t>CABLE ORDINADOR CAT 5 ATT</t>
  </si>
  <si>
    <t>CABLE PARAL.LEL BLANC DE 1X1 MM2</t>
  </si>
  <si>
    <t>CABLE PARAL.LEL BLANC DE 2X0,75 MM2</t>
  </si>
  <si>
    <t>CABLE PARAL.LEL BLANC DE 2X1 MM2</t>
  </si>
  <si>
    <t>CARGOL AUTOPERFORANT DIN 7504-N DE 3,5X25</t>
  </si>
  <si>
    <t>CARGOL AUTOPERFORANT DIN 7504-N DE 3,9X32</t>
  </si>
  <si>
    <t>CARGOL AUTOPERFORANT DIN 7504-N DE 4,2X16</t>
  </si>
  <si>
    <t>CARGOL AUTOPERFORANT DIN 7504-N DE 4,2X40</t>
  </si>
  <si>
    <t>CARGOL AUTOPERFORANT DIN 7504-N DE 4,8X25</t>
  </si>
  <si>
    <t>CARGOL AUTOPERFORANT DIN 7504-N DE 4,8X45</t>
  </si>
  <si>
    <t>CARGOL AUTOPERFORANT DIN 7504-N DE 5,5X25</t>
  </si>
  <si>
    <t>CARGOL AUTOPERFORANT DIN 7504-N DE 5,5X50</t>
  </si>
  <si>
    <t>CINTA TACÓ DE 22 MM, AMB COLA, COLOR BLANC, 50 MT</t>
  </si>
  <si>
    <t>CINTA TACÓ DE 50 MM, AMB COLA, COLOR BEIX</t>
  </si>
  <si>
    <t>CLAU ACODADA ESTELA, 18/19</t>
  </si>
  <si>
    <t>COLZE DE PVC DE PRESSIÓ PER A TUB DE 50 MM 90º</t>
  </si>
  <si>
    <t>COLZE DE PVC DE PRESSIÓ PER TUB DE 20 MM, 90º</t>
  </si>
  <si>
    <t>COLZE DE PVC DE PRESSIÓ PER TUB DE 200 MM, 45º</t>
  </si>
  <si>
    <t>COLZE DE PVC DE PRESSIÓ PER TUB DE 200 MM, 90º</t>
  </si>
  <si>
    <t>COLZE DE PVC DE PRESSIÓ PER TUB DE 25 MM, 45º</t>
  </si>
  <si>
    <t>COLZE DE PVC DE PRESSIÓ PER TUB DE 25 MM, 90º</t>
  </si>
  <si>
    <t>COLZE DE PVC DE PRESSIÓ PER TUB DE 32 MM 90º</t>
  </si>
  <si>
    <t>COLZE DE PVC DE PRESSIÓ PER TUB DE 32 MM, 45º</t>
  </si>
  <si>
    <t>DISC MÀQUINA RADIAL TALL PEDRA 115X3MM (B*)BAIXA PER DUPLICITAT,VEURE CODI 71001169</t>
  </si>
  <si>
    <t>DISC MÀQUINA RADIAL TALL PEDRA 125X3MM</t>
  </si>
  <si>
    <t>DISC MÀQUINA RADIAL TALL (FERRO) Ø125X1X22,23MM  EN12413</t>
  </si>
  <si>
    <t>E71010405</t>
  </si>
  <si>
    <t>Disolvents</t>
  </si>
  <si>
    <t>DISOLVENT PER A PVC (POT 1KG)</t>
  </si>
  <si>
    <t>DISOLVENT PER A PVC AMPOLLA 1/2 LITRES</t>
  </si>
  <si>
    <t>DISC DESBARBAR PER RADIAL DE 115X6X22,23 MM</t>
  </si>
  <si>
    <t>DISC ABRASIU MILFULLES DE 115MM</t>
  </si>
  <si>
    <t>PASSADOR ELÀSTIC DE 3,5MM</t>
  </si>
  <si>
    <t>PASSADOR ELÀSTIC DE 3MM</t>
  </si>
  <si>
    <t>TAP PVC CEGA, PER A TUB DE 90 MM</t>
  </si>
  <si>
    <t>TAP PVC DE REDUCCIÓ DE 110 A 32 MM</t>
  </si>
  <si>
    <t>TAP PVC DE REDUCCIÓ DE 110 A 40 MM DUES SORTIDES</t>
  </si>
  <si>
    <t>TAP PVC DE REDUCCIÓ DE 110 A 40 MM.</t>
  </si>
  <si>
    <t>TAP PVC DE REDUCCIÓ DE 40 A 32 MM</t>
  </si>
  <si>
    <t>TAP PVC DE REDUCCIÓ DE 50 A 40 MM</t>
  </si>
  <si>
    <t>VARETA CALIBRADA DE FE DE 6 MM DIAM</t>
  </si>
  <si>
    <t>VARETA CALIBRADA DE FE DE 8 MM DIAM</t>
  </si>
  <si>
    <t>VARETA ROSCA MÈTRICA D'ACER INOX DE M16</t>
  </si>
  <si>
    <t>CAIXA SUPER. LEGRAND-MO 45 2 EL, REF: 80281</t>
  </si>
  <si>
    <t>CAIXA SUPERFÍCIE LEGRAND MOSAIC-45 4 EL. REF 80285</t>
  </si>
  <si>
    <t>CAIXA SUPERFÍCIE LEGRAND MOSAIC-45 6 EL, REF: 80286</t>
  </si>
  <si>
    <t>BASE CONNECTORA CETACT IP44 32A 3P+TT REF: 9980</t>
  </si>
  <si>
    <t>BASE CW22Z MURAL 2P+T 16A 5121653SCAME</t>
  </si>
  <si>
    <t>DOBLE CONMUTADOR SIMON REF.75397-39</t>
  </si>
  <si>
    <t>RECANVI MATERIAL ELECTRONIC</t>
  </si>
  <si>
    <t>BASE D'ENDOLL 250V 10A SIMON REF 00165-31</t>
  </si>
  <si>
    <t>CAIXA SUPERFICIE LEGRAND MOSAIC 45 8 ELEMENTS  REF: 080284</t>
  </si>
  <si>
    <t>BASE D'ENDOLL D'ENCASTAR SHUCKO LEGRAND MOSAIC REF. 68219</t>
  </si>
  <si>
    <t>BASE D'ENDOLL D'ENCASTAR SIMON REF. 32430-31</t>
  </si>
  <si>
    <t>BROQUET DE CERÀMICA NÚM 6 (SOLDADURA TIG)</t>
  </si>
  <si>
    <t>BROQUET DE CERÀMICA NÚM.7 (SOLDADURA TIG)</t>
  </si>
  <si>
    <t>E71500050</t>
  </si>
  <si>
    <t>Altre material de serveis administratius</t>
  </si>
  <si>
    <t>CABLE PARAL.LEL PER A IMPRESSORA 25/18 PINS 3 M</t>
  </si>
  <si>
    <t>CABLE TELEFONIA INTERIOR DE 2X5/10</t>
  </si>
  <si>
    <t>CABLE TELEFONIA PLA DE 4 VIES PER RJ11.</t>
  </si>
  <si>
    <t>CABLE TELÈFONIC 2 FILS, SEGONS MIDES.</t>
  </si>
  <si>
    <t>CABLE VGA COAXIAL DOBLE APANTALLAT CONNEXIÓ M-M DE 20 METRES</t>
  </si>
  <si>
    <t>CARGOL INOX. DE 4,2X38 DIN 7971</t>
  </si>
  <si>
    <t>CLAU AÏLLANT PER QUADRES ELÈCTRICS</t>
  </si>
  <si>
    <t>CLAU ALLEN DE 1,5 MM</t>
  </si>
  <si>
    <t>CLAU ALLEN DE 2 MM</t>
  </si>
  <si>
    <t>CLAU ALLEN DE 3 MM</t>
  </si>
  <si>
    <t>CLAU ALLEN DE 4 MM</t>
  </si>
  <si>
    <t>CLAU ALLEN DE 5 MM</t>
  </si>
  <si>
    <t>CLAU ALLEN DE 6 MM</t>
  </si>
  <si>
    <t>COLZE DE PVC DE PRESSIÓ PER TUB DE 40 MM, 45º</t>
  </si>
  <si>
    <t>COLZE DE PVC DE PRESSIÓ PER TUB DE 90 MM, 90º</t>
  </si>
  <si>
    <t>COLZE DE PVC PER A TUB DE 50 MM 67,5º</t>
  </si>
  <si>
    <t>ESMALT SINTÈTIC, 750ML, DIF.COLORS</t>
  </si>
  <si>
    <t>EMBELLIDOR NIQUELAT DE 14, PER A CARGOL</t>
  </si>
  <si>
    <t>FLEXO 3/8 F-F, DE 3 M</t>
  </si>
  <si>
    <t>TAP PVC DE REDUCCIÓ DE 70 A 40 MM</t>
  </si>
  <si>
    <t>VARETA ROSCA MÈTRICA FERRO ZINCAT M10</t>
  </si>
  <si>
    <t>VARETA ROSCA MÈTRICA FERRO ZINCAT M4</t>
  </si>
  <si>
    <t>VARETA ROSCA MÈTRICA FERRO ZINCAT M5</t>
  </si>
  <si>
    <t>CINTA DE PAPER KREPP DE 25 CM X 50 METRES.</t>
  </si>
  <si>
    <t>E71115040</t>
  </si>
  <si>
    <t>Reactius i analitzadors per a control de l'aigua</t>
  </si>
  <si>
    <t>EQUIP PER A LA DETECCIÓ DE CLOR LLIURE I TOTAL A L'AIGUA. MÈTODE COLORIMÈTRIC DPD</t>
  </si>
  <si>
    <t>PILA BOTÓ DE LITI (LIMNO2), 3V, CR2032, MIDA: DIÀMENTRE 20X3,2MM</t>
  </si>
  <si>
    <t>PILA ALCALINA RECARREGABLE LR14 DE 1,5 V.</t>
  </si>
  <si>
    <t>BASE D'ENDOLL D'ENCASTAR SIMON REF. 41472B</t>
  </si>
  <si>
    <t>BASE D'ENDOLL LEGRAND REF. 55432</t>
  </si>
  <si>
    <t>SUPORT METÀLIC LEGRAND MOSAIC-45,8 ELEMENTS REF: 080254</t>
  </si>
  <si>
    <t>EQUIP D'EINES MECÀNIC</t>
  </si>
  <si>
    <t>DETECTOR LLUM/MOVIMENT PER SOSTRE, INFRARROJOS, 360º, ABAST MINIM 7 MTS</t>
  </si>
  <si>
    <t>DOWN LIGHT LED 20CM Ø, 18W,4000K,1500LM PER EMERGENCIA AMB BATERIA DURADA &gt;90MIN.</t>
  </si>
  <si>
    <t>BASE D'ENDOLL SHUCKO 16A/250V MG REF: 15310</t>
  </si>
  <si>
    <t>BASE ENDOLL 2P+TT 10/16A/250V A/TAPA IP44 LEGRAND REF:867 07</t>
  </si>
  <si>
    <t>SOLETA PER A MUNTURA DE1/2' TRIANON REF: RA-33</t>
  </si>
  <si>
    <t>SUBJECTADOR PER A CABLES D'ACER Ø 2 MM</t>
  </si>
  <si>
    <t>SUPORT DUTXA  CROMAT  PLASTISAN MOD. ZAC CROMO REF. 12305</t>
  </si>
  <si>
    <t>SUPORT DUTXA TELÈFON AMB CARGOL</t>
  </si>
  <si>
    <t>GROHE - SUPORT MURAL FIX REF: 28622</t>
  </si>
  <si>
    <t>GROHE - SUPORT TELÈFON DUTXA REF: 08097</t>
  </si>
  <si>
    <t>SURADOR CISTERNA COMPLET</t>
  </si>
  <si>
    <t>GRAPADORA CLAVADORA CAPACITAT GRAPA 8 A 14 MM.</t>
  </si>
  <si>
    <t>GUANTS PROTEC.INDIVIDUAL SHOWA 380 TALLA 8/L EN 388:2016</t>
  </si>
  <si>
    <t>GUANTS PROTEC.INDIVIDUAL SHOWA 380 TALLA 9/XL EN 388:2016</t>
  </si>
  <si>
    <t>TE REDUÏDA POLIPROPILÈ PP-R UNE-EN ISO 15874 20-16-20MM DIÀMETRE</t>
  </si>
  <si>
    <t>CLAU ALLEN, DIFERENTS MIDES.</t>
  </si>
  <si>
    <t>CLAU ANGLESA AMB RULETA LATERAL, DIFERENST MIDES.</t>
  </si>
  <si>
    <t>CLAU ANGLESA, DIFERENTS MIDES.</t>
  </si>
  <si>
    <t>PASSADOR ELÀSTIC, DIFERENTS MIDES.</t>
  </si>
  <si>
    <t>CLAU DE PAS DE LLAUTÓ DE BONIE, DIFERENTS MIDES.</t>
  </si>
  <si>
    <t>ENTRONCAMENT DE COURE DE 15 A 1/2' FIGURA 243G</t>
  </si>
  <si>
    <t>FEMELLA REDUCCIÓ LLAUTÓ M-H 2"-1"1/4</t>
  </si>
  <si>
    <t>FEMELLA REDUÏDA DE LLAUTÓ M-H 3/4-1/2" FIG. 241</t>
  </si>
  <si>
    <t>INJERT DE PVC DE 110 Ø A 2'</t>
  </si>
  <si>
    <t>RÀCOR MARSELLA DE 2'M A 3/8'F</t>
  </si>
  <si>
    <t>RACOR MARSELLA DE LLAUTÓ FIG.529 D'1'</t>
  </si>
  <si>
    <t>E71100100</t>
  </si>
  <si>
    <t>Mesuradors manuals de paràmetres</t>
  </si>
  <si>
    <t>FLEXÒMETRE AMB SISTEMA DE BLOQUEIG, DIFERENTS MIDES.</t>
  </si>
  <si>
    <t>BROCA, DIFERENTS MIDES.</t>
  </si>
  <si>
    <t>BROTXA DE ESMALTAR, DIFERENTS MIDES.</t>
  </si>
  <si>
    <t>BROTXA RODONA, DIFERENTS MIDES.</t>
  </si>
  <si>
    <t>TAULER AGLOMERAT BLANC, SEGONS MIDES.</t>
  </si>
  <si>
    <t>CINTA TACÓ, DIFERENTS MIDES.</t>
  </si>
  <si>
    <t>ABRAÇADORA BICROMATADA DE M6 AMB TIRAFONS PER A TUB 20MM DESA REF. 10700020</t>
  </si>
  <si>
    <t>ABRAÇADORA BICROMATADA DE M6 AMB TIRAFONS PER A TUB 22MM DESA REF. 10700022</t>
  </si>
  <si>
    <t>ABRAÇADORA AMB TIRAFONS DE FERRO ZINCAT BICROMATITZADA M6 PER TUB DE COURE DE 24MM</t>
  </si>
  <si>
    <t>ABRAÇADORA BICROMATADA DE M6 AMB TIRAFONS PER A TUB 26MM DESA REF. 10700026</t>
  </si>
  <si>
    <t>ABRAÇADORA BICROMATADA DE M6 AMB TIRAFONS PER A TUB 32MM DESA REF. 10700032</t>
  </si>
  <si>
    <t>COMMUTADOR SIMON REF: 31201-30</t>
  </si>
  <si>
    <t>ABRAÇADORA SENSE FI AMB CARGOL DE 20 A 32MM</t>
  </si>
  <si>
    <t>ABRAÇADORA SENSE FI AMB CARGOL DE 8 A 16MM</t>
  </si>
  <si>
    <t>ABRAÇADORA SENSE FI AMB CARGOL DE 12 A 20MM</t>
  </si>
  <si>
    <t>ACKERMANN- BLOC ANUL·LA PRESENCIA POLSADOR VERD REF. 73642C</t>
  </si>
  <si>
    <t>BLOC CONTACTES AUXILIARS FONTAL ABB/CONTACT.B-40 B-25 CA7-10</t>
  </si>
  <si>
    <t>ACKERMANN- BLOC DE TRUCADA WC(NC)REF. 70045A3</t>
  </si>
  <si>
    <t>BOBINA ELECTRICA PRHIRE DE 220V</t>
  </si>
  <si>
    <t>BOIA DE POREXPAN DE 90MM, PER SURADOR 3/8</t>
  </si>
  <si>
    <t>BOLA BAQUELITA M-6</t>
  </si>
  <si>
    <t>BOLA BAQUELITA M-8</t>
  </si>
  <si>
    <t>E71030199</t>
  </si>
  <si>
    <t>Altres bombetes</t>
  </si>
  <si>
    <t>BOMBETA LED PL-C 6,5W (18W),840, G-24 D2, 2 PINS</t>
  </si>
  <si>
    <t>BOMBETA LED PL-C 6,5W (18W),840,G-24 Q2, 4 PINS</t>
  </si>
  <si>
    <t>BOMBETA TIPUS GUERRA  REF. 2158/1</t>
  </si>
  <si>
    <t>CARGOL SUBJECCIO TASSA WC</t>
  </si>
  <si>
    <t>CÀRREGA-DESCÀRREGA WC ROCA, MOD. DAMA, REF. 822811001</t>
  </si>
  <si>
    <t>E71025999</t>
  </si>
  <si>
    <t>Altre material elèctric</t>
  </si>
  <si>
    <t>CARRIL TRIFÀSIC UNIVERSAL PER ADOSSAR A PARET, SOSTRE O SUSPÈS</t>
  </si>
  <si>
    <t>CARRO DE TRANSPORT BOMBONA DE GAS B20 L.</t>
  </si>
  <si>
    <t>CARTUTX PER MONOCOMANDAMENT ROCA TIPUS R37T REF. 525942507</t>
  </si>
  <si>
    <t>CARTUTX FLUXOMETRE SCHELL DE 3/4'</t>
  </si>
  <si>
    <t>GRAPA DE 2 POTES DE FERRO ZINCAT PER TUBS Ø 32MM</t>
  </si>
  <si>
    <t>GRAPA PVC A PRESSIÓ AMB CARGOL PER A TUB DE 20 MM</t>
  </si>
  <si>
    <t>E71100040</t>
  </si>
  <si>
    <t>Tornavisos</t>
  </si>
  <si>
    <t>TORNAVÍS TORX T-10 2,7X75 MM.</t>
  </si>
  <si>
    <t>TORNAVÍS TORX T-15 3,3X100 MM.</t>
  </si>
  <si>
    <t>MECANISME ALIMENTACIO PRHIE FOR ALL (LATERA+VERTICAL)</t>
  </si>
  <si>
    <t>ROSETA EMBELLECEDORA CISTERNA CROMADA PLASTISAN REF.48913</t>
  </si>
  <si>
    <t>TAP FLORÓ EMBELLIDOR SENSE CARGOL, CROMAT</t>
  </si>
  <si>
    <t>ROCA - TAPA  DIPÒSIT WC REF. 388390</t>
  </si>
  <si>
    <t>TAPA+SEIENT ROCA -MOD. VICTORIA REF. 801390004    (A801B6000B)</t>
  </si>
  <si>
    <t>ROCA - TASSA WC SORTIDA HORITZONTAL MODEL VICTORIA REF.344393</t>
  </si>
  <si>
    <t>ROCA - TASSA WC SORTIDA VERTICALMODEL VICTORIA REF. 344394</t>
  </si>
  <si>
    <t>GUIA PASSACABLE DE NILÓ DE 5 M.</t>
  </si>
  <si>
    <t>GUIA PASSACABLE DE NILÓ DE 15 M.</t>
  </si>
  <si>
    <t>GUIA PASSACABLE DE NILÓ DE 20 M.</t>
  </si>
  <si>
    <t>BRIDA D'ALUMINI 90 MM DIÀMETRE PER A POLIPROPILÈ PP-R UNE-EN ISO 15874</t>
  </si>
  <si>
    <t>JOC DE TORNAVISOS, DIFERENTS MIDES.</t>
  </si>
  <si>
    <t>JOC DE PUNTES PER A TORNAVISOS, DIFERENTS MIDES.</t>
  </si>
  <si>
    <t>DISC DE PAPER DE VIDRE, DIFERENTS MIDES.</t>
  </si>
  <si>
    <t>RASPALL D'ACER LLAUTONAT, DIFERENTS MIDES.</t>
  </si>
  <si>
    <t>BROCA D'ACER RÀPID, DIFERENTS MIDES.</t>
  </si>
  <si>
    <t>BROCA DE FE, DIFERENTS MIDES.</t>
  </si>
  <si>
    <t>TORNAVÍS CERCAPOLS, DIFERENTS MIDES.</t>
  </si>
  <si>
    <t>MANEGUET DE COURE DESGREIXAT DE 10MM Ø</t>
  </si>
  <si>
    <t>MANEGUET DE COURE DESGREIXAT DE 15MM</t>
  </si>
  <si>
    <t>CABLE ALTA VELOCITAT HDMI-HDMI AMB LONGITUD ESTÀNDARD DE 10 METROS AMB CONNECTORS MASCLE RECOBERTS D'OR.</t>
  </si>
  <si>
    <t>MANEGUET DE COURE FIGURA 5270 DE MIDES 15 MM</t>
  </si>
  <si>
    <t>RACOR MARSELLA LLAUTÓ FIG.529 DE 3/4'</t>
  </si>
  <si>
    <t>RACOR MARSELLA LLAUTÓ REDUIDA FIG.246  1/2'M A 3/4'F</t>
  </si>
  <si>
    <t>E71035020</t>
  </si>
  <si>
    <t>Àrids</t>
  </si>
  <si>
    <t>FORMIGÓ SEC, SAC DE 25 KG.</t>
  </si>
  <si>
    <t>ALCAIATA DE FERRO ZINCAT, DIFERENTS MIDES.</t>
  </si>
  <si>
    <t>PASSAMÀ DE FERRO, 40X4MM</t>
  </si>
  <si>
    <t>FUSIBLE DE VIDRE, DIFERENTS AMPERS.</t>
  </si>
  <si>
    <t>ANGLE EXTERIOR TIPUS UNEX, TOTES LES MIDES.</t>
  </si>
  <si>
    <t>ANGLE INTERIOR TIPUS UNEX, TOTES LES MIDES.</t>
  </si>
  <si>
    <t>BORNA CONNEXIÓ ESTÀNDARD.</t>
  </si>
  <si>
    <t>CAIXA DE SUPERFÍCIE SIMON 31751-30</t>
  </si>
  <si>
    <t>CAIXA PER ENCASTAR PER A PLADUR.</t>
  </si>
  <si>
    <t>TERMINAL AÏLLAT PER A CABLE ESTÀNDARD.</t>
  </si>
  <si>
    <t>CABLE DE COURE D'AÏLLAMENT, SEGONS MIDES.</t>
  </si>
  <si>
    <t>BASE ENDOLL SUPERFÍCIE COMA REF: 17313</t>
  </si>
  <si>
    <t>CABLE COURE H07Z1-K CPR GRIS DE 4 MM2</t>
  </si>
  <si>
    <t>CABLE COURE 1KV RZ1-K(AS) DE 1X10MM2, (GRIS)</t>
  </si>
  <si>
    <t>E71115060</t>
  </si>
  <si>
    <t>Productes pel tractament d'aigües</t>
  </si>
  <si>
    <t>ÀCID CLORHÍDRIC 9 % GARRAFA DE 25 LITRES</t>
  </si>
  <si>
    <t>E71045130</t>
  </si>
  <si>
    <t>Actuadors, sondes i elements de control</t>
  </si>
  <si>
    <t>ACTUADOR PER A ELECTROVÀLVULA MVA 41-24V-5VA DELS FAN COILS</t>
  </si>
  <si>
    <t>ACTUADOR PROPORCIONAL 24VCA PER A VMB REF: MVB 56</t>
  </si>
  <si>
    <t>E71045999</t>
  </si>
  <si>
    <t>Altre material de climatització i calefacció</t>
  </si>
  <si>
    <t>BOMBA CONDENSATS FANCOILS SAVERMAN REF: SI 1805</t>
  </si>
  <si>
    <t>BOMBETA TIPUS WELCH ALLYN NÚM. 8200</t>
  </si>
  <si>
    <t>ABRAÇADORA ISOFÒNICA M-6 DE 12 MM</t>
  </si>
  <si>
    <t>ABRAÇADORA ISOFÒNICA M-6 DE 15 MM</t>
  </si>
  <si>
    <t>ABRAÇADORA ISOFÒNICA M-6 DE 22 MM</t>
  </si>
  <si>
    <t>ACOBLAMENT SORTIDA FLEXIBLE WC PER A TUB DE 110 MM.</t>
  </si>
  <si>
    <t>ACOBLAMENT SORTIDA RIGID WC PER A TUB DE 90 MM.</t>
  </si>
  <si>
    <t>AIXETA AIGÜERA 1/2', CANÓ GIRATORI REF VALGE 568083</t>
  </si>
  <si>
    <t>AIXETA AIGÜERA EXCÈNTRICA MONOMANDO</t>
  </si>
  <si>
    <t>AIXETA AMB DIFÚSOR C</t>
  </si>
  <si>
    <t>GRAPA FE ZINCAT 1 POTA PER TUB Ø14MM ABPI014 INDEX</t>
  </si>
  <si>
    <t>GRAPA FE ZINCAT 1 POTA PER TUB Ø16MM ABPI016 INDEX</t>
  </si>
  <si>
    <t>GRAPA FE ZINCAT 1 POTA PER TUB Ø18MM ABPI018 INDEX</t>
  </si>
  <si>
    <t>GRAPA FE ZINCAT 1 POTA PER TUB Ø22MM ABPI022 INDEX</t>
  </si>
  <si>
    <t>GRAPA FE ZINCAT 1 POTA PER TUB Ø26MM ABPI026 INDEX</t>
  </si>
  <si>
    <t>GRAPA DE FERRO ZINCAT D'1 POTA PER TUB DE 28MM DE Ø</t>
  </si>
  <si>
    <t>TORNAVÍS TORX T-6 1,7X75 MM.</t>
  </si>
  <si>
    <t>TORNAVÍS TORX T-7 2X75 MM.</t>
  </si>
  <si>
    <t>E71100070</t>
  </si>
  <si>
    <t>Eines de tall i de roscar</t>
  </si>
  <si>
    <t>FULLA TALLATUB</t>
  </si>
  <si>
    <t>FULLA TALLATUB MINI</t>
  </si>
  <si>
    <t>TALLATUB CAPACITAT 3-30 MM. UNE 16557</t>
  </si>
  <si>
    <t>TALLATUB MINI CAPACITAT 3-16 MM. UNE 16549</t>
  </si>
  <si>
    <t>TORNAVÍS PHILLIPS PH-1X100 MM. DIN 5262</t>
  </si>
  <si>
    <t>TORNAVÍS PHILLIPS PH-2X125 MM. DIN 5262</t>
  </si>
  <si>
    <t>TORNAVÍS PHILLIPS PH-3X150 MM. DIN 5262</t>
  </si>
  <si>
    <t>TORNAVÍS PHILLIPS PH-4X200 MM. DIN 5262</t>
  </si>
  <si>
    <t>TORNAVÍS PHILLIPS PH-OX75 MM. DIN 5262</t>
  </si>
  <si>
    <t>TORNAVÍS POZIDRIV PZ-0X75 MM. UNE 16520</t>
  </si>
  <si>
    <t>TORNAVÍS POZIDRIV PZ-1X100 MM. UNE 16520</t>
  </si>
  <si>
    <t>TORNAVÍS POZIDRIV PZ-2X125 MM. UNE 16520</t>
  </si>
  <si>
    <t>TORNAVÍS POZIDRIV PZ-3X150 MM. UNE 16520</t>
  </si>
  <si>
    <t>TORNAVÍS REVERSIBLE PH2-6X70 MM. UNE 16516-16520</t>
  </si>
  <si>
    <t>GROHE - TELÈFON PER A DUTXA 1/2' REF: 28028F</t>
  </si>
  <si>
    <t>TELÈFON DE DUTXA COLOR BLANC PLASTISAN 23901</t>
  </si>
  <si>
    <t>TOVALLOLER D'ANELLA  NOFER SERIE MONACO 16377.B</t>
  </si>
  <si>
    <t>TOVALLOLER D'ANELLA CROMAT</t>
  </si>
  <si>
    <t>COLZE 45º POLIPROPILÈ, PP-R UNE-EN ISO 15874 DE 110 MM DE DIÀMETRE</t>
  </si>
  <si>
    <t>COLZE 45º POLIPROPILÈ PP-R UNE-EN ISO 15874 Ø 20 MM</t>
  </si>
  <si>
    <t>COLZE 45º POLIPROPILÈ PP-R UNE-EN ISO 15874 Ø 25 MM</t>
  </si>
  <si>
    <t>COLZE 45º POLIPROPILÈ PP-R UNE-EN ISO 15874 Ø 32 MM</t>
  </si>
  <si>
    <t>COLZE 45º POLIPROPILÈ PP-R UNE-EN ISO 15874 Ø 40 MM</t>
  </si>
  <si>
    <t>COLZE 45º POLIPROPILÈ PP-R UNE-EN ISO 15874 Ø 50 MM</t>
  </si>
  <si>
    <t>BROCA DE WIDIA, DIFERENTS MIDES.</t>
  </si>
  <si>
    <t>BROCA DE WIDIA 'PASAMUROS', DIFERENTS MIDES</t>
  </si>
  <si>
    <t>TORNAVÍS TORX, DIFERENTS MIDES.</t>
  </si>
  <si>
    <t>TORNAVÍS POZIDRIV, DIFERENTS MIDES.</t>
  </si>
  <si>
    <t>BROCA PARET ESTÀNDARD, DIFERENTS MIDES.</t>
  </si>
  <si>
    <t>MANEGUET DE COURE FIGURA 5270 DE MIDES 22 MM</t>
  </si>
  <si>
    <t>MANEGUET DE COURE FIGURA 5270 DE MIDES 28 MM</t>
  </si>
  <si>
    <t>MANEGUET DE COURE FIGURA 5270 DE MIDES 35 MM</t>
  </si>
  <si>
    <t>MANEGUET DE COURE FIGURA 5270 DE MIDES 42 MM</t>
  </si>
  <si>
    <t>MANEGUET DE PVC TUB 20-20MM F-F</t>
  </si>
  <si>
    <t>E71030020</t>
  </si>
  <si>
    <t>Lluminàries-pantalles i components</t>
  </si>
  <si>
    <t>LEGRAND-HUBLOT CON LED BLANCO 230V MOSAIC 45 REF 78571</t>
  </si>
  <si>
    <t>REDUCCIÓ DE LLAUTÓ DE 1' H A 3/4' M</t>
  </si>
  <si>
    <t>REDUCCIÓ DE LLAUTÓ F-F DE 1/2' A 3/8' FIGURA  240</t>
  </si>
  <si>
    <t>REDUCCIÓ DE LLAUTÓ F-M DE 1' A 1/2'</t>
  </si>
  <si>
    <t>CABLE MÀNEGA, SEGONS MIDES.</t>
  </si>
  <si>
    <t>CONDENSADOR ESTÀNDARD.</t>
  </si>
  <si>
    <t>E71010200</t>
  </si>
  <si>
    <t>Panys i bombins</t>
  </si>
  <si>
    <t>PANY D'ARMARI.</t>
  </si>
  <si>
    <t>PANY OJMAR PER BUCK DE CALAIXOS REF1018-2 CUA40MM</t>
  </si>
  <si>
    <t>PANY QUADRE ELÈCTRIC.</t>
  </si>
  <si>
    <t>PANY DE LLENGÜETA.</t>
  </si>
  <si>
    <t>PANY DE GUIXETA.</t>
  </si>
  <si>
    <t>CABLE MÀNEGA BLANCA 2X0,75MM RCT H05 VVF</t>
  </si>
  <si>
    <t>CAIXA DE CONNEXIÓ 150X100 SOLERA REF. 716</t>
  </si>
  <si>
    <t>CAIXA DE CONNEXIÓ 100X100 SOLERA REF. 715</t>
  </si>
  <si>
    <t>CANAL DISTRIBUCIÓ 20X50MM BLANC NEU UNEX  REF.78045-2</t>
  </si>
  <si>
    <t>CANAL DISTRIBUCIÓ 20X30MM BLANC NEU UNEX  REF.78043-2</t>
  </si>
  <si>
    <t>E71030040</t>
  </si>
  <si>
    <t>Encebadors-reactàncies</t>
  </si>
  <si>
    <t>ENCEBADOR DE 4-22W</t>
  </si>
  <si>
    <t>CLAVILLA TRIPOLAR AMB TERRA METROPOLI REF: 3022</t>
  </si>
  <si>
    <t>CLAVILLA 10-16A COMA REF: 1428-160</t>
  </si>
  <si>
    <t>ADAPTADOR 2 MÒDULS MOSAIC-45 CANAL ALUM UNEX S.93 R.93609-3</t>
  </si>
  <si>
    <t>ADAPTADOR EXTERN MOD.898-1015-E125 220/240V 50/60HZ</t>
  </si>
  <si>
    <t>ADAPTADOR PER A 2 MÒDULS UNEX MOSAIC-45 REF: 93608-3</t>
  </si>
  <si>
    <t>ADAPTADOR PER A CLAU DE GOT D'1/4 PALMERA REF: 530410</t>
  </si>
  <si>
    <t>ADHESIU EN TUB 15ML ( PER A PLÀSTIC FLEXIBLE)</t>
  </si>
  <si>
    <t>ADHESIU DE MUNTATGE PER FUSTERIA EN  TUB DE 310ML.APROX.</t>
  </si>
  <si>
    <t>ADHESIU INSTANTANI PER A PLÀSTIC</t>
  </si>
  <si>
    <t>PEGAMENT INSTANTANI POT DE 20G LOCTITE 401</t>
  </si>
  <si>
    <t>ADHESIU PER A APLICACIONS MECANIQUES .50G (CARGOLS)</t>
  </si>
  <si>
    <t>BOMBETA CLARA PER A EMERGÈNCIA 2,4V 2W ROSCA E10</t>
  </si>
  <si>
    <t>BOMBETA DE 15V 150W OSRAM REF. HLX 64633</t>
  </si>
  <si>
    <t>E71030103</t>
  </si>
  <si>
    <t>Bombetes de baix consum</t>
  </si>
  <si>
    <t>BOMBETA DE BAIX CONSUM 11W 220V E27</t>
  </si>
  <si>
    <t>BOMBETA XENON LLUM FREDA OLYMPUS 28148 REF:27/1279</t>
  </si>
  <si>
    <t>BOMBÍ ADAPTADOR REF: 2034 PER A PANY TESA</t>
  </si>
  <si>
    <t>BOMBÍ AZBE RODÓ NORMAL 28MM DIÀMETRE 30+30MM REF: L 67</t>
  </si>
  <si>
    <t>BOMBETA ESFÈRICA CLARA 100W 220V E27</t>
  </si>
  <si>
    <t>BOMBETA ESFÈRICA CLARA 25W 220V E14</t>
  </si>
  <si>
    <t>REDUCCIÓ DE PVC ROSCADA DE PRESSIÓ D'1' A 3/4'</t>
  </si>
  <si>
    <t>E71010010</t>
  </si>
  <si>
    <t>Fixacions i cadenes</t>
  </si>
  <si>
    <t>CADENA DE FERRO ZINCAT AMB ESLABO DE 5 MM X 32 MM</t>
  </si>
  <si>
    <t>GANXO FIXACIO PLACA URALITA COMPLET</t>
  </si>
  <si>
    <t>SUPORT BASCULANT DE GANXO DE 3/16''</t>
  </si>
  <si>
    <t>SUPORT BASCULANT D'ESPÀRREC RECTE  3/16''</t>
  </si>
  <si>
    <t>SUPORT PLACA SOSTRE DESMUNTABLE EN T, LLARGADA 1,20M</t>
  </si>
  <si>
    <t>TENSOR PER FILFERRO DE DIVERSOS GRUIXOS (MM)</t>
  </si>
  <si>
    <t>TALLATUB TELESCÒPIC CAPACITAT 2-35 MM. UNE 16558</t>
  </si>
  <si>
    <t>CALIBRE PEU DE REI CAPACITAT DE 0 A 150MM.</t>
  </si>
  <si>
    <t>CALIBRE PEU DE REI CAPACITAT DE 0 A 200MM.</t>
  </si>
  <si>
    <t>CABÀS DE GOMA</t>
  </si>
  <si>
    <t>CAIXA DE PLÀSTIC PORTA-EINES DOBLE SAFATA 340X158X132MM.</t>
  </si>
  <si>
    <t>CUBETA I REIXETA PER PINTAR</t>
  </si>
  <si>
    <t>CARRETÓ D'OBRA</t>
  </si>
  <si>
    <t>CINTURÓ PORTA EINES</t>
  </si>
  <si>
    <t>COMPÀS PER TRAÇAR</t>
  </si>
  <si>
    <t>DESEMBUSSADOR D'AIGUA, ENVAS 1L</t>
  </si>
  <si>
    <t>PANTALLA DE CAP PER A SOLDADURA</t>
  </si>
  <si>
    <t>E71105020</t>
  </si>
  <si>
    <t>CISALLA DE MÀ TALL CURVILINI DE 550 W</t>
  </si>
  <si>
    <t>VÀLVULA D'AIGÜERA 1'1/2</t>
  </si>
  <si>
    <t>VÀLVULA LAVABO 1 1/4 AMB TAP</t>
  </si>
  <si>
    <t>COLZE 45º POLIPROPILÈ PP-R UNE-EN ISO 15874 Ø 63 MM</t>
  </si>
  <si>
    <t>COLZE 45º POLIPROPILÈ PP-R UNE-EN ISO 15874 Ø 75 MM</t>
  </si>
  <si>
    <t>COLZE 45º POLIPROPILÈ PP-R UNE-EN ISO 15874 Ø 90 MM</t>
  </si>
  <si>
    <t>TE ROSCA FEMELLA POLIPROPILÈ PP-R DE 20 1/2' DIÀMETRE UNE-EN ISO 15874</t>
  </si>
  <si>
    <t>LLIMA AMB MÀNEC RODONA 8'X200MM. FINA   ISO 234/1&amp;2</t>
  </si>
  <si>
    <t>FRESA CAIXES FRONTISSES AMB PUNTA DE CENTRAR, DIFERENTS MIDES.</t>
  </si>
  <si>
    <t>FRESA ESGLAONADA, DIFERENTS MIDES.</t>
  </si>
  <si>
    <t>E71100050</t>
  </si>
  <si>
    <t>Punxons</t>
  </si>
  <si>
    <t>PUNXÓ CROMAT, DIFERENTS MIDES.</t>
  </si>
  <si>
    <t>PINTURA PLÀSTICA AL AIGUA,15L,DIF.COLORS</t>
  </si>
  <si>
    <t>MANEGUET DE LLAUTÓ 3/8' F/F FIG.270</t>
  </si>
  <si>
    <t>MANEGUET D'EMPALME H. FIGURA 5270G DE MIDES 15 MM - 1/2'</t>
  </si>
  <si>
    <t>MANEGUET DE LLAUTÓ 3/4' F/F FIG.270</t>
  </si>
  <si>
    <t>FEMELLA REDUCCIÓ LLAUTÓ M-H 2"-1"1/2</t>
  </si>
  <si>
    <t>FEMELLA REDUCCIÓ LLAUTÓ M-H 3/8"-1/4"</t>
  </si>
  <si>
    <t>TAP FEMELLA COURE FIGURA 61 DE MIDES 10 MM</t>
  </si>
  <si>
    <t>TAP FEMELLA COURE FIGURA 61 DE MIDES 12 MM</t>
  </si>
  <si>
    <t>PANY PER A PORTA METÀL·LICA BASCULAR.</t>
  </si>
  <si>
    <t>PANY PORTA DE FUSTA FORRELLAT DE COP.</t>
  </si>
  <si>
    <t>PANY TESA REF:130HN AGULLA,50MM,FRONTAL RODÓ</t>
  </si>
  <si>
    <t>PANY DE SEGURETAT PER  PORTA DE FUSTA FORRELLAT AMB CLAU TESA REF. 51670 LM</t>
  </si>
  <si>
    <t>PANY PORTA DE FUSTA ENCASTAR DE COP.</t>
  </si>
  <si>
    <t>PANY PORTA DE FUSTA ENCASTAR DE COP I CLAU.</t>
  </si>
  <si>
    <t>PANY PORTA DE FUSTA ENCASTAR AMB CLAU OCARIZ REF. 1089-R AGULLA 55MM FRONT INOX. RODÓ 23X235MM</t>
  </si>
  <si>
    <t>CLAVILLA 25A SIMON REF: 10457-31</t>
  </si>
  <si>
    <t>CLAVILLA TRIPLEX (LLADRE) COMA REF: 475</t>
  </si>
  <si>
    <t>COMMUTADOR DOBLE SIMON REF: 32397-35</t>
  </si>
  <si>
    <t>DIFERENCIAL 2P 40A 30MA SI SCHNEIDER REF A9R61240</t>
  </si>
  <si>
    <t>DIFERENCIAL 4P 40A 30MA SL SCHNEIDER REF A9R61440</t>
  </si>
  <si>
    <t>DIFERECIAL DE 4P 63A SI  REF A9R61463</t>
  </si>
  <si>
    <t>LÀMPADA DE TAULA FARO MODEL ANITA REF: 52010</t>
  </si>
  <si>
    <t>SUPORT BASCULANT D'ESPÀRREC RECTE M5 FISCHER REF. VVR M5 ART.15008</t>
  </si>
  <si>
    <t>ADHESIU INSTANTANI 3COMPATIBLE AMB L'OXIGEN</t>
  </si>
  <si>
    <t>ADHESIU PER A PVC TUB DE 125 ML COLLAK PVC-50</t>
  </si>
  <si>
    <t>ADHESIU EN  XERINGA DE DOS COMPONENTS</t>
  </si>
  <si>
    <t>ROCA - AGAFADOR DESCARREGA MOTXILLA WC VICTORIA M ANTIC ROSCA</t>
  </si>
  <si>
    <t>E71010215</t>
  </si>
  <si>
    <t>Poms, manetes i tiradors</t>
  </si>
  <si>
    <t>AGAFADOR/TIRADOR PER PORTA METALICA/FUSTA I ARQUETA, D'ACER INOX. DE 200MM</t>
  </si>
  <si>
    <t>BOMBETA DE BAIX CONSUM 20W 220V E27</t>
  </si>
  <si>
    <t>BOMBETA DE BAIX CONSUM 23W 220-240V E27</t>
  </si>
  <si>
    <t>BOMBETA DE BAIX CONSUM 5W 220V E27</t>
  </si>
  <si>
    <t>BOMBETA DE BAIX CONSUM 7W 220V E27</t>
  </si>
  <si>
    <t>BOMBÍ TESA LLAUTÓ 60MM, CLAUS IGUALS REF: 50303030L</t>
  </si>
  <si>
    <t>BOMBÍ TESA MESTREJAT T6553030N AMB 8 CLAUS</t>
  </si>
  <si>
    <t>TESA BOMBÍ REF: 5030/80 LT</t>
  </si>
  <si>
    <t>BRIDA DE PVC AMB COLL DE 32MM</t>
  </si>
  <si>
    <t>BRIDA DE PVC DE 20MM DE Ø</t>
  </si>
  <si>
    <t>CLAU ANGLESA 8'</t>
  </si>
  <si>
    <t>CLAU ANGLESA DE 10'</t>
  </si>
  <si>
    <t>E71010011</t>
  </si>
  <si>
    <t>Trefileria, filferro i tela metàl·lica</t>
  </si>
  <si>
    <t>FILFERRO GALVANITZAT Ø 1MM</t>
  </si>
  <si>
    <t>FREGALL D'ALUMINI FI</t>
  </si>
  <si>
    <t>FLUORESCENT DE 54 W.</t>
  </si>
  <si>
    <t>BROCA HELICOÏDAL DE MÀNEC CILÍNDRIC DIÀMETRE 1,25X38 MM.LONGITUD DIN 338N</t>
  </si>
  <si>
    <t>BROCA HELICOÏDAL DE MÀNEC CILÍNDRIC DIÀMETRE 1,50X40 MM.LONGITUD DIN 338N</t>
  </si>
  <si>
    <t>CAIXA METÀL.LICA PORTA-EINES 3 DEPARTAMENTS 300X210X190MM.</t>
  </si>
  <si>
    <t>RASPALL MANUAL DE FUSTA POLIDA FINA FILFERRO RECTE 5 FILERES DE 295X25MM.</t>
  </si>
  <si>
    <t>EIX PER A CORONES BIMETALLS AMB CAPACITAT 14-30MM DIÀMETRE I CANYA HEXAGONAL DE 8,75MM.</t>
  </si>
  <si>
    <t>SERRA BIMETÀL.LICA DE CORONA 24 MM. DE DIÀMETRE</t>
  </si>
  <si>
    <t>SERRA BIMETÀL.LICA DE CORONA 25 MM. DE DIÀMETRE</t>
  </si>
  <si>
    <t>CINTA DE SERRA PER TRONÇADORA 2750X27X0,9X10-14MM M42 HSS</t>
  </si>
  <si>
    <t>E71105030</t>
  </si>
  <si>
    <t>Raspalls i fregadores</t>
  </si>
  <si>
    <t>RASPALL ELÈCTRIC DE 700 W 80MM. AMPLE DE TALL 11MM.PROFUNDITAT DE GALCE</t>
  </si>
  <si>
    <t>E71105100</t>
  </si>
  <si>
    <t>Mesuradors elèctrics o electrònics de paràmetres</t>
  </si>
  <si>
    <t>DETECTOR DE CABLES I METALLS</t>
  </si>
  <si>
    <t>CASC D'OBRA COLOR BLANC UNE_EN 397:1995</t>
  </si>
  <si>
    <t>VÀLVULA LAVABO PER A SIFÓ GOMA 35MM PLASTISAN 43350</t>
  </si>
  <si>
    <t>VÀLVULA SENSA SOBREEIXIDOR PER AIGÜERA INOXIDABLE 1 1/2'</t>
  </si>
  <si>
    <t>GROHE - VÀLVULA TERMOSTÀTICA PER A AIXETA REF.1637/IANB 13</t>
  </si>
  <si>
    <t>COLZE 90º POLIPROPILÈ PP-R UNE-EN ISO 15874 110MM Ø</t>
  </si>
  <si>
    <t>COLZE 90º POLIPROPILÈ PP-R UNE-EN ISO 15874 20 MM Ø</t>
  </si>
  <si>
    <t>COLZE 90º POLIPROPILÈ PP-R UNE-EN ISO 15874 25 MM Ø</t>
  </si>
  <si>
    <t>COLZE 90º POLIPROPILÈ PP-R UNE-EN ISO 15874 32 MM Ø</t>
  </si>
  <si>
    <t>COLZE 90º POLIPROPILÈ PP-R UNE-EN ISO 15874 40 MM Ø</t>
  </si>
  <si>
    <t>COLZE 90º POLIPROPILÈ PP-R UNE-EN ISO 15874 50 MM Ø</t>
  </si>
  <si>
    <t>COLZE 90º POLIPROPILÈ PP-R UNE-EN ISO 15874 63 MM Ø</t>
  </si>
  <si>
    <t>COLZE 90º POLIPROPILÈ PP-R UNE-EN ISO 15874 75 MM Ø</t>
  </si>
  <si>
    <t>COLZE 90º POLIPROPILÈ PP-R UNE-EN ISO 15874 90 MM Ø</t>
  </si>
  <si>
    <t>TE ROSCA FEMELLA POLIPROPILÈ PP-R DE 50 1' DIÀMETRE UNE-EN ISO 15874</t>
  </si>
  <si>
    <t>LLIMA AMB MÀNEC PLANA PARAL.LELA, DIFERENTS MIDES.</t>
  </si>
  <si>
    <t>ESMALT, DIFERENTS MIDES I COLORS.</t>
  </si>
  <si>
    <t>ESCAIRE PLA D'ALUMINI, 300X300MM</t>
  </si>
  <si>
    <t>ESCAIRE PLA D'ALUMINI, 250X250MM</t>
  </si>
  <si>
    <t>ESCAIRE RECTA DE REFORÇ FERRO ZINCAT 40X40X13MM AMIG MOD. 1 REF. 381</t>
  </si>
  <si>
    <t>MANEGUET D'EMPALME M. FIGURA 5280 DE MIDES 10 MM - 3/8'</t>
  </si>
  <si>
    <t>MANEGUET D'EMPALME M. FIGURA 5280 DE MIDES 22 MM - 1 1/4'</t>
  </si>
  <si>
    <t>TAP FEMELLA COURE FIGURA 5301  DE MIDES 15 MM</t>
  </si>
  <si>
    <t>TAP FEMELLA COURE FIGURA 61 DE MIDES 18 MM</t>
  </si>
  <si>
    <t>TAP FEMELLA COURE FIGURA 5301 DE MIDES 22 MM</t>
  </si>
  <si>
    <t>TAP FEMELLA COURE FIGURA 5301  DE MIDES 28 MM</t>
  </si>
  <si>
    <t>TAP FEMELLA COURE FIGURA 5301  DE MIDES 35 MM</t>
  </si>
  <si>
    <t>TAP LLAUTÓ FEMELLA D'1'</t>
  </si>
  <si>
    <t>TAP LLAUTÓ FEMELLA FIG.300  DE MIDES 1 1/2'</t>
  </si>
  <si>
    <t>TAP LLAUTÓ FEMELLA FIG.300  DE MIDES 1 1/4'</t>
  </si>
  <si>
    <t>PANY PORTA DE FUSTA DE SOBREPOSAR AMB CLAU.</t>
  </si>
  <si>
    <t>POM DE PORTA AMB PANY  CERRAVAL REF: N11 NOVA PE TB70</t>
  </si>
  <si>
    <t>POM DE PORTA AMB PANY I BLOQUEIG CERRAVAL REF: N13 NOVA PE TB70</t>
  </si>
  <si>
    <t>CORTINA IGNÍFUGA BLANCA SATINADA, SEGONS MIDA.</t>
  </si>
  <si>
    <t>GRAPA FE ZINCAT 1 POTA PER TUB Ø12MM ABPI012 INDEX</t>
  </si>
  <si>
    <t>GRAPA FE ZINCAT 1 POTA PER TUB Ø20MM ABPI020 INDEX</t>
  </si>
  <si>
    <t>GRAPA FE ZINCAT 1 POTA PER TUB Ø32MM ABPI032 INDEX</t>
  </si>
  <si>
    <t>CANAL PER A DISTRIBUCIÓ DE 16X30MM COLOR BLANC NEU</t>
  </si>
  <si>
    <t>INTERRUPTOR TERMOMAGNÉTIC SCHNEIDER-IC60N-2P-6A-CORBA C-10KA A9F74206</t>
  </si>
  <si>
    <t>INTERRUPTOR TERMOMAGNÉTIC SCHNEIDER-IC60N-2P-10A-CORBA C-10KA A9F74210</t>
  </si>
  <si>
    <t>INTERRUPTOR TERMOMAGNÉTIC SCHNEIDER-IC60N-2P-16A-CORBA C-10KA A9F74216</t>
  </si>
  <si>
    <t>INTERRUPTOR TERMOMAGNÉTIC SCHNEIDER-IC60N-2P-20A-CORBA C-10KA A9F74220</t>
  </si>
  <si>
    <t>INTERRUPTOR TERMOMAGNÉTIC SCHNEIDER-IC60N-4P-6A-CORBA C-10KA A9F74406</t>
  </si>
  <si>
    <t>AÏLLAMENT PER A TUBS D'AIGUA,CALEFACCIÓ I VAPOR VARIS DIÀMETRES.</t>
  </si>
  <si>
    <t>FILTRE AIREJADOR P/AIXETA MASCLE M24</t>
  </si>
  <si>
    <t>E71020030</t>
  </si>
  <si>
    <t>Portes i marcs</t>
  </si>
  <si>
    <t>ROTLLE DE PLÀSTIC ADHESIU TRANSLUCID DE 90CM D'AMPLE.</t>
  </si>
  <si>
    <t>LÀMINA PLÀSTICA TRANSPARENT ADHESIVA EN ROTLLE</t>
  </si>
  <si>
    <t>ROCA - AIXETA BARREJADORA C/ALT,MOD. MONODIN, REF.5A8407C00</t>
  </si>
  <si>
    <t>ROCA - AIXETA BARREJADORA DUTXA, MOD. MONODIN, REF. 5262305LO</t>
  </si>
  <si>
    <t>BOMBETA BAIX CONSUM OSRAM DULUX D 13W/840 G24D-1</t>
  </si>
  <si>
    <t>BOMBETA DULUX D 18W, DOS PITONS</t>
  </si>
  <si>
    <t>BOMBETA DULUX D 26W/21-840 G24D-3 (2 PIÚS)</t>
  </si>
  <si>
    <t>BOMBETA LED PL-C 4,5W (13W),840, G-24 D1, 2 PINS</t>
  </si>
  <si>
    <t>BOMBETA DULUX D/E 13W, QUATRE PITONS</t>
  </si>
  <si>
    <t>BOMBETA DULUX L 18W/31-840 2 G 11 4/PIÚS BRILLANT</t>
  </si>
  <si>
    <t>BOMBÍ TESA RODÓ NORMAL 26+26 REF: 5000/00/LT</t>
  </si>
  <si>
    <t>BOMBONA PER A GAS BUTÀ, PETITA.</t>
  </si>
  <si>
    <t>BORNA CONNEXIÓ DE 4 MM (REGLETA 10 BORNS)</t>
  </si>
  <si>
    <t>BORNA CONNEXIÓ PVC DE 6 MM</t>
  </si>
  <si>
    <t>BOSSA SEGURETAT INVIOLABLE, GALGA 280,NUMERADA DE 340X480 MM</t>
  </si>
  <si>
    <t>CLAU ANGLESA DE 16'</t>
  </si>
  <si>
    <t>CLAU ANGLESA DE 20'</t>
  </si>
  <si>
    <t>CLAU ANGLESA AMB RULETA LATERAL 12'</t>
  </si>
  <si>
    <t>CLAU DE BEC DE LLORO</t>
  </si>
  <si>
    <t>CLAU STILLSON DE 8'</t>
  </si>
  <si>
    <t>CLAU STILLSON DE 10'</t>
  </si>
  <si>
    <t>BROCA HELICOÏDAL DE MÀNEC CILÍNDRIC DIÀMETRE 10,25X133 MM.LONGITUD DIN 338N</t>
  </si>
  <si>
    <t>BROCA HELICOÏDAL DE MÀNEC CILÍNDRIC DIÀMETRE 10,50X133 MM.LONGITUD DIN 338N</t>
  </si>
  <si>
    <t>BROCA HELICOÏDAL DE MÀNEC CILÍNDRIC DIÀMETRE 10,75X142 MM.LONGITUD DIN 338N</t>
  </si>
  <si>
    <t>BROCA HELICOÏDAL DE MÀNEC CILÍNDRIC DIÀMETRE 11,25X142 MM.LONGITUD DIN 338N</t>
  </si>
  <si>
    <t>BROCA HELICOÏDAL DE MÀNEC CILÍNDRIC DIÀMETRE 11,50X142 MM.LONGITUD DIN 338N</t>
  </si>
  <si>
    <t>BROCA HELICOÏDAL DE MÀNEC CILÍNDRIC DIÀMETRE 11,75X143 MM.LONGITUD DIN 338N</t>
  </si>
  <si>
    <t>BROCA HELICOÏDAL DE MÀNEC CILÍNDRIC DIÀMETRE 11X142 MM.LONGITUD DIN 338N</t>
  </si>
  <si>
    <t>BROCA HELICOÏDAL DE MÀNEC CILÍNDRIC DIÀMETRE 12,50X151 MM.LONGITUD DIN 338N</t>
  </si>
  <si>
    <t>SERRA BIMETÀL-LICA DE CORONA 30 MM.DE DIÀMETRE</t>
  </si>
  <si>
    <t>SERRA BIMETÀL-LICA DE CORONA 35 MM.DE DIÀMETRE</t>
  </si>
  <si>
    <t>SERRA BIMETÀL-LICA DE CORONA 40 MM.DE DIÀMETRE</t>
  </si>
  <si>
    <t>SERRA BIMETÀL-LICA DE CORONA 46 MM.DE DIÀMETRE</t>
  </si>
  <si>
    <t>SERRA BIMETÀL-LICA DE CORONA 67 MM.DE DIÀMETRE</t>
  </si>
  <si>
    <t>SERRA DE VAIVÉ 50W VELOCITAT VARIABLE AMB ACCIÓ PENDULAR</t>
  </si>
  <si>
    <t>SANGRÁ - JOC DE CARGOLS FIXACIÓ WC SUSPÉS</t>
  </si>
  <si>
    <t>ROCA - MECANISME DESCÀRREGA  REF. AH0003200R</t>
  </si>
  <si>
    <t>JUNTA DE GOMA 1/2' PLANA, ESTRETA, PER A RACOR</t>
  </si>
  <si>
    <t>JUNTA DE GOMA 3/4' PLANA, ESTRETA, PER A RACOR</t>
  </si>
  <si>
    <t>WC TANC ALT,VERTICAL, ROCA -MOD.VICTORIA REF. 344398000</t>
  </si>
  <si>
    <t>ROCA - WC TANC BAIX SORTIDA VERTICAL, MODEL VICTORIA, REF. 349304</t>
  </si>
  <si>
    <t>ESCALA D'ALUMINI SUPORT SENZILL 8 GRAONS</t>
  </si>
  <si>
    <t>ESCALA D'ALUMINI EXTENSIBLE 8+8 GRAONS</t>
  </si>
  <si>
    <t>ESCALA D'ALUMINI EXTENSIBLE 5 GRAONS</t>
  </si>
  <si>
    <t>COLZE 90º ROSCA FEMELLA POLIPROPILÈ PP-R DE 20 1/2' DIÀMETRE UNE-EN ISO 15874</t>
  </si>
  <si>
    <t>COLZE 90º ROSCA FEMELLA POLIPROPILÈ PP-R DE 25 3/4' DIÀMETRE UNE-EN ISO 15874</t>
  </si>
  <si>
    <t>JIMTEN - TUB PVC NEGRE 25MM DIAM.EXTERIOR REF: 80012</t>
  </si>
  <si>
    <t>E71015130</t>
  </si>
  <si>
    <t>Tubs de polipropilè</t>
  </si>
  <si>
    <t>TUB POLIPROPILÈ PP-R UNE-EN ISO 15874 (PN20) 110MM DIÀMETRE</t>
  </si>
  <si>
    <t>TUB POLIPROPILÈ PP-R UNE-EN ISO 15874 (PN20) 16 MM DIÀMETRE</t>
  </si>
  <si>
    <t>ESCAIRE REFORÇAT DE FERRO, COLOR BLANC, TIPUS SAHECO, 200X150MM</t>
  </si>
  <si>
    <t>RECANVI DE GUIA PER A CALAIX, METÀL·LICA, COLOR BLANC, 350/400MM</t>
  </si>
  <si>
    <t>BARRA DE FERRO ZINCAT, Ø14MM X 2,5M</t>
  </si>
  <si>
    <t>MANEGUET LLAUTÓ 1" FF</t>
  </si>
  <si>
    <t>MANEGUET LLAUTÓ 1'1/4" FF</t>
  </si>
  <si>
    <t>ABRAÇADORA TAPAPORUS MODEL CURT PER A  TUB D'ACER  DE 2" PN16</t>
  </si>
  <si>
    <t>ABRAÇADORA TAPAPORUS MODEL CURT PER A  TUB D'ACER  D'3/4" PN16</t>
  </si>
  <si>
    <t>TAP LLAUTÓ FEMELLA FIGURA 300 DE MIDES 3/8'</t>
  </si>
  <si>
    <t>TAP LLAUTÓ MASCLE FIGURA 290 DE MIDES 1/2'</t>
  </si>
  <si>
    <t>EXTRACTOR D'AIRE. DIÀMETRE 20 CMS X 1400 RMP. CAUDAL 600M3/HORA.</t>
  </si>
  <si>
    <t>E71010300</t>
  </si>
  <si>
    <t>Rodes</t>
  </si>
  <si>
    <t>RODA PER MOBILIARI VÀRIES MIDES.</t>
  </si>
  <si>
    <t>RODA PER ALTA CÀRREGA VÀRIES MIDES.</t>
  </si>
  <si>
    <t>RODA PER ÚS INDUSTRIAL VÀRIES MIDES.</t>
  </si>
  <si>
    <t>RODA PER ÚS HOSPITALARI O HOTELERIA VÀRIES MIDES.</t>
  </si>
  <si>
    <t>ARMARI METÀL·LIC PORTACLAUS PER A 300 CLAUS, AMB PANY.</t>
  </si>
  <si>
    <t>AURICULAR INALÀMBRIC PER A TELÈFON. ABAST FINS A 100 METRES, 9 HORES DE COVERSA, RECARREGLABLE.</t>
  </si>
  <si>
    <t>INTERRUPTOR TERMOMAGNÉTIC SCHNEIDER-IC60N-4P-10A-CORBA C-10KA A9F74410</t>
  </si>
  <si>
    <t>INTERRUPTOR TERMOMAGNÉTIC SCHNEIDER-IC60N-4P-16A-CORBA C-10KA A9F74416</t>
  </si>
  <si>
    <t>INTERRUPTOR TERMOMAGNÉTIC SCHNEIDER-IC60N-4P-20A-CORBA C-10KA A9F74420</t>
  </si>
  <si>
    <t>INTERRUPTOR TERMOMAGNÉTIC SCHNEIDER-IC60N-4P-25A-CORBA C-10KA A9F74425</t>
  </si>
  <si>
    <t>INTERRUPTOR UNIPOLAR PALANCA METÀL.LICA CONNEXIÓ A CARGOL 10A 250V REF. 11.463.I EELCTRO DH</t>
  </si>
  <si>
    <t>INTERRUPTOR PORTÀTIL UNIPOLAR 2A  250V  COMA REF. 88</t>
  </si>
  <si>
    <t>INTERRRUPTOR DE PAS UNIPOLAR 250V 2,5A SIMON REF:04900-31</t>
  </si>
  <si>
    <t>COMMUTADOR 250V 10A SIMON REF: 32201-35</t>
  </si>
  <si>
    <t>AIXETA BARREJADORA LAVABO ROCA,MOD. MONODIN, REF. 5261608LO</t>
  </si>
  <si>
    <t>AIXETA BIDET ÍNDEX VERMELL ROCA, MOD. BRAVA, REF. 526167364</t>
  </si>
  <si>
    <t>AIXETA CODET DE REG DE 1/2'</t>
  </si>
  <si>
    <t>AIXETA DE PAS UNIVERSAL DE 1/2' PER ENCASTAR</t>
  </si>
  <si>
    <t>AIXETA GROHE MEDICAL MOD. GROHTHERM ERGOMIX REF. 34 020</t>
  </si>
  <si>
    <t>AIXETA GROHE MODEL GROHMIX REF: 34020</t>
  </si>
  <si>
    <t>BOMBETA DULUX S 11W DOS PITONS</t>
  </si>
  <si>
    <t>BOMBETA DULUX S 9W DOS PITONS</t>
  </si>
  <si>
    <t>BOMBETA DULUX T 13W, DOS PITONS</t>
  </si>
  <si>
    <t>BOMBETA E14 220V 5W</t>
  </si>
  <si>
    <t>E71010301</t>
  </si>
  <si>
    <t>Grasses i lubricants</t>
  </si>
  <si>
    <t>RECANVI DE PETIT ELECTRODOMÈSTIC</t>
  </si>
  <si>
    <t>BRAÇ DUTXA DE 30CMS. 1/2'</t>
  </si>
  <si>
    <t>BRIDA DE POLIAMIDA PER US INTERIOR DE 4,8X287MM</t>
  </si>
  <si>
    <t>VÀLVULA DE SURADOR DE 1/2' PER A CISTERNA, AMB SURADOR</t>
  </si>
  <si>
    <t>BROCA HELICOÏDAL DE MÀNEC CILÍNDRIC DIÀMETRE 13X151 MM.LONGITUD DIN 338N</t>
  </si>
  <si>
    <t>BROCA HELICOÏDAL DE MÀNEC CILÍNDRIC DIÀMETRE 1X34 MM.LONGITUD DIN 338N</t>
  </si>
  <si>
    <t>BROCA HELICOÏDAL DE MÀNEC CILÍNDRIC DIÀMETRE 2,,25X53 MM.LONGITUD DIN 338N</t>
  </si>
  <si>
    <t>BROCA HELICOÏDAL DE MÀNEC CILÍNDRIC DIÀMETRE 2,50X57 MM.LONGITUD DIN 338N</t>
  </si>
  <si>
    <t>BROCA HELICOÏDAL DE MÀNEC CILÍNDRIC DIÀMETRE 2,75X61 MM.LONGITUD DIN 338N</t>
  </si>
  <si>
    <t>BROCA HELICOÏDAL DE MÀNEC CILÍNDRIC DIÀMETRE 2X49 MM.LONGITUD DIN 338N</t>
  </si>
  <si>
    <t>BROCA HELICOÏDAL DE MÀNEC CILÍNDRIC DIÀMETRE 3,25X65 MM.LONGITUD DIN 338N</t>
  </si>
  <si>
    <t>BROCA HELICOÏDAL DE MÀNEC CILÍNDRIC DIÀMETRE 3,75X70 MM.LONGITUD DIN 338N</t>
  </si>
  <si>
    <t>BROCA HELICOÏDAL DE MÀNEC CILÍNDRIC DIÀMETRE 3X61 MM.LONGITUD DIN 338N</t>
  </si>
  <si>
    <t>E71105998</t>
  </si>
  <si>
    <t>Accessoris per a eines elèctriques</t>
  </si>
  <si>
    <t>PINÇA PORTAELÈCTRODES PROTEGIDA 400A OBERTA</t>
  </si>
  <si>
    <t>JUNTA DE GOMA PER A FLUXÒMETRE DE WC 5X10X4</t>
  </si>
  <si>
    <t>JUNTA DE GOMA WC VICTORIA ROCA  REF. AV0016200R</t>
  </si>
  <si>
    <t>JUNTA LAMINADA DE CONNEXIÓ WC DE 140X90MM</t>
  </si>
  <si>
    <t>LAVABO D'ENCIMERA DE PORCELLNA PER A ENCASTAR, 560X475MM</t>
  </si>
  <si>
    <t>ESCALA D'ALUMINI TISORA SENZILLA 5 GRAONS</t>
  </si>
  <si>
    <t>ESCALA D'ALUMINI TISORA SENZILLA 6 GRAONS</t>
  </si>
  <si>
    <t>ESCALA D'ALUMINI TISORA DOBLE ACCÉS 5 GRAONS</t>
  </si>
  <si>
    <t>ESCALA D'ALUMINI TISORA DOBLE ACCÉS 6 GRAONS</t>
  </si>
  <si>
    <t>COLZE 90º ROSCA MASCLE POLIPROPILÈ PP-R DE 25 1/2' DIÀMETRE UNE-EN ISO 15874</t>
  </si>
  <si>
    <t>TUB POLIPROPILÈ PP-R UNE-EN ISO 15874 (PN20) 20 MM DIÀMETRE</t>
  </si>
  <si>
    <t>TUB POLIPROPILÈ PP-R UNE-EN ISO 15874 (PN20) 25 MM DIÀMETRE</t>
  </si>
  <si>
    <t>TUB POLIPROPILÈ PP-R UNE-EN ISO 15874 (PN20) 32 MM DIÀMETRE</t>
  </si>
  <si>
    <t>TUB POLIPROPILÈ PP-R UNE-EN ISO 15874 (PN20) 40 MM DIÀMETRE</t>
  </si>
  <si>
    <t>TUB POLIPROPILÈ PP-R UNE-EN ISO 15874 (PN20) 50 MM DIÀMETRE</t>
  </si>
  <si>
    <t>TUB POLIPROPILÈ PP-R UNE-EN ISO 15874 (PN20) 63 MM DIÀMETRE</t>
  </si>
  <si>
    <t>TUB POLIPROPILÈ PP-R UNE-EN ISO 15874 (PN20) 75 MM DIÀMETRE</t>
  </si>
  <si>
    <t>TUB POLIPROPILÈ PP-R UNE-EN ISO 15874 (PN20) 90 MM DIÀMETRE</t>
  </si>
  <si>
    <t>TUB POLIPROPILÈ PP-R UNE-EN ISO 15874 (PN25) 110MM DIÀMETRE</t>
  </si>
  <si>
    <t>LLANTERNA RECARREGABLE HALÒGENA 3 INTENSITATS LLUMÍNIQUES 78/M. 5W</t>
  </si>
  <si>
    <t>ALTA: MERLIN MEDICAL W2137</t>
  </si>
  <si>
    <t>LLANTERNA DE CAP ORIENTABLE 2XLR06 AMB LÀMPARA 2,4V  0,7A</t>
  </si>
  <si>
    <t>ABRAÇADORA GRIS/NEGRE, 28MM, TIPUS APOLO CH</t>
  </si>
  <si>
    <t>ABRAÇADORA ISOFÒNICA M-6 TUB 40MM</t>
  </si>
  <si>
    <t>TAC DE NILO FISCHER SX 5X30</t>
  </si>
  <si>
    <t>PLACA DE VEU I DADES PLANA AMB PROTECTOR DE POLS DE 1 ELEMENT AMB 2 RJ45 CATEGORÍA 6 UTP BLANC SIMON 500 CIMA REF 50002089-030</t>
  </si>
  <si>
    <t>CABLE ALLARGADOR PARCH-CORD DE 10 METROS RJ45/RJ45</t>
  </si>
  <si>
    <t>CORTINA DE LAMEL·LES HORIZONTALS D'ALUMINI, SEGONS MIDES, COLOR BEIX CLAR.</t>
  </si>
  <si>
    <t>CLAU DE GANXO AMB ROSCA DE 19X70 (4,4 X 55 X 18) INDEX REF. ALRO19070</t>
  </si>
  <si>
    <t>CLAU DE GANXO AMB ROSCA DE 20X60 (5 X 44 X 20)  INDEX REF. ALRO20060</t>
  </si>
  <si>
    <t>CLAU DE GANXO AMB ROSCA DE 21X70MM</t>
  </si>
  <si>
    <t>BANDA DE PAPER DE VIDRE GRA 40 DE 100X690MM</t>
  </si>
  <si>
    <t>BANDA DE PAPER DE VIDRE GRA 60 DE 100X690MM</t>
  </si>
  <si>
    <t>FRONTISSA ARMARI PORTA BATENT OBERTURA MÀXIMA 150º MÀ DRETA</t>
  </si>
  <si>
    <t>INTERRUPTOR DOBLE 250V 10A SIMON REF: 32398-35</t>
  </si>
  <si>
    <t>INTERRUPTOR TERMOMAGNÉTIC SCHNEIDER-IC60N-4P-32A-CORBA C-10KA A9F74432</t>
  </si>
  <si>
    <t>INTERRUPTOR TERMOMAGNÉTIC SCHNEIDER-IC60N-2P-25A-CORBA C-25KA A9F74225</t>
  </si>
  <si>
    <t>BASE QUÀDRUPLE AMB ALLARGO 10-16A COMA REF: 1494-213</t>
  </si>
  <si>
    <t>CANAL DISTRIBUCIÓ 10X30MM BLANC NEU UNEX  REF.78023-2</t>
  </si>
  <si>
    <t>BOMBETA PER A FRIGORÍFIC 230/240V 15W E14</t>
  </si>
  <si>
    <t>CANAL DISTRIBUCIÓ 16X16MM BLANC NEU UNEX  REF.78031-2</t>
  </si>
  <si>
    <t>BOMBETA REFLECTORA 240V 60W E27 R-90</t>
  </si>
  <si>
    <t>BOMBETA DE BAIX CONSUM 240V 11W/827 E27</t>
  </si>
  <si>
    <t>AIXETA LABORATORI 3/8' MONOCOMANDAMENT GIRATÒRIA CARLOS ARBOLES  MOD: 310 AMB AIREJADOR COLOR DIN 12920</t>
  </si>
  <si>
    <t>AIXETA MONODIN PER A LAVABO ROCA</t>
  </si>
  <si>
    <t>AIXETA MONOMANDO LAVABO DE 1/2' GROHE EUROPLUS REF: 33 153</t>
  </si>
  <si>
    <t>BOMBETA ESFERICA COLOR DE 60W E27</t>
  </si>
  <si>
    <t>BOMBETA FOTOTERÀPIA LLUM FREDA OHMEDA REF: 6600-0680-200</t>
  </si>
  <si>
    <t>BROCA CORONA BIMETALL  DE 68MM DE DIÀMETRE</t>
  </si>
  <si>
    <t>BROCA DE PALA D'ACER RÀPID HSS DIÀM. 14MM, PER A FUSTA DIN 340</t>
  </si>
  <si>
    <t>BROCA DE PALA D'ACER RÀPID HSS DIÀM. 16MM, PER A FUSTA DIN 340</t>
  </si>
  <si>
    <t>BROCA DE PALA D'ACER RÀPID HSS DIÀM. 20MM, PER A FUSTA DIN 340</t>
  </si>
  <si>
    <t>BROCA ESGLAONADA DE 6 A 38 MM DIAM. TIPUS HSS 5038</t>
  </si>
  <si>
    <t>VÀLVULA DE SURADOR DE 3/8' PER A CISTERNA, SENSA SURADOR</t>
  </si>
  <si>
    <t>VÀLVULA SIFÒNICA PVC Ø 40MM, SORTIDA RECTA PER A DUTXA</t>
  </si>
  <si>
    <t>BROCA HELICOÏDAL DE MÀNEC CILÍNDRIC DIÀMETRE 4,25X75 MM.LONGITUD DIN 338N</t>
  </si>
  <si>
    <t>BROCA HELICOÏDAL DE MÀNEC CILÍNDRIC DIÀMETRE 4,50X80 MM.LONGITUD DIN 338N</t>
  </si>
  <si>
    <t>BROCA HELICOÏDAL DE MÀNEC CILÍNDRIC DIÀMETRE 4,75X80 MM.LONGITUD DIN 338N</t>
  </si>
  <si>
    <t>BROCA HELICOÏDAL DE MÀNEC CILÍNDRIC DIÀMETRE 4X75 MM.LONGITUD DIN 338N</t>
  </si>
  <si>
    <t>BROCA HELICOÏDAL DE MÀNEC CILÍNDRIC DIÀMETRE 5,25X86 MM.LONGITUD DIN 338N</t>
  </si>
  <si>
    <t>BROCA HELICOÏDAL DE MÀNEC CILÍNDRIC DIÀMETRE 5,50X93 MM.LONGITUD DIN 338N</t>
  </si>
  <si>
    <t>BROCA HELICOÏDAL DE MÀNEC CILÍNDRIC DIÀMETRE 5,75X93 MM.LONGITUD DIN 338N</t>
  </si>
  <si>
    <t>BROCA HELICOÏDAL DE MÀNEC CILÍNDRIC DIÀMETRE 5X86 MM.LONGITUD DIN 338N</t>
  </si>
  <si>
    <t>BROCA HELICOÏDAL DE MÀNEC CILÍNDRIC DIÀMETRE 6,25X101 MM.LONGITUD DIN 338N</t>
  </si>
  <si>
    <t>BROCA HELICOÏDAL DE MÀNEC CILÍNDRIC DIÀMETRE 6,50X101 MM.LONGITUD DIN 338N</t>
  </si>
  <si>
    <t>E71110999</t>
  </si>
  <si>
    <t>BOTES D'AIGUA AMB PVC SOLA ANTILLISCANT NORMA EN 347, DIFERENTS NÚMEROS</t>
  </si>
  <si>
    <t>CON REDUCTOR PORTA BROQUES DIN 2185</t>
  </si>
  <si>
    <t>LAVABO MURAL PORCELLANA 520X410MM</t>
  </si>
  <si>
    <t>MANEGUET DE CONNEXIÓ DE PVC PER PRESSA RÀPIDA DE JARDINERIA.</t>
  </si>
  <si>
    <t>SANGRÁ - MANEGUET D'EVACUACIÓ RECTE WC SUSPÉS REF: MKS2</t>
  </si>
  <si>
    <t>ROCA - MANEGUET D'EVACUACIO REF:AV0007800R</t>
  </si>
  <si>
    <t>ROCA - MANEGUET RECTE SORTIDA VERTICAL, REF: 5-25820107</t>
  </si>
  <si>
    <t>ESCALA D'ALUMINI TISORA SENZILL AMB BRANA 4 GRAONS</t>
  </si>
  <si>
    <t>ESCALA D'ALUMINI TISORA SENZILL AMB BRANA 2 GRAONS</t>
  </si>
  <si>
    <t>LLIMA ESCOFINA  BASTA  8'X200 M.  ISO 234/1&amp;2</t>
  </si>
  <si>
    <t>CORBA 90º H/H POLIPROPILÈ PP-R DE 25 DIÀMETRE UNE-EN ISO 15874</t>
  </si>
  <si>
    <t>CADENA ZINCADA ESLABON RECTO 2 MM DIN 5685</t>
  </si>
  <si>
    <t>FILFERRO GALVANITZAT Ø DIFERENTS MIDES.</t>
  </si>
  <si>
    <t>TELA METÀL·LICA ELECTROSOLDADA (REIXETA), SEGONS MIDES.</t>
  </si>
  <si>
    <t>ABRAÇADORA AÈRIA DOBLE M-6, DIFERENTS MIDES.</t>
  </si>
  <si>
    <t>ABRAÇADORA AMB TIRAFONS DE FERRO ZINCAT BICROMATITZADA M6, DIFERENTS MIDES.</t>
  </si>
  <si>
    <t>ABRAÇADORA AMB CARGOL I FEMELLA, TIPUS MIKALOR, 12-13MM</t>
  </si>
  <si>
    <t>CINTA AÏLLANT PVC, DIFERENTS MIDES I COLORS.</t>
  </si>
  <si>
    <t>MANEGUET REDUCCIÓ COURE FIG. 5240 MIDES 18-15 MM</t>
  </si>
  <si>
    <t>CONNECTOR INFORMÀTIC RJ45 SIMON, CATEGORÍA 6 UTP REF 75544-39</t>
  </si>
  <si>
    <t>MANEGUET REDUCCIÓ COURE FIG. 5240 MIDES 22-15 MM</t>
  </si>
  <si>
    <t>ACKERMANN- MECANISME TRUCADA AMB PULSADOR I TOMA 7P-NC REF 73075A</t>
  </si>
  <si>
    <t>MANEGUET REDUCCIÓ COURE FIG. 5240 MIDES 28-15 MM</t>
  </si>
  <si>
    <t>TE DE COURE DESGREIXAT PER A TUB DE 10MM</t>
  </si>
  <si>
    <t>PILA DE BOTÓ DE LITI CR2032 DE 3V AMB CAPACITAT NOMINAL 235MAH I MANTENIMENT DEL VOLTATGE A LES 1000 H D'US EN 3V</t>
  </si>
  <si>
    <t>DOWN LIGHT LED DE 10CM DIAMETRO, 10W,4000K,900LM</t>
  </si>
  <si>
    <t>PANEL LED EMPOTRABLE 30X120CM,40W,3400LM,COLOR 4000K, 30000H/MINIM UGR&lt;19</t>
  </si>
  <si>
    <t>PANEL LED EMPOT.60X60CM,36W,3400LM,4000K,UGR&lt;19</t>
  </si>
  <si>
    <t>PANEL LED EMPOTRABLE 120X60CM 72W 6000LM 4000K DURADA 30000H/MIN UGR &lt; 19</t>
  </si>
  <si>
    <t>FRONTISSA PLANA DE LLAUTÓ CANTONADAS QUADRADES  40X35MM LIM REF.20710103</t>
  </si>
  <si>
    <t>FRONTISSA PLANA DE LLAUTÓ CANTONADAS QUADRADES  50X40MM LIM REF.20720105</t>
  </si>
  <si>
    <t>FRONTISSA PLANA DE LLAUTÓ CANTONADAS QUADRADES  60X40MM LIM REF.20720107</t>
  </si>
  <si>
    <t>FRONTISSA PLANA DE LLAUTÓ CANTONADAS QUADRADES  60X50MM LIM REF.20720108</t>
  </si>
  <si>
    <t>CILINDRE DOBLE OVALAT PALA CURTA DE 54MM</t>
  </si>
  <si>
    <t>CILINDRE EUROPERFIL LLEVA CURTA LATÓN LINCE REF. C0 3 3030L</t>
  </si>
  <si>
    <t>CILINDRE EUROPERFIL LLEVA LLARGA LATÓN LINCE REF. C0 5 3030L</t>
  </si>
  <si>
    <t>CILINDRE EUROPERFIL LLEVA CURTA NIQUEL TESA REF. 52003030N</t>
  </si>
  <si>
    <t>CILINDRE EUROPERFIL LLEVA LLARGA NIQUEL TESA REF. 50303030N</t>
  </si>
  <si>
    <t>LLENTERNA DE MÀ</t>
  </si>
  <si>
    <t>CABLE MÀNEG TIP.AFUMEX 1000 RZ1 1KV ITCBT-28 DE 3X6MM2</t>
  </si>
  <si>
    <t>AIXETA PER A BOTELLA BLAVA REF: R3.5726, SUPER EGO</t>
  </si>
  <si>
    <t>AIXETA PRESTO MODEL 1000-R, REF: 14900</t>
  </si>
  <si>
    <t>AIXETA PRESTO-12A AMB PULSADOR REF: 31706</t>
  </si>
  <si>
    <t>BOMBETA LED PL-C 4,5W (13W),840, G-24 Q1, 4 PINS</t>
  </si>
  <si>
    <t>BOMBETA HALÒG. DICROICA 15V/150W HLX64634(FONT LLUM OLYMPUS)</t>
  </si>
  <si>
    <t>E71030104</t>
  </si>
  <si>
    <t>Bombetes halògenes</t>
  </si>
  <si>
    <t>BOMBETA HALÒG.S/REFLECTOR 36V400W HLX OSRAM REF: 64664</t>
  </si>
  <si>
    <t>BOMBETA HALÒGENA  R7S DE 150W-117MM</t>
  </si>
  <si>
    <t>BRUNZIDOR 230V</t>
  </si>
  <si>
    <t>BUFADOR DE BUTÀ D-5, EGO 2530006</t>
  </si>
  <si>
    <t>BURLET AUTOADHESIU COLOR BLANC</t>
  </si>
  <si>
    <t>BURLET CESKIN ARGENT DE 92CM PER A PORTA</t>
  </si>
  <si>
    <t>BÚSTIA DE CORREUS XAPA METÀL·LICA PINTADA, INDIVIDUAL. MIDES APROXIMADES: 30X35X5CM</t>
  </si>
  <si>
    <t>E71700023</t>
  </si>
  <si>
    <t>Manoreductors amb cabalímetre</t>
  </si>
  <si>
    <t>CABALÍMETRE D'AIRE MEDICINAL 0/15L. A RAIL I RACOR DIN</t>
  </si>
  <si>
    <t>VÀLVULA DE PLAT DE DUTXA PER A TUB DE PVC Ø 32MM</t>
  </si>
  <si>
    <t>BROCA HELICOÏDAL DE MÀNEC CILÍNDRIC DIÀMETRE 6,75X109 MM.LONGITUD DIN 338N</t>
  </si>
  <si>
    <t>BROCA HELICOÏDAL DE MÀNEC CILÍNDRIC DIÀMETRE 6X93 MM.LONGITUD DIN 338N</t>
  </si>
  <si>
    <t>BROCA HELICOÏDAL DE MÀNEC CILÍNDRIC DIÀMETRE 7,25X109 MM.LONGITUD DIN 338N</t>
  </si>
  <si>
    <t>BROCA HELICOÏDAL DE MÀNEC CILÍNDRIC DIÀMETRE 7,50X109 MM.LONGITUD DIN 338N</t>
  </si>
  <si>
    <t>BROCA HELICOÏDAL DE MÀNEC CILÍNDRIC DIÀMETRE 7,75,X117 MM.LONGITUD DIN 338N</t>
  </si>
  <si>
    <t>BROCA HELICOÏDAL DE MÀNEC CILÍNDRIC DIÀMETRE 7X109 MM.LONGITUD DIN 338N</t>
  </si>
  <si>
    <t>BROCA HELICOÏDAL DE MÀNEC CILÍNDRIC DIÀMETRE 8,25X117 MM.LONGITUD DIN 338N</t>
  </si>
  <si>
    <t>BROCA HELICOÏDAL DE MÀNEC CILÍNDRIC DIÀMETRE 8,50X117 MM.LONGITUD DIN 338N</t>
  </si>
  <si>
    <t>BROCA HELICOÏDAL DE MÀNEC CILÍNDRIC DIÀMETRE 8,75X125 MM.LONGITUD DIN 338N</t>
  </si>
  <si>
    <t>BROCA HELICOÏDAL DE MÀNEC CILÍNDRIC DIÀMETRE 8X117MM.LONGITUD DIN 338N</t>
  </si>
  <si>
    <t>E71100020</t>
  </si>
  <si>
    <t>Martells i cisells</t>
  </si>
  <si>
    <t>CISELLS 12X350 MM. DIN 7255</t>
  </si>
  <si>
    <t>ROCA - MECANISME ALIMENTACIÓ A3L LATERAL REF.822011001</t>
  </si>
  <si>
    <t>ROCA - MECANISME DESCÀRREGA D1D DOBLE PULS REF. 822021000</t>
  </si>
  <si>
    <t>ROCA - MECANISME DESCÀRREGA D1P CISTERNA REF. 525649107</t>
  </si>
  <si>
    <t>ROCA - MECANISME DESCÀRREGA D2P CISTERNA COMPLETA REF. 822022000</t>
  </si>
  <si>
    <t>ROCA - MECANISME D'ALIMENTACIÓ LATERAL REF. 8-22011001</t>
  </si>
  <si>
    <t>ESCAIRE AMB REGLA TALÓ ALUMINI ANODITZAT 150X90 MM.</t>
  </si>
  <si>
    <t>JOC DE TORNAVISOS PRECISIÓ BOCA RRECTA CAP GIRATORI DE  6 UNITATS</t>
  </si>
  <si>
    <t>JOC DE TORNAVISOS TORX DE 6 UNITATS,COMPRÉN MIDES T-10,T-15,T-20,T-25,T-27,T-30</t>
  </si>
  <si>
    <t>JOC LLIMES 5 UNITATS,COMPRÈN 1 MITJACANYA,1RODONA,1QUADRADA,1PLANA PARAL.LELA BASTA,1PLANA PARAL.LELA ENTREFINA</t>
  </si>
  <si>
    <t>JOC LLIMES D'AGULLA 9 UNITATS,COMPRÈN 1 PLANA PARAL.LELA,PLANA PUNTA,MITJACANYA,RODONA,TRIANGULAR,QUADRADA,OVALADA,SEMIOVALADA I GANIVET</t>
  </si>
  <si>
    <t>EQUIP PORTÀTIL DE SOLDAR U D'ALIMENTACIÓ 230/380V, MARGE DE REGULACIÓ 5-140A, APTE PER A GRUP ELECTRÒGEN EN 60974-1</t>
  </si>
  <si>
    <t>ABRAÇADORA ISOFÒNICA M-6, DIFERENTS MIDES.</t>
  </si>
  <si>
    <t>ABRAÇADORA SENSE FI AMB CARGOL, DIFERENTS MIDES.</t>
  </si>
  <si>
    <t>BRIDA AMB COLL DIN-2633, DIFERENTS MIDES.</t>
  </si>
  <si>
    <t>BRIDA AMB COLL DIN-2634, DIFERENTS MIDES.</t>
  </si>
  <si>
    <t>BRIDA DE POLIAMIDA PER ÚS INTERIOR, DIFERENTS MIDES.</t>
  </si>
  <si>
    <t>BRIDA DE PVC AMB COLL, DIFERENTS MIDES</t>
  </si>
  <si>
    <t>BRIDA LLISA DIN-2576, DIFERENTS MIDES.</t>
  </si>
  <si>
    <t>GRAPA DE FERRO ZINCAT D'1 POTA PER TUB, DIFERENTS MIDES.</t>
  </si>
  <si>
    <t>ABRAÇADORA DOBLE CLIP, DIFERENTS MIDES.</t>
  </si>
  <si>
    <t>ANGLE D'ALUMINI,DIFERENTS MIDES.</t>
  </si>
  <si>
    <t>BARRA DE TEFLÓ, DIFERENTS MIDES.</t>
  </si>
  <si>
    <t>MANEGUET REDUCCIÓ COURE FIG. 5240 MIDES 28-22 MM</t>
  </si>
  <si>
    <t>TAPA EMBELLIDORA DE ENRASAMENT PER CAIXA TERRA SIMON REF: 52053103-035</t>
  </si>
  <si>
    <t>CAIXA EMPOTRAR SIMON TABIC BUIT 1 ELEMENT REF 31712-61</t>
  </si>
  <si>
    <t>TE DE COURE 15-15-15 MM FIG. 5130</t>
  </si>
  <si>
    <t>CABLE ALTA VELOCITAT HDMI-HDMI AMB LONGITUD ESTÀNDARD DE 2MT,AMB CONNECTORS MASCLE RECOBERTS D'OR.</t>
  </si>
  <si>
    <t>E71045010</t>
  </si>
  <si>
    <t>MANTA FILTRANT 2X20M CEN G4 EFICÀCIA 90% AUTOEXTINGIBLE</t>
  </si>
  <si>
    <t>BAGA TANCADA DE 16X30MM</t>
  </si>
  <si>
    <t>BAGA TANCADA ZINCADA DE 17X50MM</t>
  </si>
  <si>
    <t>BAGA TANCADA ZINCADA DE 18X50MM (3,7 X 39 X 12) INDEX REF. ALHC18050</t>
  </si>
  <si>
    <t>BAGA TANCADA ZINCADA DE19X70MM (4,4 X 44 X 15) INDEX REF.ALHC19070</t>
  </si>
  <si>
    <t>BAGA TANCADA ZINCADA DE 20X80MM (5 X 54 X 18) INDEX REF. ALHC20080</t>
  </si>
  <si>
    <t>CADENAT NIQUELAT IFAM Z25MM  002500</t>
  </si>
  <si>
    <t>CADENAT LLAUTONAT DE 40MM 101MM D'ARC</t>
  </si>
  <si>
    <t>CADENAT NIQUELAT IFAM Z45MM  004500</t>
  </si>
  <si>
    <t>CADENAT NIQUELAT IFAM Z35MM  003500</t>
  </si>
  <si>
    <t>PASSADOR DE PORTA NIQUELAT DE 25MM   AMIG MOD. 384-25</t>
  </si>
  <si>
    <t>COLA BLANCA EN POT DE 250GR RAYT REF. 036-06</t>
  </si>
  <si>
    <t>LUMINÀRIA 1X18W SUPERFÍCIE AMB DIFUSOR</t>
  </si>
  <si>
    <t>MARC DE 2 ELEMENTS COLOR BLANC SIMON REF: 31621-30</t>
  </si>
  <si>
    <t>MARC DE 2 ELEMENTS COLOR BLANC SIMON REF: 32620-31</t>
  </si>
  <si>
    <t>MARC DE 3 ELEMENTS COLOR BLANC SIMON REF: 32630-31</t>
  </si>
  <si>
    <t>MARC DE 1 ELEMENT COLOR BLANC SIMON REF: 32912-31</t>
  </si>
  <si>
    <t>MARC DE 1 ELEMENT COLOR BLANC SIMON 82610-30</t>
  </si>
  <si>
    <t>AIXETA TIPUS ROCA MONOMANDO LOGICA REF. 262339-39 (MANETA)</t>
  </si>
  <si>
    <t>ALICATE UNIVERSAL SEGURETAT 1000V DE 200MM DE LLARG NORMA EN60900</t>
  </si>
  <si>
    <t>ALICATES BEC DE LLORO D'ACER DE 250MM.DIN 5237</t>
  </si>
  <si>
    <t>ALICATES D'AÏLLAMENT 1000V TALL DIAGONAL DE 180MM DE LLARG. NORMA EN60900</t>
  </si>
  <si>
    <t>ALICATES DE TALL 180MMS DIAM. UNE 16531 DIN ISO  5749</t>
  </si>
  <si>
    <t>ALICATES DE TALL DIAGONAL DE 140MM. UNE 16531.</t>
  </si>
  <si>
    <t>ALICATES DE TALL DIAGONAL SEG.1000V DE 160MM EN60900</t>
  </si>
  <si>
    <t>ALICATES DE TALL ELECTRÒNICA INCLINACIÓ PALMERA REF:712110/V</t>
  </si>
  <si>
    <t>BOMBETA HALÒGENA DE 12V 20W OSRAM REF: 64012 (PROJECTOR)</t>
  </si>
  <si>
    <t>CABLE MÀNEGA DE 6 CONDUCTORS, LLIURE DE HALÒGEN, PER A LA LÍNIA D'ALIMENTACIÓ, ELS PARELLS PER A LA TRANSFERÈNCIA DE DADES I AUDIO. BOBINA DE 500M.</t>
  </si>
  <si>
    <t>E71600999</t>
  </si>
  <si>
    <t>Altre material telefonia</t>
  </si>
  <si>
    <t>CABLE CONNEXIÓ TELÈFON PER A CASC AMB CONNEXIO RJ9</t>
  </si>
  <si>
    <t>ACKERMANN- CABLE PER A COMANDAMENT 74152A1 REF. 88931A1</t>
  </si>
  <si>
    <t>ACKERMANN- CABLE POLSADOR DESCONNECTABLE REF. 74102 E-4</t>
  </si>
  <si>
    <t>ACKERMANN- CABLE POLSADOR TIMBRE REF. 88931-B1V</t>
  </si>
  <si>
    <t>CABLE UTP TRENAT PARELL A PARELL CATEGORIA 6, DE 4 PARELLS, LLIURE LSZH, ROTLLE 305MTS</t>
  </si>
  <si>
    <t>CABLE UTP TRENAT PARELL A PARELL CAT.5E DE 25 PARELLS LH</t>
  </si>
  <si>
    <t>CADENA BOLA DIAM. 3,2MM, REF:0001010</t>
  </si>
  <si>
    <t>CARGOL DE FE,CAP AVELLANAT 16X17MM POZI.DIN 7505-A  ROSCA FUSTA</t>
  </si>
  <si>
    <t>CARGOL DE FE,CAP AVELLANAT 17X20MM POZI.DIN 7505-A  ROSCA FUSTA</t>
  </si>
  <si>
    <t>BROCA HELICOÏDAL DE MÀNEC CILÍNDRIC DIÀMETRE 9,25X125 MM.LONGITUD DIN 338N</t>
  </si>
  <si>
    <t>BROCA HELICOÏDAL DE MÀNEC CILÍNDRIC DIÀMETRE 9,50X125 MM.LONGITUD DIN 338N</t>
  </si>
  <si>
    <t>BROCA HELICOÏDAL DE MÀNEC CILÍNDRIC DIÀMETRE 9,75X133 MM.LONGITUD DIN 338N</t>
  </si>
  <si>
    <t>BROCA HELICOÏDAL DE MÀNEC CILÍNDRIC DIÀMETRE 9X125 MM.LONGITUD DIN 338N</t>
  </si>
  <si>
    <t>BROCA HELICOÏDAL DE MÀNEC REDUÏT DIÀMETRE 13,50X160 MM.LONGITUD DIN 338N</t>
  </si>
  <si>
    <t>BROCA HELICOÏDAL DE MÀNEC REDUÏT DIÀMETRE 14X160 MM.LONGITUD DIN 338N</t>
  </si>
  <si>
    <t>BROCA HELICOÏDAL DE MÀNEC REDUÏT DIÀMETRE 15X169 MM.LONGITUD DIN 338N</t>
  </si>
  <si>
    <t>BROCA HELICOÏDAL DE MÀNEC REDUÏT DIÀMETRE 16X178 MM.LONGITUD DIN 338N</t>
  </si>
  <si>
    <t>BROCA HELICOÏDAL DE MÀNEC REDUÏT DIÀMETRE 17X184 MM.LONGITUD DIN 338N</t>
  </si>
  <si>
    <t>BROCA HELICOÏDAL MÀNEC CÒNIC DIÀMETRE 18X228 MM. LONGITUD DIN 345N</t>
  </si>
  <si>
    <t>GROHE - MECANISME FLUXÒMETRE N.10(MOD:37153) REF:43 422</t>
  </si>
  <si>
    <t>MIRALL CONIC BLANC PLASTISAN REF. 52301</t>
  </si>
  <si>
    <t>MIRALL MURAL AMB CANTELLS BISELLATS, GRUIX 5 MM, MIDES SEGONS NECESSITATS</t>
  </si>
  <si>
    <t>MONOMANDO EUROSMART  GROHE 33202003</t>
  </si>
  <si>
    <t>ESPÀTULA FLEXIBLE 50 X215 MM.  UNE 16608</t>
  </si>
  <si>
    <t>ESPÀTULA FLEXIBLE 70X230 MM.  UNE 16608</t>
  </si>
  <si>
    <t>JIMTEN - ENLLAÇ RECTE J-63 DE 25MM DIÀMETRE REF: 55018</t>
  </si>
  <si>
    <t>MALETÍ COMPLET + MATRIUS PER POLIPROPILÈOPILÉ PP-R DIÀM. 20 A 63</t>
  </si>
  <si>
    <t>MANEGUET POLIPROPILÈ PP-R UNE-EN ISO 15874-90 20 MM DIÀMETRE</t>
  </si>
  <si>
    <t>MANEGUET POLIPROPILÈ PP-R UNE-EN ISO 15874-90 25 MM DIÀMETRE</t>
  </si>
  <si>
    <t>MANEGUET POLIPROPILÈ PP-R UNE-EN ISO 15874-90 32 MM DIÀMETRE</t>
  </si>
  <si>
    <t>VARETA CALIBRADA DE FE, DIFERENTS MIDES.</t>
  </si>
  <si>
    <t>VARETA ROSCA MÈTRICA DE LLAUTÓ, DIFERENTS MIDES.</t>
  </si>
  <si>
    <t>CABLE ALLARGADOR PATCH-CORD DE 5 METROS RJ45/RJ45</t>
  </si>
  <si>
    <t>RECANVI PER SAIS</t>
  </si>
  <si>
    <t>DESCÀRR/ALIM WC FOMINAYA TYFON 7</t>
  </si>
  <si>
    <t>COLA DE CONTACTE RAYT NOVOPREN 1 LITRE REF. 004-09</t>
  </si>
  <si>
    <t>PERXA DE 2 ELEMENTS LACADA EN BLANC BRINOX REF. 7045D</t>
  </si>
  <si>
    <t>PERXA DE 3 ELEMENTS LACADA EN BLANC BRINOX REF. 7046D</t>
  </si>
  <si>
    <t>ESQUADRA LACADA EN BLANC 75X75MM  AMIG 1667</t>
  </si>
  <si>
    <t>ESQUADRA LACADA EN BLANC 100X100MM AMIG 902</t>
  </si>
  <si>
    <t>ESQUADRA LACADA EN BLANC 125X125MM  AMIG 965</t>
  </si>
  <si>
    <t>FULL PAPER DE VIDRE DEL NÚMERO CINC</t>
  </si>
  <si>
    <t>ESTUFA S&amp;P REF. TLS-501</t>
  </si>
  <si>
    <t>PORTALÀMPADES PER A FLUORESCENT G13 SIMON REF: 55566-31</t>
  </si>
  <si>
    <t>PORTALÀMPADES E27 SIMON REF: 00502-35</t>
  </si>
  <si>
    <t>PORTALÀMPADES PER A FLUORESCENT G13 SIMON REF: 55510-31</t>
  </si>
  <si>
    <t>PULSADOR UNIPOLAR COLOR BLANC COMA REF: 1657-690</t>
  </si>
  <si>
    <t>BORNA CONNEXIÓ NILÓ DE 4MM</t>
  </si>
  <si>
    <t>BORNA DE CONNEXIÓ DE Ø16MM REF. 116 TEKOX</t>
  </si>
  <si>
    <t>BORNA DE CONNEXIÓ DE Ø6MM REF. 106 TEKOX</t>
  </si>
  <si>
    <t>ALICATES DE TALL ELECTRÒNICA RECTES PALMERA REF:710110/V</t>
  </si>
  <si>
    <t>ALICATES MORDASSA DE PRESSIÓ GRIP REF: 470250</t>
  </si>
  <si>
    <t>ALICATES TALLA ANELLS DE CORONA</t>
  </si>
  <si>
    <t>ALICATE UNIVERSAL SEGURETAT 1000V DE 180MM DE LLARG NORMA EN60900</t>
  </si>
  <si>
    <t>BOMBETA HALÒGENA DE 12V-50W FNV 60 GX5.3/GU5.3</t>
  </si>
  <si>
    <t>BOMBETA HALÒGENA DE 15V-150W, REF. A1/232</t>
  </si>
  <si>
    <t>BOMBETA HALÒGENA DE 24V-150W REF.FCS A1/216</t>
  </si>
  <si>
    <t>BOMBETA HALÒGENA DE 24V-250W OSRAM EHJ-64650</t>
  </si>
  <si>
    <t>CADENA DE BOLA ARROSSEGAMENT CORTINA.</t>
  </si>
  <si>
    <t>CADENA DE PLÀSTIC DE 5X32 MM.D'ANELLA BLANCA/VERMELLA</t>
  </si>
  <si>
    <t>CADENAT D´ACER DE 35 MM D´ANELLA NORMAL.</t>
  </si>
  <si>
    <t>CAIXA DE CONNEXIÓ I DERIVACIÓ 26X70MM.UNEX.REF.78455.</t>
  </si>
  <si>
    <t>CARGOL DE FE, CAP PLA DE 19X15 MM PER AGLOMERAT TIPUS POZIDRIV DIN 7505A</t>
  </si>
  <si>
    <t>CARGOL DE FE,CAP AVELLANAT 19X20MM POZI.DIN 7505-A  ROSCA FUSTA</t>
  </si>
  <si>
    <t>CARGOL DE FE,CAP AVELLANAT 19X30MM POZI.DIN 7505-A  ROSCA FUSTA</t>
  </si>
  <si>
    <t>CARGOL DE FE, CAP PLA DE 19X40 MM PER AGLOMERAT TIPUS POZIDRIV DIN 7505A</t>
  </si>
  <si>
    <t>CARGOL DE FE, CAP PLA DE 19X45 MM PER AGLOMERAT TIPUS POZIDRIV DIN 7505A</t>
  </si>
  <si>
    <t>BROCA HELICOÏDAL MÀNEC CÒNIC DIÀMETRE 19X233 MM. LONGITUD DIN 345N</t>
  </si>
  <si>
    <t>BROCA HELICOÏDAL MÀNEC CÒNIC DIÀMETRE 20X238 MM. LONGITUD DIN 345N</t>
  </si>
  <si>
    <t>BROCA HELICOÏDAL MÀNEC CÒNIC DIÀMETRE 21X243 MM. LONGITUD DIN 345N</t>
  </si>
  <si>
    <t>BROCA HELICOÏDAL MÀNEC CÒNIC DIÀMETRE 22X248 MM. LONGITUD DIN 345N</t>
  </si>
  <si>
    <t>BROCA HELICOÏDAL MÀNEC CÒNIC DIÀMETRE 23X253 MM. LONGITUD DIN 345N</t>
  </si>
  <si>
    <t>BROCA HELICOÏDAL MÀNEC CÒNIC DIÀMETRE 24X281 MM. LONGITUD DIN 345N</t>
  </si>
  <si>
    <t>BROCA HELICOÏDAL MÀNEC CÒNIC DIÀMETRE 25X281 MM. LONGITUD DIN 345N</t>
  </si>
  <si>
    <t>BROCA PARET ESTÀNDARD, DIÀMETRE 10 X 120 MM. LLARGÀRIA</t>
  </si>
  <si>
    <t>BROCA PARET ESTÀNDARD, DIÀMETRE 10 X 400 MM. LLARGÀRIA</t>
  </si>
  <si>
    <t>GROHE - MONOMANDO AIGÜERA VERTICAL, TELEDUTXA</t>
  </si>
  <si>
    <t>GROHE - MONOMANDO D'AIGÜERA  MODEL GROHETEC EURODISC REF: 33 845</t>
  </si>
  <si>
    <t>MONOMANDO MOD. EURODISC  GROHE 3317820E</t>
  </si>
  <si>
    <t>EXTRARTOR MECÀNIC UNIVERSAL 2 POTES CURTES CAPACITAT 50-80 MM.UNE 16597</t>
  </si>
  <si>
    <t>EXTRARTOR MECÀNIC UNIVERSAL 2 POTES CURTES CAPACITAT 110-250 MM.UNE 16597</t>
  </si>
  <si>
    <t>MANEGUET POLIPROPILÈ PP-R UNE-EN ISO 15874-90 40 MM DIÀMETRE</t>
  </si>
  <si>
    <t>MANEGUET POLIPROPILÈ PP-R UNE-EN ISO 15874-90 50 MM DIÀMETRE</t>
  </si>
  <si>
    <t>MATRIU PER POLIPROPILÈ PP-R UNE-EN ISO 15874-90 110 MM TIPUS NIRON</t>
  </si>
  <si>
    <t>JOC PUNTES TORNAVÍS DE 9 UNITATS COMPRÈN 3PH, 3PZ,3 BOCA RECTA·</t>
  </si>
  <si>
    <t>CARGOL ALLEN, DIFERENTS MIDES.</t>
  </si>
  <si>
    <t>CARGOL D'ACER INOX, DIFERENTS MIDES.</t>
  </si>
  <si>
    <t>EIX PER A CORONES BIMETALLS, DIFERENTS MIDES I DIÀMETRES.</t>
  </si>
  <si>
    <t>SERRA BIMETÀL.LICA DE CORONA, DIFERENTS DIÀMETRES.</t>
  </si>
  <si>
    <t>COLZE PIPA DE LLAUTÓ FIG. 90 1/2 F A Ø15</t>
  </si>
  <si>
    <t>REGLETA DE CONNEXIÓ DE PLÀSTIC 6MM</t>
  </si>
  <si>
    <t>CORBA DE COURE 45º FIGURA 5040 FORMA B 15 MM</t>
  </si>
  <si>
    <t>CORBA DE COURE 45º FIGURA 5040 FORMA B 22 MM</t>
  </si>
  <si>
    <t>CABLE ALLARGADOR PATCH-CORD 3MTS,RJ45/RJ45</t>
  </si>
  <si>
    <t>MASCLE DE LLAUTÓ REDUIT FIG. 245 DE MIDES 3/4' A 1/2'</t>
  </si>
  <si>
    <t>TUB FLUOR. LED T8,60CM,9W,4000K, 750LM</t>
  </si>
  <si>
    <t>TE DE COURE 22-15-22 MM FIG. 5130</t>
  </si>
  <si>
    <t>TE DE COURE  22-22-22 MM FIG. 5130</t>
  </si>
  <si>
    <t>TUB FLUOR.LED T8,1,5M,24W,4000K,2200LM</t>
  </si>
  <si>
    <t>DOWN LIGHT LED DE 20CM DIAMETRO, 18W,4000K,1500LM</t>
  </si>
  <si>
    <t>TUB TIPUS COQUILLA D'AÏLLAMENT DE 9MM DE GRUIX PER TUB  DE 15MM Ø</t>
  </si>
  <si>
    <t>FULL PAPER DE VIDRE DEL NÚMERO SIS</t>
  </si>
  <si>
    <t>MOLLA PERXA TANCAMENT PORTA JUSTOR MB 5613.01</t>
  </si>
  <si>
    <t>MANETA DE PORTA DE 220X44MM  OCARIZ  1988/75-S  F1</t>
  </si>
  <si>
    <t>MANETA PORTA 220X44 BOCA CLAU 120MM  OCARIZ C.8 RST BOMB.47 1988/75  F1</t>
  </si>
  <si>
    <t>MANETA PORTA PLACA QUAD.170X170MM  OCARIZ C8 RST 1988/600CH F1</t>
  </si>
  <si>
    <t>PASSADOR D'ALUMINI DE 100MM</t>
  </si>
  <si>
    <t>PASSADOR D'ALUMINI ANODIZADO PLATA 150MM AMIG REF 501 COD 314</t>
  </si>
  <si>
    <t>PASSADOR UNGLA 17X10X250MM  AMIG MOD. 401-250  REF. 5859 CROMAT BRILLANT</t>
  </si>
  <si>
    <t>PASSADOR UNGLA 17X10X150MM  AMIG MOD. 401-150  REF. 5857 CROMAT BRILLANT</t>
  </si>
  <si>
    <t>PERN CROMAT DE 90MM MÀ ESQUERRA AYR REF. 950 /90  PA GIRO (PALA AMPLE)</t>
  </si>
  <si>
    <t>BORNA DE CONNEXIÓ DE Ø35MM REF. 135 TEKOX</t>
  </si>
  <si>
    <t>BORNA DE CONNEXIÓ DE Ø2,5MM REF. 104 TEKOX</t>
  </si>
  <si>
    <t>ESPRAI DIELÈCTRIC CRC 2-26 DE 200ML REF.10084</t>
  </si>
  <si>
    <t>ESPRAI LUBRICANT CRC PENETR OIL+MOS2 200ML REF. 32688</t>
  </si>
  <si>
    <t>SORTIDA CABLE 2 MÒDULS LEGRAND-MOSAIC 45 REF.775 51</t>
  </si>
  <si>
    <t>TERMINAL RODÓ DE PRESSIÓ PER A CABLE DE 6MM FORAT DE 6MM</t>
  </si>
  <si>
    <t>ALLARGADOR TELESCÒPIC GRADUABLE DE 2 A 3 M.</t>
  </si>
  <si>
    <t>ALLARGADOR TELESCÒPIC GRADUABLE DE 0,50 A 2 M.</t>
  </si>
  <si>
    <t>AMOLADORA AMB DISC DE 115MM. 220V 720W 1200 RPM.</t>
  </si>
  <si>
    <t>AMOLADORA ELECTRICA DE 125MM 1000W</t>
  </si>
  <si>
    <t>BOMBETA HALÒGENA DICROICA AMB TAPA 220V 50W REF:AURA-2265</t>
  </si>
  <si>
    <t>BOMBETA HALÒGENA (DICROICA) TAPADA 12V 50W</t>
  </si>
  <si>
    <t>CAIXA D'ENCASTAR 10X10 AMB TAPA (082007)</t>
  </si>
  <si>
    <t>CAIXA DERIVACIO PVC ESTANCA DE SUPERFICIE DE 100X100MM</t>
  </si>
  <si>
    <t>CAIXA DERIVACIO PVC  SUPERFÍCIE 250X200MM.</t>
  </si>
  <si>
    <t>LEGRAND-LLUM.LED EMERGENCIA 100 LM,REF661602</t>
  </si>
  <si>
    <t>CAIXA ESTANCA A/TAPA INOX PER A PRESA DE TERRA 100X100X50MM</t>
  </si>
  <si>
    <t>CAIXA ESTANCA EUNEA REF. 3608</t>
  </si>
  <si>
    <t>CARGOL DE FE,CAP AVELLANAT 20X15MM POZI.DIN 7505-A ROSCA FUSTA</t>
  </si>
  <si>
    <t>CARGOL DE FE,CAP AVELLANAT 20X20MM POZI.DIN 7505-A ROSCA FUSTA</t>
  </si>
  <si>
    <t>CARGOL DE FE, CAP PLA DE 20X25 MM PER AGLOMERAT TIPUS POZIDRIV DIN 7505A</t>
  </si>
  <si>
    <t>CARGOL DE FE,CAP AVELLANAT 20X30MM POZI.DIN 7505-A  ROSCA FUSTA</t>
  </si>
  <si>
    <t>CARGOL DE FE,CAP AVELLANAT 20X35MM POZI.DIN 7505-A  ROSCA FUSTA</t>
  </si>
  <si>
    <t>CARGOL DE FE,CAP AVELLANAT 20X40MM POZI.DIN 7505-A  ROSCA FUSTA</t>
  </si>
  <si>
    <t>CARGOL DE FE,CAP AVELLANAT 21X30MM POZI.DIN 7505-A  ROSCA FUSTA</t>
  </si>
  <si>
    <t>CARGOL DE FE,CAP AVELLANAT 21X35MM POZI.DIN 7505-A  ROSCA FUSTA</t>
  </si>
  <si>
    <t>CARGOL DE FE,CAP AVELLANAT 21X40MM POZI.DIN 7505-A  ROSCA FUSTA</t>
  </si>
  <si>
    <t>BROCA PARET ESTÀNDARD, DIÀMETRE 12X 400 MM.LLARGÀRIA</t>
  </si>
  <si>
    <t>BROCA PARET ESTÀNDARD, DIÀMETRE 6 X 100 MM, LLARGÀRIA</t>
  </si>
  <si>
    <t>BROCA PARET ESTÀNDARD, DIÀMETRE 8 X 120 MM. LLARGÀRIA</t>
  </si>
  <si>
    <t>ALICATES TALL DIAGONAL 180 MM. LONGITUD UNE 16531</t>
  </si>
  <si>
    <t>EXTRARTOR MECÀNIC UNIVERSAL  POTES MÚLTIPLES CAPACITAT 75-250 MM</t>
  </si>
  <si>
    <t>REDUCCIÓ HEXAGONAL D'11/2' - 11/4'</t>
  </si>
  <si>
    <t>JOC CLAUS ALLEN EMPAVONADES DE 10 UNITATS, COMPRÈN 1/16',5/64,3/32',3/16',7/32',1/4',5/16',3/8',7/16',1/2'</t>
  </si>
  <si>
    <t>JOC CLAUS ALLEN EN NAVALLA AMB DISPOSITIU OBERTURA, COMPRÈN 3/32',1/8',5/32',3/16',1/4',5/16',3/8' MM.</t>
  </si>
  <si>
    <t>JOC CLAUS DE GOT  DE 1/2' 20 GOTS, 1CLAU CARRACA REVERSIBLE, 1 ALLARGADOR 125MM.,1 ALLARGADOR 250MM. 1 ARTICULACIÓ UNIVERSAL, 1 MÀNEC CORREDÍS, 1BERBIQUÉS</t>
  </si>
  <si>
    <t>RASPALL, DIFERENTS MIDES.</t>
  </si>
  <si>
    <t>CARGOL CAP HEXAGONAL FE ZINCAT DIN933 DIF.MIDES</t>
  </si>
  <si>
    <t>FEMELLA D'ACER INOX, DIFERENTS MIDES.</t>
  </si>
  <si>
    <t>FEMELLA DE LLAUTÓ CEGA, DIFERENTS MIDES.</t>
  </si>
  <si>
    <t>FEMELLA DE LLAUTÓ, DIFERENTS MIDES.</t>
  </si>
  <si>
    <t>TUB FLUORESCENT LED T8, 90CM, 14W, 4000K, 1200LM</t>
  </si>
  <si>
    <t>CORBA DE COURE 45º FIGURA 5041 FORMA A 15 MM</t>
  </si>
  <si>
    <t>CORBA DE COURE 45º FIGURA 5041 FORMA A 22 MM</t>
  </si>
  <si>
    <t>CORBA DE COURE 45º FIGURA 5041 FORMA A 28 MM</t>
  </si>
  <si>
    <t>MASCLE DE LLAUTÓ FIG.280 DE MIDES 1 1/4'</t>
  </si>
  <si>
    <t>MASCLOT DE LLAUTÓ DE 3/8'</t>
  </si>
  <si>
    <t>UNIÓ ROSCADA DE COURE FIGURA 5340G DE MIDES 10 - 3/8'</t>
  </si>
  <si>
    <t>RECANVI CORRO DE LLANA 10CM</t>
  </si>
  <si>
    <t>UNIÓ ROSCADA DE COURE FIGURA 5340G DE MIDES 18 - 1'</t>
  </si>
  <si>
    <t>E71010299</t>
  </si>
  <si>
    <t>Accessoris per a panys</t>
  </si>
  <si>
    <t>PICAPORTA TUBULAR DE 35MM CATFER 104.11</t>
  </si>
  <si>
    <t>PICAPORTA TUBULAR DE 45MM CATFER 104.12</t>
  </si>
  <si>
    <t>PERN CROMAT DE 75MM MÀ DRETA AYR REF. 950 /75  PE GIRO (PALA ESTRETA)</t>
  </si>
  <si>
    <t>PERN CROMAT DE 75MM MÀ ESQUERRA  AYR REF. 950 /75  PE GIRO (PALA ESTRETA)</t>
  </si>
  <si>
    <t>TERMINAL RODÓ DE PRESSIÓ PER A CABLE DE 25MM FORAT DE 12MM</t>
  </si>
  <si>
    <t>TERMINAL RODÓ DE PRESSIÓ PER A CABLE DE 10MM FORAT DE 8MM</t>
  </si>
  <si>
    <t>TERMINAL RODÓ DE PRESSIÓ PER A CABLE DE 16MM FORAT DE 8MM</t>
  </si>
  <si>
    <t>TERMINAL RODÓ DE PRESSIÓ PER A CABLE DE 50MM FORAT DE 10MM</t>
  </si>
  <si>
    <t>TUB FLUORESCENT DE 14W/54</t>
  </si>
  <si>
    <t>TUB FLUORESCENT GERMICIDA UV-C T8 15W</t>
  </si>
  <si>
    <t>TUB FLUORESCENT DE 30W/54</t>
  </si>
  <si>
    <t>TUB FLUORESCENT DE 18W/54</t>
  </si>
  <si>
    <t>TUB FLUORESCENT OSRAM L36W/840 T8</t>
  </si>
  <si>
    <t>MASSILLA IMPERMEABILITZANT, POT 0,3L</t>
  </si>
  <si>
    <t>MASSILLA ADHESIVA  RÀPIDA  DE 2 COMPONENTS.D'US INDUSTRIAL.</t>
  </si>
  <si>
    <t>ARC DE SERRA BIMATERIAL I FULLA BIMETAL DE 400MM</t>
  </si>
  <si>
    <t>ARC DE SERRA D'INJECCIÓ D'ALUMINI FULLA BIMETAL DE 400MM. AJUST PER LEVA.</t>
  </si>
  <si>
    <t>BOMBETA OSRAM HALÒGENA 64460U 24V100WGY6.35</t>
  </si>
  <si>
    <t>BOMBETA HALÒGENA OSRAM XBO R181W/45C FONT DE LLUM FREDA</t>
  </si>
  <si>
    <t>BOMBETA LED PL-C 9W (26W),840, G-24 D3, 2 PINS</t>
  </si>
  <si>
    <t>MOLDURA UNEX 78031-2 16X16</t>
  </si>
  <si>
    <t>CAIXA PORTA EINES PALMERA REF: 940500</t>
  </si>
  <si>
    <t>CAIXA SUPERFÍCIE ESTANCA IP54 2 MÒDULS REF: 3609 EUROPOLI EUNEA</t>
  </si>
  <si>
    <t>CÀMERA PER A CADIRA DE RODES REF: 600-A DE 24X31/4</t>
  </si>
  <si>
    <t>CANAL D'ALUMINI UNEX REF: 93020-3 (50X80)</t>
  </si>
  <si>
    <t>CANAL DE PVC BLANC DE 10X30 UNEX REF.78073</t>
  </si>
  <si>
    <t>CARGOL DE FE,CAP AVELLANAT 21X50MM POZI.DIN 7505-A  ROSCA FUSTA</t>
  </si>
  <si>
    <t>CARGOL DE FE, CAP PLA DE 22X35 MM PER AGLOMERAT TIPUS POZIDRIV DIN 7505A</t>
  </si>
  <si>
    <t>CARGOL DE FE, CAP PLA DE 22X40 MM PER AGLOMERAT TIPUS POZIDRIV DIN 7505A</t>
  </si>
  <si>
    <t>CARGOL DE FE, CAP PLA DE 22X45 MM PER AGLOMERAT TIPUS POZIDRIV DIN 7505A</t>
  </si>
  <si>
    <t>CARGOL DE FE,CAP AVELLANAT 22X50MM POZI.DIN 7505-A  ROSCA FUSTA</t>
  </si>
  <si>
    <t>CARGOL DE FE,CAP AVELLANAT 22X60MM POZI.DIN 7505-A  ROSCA FUSTA</t>
  </si>
  <si>
    <t>CARGOL DE FE,CAP AVELLANAT 22X70MM POZI.DIN 7505-A  ROSCA FUSTA</t>
  </si>
  <si>
    <t>ALICATE TALL DIAGONAL 200 MM. LONGITUD UNE 16531</t>
  </si>
  <si>
    <t>ALICATE ARANDELA INTERIOR PUNTA RECTA CAPACITAT 40 A 100 MM. UNE 16593</t>
  </si>
  <si>
    <t>ALICATES BOCA PLANA 160 MM. LONGITUD UNE 16527</t>
  </si>
  <si>
    <t>ALICATES BOCA RODONA 140 MM. LONGITUD UNE 16527</t>
  </si>
  <si>
    <t>MUNTURA PER AIXETA DE 1/2'</t>
  </si>
  <si>
    <t>FLEXÒMETRE AMB SISTEMA DE BLOQUEIG DE 3 M.</t>
  </si>
  <si>
    <t>FLEXÒMETRE AMB SISTEMA DE BLOQUEIG DE 5 M.</t>
  </si>
  <si>
    <t>FLEXÒMETRE AMB SISTEMA DE BLOQUEIG DE 8 M.</t>
  </si>
  <si>
    <t>CINTA MÈTRICA DE 10 M.</t>
  </si>
  <si>
    <t>REDUCCIÓ POLIPROPILÈ PP-R UNE-EN ISO 15874-90 110-90 DIÀMETRE</t>
  </si>
  <si>
    <t>REDUCCIÓ POLIPROPILÈ PP-R UNE-EN ISO 15874-90 40-32 DIÀMETRE</t>
  </si>
  <si>
    <t>JOC CLAUS DE GOT  DE 1/4' 13 GOTS, 1CLAU CARRACA REVERSIBLE, 1 ALLARGADOR 50MM.,1 ALLARGADOR 150MM. 1 ARTICULACIÓ UNIVERSAL, 1 PORTAPUNTES HEXAGONAL, 1 TORNAVÍS PORTAGOTS, 13 PUNTES TORNAVÍS</t>
  </si>
  <si>
    <t>JOC CLAUS FIXES 2 BOQUES DE 8 UNITATS, COMPRÈN 6X7,8X9,10X11,12X13,14X15,16X17,18X19,20X22MM.</t>
  </si>
  <si>
    <t>JOC CLAUS TORX COLZADA DE 11 UNITATS, COMPRÈN T-7,T-9,T-10,T15,T-20,T-25,T-27,T-30,T-40,T-45,T-50</t>
  </si>
  <si>
    <t>REBLONS TUBULARS D'ALUMINI, DIFERENTS MIDES.</t>
  </si>
  <si>
    <t>VOLANDERA PLANA D'ACER INOX, DIFERENTS MIDES.</t>
  </si>
  <si>
    <t>VOLANDERA PLANA ZINCADA, DIFERENTS MIDES.</t>
  </si>
  <si>
    <t>ELECTROVALVULA MVT56</t>
  </si>
  <si>
    <t>CORBA DE COURE 90º FIGURA 5001A FORMA B DE 15 MM</t>
  </si>
  <si>
    <t>CORBA DE COURE 90º FIGURA 5001A FORMA B DE 22 MM</t>
  </si>
  <si>
    <t>CORBA DE COURE 90º FIGURA 5001A FORMA B DE 28 MM</t>
  </si>
  <si>
    <t>CORBA DE COURE 90º FIGURA 5001A FORMA B DE 35 MM</t>
  </si>
  <si>
    <t>MASCLOT REDUÏT DE 2 1/2' A 2' DE LLAUTÓ</t>
  </si>
  <si>
    <t>MONTANT ISOFÒNIC (4 PONTS) DE 3/4'.</t>
  </si>
  <si>
    <t>PASSADOR UNGLA 17X10X200MM  AMIG MOD. 401-200  REF. 5858 CROMAT BRILLANT</t>
  </si>
  <si>
    <t>RACO MARSELLA DE LLAUTÓ M-F DE 1/2' A 3/8' FIG. 246</t>
  </si>
  <si>
    <t>RÀCORD 2 PECES 90º JP FIGURA 63 DE MIDES 15 MM - 1/2'</t>
  </si>
  <si>
    <t>PINZELL RODÓ NUM.26</t>
  </si>
  <si>
    <t>BOMBETA USHIO USH-102D 100W SHORT ARC MERCURY MEDICAL LAMP</t>
  </si>
  <si>
    <t>TANCAPORTES AERI AMB RETENCIÓ REGULABLE PLATA GEZE TS2000NV I BRAÇ RETENEDOR C/R PLATA 102445</t>
  </si>
  <si>
    <t>TIRADOR DE NANSA DE 230MM ESCUT OCARIZ REF. 976/903 CH COLOR F-1</t>
  </si>
  <si>
    <t>POM CROMAT DE M-4 ESTAMP REF. 8323400</t>
  </si>
  <si>
    <t>TUB FLUORESCENT DE 65W/54</t>
  </si>
  <si>
    <t>TUB FLUORESCENT CIRCULAR DE 22W/765</t>
  </si>
  <si>
    <t>ZUMBADOR DE SUPERFICIE BJC Nº 610</t>
  </si>
  <si>
    <t>PENJADOR DE PARET DE PLÀSTIC DE 2 COSSOS</t>
  </si>
  <si>
    <t>PERFIL EN 'U' DE FE LAMINAT EN FRED (1M=8,65KG)</t>
  </si>
  <si>
    <t>ARC DE SERRA D'INJECCIÓ D'ALUMINI FULLA BIMETAL DE 400MM. AJUST TIPUS PAPALLONA.</t>
  </si>
  <si>
    <t>E71300999</t>
  </si>
  <si>
    <t>Altre material per a emmagatzemar</t>
  </si>
  <si>
    <t>ARMARI METÀL·LIC AA1200 DE 1023X555X1000</t>
  </si>
  <si>
    <t>ARMARI METÀL·LIC ESTANC IP-65 CEI-529 600X500X250 HIMEL</t>
  </si>
  <si>
    <t>ARRENCADOR ESTRELLA-TRIANGLE 220 TEE LC3-D18M7</t>
  </si>
  <si>
    <t>AGLOMERAT ASFÀLTIC EN FRED</t>
  </si>
  <si>
    <t>ATORNILLADORA /DESATORNILLADORA A 12V+CARREGADOR+BATERIA+MALETI DE TRANSPORT</t>
  </si>
  <si>
    <t>E71110030</t>
  </si>
  <si>
    <t>Protecció auditiva</t>
  </si>
  <si>
    <t>AURICULARS PER A PROTECCIÓ AUDITIVA SRN 26DB. NORMA EN652-1.</t>
  </si>
  <si>
    <t>BOMBETA LED PL-C 9W (26W),840, G-24 Q3, 4 PINS</t>
  </si>
  <si>
    <t>BRIDA POLIAMIDA PER US EXTERIOR NEGRA 4,8X287 PA 6.6 INTEMP. UNEX 2247-0</t>
  </si>
  <si>
    <t>CANAL UNEX REF:78022-2 (10X22)</t>
  </si>
  <si>
    <t>CANAL UNEX REF.73083 (60X110)</t>
  </si>
  <si>
    <t>UNEX CANAL  REF.78021 (10X16)</t>
  </si>
  <si>
    <t>UNEX CANAL REF.78033 (16X30)</t>
  </si>
  <si>
    <t>UNEX CANAL  REF.78043 (20X30)</t>
  </si>
  <si>
    <t>UNEX CANAL  REF.78045 (20X50)</t>
  </si>
  <si>
    <t>ABRAÇADORA SENSE FI INOXIDABLE CARGOL 25 A 40 MM DIN3017</t>
  </si>
  <si>
    <t>ABRAÇADORA SENSE FI INOXIDABLE CARGOL 32 A 50 MM DIN3017</t>
  </si>
  <si>
    <t>TORNAVÍS CERCAPOLS 3,5X100 MM. UNE16516</t>
  </si>
  <si>
    <t>PENJADOR D'ACER INOXIDABLE ADHESIU, MIDA 20X20 MM</t>
  </si>
  <si>
    <t>PENJADOR DE BANY INDIVIDUAL PVC INOFIX MOD. 2086 BLANC</t>
  </si>
  <si>
    <t>PENJADOR PER A DUTXA DOBLE PVC</t>
  </si>
  <si>
    <t>PERFIL DE GOMA DE 5X5MM</t>
  </si>
  <si>
    <t>PERLLONGADOR CROMAT PER A AIXETA DE 50MM PER 1/2'</t>
  </si>
  <si>
    <t>PINYA DE DUTXA 1/2' CROMADA AMB RÒTULA INCORPORADA.CAUDAL AJUSTABLE</t>
  </si>
  <si>
    <t>REDUCCIÓ POLIPROPILÈ PP-R UNE-EN ISO 15874-90 75-50 DIÀMETRE</t>
  </si>
  <si>
    <t>LLIMA AMB MÀNEC PLANA PUNTA 8'X200MM. BASTA  ISO 234/1&amp;2</t>
  </si>
  <si>
    <t>CARGOL HEXAGONAL FE DIN931, DIFERENTS MIDES.</t>
  </si>
  <si>
    <t>EINA TORN ESQUADRAR 90º, DIFERENTS MIDES.</t>
  </si>
  <si>
    <t>TAPA FINAL UNEX 50X100 EN U24X REF: 93371-03</t>
  </si>
  <si>
    <t>CORBA DE COURE 90º FIGURA 5002A FORMA A DE 15 MM</t>
  </si>
  <si>
    <t>CORBA DE COURE 90º FIGURA 5002A FORMA A DE 22 MM</t>
  </si>
  <si>
    <t>CORBA DE COURE 90º FIGURA 5002A FORMA A DE 28 MM</t>
  </si>
  <si>
    <t>CORBA DE COURE 90º FIGURA 5002A FORMA A DE 35 MM</t>
  </si>
  <si>
    <t>RÀCORD 2 PECES 90º JP FIGURA 63 DE MIDES 22 MM - 3/4'</t>
  </si>
  <si>
    <t>BROCA DIAMANTADA PER PORCELLANA,DF.MIDES</t>
  </si>
  <si>
    <t>CONNECTOR INFORMÀTIC RJ45 SIMON DE CATEGORÍA 6 UTP REF CJ645U - SERIE CIMA</t>
  </si>
  <si>
    <t>TALLATUB MINI, DIFERENTS MIDES.</t>
  </si>
  <si>
    <t>JUNTA DE TEFLÓ, MIDES DIFERENTS</t>
  </si>
  <si>
    <t>BROCA CENTRADORA, DIFERENTS MIDES</t>
  </si>
  <si>
    <t>CABLE DE COURE,DIFERENTS MIDES.</t>
  </si>
  <si>
    <t>CARGOL DE FE,CAP AVELLANAT 16X25MM POZI.DIN 7505-A  ROSCA FUSTA</t>
  </si>
  <si>
    <t>CARGOL DE FE,CAP AVELLANAT 17X30MM POZI.DIN 7505-A  ROSCA FUSTA</t>
  </si>
  <si>
    <t>TAC DE GOMA Ø30MM  PER A PORTA INOFIX MOD. 2023 BLANCO</t>
  </si>
  <si>
    <t>TAC DE NILÓ PER A PLADUR INDEX PL-NY 12MM REF. TAPLANY</t>
  </si>
  <si>
    <t>CARGOL DE FE,CAP AVELLANAT 20X45MM POZI.DIN 7505-A  ROSCA FUSTA</t>
  </si>
  <si>
    <t>CARGOL DE FE,CAP AVELLANAT 20X50MM POZI.DIN 7505-A  ROSCA FUSTA</t>
  </si>
  <si>
    <t>CARGOL DE FE,CAP AVELLANAT 20X60MM POZI.DIN 7505-A  ROSCA FUSTA</t>
  </si>
  <si>
    <t>CARGOL DE FE,CAP AVELLANAT 20X70MM POZI.DIN 7505-A  ROSCA FUSTA</t>
  </si>
  <si>
    <t>CARGOL DE FE,CAP AVELLANAT 21X45MM POZI.DIN 7505-A  ROSCA FUSTA</t>
  </si>
  <si>
    <t>ABRAÇADORA TAPAPORUS MODEL LLARG PER A  TUB D'ACER  D'1/2" PN16</t>
  </si>
  <si>
    <t>ABRAÇADORA TAPAPORUS MODEL LLARG PER A  TUB D'ACER  D' 1" PN16</t>
  </si>
  <si>
    <t>BALDÓ DE 80MM CROMAT MÀ DRETA.</t>
  </si>
  <si>
    <t>BALDÓ DE 80MM CROMAT MÀ ESQUERRA.</t>
  </si>
  <si>
    <t>BANANA MASCLE AL.GROC-LEGRAND 500 29</t>
  </si>
  <si>
    <t>BANDA LIJA (PAPER DE VIDRE) DE 100X690MM - GRA 80</t>
  </si>
  <si>
    <t>BARRA EN ANGLE PER A CORTINA DUTXA DE 140X140</t>
  </si>
  <si>
    <t>BARRA RECTA PER A DUTXA 1,22 DE LLARG.</t>
  </si>
  <si>
    <t>BOMBETA NEVERA, DE 220V-15W</t>
  </si>
  <si>
    <t>BOMBETA OSRAM 12V 30W REF:64260</t>
  </si>
  <si>
    <t>BOMBETA OSRAM HBO-50W/AC L1</t>
  </si>
  <si>
    <t>BOMBETA OSRAM HLX 64638 XENOPHOT 24V 100W G6.35</t>
  </si>
  <si>
    <t>UNEX CANAL  REF: 73061 (30X60)</t>
  </si>
  <si>
    <t>CANAL UNEX REF:73073 (40X110)</t>
  </si>
  <si>
    <t>CANALETA DE PVC MITJA CANYA PER TERRA 12X50 MM</t>
  </si>
  <si>
    <t>CÀNEM EN TROCA (MADEJA)</t>
  </si>
  <si>
    <t>CAPÇAL COMPLERT ELECTROVÀLULA MVB 56 CONTROLLI 24V 50/60HZ 5VA</t>
  </si>
  <si>
    <t>BRIDA DE POLIAMIDA PER ÚS INTERIOR DE 4,8X188MM</t>
  </si>
  <si>
    <t>BRIDA POLIAMIDA ÚS INTERIOR 4,8X287MM UNEX REF. 2247</t>
  </si>
  <si>
    <t>BRIDA DE POLIAMIDA PER ÚS INTERIOR DE 2,5X190MM</t>
  </si>
  <si>
    <t>TORNAVÍS EXTRA LLARG PHILLIPS PH-1X250 MM. DIN 5262</t>
  </si>
  <si>
    <t>TORNAVÍS EXTRA LLARG PHILLIPS PH-2X300 MM. DIN 5262</t>
  </si>
  <si>
    <t>TORNAVÍS EXTRA LLARG PHILLIPS PH-OX200MM. DIN 5262</t>
  </si>
  <si>
    <t>TORNAVÍS MÀNEC DE FUSTA BOCA ESTAMPADA 10X175 MM. UNE 16516</t>
  </si>
  <si>
    <t>PINYA DE DUTXA 1/2' PLÀSTIC COLOR BLANC</t>
  </si>
  <si>
    <t>PLANXA DE CAUTXÚ DE 3 MM DE GRUIX, PER A JUNTES</t>
  </si>
  <si>
    <t>PLANXA DE CAUTXÚ NEGRA DE 4MM2 DE GRUIX.</t>
  </si>
  <si>
    <t>PLAT DE DUTXA ITALIA 70 BLANC ROCA REF.3740HK000</t>
  </si>
  <si>
    <t>ROCA - POLSADOR PER A MOTXILLA DE WC REF:  5-256561</t>
  </si>
  <si>
    <t>FRESA ESGLAONADA CAPACITAT 6-30 MM. EN 14 PASSOS DIN 14126</t>
  </si>
  <si>
    <t>ULLERES DE PROTECCIÓ INCOLORA CONTRAIMPACTE FN166 AMB FILTRE ULTRAVIOLAT EN 170</t>
  </si>
  <si>
    <t>GAVETA DE GOMA CAPACITAT 8 L.</t>
  </si>
  <si>
    <t>TAP POLIPROPILÈ PP-R UNE-EN ISO 15874-90 16 MM DIÀMETRE</t>
  </si>
  <si>
    <t>TAP POLIPROPILÈ PP-R UNE-EN ISO 15874-90 20 MM DIÀMETRE</t>
  </si>
  <si>
    <t>TAP POLIPROPILÈ PP-R UNE-EN ISO 15874-90 25 MM DIÀMETRE</t>
  </si>
  <si>
    <t>TAP POLIPROPILÈ PP-R UNE-EN ISO 15874-90 32 MM DIÀMETRE</t>
  </si>
  <si>
    <t>LLIMA AMB MÀNEC PLANA PUNTA 10'X250MM. FINA  ISO 234/1&amp;2</t>
  </si>
  <si>
    <t>PINÇA PORTAELÈCTRODES PROTEGIDA, DIFERENTS AMPERS.</t>
  </si>
  <si>
    <t>TAC DE PLÀSTIC BLANC, DIFERENTS MIDES.</t>
  </si>
  <si>
    <t>TAC FISCHER, DIFERENTS MIDES.</t>
  </si>
  <si>
    <t>BAGA TANCADA, DIFERENTS MIDES.</t>
  </si>
  <si>
    <t>CLAU DE GANXO AMB ROSCA, DIFERENTS MIDES.</t>
  </si>
  <si>
    <t>CLAVILLA DE FUSTA, DIFERENTS MIDES.</t>
  </si>
  <si>
    <t>PUNTA CÒNICA, DIFERENTS MIDES.</t>
  </si>
  <si>
    <t>CORBA DE COURE 90º FIGURA 5002A FORMA A DE 42 MM</t>
  </si>
  <si>
    <t>RÀCORD 2 PECES JC FIGURA 62 DE MIDES 15MM - 1/2'</t>
  </si>
  <si>
    <t>CARGOL ALLEN ACER INOX, CAP RODO, DIN7380,DIFERENTS MIDES.</t>
  </si>
  <si>
    <t>LATIGUILLO PER A VAPOR, DIFERENTS MIDES.</t>
  </si>
  <si>
    <t>REDUCCIÓ DE COURE, DIFERENTS MIDES.</t>
  </si>
  <si>
    <t>REDUCCIÓ DE PVC, DIFERENTS MIDES.</t>
  </si>
  <si>
    <t>CILINDRE DOBLE PERFIL RODÓ</t>
  </si>
  <si>
    <t>PERN DE LLAUTÓ MATE CAP RECTANGULAR 100X57X3MM MÀ DRETA. BARINAGA REF. 212LX</t>
  </si>
  <si>
    <t>PERN DE LLAUTÓ MATE CAP RECTANGULAR 100X57X3MM MÀ ESQUERRA. BARINAGA REF. 212LX</t>
  </si>
  <si>
    <t>PERN DE LLAUTÓ MATE CAP RECTANGULAR 80X50X3MM MÀ DRETA. BARINAGA REF. 212LX</t>
  </si>
  <si>
    <t>PERN DE LLAUTÓ MATE CAP RECTANGULAR 80X50X3MM MÀ ESQUERRA. BARINAGA REF. 212LX</t>
  </si>
  <si>
    <t>PERN CROMAT DE 90MM MÀ DRETA AYR REF. 950 /90  PA GIRO (PALA AMPLE)</t>
  </si>
  <si>
    <t>PERSIANA CONFECCIONADA DIFERENTS MESURES</t>
  </si>
  <si>
    <t>TANCAMENT ELÈCTRIC 12V C.A. GOLMAR CV-24P CODE 20600242</t>
  </si>
  <si>
    <t>TAULER D'ANUNCIS DE SURO 900X600MM FAIBO REF. 607-3</t>
  </si>
  <si>
    <t>TAULER D'ANUNCIS DE SURO 600X400MM FAIBO REF. 607-2</t>
  </si>
  <si>
    <t>ESQUADRA LACADA EN BLANC 150X125MM  AMIG 966</t>
  </si>
  <si>
    <t>ABRAÇADORA TAPAPORUS MODEL LLARG PER A  TUB D'ACER  D'2 1/2" PN16</t>
  </si>
  <si>
    <t>ABRAÇADORA TAPAPORUS PER TUBS PER AIGUA PN 16 D'ACER DIN 2440, 2441,2442,2448 SÈRIE 1 Y DIN 2458 SÈRIE 1 DE 2' DIÀMETRE, DN 50, DE DOS SECCIONS DE FUNDICIÓ MALEABLE,DIN 50975/76 DE 134 MM DE LLARG APROX., AMB JUNTA DE GOMA EPDM, CARGOLS HEXAGONALS D'ACER</t>
  </si>
  <si>
    <t>BARREJADOR EXTERIOR AMB CANELLA GIRATÒRIA ROCA REF: 262339JO</t>
  </si>
  <si>
    <t>BARREJADOR EXTERIOR AMB INVERSOR BANY-DUTXA ROCA REF:5262386LO</t>
  </si>
  <si>
    <t>ROCA BARREJADOR AMB FLEXO EXTRAIBLE A5A8125C00</t>
  </si>
  <si>
    <t>BASE IND.MURAL CETACT IP44 32A 2P+T REF: 9964</t>
  </si>
  <si>
    <t>BASE MURAL CETACT IP44 3P+TT 220V32A REF: 9972</t>
  </si>
  <si>
    <t>BASE TIPUS  SCHUKO  PER A CARRIL DIN 16A.230V</t>
  </si>
  <si>
    <t>BOMBETA PER A OFTALMOSCOPI WELCH ALLYN REF: 04900</t>
  </si>
  <si>
    <t>BOMBETA PER A PROJECTOR TOSHIBA TDP-T90A</t>
  </si>
  <si>
    <t>BOMBETA PER APARELL DE OFTALMOSCÒPIA WELCH ALLYN NÚM. 01200</t>
  </si>
  <si>
    <t>PANTALLA PER A PROTECCIÓ FACIAL. CLASSE ÒPTICA 2. VISOR D'ACETAT DE CEL.LULOSA. PROTECCIÓ CONTRA IMPACTES I ESQUITXADES, SEGONS NORMA EN166, EN167 I EN168.</t>
  </si>
  <si>
    <t>PANTALLA PER A PROTECCIÓ FACIAL CURTA. CLASSE ÒPTICA 2. VISOR D'ACETAT DE CEL.LULOSA. PROTECCIÓ CONTRA IMPACTES I ESQUITXADES, SEGONS NORMA EN166, EN167 I EN168.</t>
  </si>
  <si>
    <t>ANCORATGE DE XAPA VERSIÓ ESPARREC PER A MITJA CARREGA DE 10X60MM.</t>
  </si>
  <si>
    <t>BRIDA DE POLIAMIDA PER ÚS INTERIOR DE 2,5X101MM</t>
  </si>
  <si>
    <t>BRIDA DE POLIAMIDA PER ÚS INTERIOR DE 3,6X142MM</t>
  </si>
  <si>
    <t>BRIDA POLIAMIDA ÚS INTERIOR 3,6X199MM UNEX REF. 2235</t>
  </si>
  <si>
    <t>BRIDA DE POLIAMIDA PER ÚS INTERIOR DE 3,6X279MM</t>
  </si>
  <si>
    <t>BRIDA POLIAMIDA ÚS INTERIOR 4,8X370MM UNEX REF. 2249</t>
  </si>
  <si>
    <t>BRIDA POLIAMIDA ÚS INTERIOR 7,6X218MM UNEX REF. 2271</t>
  </si>
  <si>
    <t>BRIDA DE POLIAMIDA PER ÚS INTERIOR DE 7,6X299MM</t>
  </si>
  <si>
    <t>BRIDA DE POLIAMIDA PER ÚS INTERIOR DE 7,6X709MM</t>
  </si>
  <si>
    <t>BRIDA DE POLIAMIDA PER ÚS INTERIOR DE 7,6X376 MM</t>
  </si>
  <si>
    <t>ARTICULACIÓ UNIVERSAL CLAU DE GOT 1/4' UNE 16511</t>
  </si>
  <si>
    <t>ARTICULACIÓ UNIVERSAL CLAU DE GOT 3/8' UNE 16511</t>
  </si>
  <si>
    <t>TORNAVÍS MÀNEC EN T BOCA ALLEN 3X100 MM.</t>
  </si>
  <si>
    <t>TORNAVÍS MÀNEC EN T BOCA ALLEN 5X150 MM.</t>
  </si>
  <si>
    <t>TORNAVÍS MÀNEC EN T BOCA ALLEN 6X200 MM.</t>
  </si>
  <si>
    <t>FRANKE - POLSADOR PER A RENTAMANS A PEDAL REF. LP11</t>
  </si>
  <si>
    <t>ROCA - KIT VÀLVULA FLUXOR PARA DUPLO REF. AG0080800R</t>
  </si>
  <si>
    <t>PORTAROTLLES PAPER HIGIÈNIC INDIVIDUAL, PVC</t>
  </si>
  <si>
    <t>RÀCORD D'UNIÓ DE LLAUTÓ M-F DE 3/4' A 1'</t>
  </si>
  <si>
    <t>RACOR 2 PECES FIG.359 DE 22MM - 3/4'</t>
  </si>
  <si>
    <t>GROHE - RECANVI FLUXÒMETRE DAL MOD. RONDO REF. 43996000</t>
  </si>
  <si>
    <t>REIXA ACER INOX ROCA - REF. A526005510</t>
  </si>
  <si>
    <t>RUIXADOR PER A DUTXA TIPUS RÓTULA 1/2 Ø 43 MM. CROM. MZ DEL RIO COD. 200001700</t>
  </si>
  <si>
    <t>GIRAMASCLES CAPACITAT M1-M8   DIN 1814</t>
  </si>
  <si>
    <t>GIRAMASCLES CAPACITAT M1-M10   DIN 1814</t>
  </si>
  <si>
    <t>TE POLIPROPILÈ PP-R UNE-EN ISO 15874 110MM DIÀMETRE</t>
  </si>
  <si>
    <t>TE POLIPROPILÈ PP-R UNE-EN ISO 15874 25 MM DIÀMETRE</t>
  </si>
  <si>
    <t>TE POLIPROPILÈ PP-R UNE-EN ISO 15874 32 MM DIÀMETRE</t>
  </si>
  <si>
    <t>ALICATES ARANDELA EXTERIOR PUNTA CORBA, DIFERENTS MIDES.</t>
  </si>
  <si>
    <t>ALICATES BOCA PLANA, DIFERENTS MIDES.</t>
  </si>
  <si>
    <t>ALICATES BOCA RODONA, DIFERENTS MIDES.</t>
  </si>
  <si>
    <t>ALICATES TALL DIAGONAL, DIFERENTS MIDES.</t>
  </si>
  <si>
    <t>ALICATES ESTÀNDARDS, DIFERENTS MIDES.</t>
  </si>
  <si>
    <t>TALLACABLES ELÈCTRICS, DIFERENTS MIDES.</t>
  </si>
  <si>
    <t>CISELLS, DIFERENTS MIDES.</t>
  </si>
  <si>
    <t>TALLAFERRO, DIFERENST MIDES.</t>
  </si>
  <si>
    <t>ENTRONCAMENT DE LLAUTÓ DE 1/2' A 18.</t>
  </si>
  <si>
    <t>ENTRONCAMENT 1/2' MASCLE 15MM Ø LLAUTÓ</t>
  </si>
  <si>
    <t>ENTRONCAMENT D'1 1/2'X42MM FIGURA  243 DE COURE</t>
  </si>
  <si>
    <t>RÀCORD 2 PECES JP FIGURA 62 DE MIDES 22 MM - 1'</t>
  </si>
  <si>
    <t>RÀCORD 2 PECES JP FIGURA 62 DE MIDES 28 MM - 1 1/4'</t>
  </si>
  <si>
    <t>TE DE PVC, DIFERENTS MIDES.</t>
  </si>
  <si>
    <t>TUB D'ACER GALVANIZAT, DIFERENTS MIDES.</t>
  </si>
  <si>
    <t>TUB DE COURE, DIFERENTS MIDES.</t>
  </si>
  <si>
    <t>VARETA CALIBRADA D'ACER INOX POLIT, DIFERENTS MIDES.</t>
  </si>
  <si>
    <t>VOLANDERA PLANA, DIFERENTS MIDES.</t>
  </si>
  <si>
    <t>ESPÀTULA FLEXIBLE, DIFERENTS MIDES.</t>
  </si>
  <si>
    <t>CALIBRE PEU DE REI, DIFERENTS MIDES.</t>
  </si>
  <si>
    <t>FRONTISSA DE CASSOLETA</t>
  </si>
  <si>
    <t>GANXO DE CORTINA</t>
  </si>
  <si>
    <t>VOLANDERA PLANA ZINCADA M-4 DIN 9021</t>
  </si>
  <si>
    <t>ABRAÇADORA AMB TIRAFONS DE FERRO ZINCAT BICROMATITZADA M6 PER TUB DE COURE DE 10MM</t>
  </si>
  <si>
    <t>ABRAÇADORA AMB TIRAFONS DE FERRO ZINCAT BICROMATITZADA M6 PER TUB DE COURE DE 16MM</t>
  </si>
  <si>
    <t>ABRAÇADORA BICROMATADA DE M6 AMB TIRAFONS PER A TUB 15MM DESA REF. 10700015</t>
  </si>
  <si>
    <t>BLIS ESCANYACABLE GRAN  REF: 1789</t>
  </si>
  <si>
    <t>ACKERMANN- BLOC ANUL·LA PRESENCIA LED INDICADOR VERD REF. 88881H3</t>
  </si>
  <si>
    <t>BOMBETA PHILIPS ML 250W E40, 220-230V</t>
  </si>
  <si>
    <t>ACKERMANN- BOMBETA LED PILOT BLANC REF. 88894AL</t>
  </si>
  <si>
    <t>ACKERMANN- BOMBETA PILOT COLOR GROC 3,5W REF. 88894 D</t>
  </si>
  <si>
    <t>ACKERMANN- PILOT COLOR VERMELL 3,5W REF. 88894 B</t>
  </si>
  <si>
    <t>CARGOL DE CAP PLA DE FE ZINCAT.DIN-963. M5X10MM</t>
  </si>
  <si>
    <t>CARGOL CAP HEXAGONAL FE ZINCAT DIN933 M6X25MM</t>
  </si>
  <si>
    <t>CARGOL CAP HEXAGONAL FE ZINCAT DIN933 M8X60MM</t>
  </si>
  <si>
    <t>MASCLE DE LLAUTÓ REDUIT FIG. 245 DE MIDES 1" A 1/2"</t>
  </si>
  <si>
    <t>CARGOL PER A TAPA DE WC</t>
  </si>
  <si>
    <t>TIRAFONS DE M6X40</t>
  </si>
  <si>
    <t>TORNAVÍS TORX INVIOLABLE T-25S 4.4X125 MM.</t>
  </si>
  <si>
    <t>TORNAVÍS TORX INVIOLABLE T-7S 2X75 MM.</t>
  </si>
  <si>
    <t>SAFATA CISTELLA INSTRUMENTAL PER A AIGÜERA, ACER INOXIDABLE DE 485X400X150</t>
  </si>
  <si>
    <t>ALEXIA - SEIENT I TAPA WC BLANC, LLIS</t>
  </si>
  <si>
    <t>SEIENTS D'ACER INOX MATE PER A DUTXA</t>
  </si>
  <si>
    <t>SILICONA ANTIHUMITAT I FUNGICIDA ACRÍLICA TRANSPARENT 600F SENSE OLOR</t>
  </si>
  <si>
    <t>SILICONA NEUTRE BLANCA DE BAIX MÒDUL OLIVÉ C-22 300ML</t>
  </si>
  <si>
    <t>SILICONA EN AEROSOL, SPRAY DE 400ML</t>
  </si>
  <si>
    <t>SILICONA NEUTRE TRANSPARENT DE BAIX MÒDUL OLIVÉ C-22 300ML</t>
  </si>
  <si>
    <t>PANY PER A BÚSTIA BTV SÈRIE ESTÀNDARD CROMAT REF: 60402</t>
  </si>
  <si>
    <t>PANY SERRETA PER VIDRES APARADOR AGA REF:155</t>
  </si>
  <si>
    <t>RACOR 2 PECES 90º  FIG.2A  22MM - 3/4'</t>
  </si>
  <si>
    <t>RÀCORD 2 PECES JP FIGURA 62 DE MIDES 12 MM - 1/2'</t>
  </si>
  <si>
    <t>RÀCORD 2 PECES JP FIG.62 DE MIDES 15MM - 1/2'</t>
  </si>
  <si>
    <t>RÀCORD 2 PECES JP FIG.62 DE MIDES 15 MM - 3/4'</t>
  </si>
  <si>
    <t>RÀCORD 2 PECES JP FIG.62 DE MIDES 18 MM - 1/2'</t>
  </si>
  <si>
    <t>RÀCORD 2 PECES JP FIG.62 DE MIDES 18 MM - 3/4'</t>
  </si>
  <si>
    <t>AIGUARRAS (SIMIL)1/2 LT</t>
  </si>
  <si>
    <t>IMAN PER A TANCA DE PORTES 58X13CM</t>
  </si>
  <si>
    <t>PLÀSTIC TRANSPARENT FLEXIBLE, MIDES A DETERMINAR</t>
  </si>
  <si>
    <t>BATERIA ESTANCA DE PLOM ÀCID 12V-2AH (177X34X60MM)</t>
  </si>
  <si>
    <t>BATERIA DE PLOM ALTA DESCÀRREGA 6VOLTS 1,3AH. MIDA:197X24X50MM</t>
  </si>
  <si>
    <t>RASPALL AMB EIX, 1000 FULLES, 60X20, GRA DE 150</t>
  </si>
  <si>
    <t>REBLONADORA MANUAL DE 4,8 A 8</t>
  </si>
  <si>
    <t>RECANVI CORRÓ DE LLANA, DIFERENTS MIDES.</t>
  </si>
  <si>
    <t>RECANVI FULLES 2 CMS. CUTTER</t>
  </si>
  <si>
    <t>ROTLLE PAPER VIBRATOR DE 120X50000MM GRA P100</t>
  </si>
  <si>
    <t>SPRAY DE PROTECCIÓ ANTIOXIDANT</t>
  </si>
  <si>
    <t>E71010499</t>
  </si>
  <si>
    <t>Pintures especials i complements</t>
  </si>
  <si>
    <t>IMPRIMACIÓ POLIVALENT BASE AIGUA</t>
  </si>
  <si>
    <t>E71010900</t>
  </si>
  <si>
    <t>Jardineria</t>
  </si>
  <si>
    <t>ACCESSORIS PER A INSTAL.LACIÓ DE REG</t>
  </si>
  <si>
    <t>TALADRINA BLANCA</t>
  </si>
  <si>
    <t>GREIX PER ÚS MÚLTIPLE RESISTEN ALTA TEMPERATURA</t>
  </si>
  <si>
    <t>GREIX CERÀMIC MULTIFUNCIÓ EN SPRAY DE -30º A +160º. 400CC</t>
  </si>
  <si>
    <t>TALADRINA VERDA</t>
  </si>
  <si>
    <t>PASTA DESGREIXANT , 400 ML</t>
  </si>
  <si>
    <t>E71700030</t>
  </si>
  <si>
    <t>Vacuòmetres i reguladors d'aspiració</t>
  </si>
  <si>
    <t>RECANVI PER A VACUÒMETRES I REGULADORS D'ASPIRACIÓ</t>
  </si>
  <si>
    <t>RECANVI PER A REPARACIÓ D'EQUIPS MÈDICS - CABLES, SENSORS I SATURADORS</t>
  </si>
  <si>
    <t>RECANVI PER A REPARACIÓ EQUIPS MEDICS - BOMBETES I MATERIAL ILUMINACIO</t>
  </si>
  <si>
    <t>LLUMINÀRIA PER MUNTATGE ENCASTAT EN TIRA CONTÍNUA 1X18W FLUORESCENTS TL, ALIMENTACIÓ A 220V, AF, REACTÀNCIA D'ALT RENDIMENT, REFLECTOR DE XAPA</t>
  </si>
  <si>
    <t>FEMELLA REDUCCIÓ LLAUTÓ M-H 1"1/4-1" FIG. 241</t>
  </si>
  <si>
    <t>FEMELLA REDUCCIÓ LLAUTÓ M-H 1"1/2-3/4" FIG. 241</t>
  </si>
  <si>
    <t>FEMELLA REDUCCIÓ LLAUTÓ M-H 1"1/2-1" FIG. 241</t>
  </si>
  <si>
    <t>FEMELLA REDUCCIÓ LLAUTÓ M-H 2"-1" FIG. 241</t>
  </si>
  <si>
    <t>TE DE COURE DE 35-35-35MM FIG. 5130</t>
  </si>
  <si>
    <t>SIFÓ DE LAVABO PVC AMB VÀSORTIDA 32-40MM  CREARPLAST C-1 1 1/2 40 REF. 010102</t>
  </si>
  <si>
    <t>CINTA DE TEFLÓ 12MM X 12M</t>
  </si>
  <si>
    <t>TE DE LLAUTÓ FIG. 130  3/4'-3/4'-3/4'</t>
  </si>
  <si>
    <t>CARGOL ROSCA XAPA C/CILÍNDRIC ZN FORMA C 7X1 1/2' (3,9X38MM) DIN7981 HP</t>
  </si>
  <si>
    <t>CARGOL CAP CILÍNDRIC BOMBADA 8X1/2' DIN7981</t>
  </si>
  <si>
    <t>CARGOL ROSCA XAPA C/CILÍNDRIC ZN FORMA C 8X3/4'  (4,2X19MM) DIN7981 HP</t>
  </si>
  <si>
    <t>CARGOL ROSCA XAPA C/CILÍNDRIC ZN FORMA C 8X1' (4,2X25MM) DIN7981 HP</t>
  </si>
  <si>
    <t>CARGOL ROSCA XAPA C/CILÍNDRIC ZN FORMA C 8X1 1/2' (4,2X38MM) DIN7981 HP</t>
  </si>
  <si>
    <t>CARGOL ROSCA XAPA C/CILÍNDRIC ZN FORMA C 8X1 1/4' (4,2X32MM) DIN7981 HP</t>
  </si>
  <si>
    <t>CARGOL ROSCA XAPA C/CILÍNDRIC ZN FORMA C 10X1/2' (4,8X13MM) DIN7981 HP</t>
  </si>
  <si>
    <t>CARGOL ROSCA XAPA C/CILÍNDRIC ZN FORMA C 10X3/4'  (4,8X19MM) DIN7981 HP</t>
  </si>
  <si>
    <t>CARGOL ROSCA XAPA C/CILÍNDRIC ZN FORMA C 10X1' (4,8X25MM) DIN7981 HP</t>
  </si>
  <si>
    <t>CARGOL ROSCA XAPA C/CILÍNDRIC ZN FORMA C  10X1 1/4' (4,8X32MM) DIN7981 HP</t>
  </si>
  <si>
    <t>CLAVILLA ENDOLL SIMON AMB TT LATERAL 25A REF. 10457-31</t>
  </si>
  <si>
    <t>CLAVILLA ENDOLL SIMON, REF:10106-31</t>
  </si>
  <si>
    <t>MARC 1 ELEMENT BLANC NEU SIMÓN REF.75610-30</t>
  </si>
  <si>
    <t>TAPA ENDOLL SIMÓN REF. 75041-60</t>
  </si>
  <si>
    <t>CLAVILLA ENDOLL SORTIDA LATERAL 250 V 10/16 A TIPUS SIMON</t>
  </si>
  <si>
    <t>E71040030</t>
  </si>
  <si>
    <t>Corretges i politges</t>
  </si>
  <si>
    <t>CORRETJA SPZ DE 1060 MM</t>
  </si>
  <si>
    <t>CORRETJA SPZ DE 1087 MC</t>
  </si>
  <si>
    <t>CORRETJA SPZ DE 1250 LW</t>
  </si>
  <si>
    <t>CORRETJA SPZ DE 1282 LW</t>
  </si>
  <si>
    <t>CORRETJA SPZ DE 1900 MM LW/9,5X1913</t>
  </si>
  <si>
    <t>CORRETJA SPZ DE 900MM</t>
  </si>
  <si>
    <t>FRONTISSA D'ACER INOXIDABLE REF. 950/75 ESQUERRA</t>
  </si>
  <si>
    <t>FRONTISSA DE CASSOLETA ACOLÇADA DE 30MM</t>
  </si>
  <si>
    <t>FRONTISSA DE VAIVÉ JUSTOR ARGENT DE 59 REF: 5913.01</t>
  </si>
  <si>
    <t>FRONTISSA DOBLE ACCIO JUSTOR  REF. 059</t>
  </si>
  <si>
    <t>MANEGUET REDUCCIÓ COURE FIG.5240 DE MIDES 22-18 MM</t>
  </si>
  <si>
    <t>RÀCORD DE COURE 2 PECES A/JUNTES 35MM D'1 1/4'</t>
  </si>
  <si>
    <t>RÀCORD ROSCA MASCLE 1/2' DIÀMETRE PER TUBS PER AIGUA PN 16 D'ACER DIN 2440, 2441,2442,2448 SÈRIE 1 Y DIN 2458 SÈRIE 1, DN 15, DE FUNDICIÓ MALEABLE, DIN 50975/76,TRACTAMENT GALVANITZAT AL FOC I ZINCAT, DIN 50961, JUNTA DE GOMA NBR, ARANDELA I ANELL COMPRE</t>
  </si>
  <si>
    <t>RÀCORD ROSCA MASCLE 2' DIÀMETRE PER TUBS PER AIGUA PN 16 D'ACER DIN 2440, 2441,2442,2448 SÈRIE 1 Y DIN 2458 SÈRIE 1, DN 50, DE FUNDICIÓ MALEABLE, DIN 50975/76,TRACTAMENT GALVANITZAT AL FOC I ZINCAT, DIN 50961, JUNTA DE GOMA NBR, ARANDELA I ANELL COMPRESS</t>
  </si>
  <si>
    <t>ROTLLE PLÀSTIC DOBLEG TRANSPARENT 50X3M</t>
  </si>
  <si>
    <t>PANY PER GUIXETA METÀL.LICA KEYA R.20024</t>
  </si>
  <si>
    <t>ROCA - JOC CARGOL WC AV0007200R</t>
  </si>
  <si>
    <t>ROTLLE DE PLÀSTIC DOBLEGAT TRANSPARENT DE 100X3M</t>
  </si>
  <si>
    <t>SUPORT METÀL.LIC LEGRAND 2 MÒDULS REFERÈNCIA 80251</t>
  </si>
  <si>
    <t>TUB DE TEFLÓ DE 9X12 MM</t>
  </si>
  <si>
    <t>CLAU D'AIGUA PAPALLONA</t>
  </si>
  <si>
    <t>VÀLVULA BOLA PN-16 PLETINES, FE-DURCROM DIÀMETRE 1 1/2'</t>
  </si>
  <si>
    <t>VÀLVULA BOLA PN-16 PLETINES, FE-DURCROM DIÀMETRE 2'</t>
  </si>
  <si>
    <t>EXTRACTOR DE BANY SP REF: EDM-100T</t>
  </si>
  <si>
    <t>FLEXO GOMA DE 1,5 METRE REFORÇAT</t>
  </si>
  <si>
    <t>DIFUSOR CAPÇAL DE LLIT PER A TUB DE 36 TEDISEL REF. 421/1200</t>
  </si>
  <si>
    <t>UNEX - EINA TANCAMENT BRIDES REF:2200</t>
  </si>
  <si>
    <t>E71105010</t>
  </si>
  <si>
    <t>Trepans i martells hidràulics</t>
  </si>
  <si>
    <t>TREPANT ATORNILLADOR PERCUTOR SENSE CABLE</t>
  </si>
  <si>
    <t>TREPANT DE SOBRETAULA</t>
  </si>
  <si>
    <t>TREPANT PERCUTOR</t>
  </si>
  <si>
    <t>TREPANT SENSE CABLE</t>
  </si>
  <si>
    <t>PUNTER AMB SUBJECCIÓ SDS MAX.400MM PER A MARTELL ELÈCTRIC</t>
  </si>
  <si>
    <t>MARTELL TRENCADOR 1240W APROX</t>
  </si>
  <si>
    <t>LUBRICANT ESPECIAL PER A EXTERIORS</t>
  </si>
  <si>
    <t>OLI PER A ROSCAR EN SPRAY</t>
  </si>
  <si>
    <t>OLI PER A COMPRESOR</t>
  </si>
  <si>
    <t>POLS DESOXIDANT PER METALLS</t>
  </si>
  <si>
    <t>ANGLE DE FERRO GALVANITZAT, DIF.MIDES</t>
  </si>
  <si>
    <t>PASSAMÀ ACER INOXIDABLE POLIT, DIFERENTS MIDES</t>
  </si>
  <si>
    <t>BUGADERIA - RECANVI PER REPARACIÓ EQUIP O INSTAL.LACIÓ DE PREPARACIÓ DE ROBA</t>
  </si>
  <si>
    <t>BUGADERIA - RECANVI PER REPARACIÓ EQUIP O INSTAL.LACIÓ DE RENTAT DE ROBA</t>
  </si>
  <si>
    <t>BUGADERIA - RECANVI PER REPARACIÓ EQUIP O INSTAL.LACIÓ DE PLANXAT I PLEGAMENT DE ROBA</t>
  </si>
  <si>
    <t>BUGADERIA - RECANVI PER REPARACIÓ ALTRES EQUIPS NETEJA I TRACTAMENT DE ROBA</t>
  </si>
  <si>
    <t>RECANVI PER A REPARACIÓ LLIT CLÍNIC</t>
  </si>
  <si>
    <t>ALTRE ACCESSORI PER LA REPARACIÓ DE MOBILIARI CLÍNIC</t>
  </si>
  <si>
    <t>RECANVI PER A REPARACIÓ D'EQUIPS D'OFICINA</t>
  </si>
  <si>
    <t>RECANVI PER A LA REPARACIÓ D'EQUIPS AUDIOVISUALS, FOTOGRAFIA I SO</t>
  </si>
  <si>
    <t>ACCESSORI PER REPARACIÓ SISTEMA DE REGULACIÓ I CONTROL</t>
  </si>
  <si>
    <t>ALTRES EINES MANUALS DE TALLER</t>
  </si>
  <si>
    <t>LLUMINÀRIA DOWNLIGHT, BAIX CONSUM, AMB REACTÀNCIA ALT RENDIMENT</t>
  </si>
  <si>
    <t>ACCESSORIS PER LLUMINÀRIA PER ENCASTAR</t>
  </si>
  <si>
    <t>ACCESSORIS PER LLUMINÀRIA DE SUPERFÍCIE</t>
  </si>
  <si>
    <t>MECANISMES PER LLUMINÀRIA DE CAPÇALERA DE MALALT</t>
  </si>
  <si>
    <t>DUCHAFLEX 3429</t>
  </si>
  <si>
    <t>FEMELLA REDUCCIÓ LLAUTÓ M-H 2"-3/4" FIG. 241</t>
  </si>
  <si>
    <t>CLAU DE BOLA DE LLAUTO DE 1/2'  TAJO S.2000</t>
  </si>
  <si>
    <t>CLAU DE BOLA DE LLAUTO DE 1' TAJO S.2000</t>
  </si>
  <si>
    <t>CLAU DE BOLA DE LLAUTO DE 1 1/4' TAJO S.2000</t>
  </si>
  <si>
    <t>CLAU DE BOLA DE LLAUTO DE 1 1/2' TAJO S.2000</t>
  </si>
  <si>
    <t>CLAU  DE BOLA DE LLAUTO DE 2' TAJO S.2000</t>
  </si>
  <si>
    <t>CLAU DE BOLA DE LLAUTO DE 2 1/2' TAJO S.2000</t>
  </si>
  <si>
    <t>VARETA SOLDAR DE PLATA</t>
  </si>
  <si>
    <t>ABOCADOR ROCA MODEL GARDA REF: 371055000</t>
  </si>
  <si>
    <t>SIFÓ DE GOMA DE 30MM OBERT</t>
  </si>
  <si>
    <t>CARTUTX PER A FLUXOMÈTRE GROHE REF: 43 451</t>
  </si>
  <si>
    <t>CARTUTX TRANSPORT PNEUMÀTIC DIAM.110/80X245 S/BOSSA</t>
  </si>
  <si>
    <t>CASC AURICULAR PER TELÈFON TIP.GN-NETCOM/PLANTRONICS</t>
  </si>
  <si>
    <t>CASQUET REDUÏT DE 40-32 MM DE PVC</t>
  </si>
  <si>
    <t>E71700999</t>
  </si>
  <si>
    <t>Altre material d'instal·lacions de gasos</t>
  </si>
  <si>
    <t>CABALÍMETRE ULTRA FLO+SUPORT A BARRA TÈCNICA I AMB DIN R:307702010</t>
  </si>
  <si>
    <t>CLAVILLA SEMI IND. PVC-SCHUKO COMA REF. 1418 BLANCA 16A 250V</t>
  </si>
  <si>
    <t>LÁMPARA LED REFLECTORA REGULABLE MR 16 36º 7W 3000K &gt;600LM GU5.3</t>
  </si>
  <si>
    <t>CLAVILLA TELEFONIA 4 VIES MINI TIPUS ABC 9181</t>
  </si>
  <si>
    <t>CORRETJA TRAPEZOIDAL A-40 DE 1042 MM</t>
  </si>
  <si>
    <t>FRONTISSA LLAUTÓ DE 100MM, DRETA, BIA REF:212</t>
  </si>
  <si>
    <t>FRONTISSA LLAUTÓ DE 100MM, ESQUE. BIA REF:212</t>
  </si>
  <si>
    <t>FRONTISSA TUBULAR DE 50 MM  8X50 PERNIO</t>
  </si>
  <si>
    <t>FUSIBLE DE VIDRE  DE 20X5MM 1,8A</t>
  </si>
  <si>
    <t>MANEGUET REDUCCIÓ COURE FIGURA 5240 DE MIDES 35-28 MM</t>
  </si>
  <si>
    <t>MANEGUET REDUCCIÓ COURE FIGURA 5240 DE MIDES 42-28 MM</t>
  </si>
  <si>
    <t>MANEGUET REDUCCIÓ COURE FIGURA 5240 DE MIDES 42-35 MM</t>
  </si>
  <si>
    <t>MANETA DE FRE DEL CAPÇAL REF. M-12</t>
  </si>
  <si>
    <t>MANETA DE PORTA COLOR NEGRE OCARIZ REF. 1988/654T</t>
  </si>
  <si>
    <t>MANETA MARCA FAPIN MODEL 1005, NEGRA.</t>
  </si>
  <si>
    <t>MANETA PER A PANY TESA 2010 AMB BOMBÍ/PERA</t>
  </si>
  <si>
    <t>PANY TESA, REF: 2010 P 40 HL PER ENCASTAR AMB BOMBÍ</t>
  </si>
  <si>
    <t>TESA PANY, REF: 2010 P/50/HL S/CILINDRE</t>
  </si>
  <si>
    <t>PANY TESA, REF: 2010/50,FERRO-LLAUTÓ</t>
  </si>
  <si>
    <t>RÀCORD ROSCA FEMELLA 2' DIÀMETRE PER TUBS PER AIGUA PN 16 D'ACER DIN 2440, 2441,2442,2448 SÈRIE 1 Y DIN 2458 SÈRIE 1, DN 50, DE FUNDICIÓ MALEABLE, DIN 50975/76,TRACTAMENT GALVANITZAT AL FOC I ZINCAT, DIN 50961, JUNTA DE GOMA NBR, ARANDELA I ANELL COMPRES</t>
  </si>
  <si>
    <t>RÀCORD ROSCA MASCLE 1 1/4' DIÀMETRE PER TUBS PER AIGUA PN 16 D'ACER DIN 2440, 2441,2442,2448 SÈRIE 1 Y DIN 2458 SÈRIE 1, DN 32, DE FUNDICIÓ MALEABLE, DIN 50975/76,TRACTAMENT GALVANITZAT AL FOC I ZINCAT, DIN 50961, JUNTA DE GOMA NBR, ARANDELA I ANELL COMP</t>
  </si>
  <si>
    <t>RÀCORD ROSCA MASCLE 1' DIÀMETRE PER TUBS PER AIGUA PN 16 D'ACER DIN 2440, 2441,2442,2448 SÈRIE 1 Y DIN 2458 SÈRIE 1, DN 40, DE FUNDICIÓ MALEABLE, DIN 50975/76,TRACTAMENT GALVANITZAT AL FOC I ZINCAT, DIN 50961, JUNTA DE GOMA NBR, ARANDELA I ANELL COMPRESS</t>
  </si>
  <si>
    <t>RÀCORD ROSCA FEMELLA 1 1/2' DIÀMETRE PER TUBS PER AIGUA PN 16 D'ACER DIN 2440, 2441,2442,2448 SÈRIE 1 Y DIN 2458 SÈRIE 1, DN 40, DE FUNDICIÓ MALEABLE, DIN 50975/76,TRACTAMENT GALVANITZAT AL FOC I ZINCAT, DIN 50961, JUNTA DE GOMA NBR, ARANDELA I ANELL COM</t>
  </si>
  <si>
    <t>RÀCORD ROSCA FEMELLA 1/2' DIÀMETRE PER TUBS PER AIGUA PN 16 D'ACER DIN 2440, 2441,2442,2448 SÈRIE 1 Y DIN 2458 SÈRIE 1, DN 15, DE FUNDICIÓ MALEABLE, DIN 50975/76,TRACTAMENT GALVANITZAT AL FOC I ZINCAT, DIN 50961, JUNTA DE GOMA NBR, ARANDELA I ANELL COMPR</t>
  </si>
  <si>
    <t>RÀCORD ROSCA FEMELLA 3/4' DIÀMETRE PER TUBS PER AIGUA PN 16 D'ACER DIN 2440, 2441,2442,2448 SÈRIE 1 Y DIN 2458 SÈRIE 1, DN 20, DE FUNDICIÓ MALEABLE, DIN 50975/76,TRACTAMENT GALVANITZAT AL FOC I ZINCAT, DIN 50961, JUNTA DE GOMA NBR, ARANDELA I ANELL COMPR</t>
  </si>
  <si>
    <t>RÀCORD MARSELLA DE LLAUTÓ R. M-F 1/2' X 3/4'</t>
  </si>
  <si>
    <t>E71035070</t>
  </si>
  <si>
    <t>Prefabricats de guix i complements</t>
  </si>
  <si>
    <t>PLACA DE GUIX VINÍLIC DE 60X60CMS. PER SOSTRE DESMUNTABLE.</t>
  </si>
  <si>
    <t>TE DE COURE FIG.5130 DE MIDES 18-18-18 MM</t>
  </si>
  <si>
    <t>MARC 2 ELEMENTS BLANC SIMON REF.82620-30</t>
  </si>
  <si>
    <t>TE DE COURE FIGURA 5130 DE MIDES 22-12-22 MM</t>
  </si>
  <si>
    <t>GOMA DEL TANCAMENT DESCARREGA ROCA</t>
  </si>
  <si>
    <t>RECANVI PER A RENTAULLS</t>
  </si>
  <si>
    <t>SURADOR PER A DIPÒSIT D'AIGUA DESCALCIFICADA D'1 '</t>
  </si>
  <si>
    <t>TAPAFORATS LAVABO DE PLÀSTIC I ACABAT INOXIDABLE</t>
  </si>
  <si>
    <t>ABRAÇADORA TAPAPORUS TUBS PER AIGUA PN 10 D'ACER DIN 2440, 2441,2442,2448 SÈRIE 1 Y DIN 2458 SÈRIE 1 DE 1/2' DIÀMETRE, DN 15, DE DOS SECCIONS DE FUNDICIÓ MALEABLE,DIN 50975/76 DE 70 MM DE LLARG APROX., AMB JUNTA DE GOMA EPDM, CARGOLS HEXAGONALS D'ACER</t>
  </si>
  <si>
    <t>MANEGUET PER TUBS PER AIGUA PN 16 D'ACER DIN 2440, 2441,2442,2448 SÈRIE 1 Y DIN 2458 SÈRIE 1 DE 1/2' DIÀMETRE</t>
  </si>
  <si>
    <t>CABLE DE ALIMENTACIO FLEXIBLE H05VV-F 2X1MM2 BLANC</t>
  </si>
  <si>
    <t>REGLETA DE CONNEXIÓ DE PLÀSTIC DE 25MM</t>
  </si>
  <si>
    <t>TRANSFORMADOR ELECTRÒNIC TCI MODEL S75 CODI 137875</t>
  </si>
  <si>
    <t>TUB FLUORESCENT GERMICIDA DE 30W</t>
  </si>
  <si>
    <t>ENCEBADOR DE 18W</t>
  </si>
  <si>
    <t>SOLDADOR ELÈCTRIC PER A ELECTRÒNICA 40W-230V.</t>
  </si>
  <si>
    <t>E71110050</t>
  </si>
  <si>
    <t>Protecció lluita contra incendis</t>
  </si>
  <si>
    <t>RÀCORD BCN 25 A MÀNEGA</t>
  </si>
  <si>
    <t>E71110060</t>
  </si>
  <si>
    <t>Protecció en alçada</t>
  </si>
  <si>
    <t>CINTURÓ (ARNÈS) DE SEGURETAT</t>
  </si>
  <si>
    <t>MOSQUETÓ PER ARNÈS DE SEGURETAT REF: MO.30</t>
  </si>
  <si>
    <t>PRECINTE DE MÀXIMA SEGURETAT PER A BOSSA DE SEGURETAT INVIOLABLE</t>
  </si>
  <si>
    <t>FILTRE D'AIGUA</t>
  </si>
  <si>
    <t>KIT DE CONTROL DIARI D'ANÀLISI ADICIDA W-128, D'ADIQUIMICA</t>
  </si>
  <si>
    <t>REACTIU ADIC-100 (1LITRE)</t>
  </si>
  <si>
    <t>REACTIU ADIC-105 (AMPOLLA 1 L)</t>
  </si>
  <si>
    <t>E71020099</t>
  </si>
  <si>
    <t>Vidres i metacril·lats</t>
  </si>
  <si>
    <t>VIDRE ARMAT, VÀRIES MIDES</t>
  </si>
  <si>
    <t>VIDRE TRANSLÚCID, VÀRIES MIDES</t>
  </si>
  <si>
    <t>VIDRE TRANSPARENT, VÀRIES MIDES</t>
  </si>
  <si>
    <t>SAL REGÈNIA EN PASTILLES TIPUS AMETLLA (PETITA) PER DESCALSIFICAR MÀQUINES, SAC 25 KG</t>
  </si>
  <si>
    <t>E71030010</t>
  </si>
  <si>
    <t>Làmpades i aplics</t>
  </si>
  <si>
    <t>FOCUS D'EXPLORACIÓ O DE TREBALL DE BRAÇ FLEXIBLE, LLUM HALÒGENA 24V 50W, PER SUBJECCIÓ A TAULA, AMB TRANSFORMADOR INCORPORAT A LA BASE</t>
  </si>
  <si>
    <t>ALTRES EINES ELÈCTRIQUES DE TALLER</t>
  </si>
  <si>
    <t>ELEMENTS DE FIXACIÓ, D'UNIÓ, DE MUNTATGE O ANCORATGE</t>
  </si>
  <si>
    <t>E71010199</t>
  </si>
  <si>
    <t>Altres claus</t>
  </si>
  <si>
    <t>ALTRES CARGOLS</t>
  </si>
  <si>
    <t>ALTRES ACCESSORIS PER A PANYS</t>
  </si>
  <si>
    <t>ALTRE MATERIAL DE FERRETERIA GENERAL</t>
  </si>
  <si>
    <t>VÀLVULA MANUAL</t>
  </si>
  <si>
    <t>VÀLVULA DE PAPALLONA</t>
  </si>
  <si>
    <t>VÀLVULA DE COMPORTA</t>
  </si>
  <si>
    <t>VÀLVULA DE RETENCIÓ</t>
  </si>
  <si>
    <t>VÀLVULA D'INTERRUPCIÓ</t>
  </si>
  <si>
    <t>VÀLVULA REDUCTORA DE PRESSIÓ</t>
  </si>
  <si>
    <t>PERFILERIA DE PLANXA D'ACER GALVANITZAT PER AL SISTEMA GUIX LAMINAT</t>
  </si>
  <si>
    <t>SONDA DE TEMPERATURA</t>
  </si>
  <si>
    <t>SERVOMOTOR</t>
  </si>
  <si>
    <t>ORELLERA AMB ARNÈS DE DOBLE POSICIÓ, CAP-NUCA, EN-352-1</t>
  </si>
  <si>
    <t>ELEMENTS D'AMARRE EN354</t>
  </si>
  <si>
    <t>CORDES DE POSICIONAMENT EN358</t>
  </si>
  <si>
    <t>ARMILLA D'ALTA VISIBILITAT EN471</t>
  </si>
  <si>
    <t>MÀNEGA PER REG, VÀRIS DIÀMETRES</t>
  </si>
  <si>
    <t>MUNTURA AIXETA PRESTO CAP F-C/P REF: 01028</t>
  </si>
  <si>
    <t>VÀLVULA ESFERA M-F DE 3/4' GENEBRE REF. 3097 05</t>
  </si>
  <si>
    <t>FLEXO DE PRESSIÓ DE 1/2'-3/8' M-F DE 1,5MTS DE LLARG</t>
  </si>
  <si>
    <t>FLEXO DE PRESSIÓ DE 3/8' F-F DE 1,5MTS. DE LLARG</t>
  </si>
  <si>
    <t>MANEGUET PVC DE 32MM  F/F  PN 10</t>
  </si>
  <si>
    <t>COLZE PVC PER TUB DE 40MM 45º F-F PN 10</t>
  </si>
  <si>
    <t>COLZE PVC PER TUB DE 32MM 45º  F-F PN 10</t>
  </si>
  <si>
    <t>CLAU  DE BOLA DE LLAUTO DE 3/8' TAJO S.2000</t>
  </si>
  <si>
    <t>CIMENT PORTLAND, (SAC 25 KG)</t>
  </si>
  <si>
    <t>CIMENT RÀPID, S/25K</t>
  </si>
  <si>
    <t>CINTA ADHESIVA 2 CARES 15MM D'AMPLE X0,7 M 3M</t>
  </si>
  <si>
    <t>CINTA ADHESIVA 2 CARES. DE 12MM D´AMPLE X 33 M APROX.</t>
  </si>
  <si>
    <t>CINTA ADHESIVA AMERICANA TÈXTIL GRIS 30MX50MM</t>
  </si>
  <si>
    <t>CINTA ADHESIVA ARMAFLEX DE 15M X 50MM X 3MM (ROTLLE)</t>
  </si>
  <si>
    <t>CINTA ADHESIVA IMPERMEABLE</t>
  </si>
  <si>
    <t>CINTA DE SENYALITZACIÓ DE PLÀSTIC, BLANCA/VERMELLA 10 CM, GALGA 500, 200 METRES.</t>
  </si>
  <si>
    <t>E71040020</t>
  </si>
  <si>
    <t>Rodaments i coixinets</t>
  </si>
  <si>
    <t>COIXINET REF : 6203ZZ</t>
  </si>
  <si>
    <t>COIXINET REF : 6204</t>
  </si>
  <si>
    <t>COIXINET REF : 6206</t>
  </si>
  <si>
    <t>GOMA DESCÀRREGA WC TRASERA FLUXOMETRE DE 32X55 MM. F-F</t>
  </si>
  <si>
    <t>GUANTS AÏLLANTS ELECTRICISTA, TALLA 9</t>
  </si>
  <si>
    <t>GUANTS ANTITÈRMICS NORMATIVA EN-407 CE-REND.X2 (250º)</t>
  </si>
  <si>
    <t>GUANTS LLARGS PER SOLDADURA COSTURA COTÓ KEVLAR UNE470-1/413 EN166/175</t>
  </si>
  <si>
    <t>MANETA PORTA C/NIQUELAT DURBEN REF:CATALUNYA</t>
  </si>
  <si>
    <t>MANETA TECOSUR REF: 5511, COLOR NEGRE</t>
  </si>
  <si>
    <t>TESA PANY, REF: 2015/60 HL</t>
  </si>
  <si>
    <t>PANY TESA, REF: 2030/40, FERRO-LLAUTÓ</t>
  </si>
  <si>
    <t>TESA PANY, REF: 2030/50, FERRO LLAUTÓ</t>
  </si>
  <si>
    <t>TESA PANY, REF: 2030/60, FERRO-LLAUTÓ</t>
  </si>
  <si>
    <t>RÀCORD ROSCA MASCLE 3/4' DIÀMETRE PER TUBS PER AIGUA PN 16 D'ACER DIN 2440, 2441,2442,2448 SÈRIE 1 Y DIN 2458 SÈRIE 1, DN 20, DE FUNDICIÓ MALEABLE, DIN 50975/76,TRACTAMENT GALVANITZAT AL FOC I ZINCAT, DIN 50961, JUNTA DE GOMA NBR, ARANDELA I ANELL DE COM</t>
  </si>
  <si>
    <t>TE DE COURE FIG.5130 DE MIDES 22-22-22 MM</t>
  </si>
  <si>
    <t>TE DE COURE 28-28-28 MM FIG. 5130</t>
  </si>
  <si>
    <t>TUB FLUORESCENT LED T8, 1,2M, 18W, 4000K, 1600LM</t>
  </si>
  <si>
    <t>TEFLÓ EN ROTLLE.</t>
  </si>
  <si>
    <t>MANEGUET PER TUBS PER AIGUA PN 16 D'ACER DIN 2440, 2441,2442,2448 SÈRIE 1 Y DIN 2458 SÈRIE 1 DE 3/4' DIÀMETRE</t>
  </si>
  <si>
    <t>RÀCORD FEMELLA TATAY REF: 0000201 DE 3/4' A 1/2'</t>
  </si>
  <si>
    <t>RÀCORD MARSELLA DE LLAUTÓ M-F DE 1/2' A 1/2'</t>
  </si>
  <si>
    <t>RACOR MARSELLA DE LLAUTÓ  3/4' M A 1/2' F FIG. 246</t>
  </si>
  <si>
    <t>REACTÀNCIA ELECTRÒNICA PER 1 LÀMPADA T8/TC-L, 1X18W</t>
  </si>
  <si>
    <t>REACTÀNCIA ELECTRÒNICA PER 1 LÀMPADA T8/TC-L, 1X36W</t>
  </si>
  <si>
    <t>REACTÀNCIA ELECTRÒNICA OSRAM QUICKTRONIC FIT T5/T8   2X18-40W</t>
  </si>
  <si>
    <t>MANEGUET DE LLAUTO DE 3/4" FF</t>
  </si>
  <si>
    <t>REACTIU PHENOLPHTHALEIN DE 15 MILILITRES</t>
  </si>
  <si>
    <t>RECANVI REACTIU PER COURE</t>
  </si>
  <si>
    <t>CLORIT SÒDIC 7,5 %, GARRAFA DE 25 LITRES</t>
  </si>
  <si>
    <t>E71200010</t>
  </si>
  <si>
    <t>Industrial i de seguretat</t>
  </si>
  <si>
    <t>ETIQUETA ADHESIVA IDENTIFICACIÓ INSTALACIÓ DE GASOS</t>
  </si>
  <si>
    <t>PALETINA NUM.15</t>
  </si>
  <si>
    <t>PALETINA NUM.18</t>
  </si>
  <si>
    <t>COMANDAMENT ELÈCTRIC DE LLIT ASTABURUAGA DE TRES MOVIMENTS</t>
  </si>
  <si>
    <t>TELA ASFÀLTICA AMB CAPA D'ALUMINI DE 12X1</t>
  </si>
  <si>
    <t>ELECTROVÀLVULA DE REGULACIÓ I CONTROL</t>
  </si>
  <si>
    <t>E71300030</t>
  </si>
  <si>
    <t>Prestatgeries i elements per magatzem</t>
  </si>
  <si>
    <t>ESCAIRE PER A PRESTATGERIA METÀL.LICA</t>
  </si>
  <si>
    <t>PRESTATGE METÀL.LIC DE 90X40 CM</t>
  </si>
  <si>
    <t>ESTUFA AMB TERMOSTAT 750W/1500W</t>
  </si>
  <si>
    <t>RADIADOR D'OLI DE 1000/1200W</t>
  </si>
  <si>
    <t>VÀLVULA DE SEGURETAT</t>
  </si>
  <si>
    <t>ELECTROVÀLVULA</t>
  </si>
  <si>
    <t>AIXETA BARREJADORA PRESTO 3000 ECO AMB PALOMETA REGULADORA</t>
  </si>
  <si>
    <t>AIXETA MONOCOMANDAMENT PER A PICA REF 21658</t>
  </si>
  <si>
    <t>AIXETA MONOCOMANDAMENT PER A DUTXA</t>
  </si>
  <si>
    <t>E71200999</t>
  </si>
  <si>
    <t>Altre material de senyalització</t>
  </si>
  <si>
    <t>CINTA ADHESIVA PER A SENYALITZACIÓ DEL TERRA. MIDA: AMPLADA 3 CM, LLARGÀRIA 110 CMS.</t>
  </si>
  <si>
    <t>BOMBETA DE QUIRÒFAN MATE P25/10 24V 150W E27</t>
  </si>
  <si>
    <t>INTERRUPTOR TERMOMAGNÉTIC SCHNEIDER-IC60N-2P-32A-CORBA C-10KA A9F74232</t>
  </si>
  <si>
    <t>INTERRUPTOR TERMOMAGNÉTIC SCHNEIDER-IC60N-4P-40A-CORBA C-10KA A9F74440</t>
  </si>
  <si>
    <t>ALLARGADERA CROM 1/2' M-F DE 80MM FIG. 526</t>
  </si>
  <si>
    <t>ALLARGADERA CROM.1/2' M-F DE 100MM FIG. 526</t>
  </si>
  <si>
    <t>SIFÓ DE GOMA DE 35MM TANCAT</t>
  </si>
  <si>
    <t>TAPA PVC DE 40MM FIG. 301</t>
  </si>
  <si>
    <t>RACOR 2 PECES FIG.359  28MM - 1'</t>
  </si>
  <si>
    <t>AIXETA PRESTO MODEL 605 ECO REF.10601</t>
  </si>
  <si>
    <t>AIXETA MONOC.MURAL LAVABO  EUROECO SPEZIAL GROHE 32773000</t>
  </si>
  <si>
    <t>JUNTA PLANA PER A RACOR DE 3/8'</t>
  </si>
  <si>
    <t>MANEGUET PVC DE 50MM  F/F  PN 10</t>
  </si>
  <si>
    <t>MANEGUET PVC DE 40MM  F/F  PN 10</t>
  </si>
  <si>
    <t>CINTA DE SENYALITZACIÓ DE COLOR A DETERMINAR RODET DE 33 M X 5 CM D'AMPLE</t>
  </si>
  <si>
    <t>CINTA DE XAPA PERFORADA DE 17X0,8MM. (R/10 M.)</t>
  </si>
  <si>
    <t>CINTA ENGOMADA DE 19MM</t>
  </si>
  <si>
    <t>CINTA MÈTRICA DE 30MTS.</t>
  </si>
  <si>
    <t>CINTA PERSIANA GRIS CLAR</t>
  </si>
  <si>
    <t>CISELL EXTRAPLÀ PER ELECTRICISTA</t>
  </si>
  <si>
    <t>COIXINET REF: 608-RZ (BLINDAT)</t>
  </si>
  <si>
    <t>COIXINET SKF REF: 6205 Z  C3</t>
  </si>
  <si>
    <t>GUANTS PVC PROTECCIÓ QUÍMICA NORMA EN-374 CAT.3 EN-388 (4121)</t>
  </si>
  <si>
    <t>INODOR COMPLERT</t>
  </si>
  <si>
    <t>REACTÀNCIA  58W 220V</t>
  </si>
  <si>
    <t>TELA D'ESMERIL REF: MSE NÚM. 00</t>
  </si>
  <si>
    <t>TELÈFON INALÀMBRIC DIGITAL DECT AMB BOTÓ ÚNIC DE CONNEXIÓ/DESCONNEXIÓ DE TRUCADA</t>
  </si>
  <si>
    <t>TELÈFON PHILIPS, MOD: SOPHO BASELINE</t>
  </si>
  <si>
    <t>TELERUPTOR 250V 10A (24VAC) TIPUS 26.01 FINDER (CAPÇAL LLIT)</t>
  </si>
  <si>
    <t>TERMINAL FASTON DE 2.5 MM (BLAVA)</t>
  </si>
  <si>
    <t>TIRADOR BLANC AMB CARGOL TECOSUR REF:P-22</t>
  </si>
  <si>
    <t>TUB DE COURE RÍGID D'1 MM DE GRUIX I DN DE 40 MM</t>
  </si>
  <si>
    <t>E71015120</t>
  </si>
  <si>
    <t>Tubs d'alumini</t>
  </si>
  <si>
    <t>TUB D'ALUMINI EXTENSIBLE DE 150MM MM</t>
  </si>
  <si>
    <t>CABLE XARXA ELECTRIC 220V, 5 MT AMB CONNEXIO SCHUKO RECTA</t>
  </si>
  <si>
    <t>CIMENT COLA BLANC SAC 25KG</t>
  </si>
  <si>
    <t>GUIX ESCAIOLA, SAC 25KG</t>
  </si>
  <si>
    <t>GUIX GERONA NORMAL (ENGANXAT RÀPID, SAC 25KG</t>
  </si>
  <si>
    <t>MORTER SEC PREPARAT, SAC 25KG</t>
  </si>
  <si>
    <t>SUPERMAÓ 5X20X50</t>
  </si>
  <si>
    <t>TOTXANA BUIDA 10X14X29</t>
  </si>
  <si>
    <t>E71035030</t>
  </si>
  <si>
    <t>Revestiments i paviments</t>
  </si>
  <si>
    <t>PLACA DE POLICARBONAT CEL·LULAR</t>
  </si>
  <si>
    <t>PLACA LAMINADA D'ALTA PRESSIÓ PER REVESTIMENTS I PAVIMENTS INTERIORS, MIDES I COLOR A DETERMINAR</t>
  </si>
  <si>
    <t>COMANDAMENT LLIT ELÈCTRIC SCANDINAVIAN.REF: 319142(011869)</t>
  </si>
  <si>
    <t>RECANVI PER A EQUIP DE COMUNICACIÓ PACIENT-INFERMERA</t>
  </si>
  <si>
    <t>RECANVI PER A REPARACIÓ DE LLITERA</t>
  </si>
  <si>
    <t>TERMINAL D'HABITACIÓ PER COMUNICACIÓ PACIENT-INFERMERA</t>
  </si>
  <si>
    <t>ACCESSORI PER A MUNTATGE DE CORTINES</t>
  </si>
  <si>
    <t>COMANDAMENT A DISTÀNCIA PER A APARELL DE CLIMATITZACIÓ</t>
  </si>
  <si>
    <t>ULLERES DE PROTECCIÓ. PROTECCIÓ OCULAR PER A PARTÍCULES FINES I GASOS. OCULAR INCOLOR AMB PROTECCIÓ A L'ULTRAVIOLETA. NORMATIVA EN166:2001 I EN170:2002</t>
  </si>
  <si>
    <t>BOTES D'AIGUA, EN345-EN-347</t>
  </si>
  <si>
    <t>AIXETA DE PAS ACODAT</t>
  </si>
  <si>
    <t>AIXETA MONOCOMANDAMENT PER PICA, INSTAL.LACIÓ A PARET AMB CANELLA BAIXA</t>
  </si>
  <si>
    <t>AIXETA DE LABORATORI</t>
  </si>
  <si>
    <t>AIGÜERA D'ACER INOXIDABLE</t>
  </si>
  <si>
    <t>INTERRUPTOR TERMOMAGNÉTIC SCHNEIDER-IC60N-4P-50A-CORBA C-10KA A9F74450</t>
  </si>
  <si>
    <t>BASE AÈRIA 10-16A COMA REF: 1478-060</t>
  </si>
  <si>
    <t>BASE SUPERFÍCIE QUÀDRUPLE 10-16A COMA REF: 1494</t>
  </si>
  <si>
    <t>BASE SUPERFÍCIE TRIPLE 10-16A COMA REF: 1493</t>
  </si>
  <si>
    <t>BASE SUPERFÍCIE DOBLE 10-16A COMA REF: 17260</t>
  </si>
  <si>
    <t>TUB FLUORESCENT DE 6W T5 UV-C</t>
  </si>
  <si>
    <t>INTERRUPTOR TERMOMAGNÉTIC SCHNEIDER-IC60N-4P-63A-CORBA C-10KA A9F74463</t>
  </si>
  <si>
    <t>GREIX ESPRAI ALTA TEMP ALBRIF (GRAISSE HAUTE TEMPÉRATURE) 7 D´ARMOR 500ML</t>
  </si>
  <si>
    <t>ESPRAI GALVÀNIC DE 500ML</t>
  </si>
  <si>
    <t>PULSADOR UNIPOLAR COLOR BLANC COMA REF: 750-791</t>
  </si>
  <si>
    <t>ABRAÇADORA 63MM DIÀM. ARPOL REF: IBXR</t>
  </si>
  <si>
    <t>ABRAÇADORA 74MM DIÀM. ARPOL REF: IBXR</t>
  </si>
  <si>
    <t>VÀLVULA LAVABO PER A SIFÓ GOMA 30MM PLASTISAN 43250</t>
  </si>
  <si>
    <t>ENLLAÇ MIXT LLAUTÓ 32MM-1'M  PER TUB PE (POLIETILENO) FIG. G91  GENEBRE 0017 06</t>
  </si>
  <si>
    <t>ENLLAÇ MIXT LLAUTÓ 40MM-1 1/4' M  PER TUB PE (POLIETILENO) FIG. G91 GENEBRE 0017 07</t>
  </si>
  <si>
    <t>ENLLAÇ MIXT LLAUTÓ 50MM-1 1/2'M  PER TUB PE (POLIETILENO) FIG.G91 GENEBRE 0017 08</t>
  </si>
  <si>
    <t>ENLLAÇ MIXT LLAUTÓ 63MM-2'M  PER TUB PE (POLIETILENO) FIG. G91 GENEBRE 0017 09</t>
  </si>
  <si>
    <t>CLAU ANGLESA AMB RULETA LATERAL 5/8'</t>
  </si>
  <si>
    <t>CLAU  BOLA LLAUTO DE 1/2' ,MANETA INOX</t>
  </si>
  <si>
    <t>CLAU BOLA DE LLAUTO DE 3/4'',MANETA INOX</t>
  </si>
  <si>
    <t>CLAU BOLA LLAUTO DE 3/8',MANETA INOX</t>
  </si>
  <si>
    <t>COLA BLANCA  (POT D'1 KG)</t>
  </si>
  <si>
    <t>COLA D'IMPACTE  EN POT 1 KG</t>
  </si>
  <si>
    <t>ADHESIU PER A PVC,POT 500ML</t>
  </si>
  <si>
    <t>COLZE PIPA DE 1/2' A 15 AMB PLACA.</t>
  </si>
  <si>
    <t>COLZE PIPA DE LLAUTÓ 1/2 H A 15</t>
  </si>
  <si>
    <t>ACKERMANN- COMMANDAMENT DE MÀ REF. 74152-B1 OBERT</t>
  </si>
  <si>
    <t>COMANDAMENT LLIT PARDO MOTOR 8 BOTONS MODEL OKIN 7 PINS REF: 004114</t>
  </si>
  <si>
    <t>CORRETJA TRAPEZOIDAL SPA DE 1250MM MM</t>
  </si>
  <si>
    <t>CORRETJA TRAPEZOIDAL SPA DE 1750MM MARCA GA MM</t>
  </si>
  <si>
    <t>CORRETJA TRAPEZOIDAL SPA LP DE 2360 MM</t>
  </si>
  <si>
    <t>CORRETJA TRAPEZOIDAL SPA-2240</t>
  </si>
  <si>
    <t>CORRETJA TRAPEZOIDAL SPZ 1700 MM</t>
  </si>
  <si>
    <t>INTERRUPTOR  LEGRAND-MO 45 REF. 77000</t>
  </si>
  <si>
    <t>INTERRUPT LEGRAND-MO 45 UNIPOLAR R.77010</t>
  </si>
  <si>
    <t>INTERRUPTOR SIMON REF:31101-30 UNIPOLAR</t>
  </si>
  <si>
    <t>INTERRUPTOR SIMON REF:31101-31 EMPOTRAR C/BLANC</t>
  </si>
  <si>
    <t>INTERRUPTOR SIMON REF:32101-35 UNIPOLAR</t>
  </si>
  <si>
    <t>JOC CARGOLS PER A SUBJECCIÓ DE LAVABO</t>
  </si>
  <si>
    <t>ROCA-JOC COMPLERT DE MECANISME TANC PULSADOR REF. 822803001</t>
  </si>
  <si>
    <t>TESA MANETA, MOD.SENA REF:MS0L847 CM, BOCA CLAU, ESCUT LLARG</t>
  </si>
  <si>
    <t>TESA MANETA, MOD.SENA REF:MS0L847 LP, BOCA CLAU, ESCUT LLARG</t>
  </si>
  <si>
    <t>TESA MANETA, MOD.SENA REF:MS0L847 NE, BOCA CLAU, ESCUT LLARG</t>
  </si>
  <si>
    <t>TESA MANETA, MOD.SENA REF:MS5R800 LP, PAS, ESCUT RODÓ</t>
  </si>
  <si>
    <t>POM TESA 2501/60 CLAU-LLIURE. LLAUTONAT</t>
  </si>
  <si>
    <t>REDUCCIÓ PVC DE 110 A 50</t>
  </si>
  <si>
    <t>REDUCCIÓ PVC DE 50 A 40</t>
  </si>
  <si>
    <t>PHILIPS REGLETA DECORATIVA NLD-500, TUB DE 18W</t>
  </si>
  <si>
    <t>REGLETA FLUORESCENT DE 2X58W</t>
  </si>
  <si>
    <t>REGLETA INDUSTRIAL FLUORESCENT 2X36W 220V</t>
  </si>
  <si>
    <t>TIRADOR ESTAMP REF: 7862 BLANC</t>
  </si>
  <si>
    <t>TIRADOR METÀL.LIC STAMP REF: 7552 CROMAT</t>
  </si>
  <si>
    <t>TIRADOR METÀL.LIC STAMP REF: 7552/002, BLANC</t>
  </si>
  <si>
    <t>TIRADORS (NANSES) OCARIZ REF: 958/60 CH F1 (ALUMINI)</t>
  </si>
  <si>
    <t>TIRAFONS DE 8X40 MM</t>
  </si>
  <si>
    <t>TIRAFONS PER ABRAÇADORA M6X30</t>
  </si>
  <si>
    <t>TOPALL PORTA A/RETENIDOR BLANC, BRINOX 3,2X10,2X2,2</t>
  </si>
  <si>
    <t>TAP MASCLE FIG.290, ACER GALV., DE 3/4'</t>
  </si>
  <si>
    <t>E71035050</t>
  </si>
  <si>
    <t>Alicatats i rajoles</t>
  </si>
  <si>
    <t>RAJOLA DE 'VALENCIA' DE 10X20</t>
  </si>
  <si>
    <t>RAJOLA DE 'VALENCIA' DE 15X15</t>
  </si>
  <si>
    <t>PLACA GUIX LLISA PER SOSTRE 60X60CMS</t>
  </si>
  <si>
    <t>PLACA DE GUIX VINÍLIC DE 120X60CMS. PER SOSTRE DESMUNTABLE.</t>
  </si>
  <si>
    <t>PLACA GUIX LLISA PER SOSTRE 60X120CMS</t>
  </si>
  <si>
    <t>DESEMBUSSADOR QUÍMIC PER BAIXANTS I TUBERIES (POT 2KG)</t>
  </si>
  <si>
    <t>GOMA ENTRADA D'AIGUA PER A RENTADORA RACCORD 3/4'</t>
  </si>
  <si>
    <t>MÀNEGA TEXOVINIL 15X23</t>
  </si>
  <si>
    <t>TAULER HPL RESINA/FENÒL,DIF.MIDES/COLORS</t>
  </si>
  <si>
    <t>PISTÓ BLOC-O-LIFT REF: 300225 PER A SILLÓ ERGOFACT MULTI</t>
  </si>
  <si>
    <t>PINTURA ANTILLISCANT, COLOR A DETERMINAT, 5KG</t>
  </si>
  <si>
    <t>INTERFON</t>
  </si>
  <si>
    <t>E71700029</t>
  </si>
  <si>
    <t>Accessoris per a manoreductors</t>
  </si>
  <si>
    <t>ACCESSORI PER A MANORREDUCTORS</t>
  </si>
  <si>
    <t>E71700050</t>
  </si>
  <si>
    <t>Manegues per a gasos</t>
  </si>
  <si>
    <t>MÀNEGA PER A AIRE MEDICINAL</t>
  </si>
  <si>
    <t>MÀNEGA ANTIÈSTÀTICA COLOR BLANC PER A OXIGEN (O2)</t>
  </si>
  <si>
    <t>MANOREDUCTOR I CAUDALÍMETRE PER BOMBONA D'O2</t>
  </si>
  <si>
    <t>FIL ALAMBRIC INOXIDABLE (PRECINTE)</t>
  </si>
  <si>
    <t>JOC DE 4 POTES METAL PER TAULA DE 70CMM ALTURA</t>
  </si>
  <si>
    <t>PORTA METÀL RF90 1 FULLA 810X2000 (LLUM) MANETA+PANY DRET</t>
  </si>
  <si>
    <t>PORTA METÀL RF90 1 FULLA 810X2000 (LLUM) MANETA+PANY ESQUERRA</t>
  </si>
  <si>
    <t>RÀCORD BCN -25 AMB ROSCA PER A PUNTA DE LANÇA</t>
  </si>
  <si>
    <t>E71020014</t>
  </si>
  <si>
    <t>Cantoneres, sòcols i accessoris perfils</t>
  </si>
  <si>
    <t>SÒCOL DE COLOR I MIDES A DETERMINAR</t>
  </si>
  <si>
    <t>CANTONERA VERTICAL DE PROTECCIÓ CONTRA COPS</t>
  </si>
  <si>
    <t>PROTECTOR HORITZONTAL CONTRA COPS</t>
  </si>
  <si>
    <t>ACCESSORI PER A PROTECTOR HORITZONTAL CONTRA COPS</t>
  </si>
  <si>
    <t>PASTA NIVELLADORA</t>
  </si>
  <si>
    <t>VENTILADOR TROPICANO SOLER Y PALAU METEOR ES N</t>
  </si>
  <si>
    <t>TAPA FINAL LAMP REF: 51.06.40.0</t>
  </si>
  <si>
    <t>REACTÀNCIA ELECTRÒNICA OSRAM QUICKTRONIC FIT T8 4X18W</t>
  </si>
  <si>
    <t>BOMBETA REFLECTORA 220V 23W/827 E27</t>
  </si>
  <si>
    <t>TUB FLUORESCENT LED T8, 1,2M, 18W, 6500K, 1500-1600LM</t>
  </si>
  <si>
    <t>BOMBETA BAIX CONSUM OSRAM DULUX D 240V 26W/840 G24D3</t>
  </si>
  <si>
    <t>BOMBETA DULUX T/E 240V 26W/840GX24Q-3</t>
  </si>
  <si>
    <t>TERMINAL PUNTERA BUIDADA Ø 1MM PKE108</t>
  </si>
  <si>
    <t>ENLLAÇ MIXT LLAUTÓ 25MM-3/4'M   PER TUB PE (POLIETILENO) FIG. G91  GENEBRE 0017 05</t>
  </si>
  <si>
    <t>ENLLAÇ MIXT LLAUTÓ 32MM-1'F  PER TUB PE (POLIETILENO) FIG.G92 GENEBRE 0012 06</t>
  </si>
  <si>
    <t>ENLLAÇ MIXT LLAUTÓ 40MM-1 1/4' F  PER TUB PE (POLIETILENO) FIG. G92 GENEBRE 0012 07</t>
  </si>
  <si>
    <t>ENLLAÇ MIXT LLAUTÓ 50MM-1 1/2'F  PER TUB PE (POLIETILENO) FIG.G92 GENEBRE 0012 08</t>
  </si>
  <si>
    <t>ENLLAÇ MIXT LLAUTÓ 63MM-2' F PER TUB PE (POLIETILENO) FIG.G92 GENEBRE 0012 09</t>
  </si>
  <si>
    <t>ENLLAÇ RECTE REPARACIÓ LLAUTÓ 25MM PER TUB PE (POLIETILENO) FIG. G93 GENEBRE 0022 04</t>
  </si>
  <si>
    <t>ENLLAÇ RECTE REPARACIÓ LLAUTÓ 32MM PER TUB PE (POLIETILENO) FIG. G93 GENEBRE 0022 06</t>
  </si>
  <si>
    <t>ENLLAÇ RECTE REPARACIÓ LLAUTÓ 40MM PER TUB PE (POLIETILENO) FIG. G93 GENEBRE 0022 07</t>
  </si>
  <si>
    <t>ENLLAÇ RECTE REPARACIÓ LLAUTÓ 50MM PER TUB PE (POLIETILENO) FIG. G93 GENEBRE 0022 08</t>
  </si>
  <si>
    <t>ENLLAÇ RECTE REPARACIÓ LLAUTÓ 63MM PER TUB PE (POLIETILENO) FIG. G93 GENEBRE 0022 09</t>
  </si>
  <si>
    <t>CLAU DE CARRACA + JOC D'ACCESORIS</t>
  </si>
  <si>
    <t>CLAU DE GOT SÈRIE MINI 1/4'X13</t>
  </si>
  <si>
    <t>CLAU DE PAS D'ESCAIRE A-80  DE 1/2' A 3/8'</t>
  </si>
  <si>
    <t>COMANDAMENT LLIT ASTABURRUAGA REF: 770016 (ABANS REFHB4200)</t>
  </si>
  <si>
    <t>CINTA ADHESIVA PER PRECINTAR, ROLLO 66MT</t>
  </si>
  <si>
    <t>COMANDAMENT POTENCIÒMETRE LEGRAND MOSAIC REF: 74409</t>
  </si>
  <si>
    <t>CORRETJA TRAPEZOIDAL SPZ DE 1000 MM</t>
  </si>
  <si>
    <t>CORRETJA TRAPEZOIDAL SPZ DE 1077 MM</t>
  </si>
  <si>
    <t>CORRETJA TRAPEZOIDAL SPZ DE 1112 MM</t>
  </si>
  <si>
    <t>CORRETJA TRAPEZOIDAL SPZ DE 1162 MM</t>
  </si>
  <si>
    <t>CORRETJA TRAPEZOIDAL SPZ DE 1200 MM</t>
  </si>
  <si>
    <t>CORRETJA TRAPEZOIDAL SPZ DE 1462 MM</t>
  </si>
  <si>
    <t>CORRETJA TRAPEZOIDAL SPZ DE 875 MM</t>
  </si>
  <si>
    <t>TESA MANETA, MOD.SENA REF:MS5R800 NE, PAS, ESCUT RODÓ</t>
  </si>
  <si>
    <t>MANETA TIRADOR PER POTA, D'ACER INOX., MIDES 19X200</t>
  </si>
  <si>
    <t>MARC 1 ELEMENT SIMON REF:31610-31</t>
  </si>
  <si>
    <t>MARC PRESSIÓ  LEGRAND -MOSAIC 45 REF.80291 COLOR BLANC</t>
  </si>
  <si>
    <t>MARC SIMON REF: 31611-30</t>
  </si>
  <si>
    <t>PANY URKO REF: 23-R DE 20MM</t>
  </si>
  <si>
    <t>PANY URKO REF: 23-R DE 25MM</t>
  </si>
  <si>
    <t>PANY URKO REF: 23-R DE 30MM</t>
  </si>
  <si>
    <t>URKO PANY REF: 23-R DE 35MM</t>
  </si>
  <si>
    <t>PANY URKO REF:23-R 40MM AMB CLAU SOBREPOSAR</t>
  </si>
  <si>
    <t>PASSADOR DE BOLA ERLE, NÚM. 8</t>
  </si>
  <si>
    <t>PASSADOR DE FERRO AMIG 320 DE 25CM</t>
  </si>
  <si>
    <t>PASSADOR DE LLAUTÓ AMIG MODEL 425/75</t>
  </si>
  <si>
    <t>REGULADOR ELECTRÒNIC TENSIÓ SIMON 500W 220V REF:32813-35</t>
  </si>
  <si>
    <t>E71045030</t>
  </si>
  <si>
    <t>Difusors</t>
  </si>
  <si>
    <t>REIXETA D'IMPULSIÓ AIRE CONDICIONAT DE 600X200MM.</t>
  </si>
  <si>
    <t>RODA 200 A/FRE LLITERA PROMOTAL REF :LKUTPS 200K ZA58FI</t>
  </si>
  <si>
    <t>TOPALL PORTA AMB BLOCATGE I RETENIDOR C/MARRÓ</t>
  </si>
  <si>
    <t>E71025070</t>
  </si>
  <si>
    <t>Transformadors</t>
  </si>
  <si>
    <t>TRANSFORMADOR ELECTRÒNIC 220/12V 50W REF:D-50-CS</t>
  </si>
  <si>
    <t>TRANSFORMADOR TIPUS REACTÀNCIA DE 220V A 12V (50W)</t>
  </si>
  <si>
    <t>TUB COARRUGAT M20 MM REFORÇAT</t>
  </si>
  <si>
    <t>TUB COARRUGAT M25 MM REFORÇAT</t>
  </si>
  <si>
    <t>TUB COARRUGAT M40 MM REFORÇAT, ROTLLE DE 25 MT.</t>
  </si>
  <si>
    <t>TUB DE PVC FLEXIBLE DE 32 MM DIÀMETRE, ROTLLE DE 50 MT</t>
  </si>
  <si>
    <t>MANEGUET DE PVC ROSCAT DE PRESSIÓ DE 1/2' F-F.</t>
  </si>
  <si>
    <t>REDUCCIÓ PVC DE 40 A 32</t>
  </si>
  <si>
    <t>FLEXO D'ACER INOX F-F D'1 1/4' 185MM DE LLARG UNE-53626</t>
  </si>
  <si>
    <t>FLEXO D'ACER INOX. 1'-1' M-F. 400MM UNE 53626</t>
  </si>
  <si>
    <t>E71040010</t>
  </si>
  <si>
    <t>Mecànica, hidràulica i pneumàtica</t>
  </si>
  <si>
    <t>RECANVIS I ACCESORIS PER L'INSTAL·LACIO DEL TUB NEUMÀTIC.</t>
  </si>
  <si>
    <t>PASTA DECAPANT PER SOLDADURA LACO FLUX PINCELL POT 125G. REF. 22137</t>
  </si>
  <si>
    <t>PASSAMÀ DE FE DE 30X3 MM</t>
  </si>
  <si>
    <t>TUB QUADRAT DE FERRO LAMINAT EN FRED DE 20X20X1'5 MM</t>
  </si>
  <si>
    <t>TUB QUADRAT FERRO LAMINAT EN FRED DE 20X20X2 MM</t>
  </si>
  <si>
    <t>TUB QUADRAT DE FERRO LAMINAT EN FRED DE 25X25X2</t>
  </si>
  <si>
    <t>ADIC L-263 C, BIDO DE 25 KGS</t>
  </si>
  <si>
    <t>VAS PER A VACUOMETRE RECOLECTOR</t>
  </si>
  <si>
    <t>REGULADOR DE BUIT PER A INSTAL·LACIÓ A BARRA TECNICA I CONNEXIÓ DIN, INTERMITENT</t>
  </si>
  <si>
    <t>RÀCORD PER A AMPOLLA COMPACT</t>
  </si>
  <si>
    <t>SUPORT DE PARET DE PLETINA PER PENJAR EXTINTORS</t>
  </si>
  <si>
    <t>CARTUTX DE FILTRE D'AIGUA</t>
  </si>
  <si>
    <t>FRONTISSA DE LLIBRE DE FE, ZAMAK, LLAUTÓ O ACER INOXIDABLE, ACABAT PER DEFINIR, VÀRIES MIDES</t>
  </si>
  <si>
    <t>FRONTISSA DESMUNTABLE DE FE, ZAMAK, LLAUTÓ O ACER INOXIDABLE, ACABAT PER DEFINIR, VÀRIES MIDES</t>
  </si>
  <si>
    <t>CLAVILLA BIPOLAR AMB PRESA DE TERRA 10/16A, 250V UNE 20315-94, SORTIDA RECTA</t>
  </si>
  <si>
    <t>TERMINAL PUNTERA BUIDADA Ø 1'5MM PKE1508</t>
  </si>
  <si>
    <t>TERMINAL PUNTERA BUIDADA Ø 2'5MM PKC2508</t>
  </si>
  <si>
    <t>TERMINAL PUNTERA BUIDADA Ø 4MM PKE409</t>
  </si>
  <si>
    <t>TERMINAL PUNTERA BUIDADA Ø 6MM PKE612</t>
  </si>
  <si>
    <t>TERMINAL PUNTERA BUIDADA Ø 10MM PKE1012</t>
  </si>
  <si>
    <t>TERMINAL PUNTERA BUIDADA Ø 16MM PKE1612</t>
  </si>
  <si>
    <t>TERMINAL PUNTERA BUIDADA Ø 25MM PKE25016</t>
  </si>
  <si>
    <t>TERMINAL PUNTERA BUIDADA Ø 35MM PKC35016</t>
  </si>
  <si>
    <t>INTERRUPTOR TERMOMAGNÉTIC SCHNEIDER-C120N-4P-80A-CORBA C-10KA A9N18372</t>
  </si>
  <si>
    <t>RECAMBI FLUXOR SCHELLOMAT REF: 293000099 PISTÓ DE LLAUTÓ</t>
  </si>
  <si>
    <t>FILTRE HI FLO UF9 592 X 592 X 25/600</t>
  </si>
  <si>
    <t>FILTRE HI FLO UH9 287 X 592 X25 /600</t>
  </si>
  <si>
    <t>MANEGUET DE LLAUTÓ REDUIT H-H DE MIDES 1' A 3/4'  FIG. 240</t>
  </si>
  <si>
    <t>MANEGUET RECTE INODOR ROCA REF. AV0007800R</t>
  </si>
  <si>
    <t>ENTRONCAMENT DE LLAUTÓ 1'-H 28-H FIG. 4270</t>
  </si>
  <si>
    <t>ENLLAÇ CORB REPARACIÓ LLAUTÓ  32MM PER TUB PE (POLIETILENO) FIG. G94 GENEBRE 005206</t>
  </si>
  <si>
    <t>ENLLAÇ CORB REPARACIÓ  LLAUTÓ 40MM PER TUB PE (POLIETILENO) FIG. G94 GENEBRE 005207</t>
  </si>
  <si>
    <t>CLAU DE TUB 6-7 UNE 16586</t>
  </si>
  <si>
    <t>CLAU DE TUB 10-11 UNE 16586</t>
  </si>
  <si>
    <t>JOC DE CLAUS DE TUB DEL 8-9 AL 20-22.(8PEÇES) UNE 16586</t>
  </si>
  <si>
    <t>CLAU D'ESCAIRE DE 1/2' A 3/4'</t>
  </si>
  <si>
    <t>CLAU D'ESCAIRE DE 3/8' A 3/8'.</t>
  </si>
  <si>
    <t>COMMUTADOR D'ENCREUAMENT SIMON REF.32251-35</t>
  </si>
  <si>
    <t>COMMUTADOR DOBLE SIMON  REF: 31397-31</t>
  </si>
  <si>
    <t>COMMUTADOR MAGNÈTIC TIUS RODMAN DE 5A CM-5</t>
  </si>
  <si>
    <t>COMMUTADOR SIMON REF:31201-31</t>
  </si>
  <si>
    <t>COMMUTADOR SIMON REF:32201-B</t>
  </si>
  <si>
    <t>COMMUTADOR TIPUS LEGRAND SÈRIE MOSAIC-45 REF 77011</t>
  </si>
  <si>
    <t>CORRETJA TRAPEZOIDAL SPZ DE 987 MM</t>
  </si>
  <si>
    <t>CORRETJA TRAPEZOIDAL SPZ LP-1600 LA-1613 MM</t>
  </si>
  <si>
    <t>OLI DESBLOCANT MULTIUS "6 EN 1" GPM REF.: 220</t>
  </si>
  <si>
    <t>DESCÀRREGA/ALIMENTACIÓ WC FOMINAYA MOD. TYFON-10</t>
  </si>
  <si>
    <t>JUNTA TÒRICA DE 3X2 MM</t>
  </si>
  <si>
    <t>JUNTA TÒRICA DE 4X2 MM</t>
  </si>
  <si>
    <t>JUNTA TÒRICA DE 6X2 MM</t>
  </si>
  <si>
    <t>BASE D'ENDOLL PER QUADRE ELÈCTRIC,MUNTATGE EN GUIA, 10 A 16A. REF.SN016P HAGER</t>
  </si>
  <si>
    <t>MARC SIMON REF: 31641-30</t>
  </si>
  <si>
    <t>MARC UNEX DE 40X110 REF: 73643-2</t>
  </si>
  <si>
    <t>MASCLE DE LLAUTÓ FIG.280 DE MIDES 1'</t>
  </si>
  <si>
    <t>MASCLE DE LLAUTÓ FIG.280 DE MIDES 1/2'</t>
  </si>
  <si>
    <t>MASCLE DE LLAUTÓ FIG.280 DE MIDES 1/2' A 3/4'</t>
  </si>
  <si>
    <t>MASCLE DE LLAUTÓ FIG.280 DE MIDES 2'</t>
  </si>
  <si>
    <t>MASCLE DE LLAUTÓ FIG.280 DE MIDES 3/4'</t>
  </si>
  <si>
    <t>PASSADOR NIQUELAT DE 30MM CEUR REF:384-B</t>
  </si>
  <si>
    <t>PASSADOR NIQUELAT DE 40MM REF:384-B</t>
  </si>
  <si>
    <t>PASSADOR NIQUELAT DE 50MM CEUR REF:384-B</t>
  </si>
  <si>
    <t>PASSADOR PER ENCASTAR MONVADO DE 200MM REF: 372HN</t>
  </si>
  <si>
    <t>PASTA PER A UNIONS METÀL·LIQUES ROSCADES DENSO-ROSC</t>
  </si>
  <si>
    <t>PASTILLES COMP/FOTOMÈTRIC CLOR LOVIBOND/DPD-1 REF:5110 60</t>
  </si>
  <si>
    <t>RODA ALEX REF. 1-0277,MANIG. 11MM DM.,RODA 50MM(V.083137)</t>
  </si>
  <si>
    <t>RODA ALEX SÈRIE 50 DK REF: 1-0125 ESPIG.ROSC.M-8</t>
  </si>
  <si>
    <t>RODA ARSA DOBLE GIRATÒRIA AMB MANEGUET 45MM DIAM. REF: 22852</t>
  </si>
  <si>
    <t>TUB FLUORESCENT TLD 15WF15T8/D (LLUM DIA)</t>
  </si>
  <si>
    <t>TUB FLUORESCENT TLD 18W/33</t>
  </si>
  <si>
    <t>TUB FLUORESCENT TLD 23W/54</t>
  </si>
  <si>
    <t>FLEXO D'ACER INOX. 1/2-3/8' F-F 250MM. UNE 53626</t>
  </si>
  <si>
    <t>FLEXO D'ACER INOX. 3/8-3/8' M-F 250MM. UNE 53626</t>
  </si>
  <si>
    <t>FLEXO D'ACER INOX. 3/8-3/8'F-F 300MM. UNE 53626</t>
  </si>
  <si>
    <t>TUB QUADRAT D'ACER INOXIDABLE DE 30X30X1,5 MM POLIT</t>
  </si>
  <si>
    <t>TUB RODO D'ACER INOXIDABLE DIAM 25X1,5 MM</t>
  </si>
  <si>
    <t>MANEGUET M6X30MM DIN6334</t>
  </si>
  <si>
    <t>RECANVI PER REPARACIÓ EQUIPS ESTERILITZACIÓ</t>
  </si>
  <si>
    <t>CONTROLADOR PER SONDA PRESSIÓ O TEMPERATURA.</t>
  </si>
  <si>
    <t>CÀRREGA DE GAS BUTÀ</t>
  </si>
  <si>
    <t>BOMBONA I CARREGA DE GAS BUTÀ, PETITA</t>
  </si>
  <si>
    <t>KLEIN- ENGANXALL FIX DE BARRA CORTINA  SÈRIE LIGERA, REF: 1232</t>
  </si>
  <si>
    <t>JOC ACCESORIS K-40 KLEIN PER A PORTA CORREDERA REF: 852</t>
  </si>
  <si>
    <t>PREFILTRE</t>
  </si>
  <si>
    <t>PAL DE 80X40X2 DE 3,5M LLARG PREPARAT PER SENYALS VIALS</t>
  </si>
  <si>
    <t>CLAVILLA BIPOLAR AMB PRESA DE TERRA 25A, 250V</t>
  </si>
  <si>
    <t>BASE DE SUPERFÍCIE DE 2 PRESES DE CORRENT 10/16A, 250V</t>
  </si>
  <si>
    <t>INTERRUPTOR TERMOMAGNÉTIC SCHNEIDER-C120N-4P-100A-CORBA C-10KA A9N18375</t>
  </si>
  <si>
    <t>CANAL DISTRIBUCIÓ 50X100MM BLANC NEU UNEX  REF.93021-2</t>
  </si>
  <si>
    <t>MÀQUINA MATA INSECTES JOFEL T11</t>
  </si>
  <si>
    <t>INTERRUPTOR SIMON REF: 31101-30</t>
  </si>
  <si>
    <t>INTERRUPTOR DOBLE SIMON REF: 31398-30</t>
  </si>
  <si>
    <t>MARC DE 3 ELEMENTS SIMON REF: 31631-30</t>
  </si>
  <si>
    <t>MARC DE 1 ELEMENT SIMON REF: 31611-30</t>
  </si>
  <si>
    <t>COMANDAMENT LLIT PARDO OKIMAT 3H4/6 REF: 11100005730</t>
  </si>
  <si>
    <t>ENLLAÇ CORB REPARACIÓ  LLAUTÓ 50MM PER TUB PE (POLIETILENO) FIG. G94 GENEBRE 005208</t>
  </si>
  <si>
    <t>ENLLAÇ MIXT COLZAT LLAUTÓ 1'M-32MM PER TUB PE (POLIETILENO) FIG.G99  DN 25 GENEBRE 0040 06</t>
  </si>
  <si>
    <t>ENLLAÇ MIXT COLZAT LLAUTÓ 1 1/4' M -40MM PER TUB PE (POLIETILENO) FIG.G99  DN32 GENEBRE 0040 07</t>
  </si>
  <si>
    <t>ENLLAÇ MIXT COLZAT LLAUTÓ 1 1/2' M -50MM PER TUB PE (POLIETILENO) FIG.G99  DN40 GENEBRE 0040 08</t>
  </si>
  <si>
    <t>ENLLAÇ MIXT COLZAT LLAUTÓ 2'M-63MM PER TUB PE (POLIETILENO) FIG.G99  DN 50 GENEBRE 0040 09</t>
  </si>
  <si>
    <t>ENLLAÇ EN T MIXT LLAUTÓ 32-1'-32MM PER TUB PE (POLIETILENO) FIG. G95 GENEBRE 0037 06</t>
  </si>
  <si>
    <t>ENLLAÇ EN T MIXT 40- 1 1/4'-40MM PER TUB PE (POLIETILENO) FIG. G95 GENEBRE 0037 07</t>
  </si>
  <si>
    <t>ENLLAÇ EN T MIXT 50-1 1/2'-50MM PER TUB PE (POLIETILENO) FIG. G95 GENEBRE 0037 08</t>
  </si>
  <si>
    <t>ENLLAÇ EN T MIXT 63-2'-63MM PER TUB PE (POLIETILENO) FIG. G95 GENEBRE 0037 09</t>
  </si>
  <si>
    <t>CLAU ESCAIRE  DE 1/2' M A 3/8' M</t>
  </si>
  <si>
    <t>CLAU FIXA DE 2 BOQUES 12-13. UNE 16521</t>
  </si>
  <si>
    <t>CLAU FIXA DE 2 BOQUES 7/16'- 3/8'. UNE 16521</t>
  </si>
  <si>
    <t>CLAU FIXA DE 2 BOQUES 6-7. UNE 16521</t>
  </si>
  <si>
    <t>CLAU FIXA DE 2 BOQUES 10-11. UNE 16521</t>
  </si>
  <si>
    <t>COMPROVADOR DE TENSIÓ SENSE CONTACTE &gt;90 FLUKE LVD2</t>
  </si>
  <si>
    <t>CONJUNT POLSADOR ROCA, MODEL VICTORIA, REF. 525655100</t>
  </si>
  <si>
    <t>CONJUNT TELERRUPTOR I TRAFO. MONOFÀSIC TEDISEL REF: TDS-1611</t>
  </si>
  <si>
    <t>DIFERENCIAL II, 25A 300MA UNE EN 61008</t>
  </si>
  <si>
    <t>DIFERENCIAL II, 25A 30MA UNE EN 61008</t>
  </si>
  <si>
    <t>DIFERENCIAL II, 40A 300MA UNE EN 61008</t>
  </si>
  <si>
    <t>DIFERENCIAL II, 40A 30MA UNE EN 61008 SCHNEIDER A9R81240</t>
  </si>
  <si>
    <t>DIFERENCIAL IV, 25A 30MA UNE EN 61008</t>
  </si>
  <si>
    <t>E71030030</t>
  </si>
  <si>
    <t>Emergència</t>
  </si>
  <si>
    <t>LEGRAND-LLUMINARIA D'EMERGENCIA 2 TUBS. REF 661545</t>
  </si>
  <si>
    <t>LLUMINARIA EMPOTRAR CEL RAS PLADUR 4X18W DIFUSOR BRILLANT</t>
  </si>
  <si>
    <t>MASCLE DE LLAUTÓ FIG.280 DE MIDES 3/8'</t>
  </si>
  <si>
    <t>MASCLOT REDUÏT DE LLAUTÓ DE 1/2' - 3/4'M-M</t>
  </si>
  <si>
    <t>MASCLOT DE LLAUTÓ D'1 1/2'</t>
  </si>
  <si>
    <t>PEÇA LATERAL DRETA PEUS/CAP.LLIT SCANDINAVIAN REF: 316899R</t>
  </si>
  <si>
    <t>PEDAL ACCIONAMENT BASCULANT AMB FRÉ I DIRECCIÓ</t>
  </si>
  <si>
    <t>BASE MULTIPLE AMB 6 ENDOLLS SCHUKO, INTERRUPTOR I CABLE DE 1,5MT.</t>
  </si>
  <si>
    <t>PENJADOR 1 ELEMENT ACER INOX. LACAT EN BLANC DE 50X60MM</t>
  </si>
  <si>
    <t>PENJADOR MITJA LLUNA 2 BRAÇOS BRINOX REF. B724</t>
  </si>
  <si>
    <t>PENJADOR 3 ELEMENTS ACER INOX. LACAT EN BLANC DE 350X40MM</t>
  </si>
  <si>
    <t>ROTLLO TEFLÓ INDUSTRIAL DE 19X30M</t>
  </si>
  <si>
    <t>SALMORRA / SAL IONICA</t>
  </si>
  <si>
    <t>SEGELLADOR ANTIGRIPANT LOK-CEASE POT 1/2 KG</t>
  </si>
  <si>
    <t>SIFÓ CROMAT TIPUS AMPOLLA 1 1/4'</t>
  </si>
  <si>
    <t>ULL DE BOU BLANC 100MM DIÀMETRE PER A BOMBETA REFLECTORA</t>
  </si>
  <si>
    <t>FLEXO D'ACER INOX.1/2-1/2' F-F 250MM. UNE 53626</t>
  </si>
  <si>
    <t>FLEXO D'ACER INOX.1/2-1/2' M-F 250MM. UNE 53626</t>
  </si>
  <si>
    <t>FLEXO D'ACER INOX.1/2-1/2'.F-F.300MM. UNE 53626</t>
  </si>
  <si>
    <t>RECOLLIDOR CINTA PERSIANA, EXTERIOR, CAIXA PLÀSTIC</t>
  </si>
  <si>
    <t>TOPALL LLARG DE PERSIANA PLÀSTIC 6CM</t>
  </si>
  <si>
    <t>CORTINA ENROTLLABLE DE PVC TRACTAT AMB BARRA D'ACCIONAMENT MANUAL I CLASSIFICACIÓ AL FOC M1</t>
  </si>
  <si>
    <t>PISSARRA VILEDA AMB IMANS</t>
  </si>
  <si>
    <t>PISTÓ HIDRÀULIC PER A SILLÓ LUMEX 577</t>
  </si>
  <si>
    <t>PLACA CEGA LEGRAND 2 MÒDULS RF 77071</t>
  </si>
  <si>
    <t>CÀNULA PER APLICACIÓ DELS COMPONENTS QUÍMICS DE TACS QUÍMICS</t>
  </si>
  <si>
    <t>INTERRUPTOR AUTOMÀTIC MAGNETOTÉRMIC SCHNEIDER IC60H-2P-25A-CORBA C-A9F89225</t>
  </si>
  <si>
    <t>PLACA PER A TARGETERA CONSULTA</t>
  </si>
  <si>
    <t>SENYAL DE PROHIBICIÓ, MIDES UNE 1-011-75</t>
  </si>
  <si>
    <t>SENYAL D'EQUIP CONTRAINCENDIS, MIDES UNE 1-011-75</t>
  </si>
  <si>
    <t>SENYAL INFORMATIVA, MIDES UNE 1-011-75</t>
  </si>
  <si>
    <t>SENYAL ESPECIAL, MIDES UNE 1-011-75</t>
  </si>
  <si>
    <t>BASE DE SUPERFÍCIE DE 4 PRESES DE CORRENT AMB PRESA DE TERRA LATERAL 10/16A, 250V</t>
  </si>
  <si>
    <t>BASE DE SUPERFÍCIE DE 6 PRESES DE CORRENT AMB PRESA DE TERRA LATERAL 10/16A, 250V</t>
  </si>
  <si>
    <t>CAIXA DE SUPERFÍCIE PER MECANISMES ELÈCTRICS D'INSTAL.LACIÓ D'1 MÒDUL</t>
  </si>
  <si>
    <t>CAIXA DE SUPERFÍCIE PER MECANISMES ELÈCTRICS D'INSTAL.LACIÓ DE 2 MÒDULS</t>
  </si>
  <si>
    <t>E71025030</t>
  </si>
  <si>
    <t>Pilots i senyalització</t>
  </si>
  <si>
    <t>AVISADOR LLUMINÓS 230V RODMAN REF: AL-1 DIFERENTS COLORS</t>
  </si>
  <si>
    <t>BOMBETA BAIX CONSUM OSRAM DULUX D 240V 18W/840 G24D2</t>
  </si>
  <si>
    <t>DIFUSOR LAMP REF: 51.06.21.0</t>
  </si>
  <si>
    <t>PANTALLA LAMP 1X36W REF: 51.41.01.0</t>
  </si>
  <si>
    <t>ADAPATADOR UNI.CAN.DISTRIB.50X100MM BLAN UNEX REF. 93604</t>
  </si>
  <si>
    <t>TAPA FINAL PER A CANAL COLOR BLANC NEU UNEX REF. 93371-2</t>
  </si>
  <si>
    <t>ENLLAÇ EN T REPARACIÓ LLAUTÓ 32MM PER TUB PE (POLIETILENO) FIG. G96 GENEBRE 0032 06</t>
  </si>
  <si>
    <t>ENLLAÇ EN T REPARACIÓ LLAUTÓ 40MM PER TUB PE (POLIETILENO) FIG. G96 GENEBRE 0032 07</t>
  </si>
  <si>
    <t>ENLLAÇ EN T REPARACIÓ LLAUTÓ 50MM PER TUB PE (POLIETILENO) FIG. G96 GENEBRE 0032 08</t>
  </si>
  <si>
    <t>ENLLAÇ EN T REPARACIÓ LLAUTÓ 63MM PER TUB PE (POLIETILENO) FIG. G96 GENEBRE 0032 09</t>
  </si>
  <si>
    <t>ENLLAÇ MIXT LLAUTÓ 75MM-2 1/2'F  PER TUB PE (POLIETILENO) FIG.G92 GENEBRE 0012 10</t>
  </si>
  <si>
    <t>OLI LUBRICANT MULTIUS POT GOTER 100ML 3-EN-UNO 53-00309A</t>
  </si>
  <si>
    <t>OLI LUBRICANT MINERAL MONOGRAU SAE-40 HD</t>
  </si>
  <si>
    <t>OLI LUBRICANT MINERAL MONOGRAU SAE-30 HD</t>
  </si>
  <si>
    <t>VOLANDERA PLANA D'ACER INOX. M12 DIN-125</t>
  </si>
  <si>
    <t>VOLANDERA PLANA ZINCADA M-5 DIN 9021</t>
  </si>
  <si>
    <t>FULL SERRA MÀQUINA VAIVÉ FUSTA STARRETT BU36  REF.68718</t>
  </si>
  <si>
    <t>CLAU FIXA DE 2 BOQUES 21-23. UNE 16521</t>
  </si>
  <si>
    <t>CLAU MECANITZADA (PER A PANY DE CLAUS IGUALS)</t>
  </si>
  <si>
    <t>CLAU FIXA DE 2 BOQUES 8-9. UNE 16521</t>
  </si>
  <si>
    <t>CLAU DE TUB 8-9 UNE 16586</t>
  </si>
  <si>
    <t>CONNECTOR FEMELLA CABLE COAXIAL SIMON DE 75 REF: 10499-31</t>
  </si>
  <si>
    <t>CONNECTOR INFORMÀTICA RJ-45 1 MODUL CAT.6 LEGRAND R 76561</t>
  </si>
  <si>
    <t>CONNECTOR MASCLE CABLE COAXIAL SIMON DE 75 REF: 10498-31</t>
  </si>
  <si>
    <t>CONNECTOR TELÈFON DE 4 VIES RJ-11</t>
  </si>
  <si>
    <t>CONNECTOR TV MASCLE AERI PER A CABLE DE 0,75 OHMS PER EMPALMAR</t>
  </si>
  <si>
    <t>CONTACTOR MOD.ICT 25A 4P 4NA 230/240V</t>
  </si>
  <si>
    <t>CONTACTOR ID AUX. MG REF: 26923 QTY1</t>
  </si>
  <si>
    <t>DIFERENCIAL IV, 40A 300MA UNE EN 61008 SCHNEIDER A9R84440</t>
  </si>
  <si>
    <t>DIFERENCIAL IV, 40A 30MA UNE EN 61008 SCHNEIDER A9R81440</t>
  </si>
  <si>
    <t>DIFERENCIAL IV, 63A 300MA UNE EN 61008</t>
  </si>
  <si>
    <t>DIFERENCIAL IV, 63A 30MA UNE EN 61008</t>
  </si>
  <si>
    <t>DISC PER MAQUINA RADIAL DE 115X3MM PER TALLAR FERRO.</t>
  </si>
  <si>
    <t>LLUMINÀRIA ESTANCA 2X58W ARRANCADA MAGNÈTICA I EMERGÈNCIA</t>
  </si>
  <si>
    <t>LLUMINARIA ESTANCA AMB DIFUSOR DE POLICARBONAT.2X36W 230V-50HZ. IP66 IK08. EN60529 I EN60598  CEI 34-21. CERTIFICAT ENEC. 1300X152X104MM</t>
  </si>
  <si>
    <t>LLUMINÀRIA FLEXO AMB PINÇA PER A TAULA. E27.60W-220V</t>
  </si>
  <si>
    <t>PICAPORTE CATFER DE 45MM, MOLLA DOBLE.</t>
  </si>
  <si>
    <t>PINZELL RODO NUM.28</t>
  </si>
  <si>
    <t>PINZELL RODO NUM.10</t>
  </si>
  <si>
    <t>PINZELL RODO NUM.20</t>
  </si>
  <si>
    <t>PINZELL RODO NUM.4</t>
  </si>
  <si>
    <t>PINZELL RODO NUM.18</t>
  </si>
  <si>
    <t>PALETINA NUM. 22</t>
  </si>
  <si>
    <t>SIFÓ DE BIDET</t>
  </si>
  <si>
    <t>SIFÓ DE GOMA DE 40MM OBERT</t>
  </si>
  <si>
    <t>SIFÓ DE GOMA DOBLE DE 40MM</t>
  </si>
  <si>
    <t>SIFÓ DE PÀSTIC SENSA VÀLVULA 1 1/2' SORTIDA RECTA</t>
  </si>
  <si>
    <t>SIFÓ DE PLÀSTIC AMB VÀLVULA 1 1/4' SORT. RECTA</t>
  </si>
  <si>
    <t>SIFÓ DE GOMA DE 35MM OBERT</t>
  </si>
  <si>
    <t>SIFÓ DE GOMA DE 40 MM TANCAT</t>
  </si>
  <si>
    <t>SIFÓ TIPUS AMPOLLA DE PLÀSTIC D'1 1/4'</t>
  </si>
  <si>
    <t>SIFÓ TIPUS AMPOLLA DE PLÀSTIC DE 1 1/2' SORT. RECTA</t>
  </si>
  <si>
    <t>CARGOL ALLEN PAVONAT DIN 912 M6X20MM</t>
  </si>
  <si>
    <t>VALV. BOLA PN-16 ROSCADA, FE-DURCROM DIÀMETRE 1 1/4'</t>
  </si>
  <si>
    <t>VALV. BOLA PN-16 ROSCADA, FE-DURCROM DIÀMETRE 1'</t>
  </si>
  <si>
    <t>VALV. BOLA PN-16 ROSCADA, FE-DURCROM DIÀMETRE 1/2'</t>
  </si>
  <si>
    <t>VALV. BOLA PN-16 ROSCADA, FE-DURCROM DIÀMETRE 2'</t>
  </si>
  <si>
    <t>VALV. BOLA PN-16 ROSCADA, FE-DURCROM DIÀMETRE 3/4'</t>
  </si>
  <si>
    <t>INTERCAMBIADOR D'AIGUA</t>
  </si>
  <si>
    <t>PISTÓ HIDRÀULIC PER A LLIT SCANDINAVIAN REF: 812305</t>
  </si>
  <si>
    <t>POLSADOR GROHEDAL REF. 37547</t>
  </si>
  <si>
    <t>RECANVI PER A INSTAL.LACIÓ GAS NATURAL</t>
  </si>
  <si>
    <t>REDUCCIÓ PER A TUB DE PVC 110-90MM.F-F.</t>
  </si>
  <si>
    <t>SIFÓ AMPOLLA DE PLÀSTIC AMB VÀLVULA DE 1 1/2'.</t>
  </si>
  <si>
    <t>FILTRE ABSOLUT HEPA/ULPA EFICÀCIA MÍNIMA 99,995% UNE 100713 I EN1822-6 I LIMITADA PÈRDUA DE CÀRREGA VÀRIES MIDES</t>
  </si>
  <si>
    <t>FILTRE AMB MARC DE CARTRÓ EFICÀCIA MÍNIMA 80% UNE 100713 I EN779-5 I LIMITADA PÈRDUA DE CÀRREGA VÀRIES MIDES</t>
  </si>
  <si>
    <t>DISOLVENT PER A PINTURES ACRÍLIQUES</t>
  </si>
  <si>
    <t>PINTURA PLATA GALVANITZADA PER A PROTECCIÓ PECES METÀL.LIQUES EN SPRAY 400 ML</t>
  </si>
  <si>
    <t>E71015100</t>
  </si>
  <si>
    <t>Tubs d'acer</t>
  </si>
  <si>
    <t>TUB D'ACER ANSI B-36-10 SENSE SOLDADURA SCH-40 3/8'</t>
  </si>
  <si>
    <t>INTERRUPTOR AUTOMÀTIC MAGNETOTÉRMIC SCHNEIDER IC60N-2P-10A-CORBA C-A9F79210</t>
  </si>
  <si>
    <t>INTERRUPTOR AUTOMÀTIC MAGNETOTÉRMIC SCHNEIDER IC60N-2P-16A-CORBA C-A9F79216</t>
  </si>
  <si>
    <t>INTERRUPTOR AUTOMÀTIC MAGNETOTÉRMIC SCHNEIDER IC60N-2P-25A-CORBA C-A9F79225</t>
  </si>
  <si>
    <t>INTERRUPTOR AUTOMÀTIC MAGNETOTÉRMIC SCHNEIDER IC60N-2P-63A-CORBA C-A9F79263</t>
  </si>
  <si>
    <t>SENYAL D'IDENTIFICACIÓ DE CANONADES, UNE 1063</t>
  </si>
  <si>
    <t>SENYAL VIAL, EN XAPA GALVANITZADA EN REFLECTANT O EN NORMAL</t>
  </si>
  <si>
    <t>SUPORT PER A LA INFORMACIÓ, MODULABLE, ALÇADA M1 (25 MM), SERIGRAFIAT 1 BANDA (PARET), DE 1625 MM</t>
  </si>
  <si>
    <t>CAIXA DE D'ENCASTAR PER MECANISMES ELÈCTRICS D'INSTAL.LACIÓ DE 2 MÒDULS</t>
  </si>
  <si>
    <t>SUPORT PER CAIXA DE SUPERFÍCIE PER MECANISMES ELÈCTRICS D'INSTAL.LACIÓ DE 2 MÒDULS</t>
  </si>
  <si>
    <t>INTÈRFON COMMAX TP-90 RN CODE:31000910 GOLMAR</t>
  </si>
  <si>
    <t>CLAVILLA SCHUKO AMB CABLE DE 3M PER A CONNEXIÓ A MONITOR</t>
  </si>
  <si>
    <t>CABLE TELEFONIC EN ESPIRAL RJ9 MASCLE/MASCLE NEGRE 260MM</t>
  </si>
  <si>
    <t>CABLE EXTENSOR TELEFONIC LLIS RJ9 MASCLE/MASCLE NEGRE 260MM</t>
  </si>
  <si>
    <t>PULSADOR COMA REF: TH-1551 A</t>
  </si>
  <si>
    <t>ACKERMANN- POLSADOR REF. 74140 A1</t>
  </si>
  <si>
    <t>PULSADOR SIMON REF: 31651-30</t>
  </si>
  <si>
    <t>BLOC DE RELÉ ALTOM REF: C1-001</t>
  </si>
  <si>
    <t>FULL SERRA MÀQUINA VAIVÉ DE METALL STARRETT BU224 REF.68728</t>
  </si>
  <si>
    <t>CINTA GUIA POLIÈSTER 400M BOAYA REF: LA1146A</t>
  </si>
  <si>
    <t>CADENA DE FERRO ZINCAT AMB ESLABO DE 6MM</t>
  </si>
  <si>
    <t>CLAU VERGE  STS-X-6</t>
  </si>
  <si>
    <t>CORBA DE COURE 45º FIG.5040 FORMA B 18 MM</t>
  </si>
  <si>
    <t>CABLE ALLARGADOR PATCH-CORD 1,5MTS,RJ45/RJ45</t>
  </si>
  <si>
    <t>CARGOL AUTOPERFORANT DIN 7504-N DE 3,5X16</t>
  </si>
  <si>
    <t>DISOLVENT PER POLIURETÀ, POT 5 LITRES.</t>
  </si>
  <si>
    <t>DUPLICADOR VEU I DADES 2RJ45 MASCLE 8 VIES DH 39115/8</t>
  </si>
  <si>
    <t>ELÈCTRODES P/ACER INOX DIAM. 1,5MM</t>
  </si>
  <si>
    <t>ELÈCTRODES P/ACER INOX, DIAM. 1,6MM KD-18-8L</t>
  </si>
  <si>
    <t>ELÈCTRODES P/ACER INOX, DIAM. 2MM</t>
  </si>
  <si>
    <t>ELECTRODES RUTILO KD-46 DE 2,5X350MM OMNIA 46 LINCOLN (CAIXA 250U) ART.609060</t>
  </si>
  <si>
    <t>MASCLOT INOX DE 3/4'-D</t>
  </si>
  <si>
    <t>PLACA ROD.1 ELEMENT SIMON, REF:32910-31</t>
  </si>
  <si>
    <t>PLACA 2 ELEMENTS LEGRAND-MOSAIC 45 REF :78804</t>
  </si>
  <si>
    <t>PLACA 3 MODULS-6 ELEMENTS LEGRAND-MOSAIC 45 REF: 78806</t>
  </si>
  <si>
    <t>PLACA 4 ELEMENTS SIMON, REF:32640-31</t>
  </si>
  <si>
    <t>PLACA BLANCA LEGRAND-MOSAIC 45,2 MOD, REF:78802</t>
  </si>
  <si>
    <t>PLACA CEGA LEGRAND REF. 77070</t>
  </si>
  <si>
    <t>SUPORT BARRA CORTINA CROMAT Ø19MM AMIG MOD. 15 REF. 19456</t>
  </si>
  <si>
    <t>SUPORT CREMALLERA REF: CRE-0116, PECES LLIT</t>
  </si>
  <si>
    <t>SUPORT METÀL.LIC LEGRAND 4 MÒDULS RF 80252</t>
  </si>
  <si>
    <t>SUPORT FRONTAL BARRA CORTINA 12 MM REF: 1112001</t>
  </si>
  <si>
    <t>SUPORT METÀL·LIC LEGRAND MOSAIC 45 DE 6 MÒDULS, REF: 80253</t>
  </si>
  <si>
    <t>VÀLVULA D'ESFERA MINI M-F 3/4' HIDRÀU. REF: 35283 'BOSTON'</t>
  </si>
  <si>
    <t>VÀLVULA SENSE SOBREEIXIDOR PER LAVABO INOX D'1'1/4</t>
  </si>
  <si>
    <t>ESCAIRE DE REFORÇ FERRO ZINCAT 60X60 MM</t>
  </si>
  <si>
    <t>FILTRE DE CARBÓ ACTIU</t>
  </si>
  <si>
    <t>FILTRE DE FIBRA ELECTROESTÀTICA PER PURIFICACIÓ D'AIRE</t>
  </si>
  <si>
    <t>FILTRE MANTA EN ROTLLE EFICÀCIA GRAVIMÈTRICA MÍNIMA 90% G4 CLASSE FOC F1 UNE 100713 I EN779-5 I LIMITADA PÈRDUA DE CÀRREGA DIMENSIONS A DEFINIR</t>
  </si>
  <si>
    <t>INTERRUPTOR AUTOMÀTIC MAGNETOTÉRMIC SCHNEIDER IC60N-4P-16A-CORBA C-A9F79416</t>
  </si>
  <si>
    <t>INTERRUPTOR AUTOMÀTIC MAGNETOTÉRMIC SCHNEIDER IC60N-4P-20A-CORBA C-A9F79420</t>
  </si>
  <si>
    <t>INTERRUPTOR AUTOMÀTIC MAGNETOTÉRMIC SCHNEIDER IC60N-4P-25A-CORBA C-A9F79425</t>
  </si>
  <si>
    <t>INTERRUPTOR AUTOMÀTIC MAGNETOTÉRMIC SCHNEIDER IC60N-4P-32A-CORBA C-A9F79432</t>
  </si>
  <si>
    <t>INTERRUPTOR AUTOMÀTIC MAGNETOTÉRMIC SCHNEIDER IC60N-4P-40A-CORBA C-A9F79440</t>
  </si>
  <si>
    <t>INTERRUPTOR AUTOMÀTIC MAGNETOTÉRMIC SCHNEIDER IC60N-4P-63A-CORBA C-A9F79463</t>
  </si>
  <si>
    <t>SUPORT PER CAIXA DE SUPERFÍCIE PER MECANISMES ELÈCTRICS D'INSTAL.LACIÓ DE 4 MÒDULS</t>
  </si>
  <si>
    <t>MARC PER CAIXA DE SUPERFÍCIE PER MECANISMES ELÈCTRICS D'INSTAL.LACIÓ D'1 MÒDUL</t>
  </si>
  <si>
    <t>MARC PER CAIXA DE SUPERFÍCIE PER MECANISMES ELÈCTRICS D'INSTAL.LACIÓ DE 2 MÒDULS</t>
  </si>
  <si>
    <t>MARC PER CAIXA DE SUPERFÍCIE PER MECANISMES ELÈCTRICS D'INSTAL.LACIÓ DE 4 MÒDULS</t>
  </si>
  <si>
    <t>MARC PER CAIXA DE SUPERFÍCIE PER MECANISMES ELÈCTRICS D'INSTAL.LACIÓ DE 6 MÒDULS</t>
  </si>
  <si>
    <t>ENDOLL TIPUS SCHUKO DE 16A, II + TT, PER MUNTAR A CAIXA UNIVERSAL PER ENCASTAR</t>
  </si>
  <si>
    <t>ANGLE INT.CANAL DISTRIB 50X100MM BLANC UNEX 93321-2</t>
  </si>
  <si>
    <t>ANLGLE EXT.CANAL DISTRIB 50X100MM BLANC UNEX 93271-2</t>
  </si>
  <si>
    <t>CONTACTOR SCHNEIDER 20A ICT SCHNEIDER REF. A9C22722</t>
  </si>
  <si>
    <t>MARC DE 4 ELEMENTS SIMON REF: 31641-30</t>
  </si>
  <si>
    <t>BASE ENDOLL CIRCUITS ESPECIALS SIMON REF: 31432-67</t>
  </si>
  <si>
    <t>LÀMPADA AMB SUPORT PER A TAULA FARO MODEL OFFICE REF: 50020</t>
  </si>
  <si>
    <t>TAPA I SEIENT ROCA MODEL REF: A801B6600B</t>
  </si>
  <si>
    <t>ELECTRODES ACER INOX 1,5X250MM LIMAROSTA 304L LINCOLN (CAIXA 140U) ART.529159</t>
  </si>
  <si>
    <t>ELECTRODES ACER INOX DE 2X300MM LIMAROSTA 304L LINCOLN (CAIXA 200U)  ART.557312</t>
  </si>
  <si>
    <t>ELECTRODES ACER INOX  DE 2'5X350MM LIMAROSTA 316L LINCOLN (CAIXA 125U ) ART.557442</t>
  </si>
  <si>
    <t>ELECTRODES ACER INOX  DE 3'25X350MM LIMAROSTA 316L LINCOLN (CAIXA 135U) ART.557466</t>
  </si>
  <si>
    <t>FULL SERRA ACER INOX 300X1,06MM IZAR HSS 1999 ART. 25387</t>
  </si>
  <si>
    <t>PAPER DE VIDRE DEL NÚMERO 00</t>
  </si>
  <si>
    <t>PAPER DE VIDRE DEL NÚMERO 1</t>
  </si>
  <si>
    <t>E71010205</t>
  </si>
  <si>
    <t>Claus verges i claus de gorges</t>
  </si>
  <si>
    <t>CLAU VERGE  REF. 4D</t>
  </si>
  <si>
    <t>CLAU VERGE JMA U-5D</t>
  </si>
  <si>
    <t>CORBA DE COURE 45º FIG.5041 FORMA A 18 MM</t>
  </si>
  <si>
    <t>CORBA DE COURE 45º FIG.5041 FORMA A 22 MM</t>
  </si>
  <si>
    <t>CORBA DE COURE 90º FIG.5001A FORMA B DE 15 MM</t>
  </si>
  <si>
    <t>CORBA DE COURE 90º FIG.5001A FORMA B DE 18 MM</t>
  </si>
  <si>
    <t>ELECTRODES RUTILO KD-46 DE 2,0X300MM OMNIA 46 LINCOLN (CAIXA 370U) ART.609059</t>
  </si>
  <si>
    <t>ELÈCTRODES RUTILO KD-46 DE 3.2X350MM OMNIA 46 LINCOLN (CAIXA 175U) ART.609061</t>
  </si>
  <si>
    <t>EMPELT CLIP DE PVC RIUVERT DE 125 A 40 REF: 41515</t>
  </si>
  <si>
    <t>EMPELT PVC A TUB 110 A 50MM PN 10</t>
  </si>
  <si>
    <t>EMPELT PVC A TUB 110 A 40 MM PN 10</t>
  </si>
  <si>
    <t>ENCEBADOR DE 4 A 22W</t>
  </si>
  <si>
    <t>ENCEBADOR OSRAM ST111 LONGLIFE 4-65W</t>
  </si>
  <si>
    <t>LLUMINÀRIA ELECTRÒNICA 1X18W-220V DE SUPERFÍCIE IP20.</t>
  </si>
  <si>
    <t>LLUMINÀRIA ELECTRÒNICA 1X36W-220V DE SUPERFÍCIE IP20.</t>
  </si>
  <si>
    <t>MAGNETOTÈRMIC II,16A,COR.C,IC60N,UNE20.317 SCHNEIDER A9F79216</t>
  </si>
  <si>
    <t>MAGNETOTÈRMIC II,20A,COR.C,IC60N,UNE20.317, SCHNEIDER A9F79220</t>
  </si>
  <si>
    <t>MAGNETOTÈRMIC II,25A,COR.C,IC60N,UNE20.317</t>
  </si>
  <si>
    <t>MASCLOT REDUÏT DE 1' A 3/4' D'ACER INOX</t>
  </si>
  <si>
    <t>ACKERMANN- MECANISME TRUCADA TIRADOR WC REF. 88880A3</t>
  </si>
  <si>
    <t>MIRALL DE BANY DE 450X600 MM AMB MARC.</t>
  </si>
  <si>
    <t>MOLLA RECANVI TANCAPORTES HIDRÀULIC TELESCO REF: 22</t>
  </si>
  <si>
    <t>PLACA CEGA SIMON REF:32800-35</t>
  </si>
  <si>
    <t>PLACA DE 10 MÒDULS UNEX MOSAIC45 REF:73669-42</t>
  </si>
  <si>
    <t>PLACA DE 6 MÒDULS UNEX MOSAIC45 REF:73658-2</t>
  </si>
  <si>
    <t>UNEX PLACA DE SENYALITZACIÓ REF:2152 (25X60MM)</t>
  </si>
  <si>
    <t>ACKERMANN- BASE PER A CLAVILLA DE DESCONNEXIÓ RÀPIDA REF. 88880D3.</t>
  </si>
  <si>
    <t>SUPORT RODA AFO SÈRIE 12 PONT 12/125</t>
  </si>
  <si>
    <t>TOPALL PER A PORTA</t>
  </si>
  <si>
    <t>TAC PER A PLACA DE GUIX HILTI HLD2</t>
  </si>
  <si>
    <t>TANCAPORTES HIDRÀULIC AMB RETENIDOR MIDES: A:36,B:147,C:25,D:36,E:64MM NORMA EN-1154</t>
  </si>
  <si>
    <t>TANCAPORTA HIDRÀULIC AMB RETENIDOR DORMA TS-68 O EQUIVALENT, NORMA EN-1154.</t>
  </si>
  <si>
    <t>TANCAPORTA HIDRÀULIC AMB RETENIDOR DORMA TS-71 O EQUIVALENT, NORMA EN-1154.</t>
  </si>
  <si>
    <t>ESCAIRE ABATIBLE DE FERCROM DE 40X40CM</t>
  </si>
  <si>
    <t>REBLONS TUBULARS D'ALUMINI DE 5X10 MM UMZA MGSI</t>
  </si>
  <si>
    <t>TAC DE PRESSIÓ UNEX REF:1251 PER BRIDA DE 8MM</t>
  </si>
  <si>
    <t>TAC FICHER FU 6X35</t>
  </si>
  <si>
    <t>PANY ANTIPÀNIC CISA 1261.01 ESQUERRA</t>
  </si>
  <si>
    <t>SPRAY CONTACTES ELECTRÒNICS</t>
  </si>
  <si>
    <t>SPRAY NETEJAR QUADRES ELÈCTRICS</t>
  </si>
  <si>
    <t>DISC DE POLIR</t>
  </si>
  <si>
    <t>DISC DE TALL PER INOXIDABLE 115X1,0X22,2</t>
  </si>
  <si>
    <t>TUB PER A DESGUÀS FLEXIBLE DE 40MM</t>
  </si>
  <si>
    <t>VÀLVULA DE SURADOR VERNACARE REF: 9757033</t>
  </si>
  <si>
    <t>FILTRE TIPUS Y PER A VAPOR DE 4' AMB PLETINA</t>
  </si>
  <si>
    <t>LÀMINA SOLAR VÀRIES MIDES</t>
  </si>
  <si>
    <t>ENDOLL TIPUS SCHUKO DE 16A, II + TT, AMB MUNTATGE DOBLE I LLUM DE PRESÈNCIA DE CORRENT, PER CIRCUITS DE VEU I DADES, MUNTATGE A CAIXA CIMABOX</t>
  </si>
  <si>
    <t>ENDOLL TIPUS FRANCÈS DE 16A, II + TT, UNE 20315-94, COLOR VERMELL, AMB MUNTATGE DOBLE I LLUM DE PRESÈNCIA DE CORRENT, PER CIRCUITS AMB CORRENT DE SAI, MUNTATGE A CAIXA CIMABOX</t>
  </si>
  <si>
    <t>COMMUTADOR D'ENLLUMENAT D'UN POL, 10A, PER MUNTAR A CAIXA PER ENCASTAR APARELLATGE UNIVERSAL</t>
  </si>
  <si>
    <t>POLSADOR 10A, 230V</t>
  </si>
  <si>
    <t>TELERRUPTOR UNIPOLAR, 10A, 250V</t>
  </si>
  <si>
    <t>REGULADOR LLUM LEGRAND-MOSAIC 45 RF 78402</t>
  </si>
  <si>
    <t>DETECTOR DE MOVIMENT</t>
  </si>
  <si>
    <t>TERMOSTAT ELECTRÒNIC</t>
  </si>
  <si>
    <t>MONOMANDO BANY/DUTXA GROHE 33390002</t>
  </si>
  <si>
    <t>GRIFOT TERMÒSTAT MEDICAL DE 1/2'  GROHE REF: 34020001</t>
  </si>
  <si>
    <t>BIDET ROCA MODEL VICTÒRIA REF: 355394</t>
  </si>
  <si>
    <t>TROCA DE CÀNEM</t>
  </si>
  <si>
    <t>PASTA DECAPANT PER A SOLDADURA D'ESTANY FERDEX F-2</t>
  </si>
  <si>
    <t>COLA PVC DE 125ML (B*)BAIXA PER DUPLICITAT,VEURE CODI 71004428</t>
  </si>
  <si>
    <t>COLZE DE LLAUTÓ FIG. 92 M-F  1/2'</t>
  </si>
  <si>
    <t>MÀNEGA TRANSPARENT REFORÇADA 12/18MM</t>
  </si>
  <si>
    <t>MÀNEGA TRANSPARENT REFORÇADA 15/21MM</t>
  </si>
  <si>
    <t>TELA ESMERILAR NUM.3, CAIXA 50 UT.</t>
  </si>
  <si>
    <t>REBLONS TUBULARS D'ALUMINI DE 5X10 MM DIN-7337</t>
  </si>
  <si>
    <t>CLAUER ANELLES DE 30 M/M DIÀMETRE</t>
  </si>
  <si>
    <t>CLAU VERGE  PER A PANY MCM-1</t>
  </si>
  <si>
    <t>PLACA LEGRAND 8 ELEMENTS   REF: 78818</t>
  </si>
  <si>
    <t>CLAU VERGE  REF. CVL-5D</t>
  </si>
  <si>
    <t>CLAU VERGE  REF: AB-5-D</t>
  </si>
  <si>
    <t>PLANXA DE FERRO GALVANITZAT, DIF.MIDES</t>
  </si>
  <si>
    <t>CORBA DE COURE 90º FIG.5002A FORMA A DE 15 MM</t>
  </si>
  <si>
    <t>CORBA DE COURE 90º FIG.5002A FORMA A DE 18 MM</t>
  </si>
  <si>
    <t>MAGNETOTÈRMIC II,40A,COR.C,IC60N,UNE20.317</t>
  </si>
  <si>
    <t>MAGNETOTÈRMIC IV,25A,COR.C,IC60N, UNE20.317</t>
  </si>
  <si>
    <t>MOSÀIC PLACA 80X80 (2 MÒD.)LEGRAND REF. 750.32</t>
  </si>
  <si>
    <t>MULETILLA NEGRA OCARIZ REF:80/654TO</t>
  </si>
  <si>
    <t>OLI LUBRICANT EN ESPRAI 330ML.</t>
  </si>
  <si>
    <t>E71600015</t>
  </si>
  <si>
    <t>Panells de connexió</t>
  </si>
  <si>
    <t>PANEL MOD.24 PORTS, CAT 5 RJ-45, BRAND-REX</t>
  </si>
  <si>
    <t>PLAT DE DUTXA DE 70X70CM AMB VÀLVULA DE DESGUÀS</t>
  </si>
  <si>
    <t>POLSADOR BJC PERA, REF: 318 BLANC</t>
  </si>
  <si>
    <t>POLSADOR LEGRAND AMB PILOT 1 MÒDUL REF. 77030</t>
  </si>
  <si>
    <t>POLSADOR LEGRAND AMB PILOT 2 MÒDULS REF 77040</t>
  </si>
  <si>
    <t>POLSADOR SIMON EMPOTRAR C/BEIX REF:31659-31</t>
  </si>
  <si>
    <t>POLSADOR SIMON REF.31659-60</t>
  </si>
  <si>
    <t>POM ESFÈRIC DE CALAIX</t>
  </si>
  <si>
    <t>POM TESA 2500/70 CLAU-PESTELL CROMAT</t>
  </si>
  <si>
    <t>TESA POM 2501/70 CLAU-LLIURE. CROMAT</t>
  </si>
  <si>
    <t>POM TESA 2501/70 CLAU-LLIURE. LLAUTONAT</t>
  </si>
  <si>
    <t>TAP FEMELLA COURE FIGURA 61 DE MIDES 15 MM</t>
  </si>
  <si>
    <t>TAP FEMELLA COURE FIGURA 61 DE MIDES 22 MM</t>
  </si>
  <si>
    <t>BOMBETA OSRAM FCR64625HLX 100W12V GY6.35</t>
  </si>
  <si>
    <t>DISC DE TALL D'1MM PER A INOX AMOLADORA DE 180MM</t>
  </si>
  <si>
    <t>DISC DESBARBAR PER RADIAL DE 125X6X22,23 MM</t>
  </si>
  <si>
    <t>DISC DIAMANT</t>
  </si>
  <si>
    <t>DISC PER SERRA DE TREPAR</t>
  </si>
  <si>
    <t>PAPER DE VIDRE, NUM: 0</t>
  </si>
  <si>
    <t>TELA ESMERIL NÚM.1</t>
  </si>
  <si>
    <t>PINTURA PLÀSTICA MATE INTERIOR</t>
  </si>
  <si>
    <t>ESMALT SINTÈT SETINAT 750ML TITANLAK 1400  BLANC</t>
  </si>
  <si>
    <t>TAULER TABLEX BLANC 244X122X0,4 CM</t>
  </si>
  <si>
    <t>PLANXA DE METACRILAT TRANSPARENT, DIFERENTS MIDES</t>
  </si>
  <si>
    <t>TAULER OKUMEN DE 244X122X15 MM</t>
  </si>
  <si>
    <t>PREFILTRE GRAVIMÈTRIC DESETJABLE D'EFICÀCIA MÍNIMA 90% UNE 100713 I EN779-5 I LIMITADA PÈRDUA DE CÀRREGA VÀRIES MIDES</t>
  </si>
  <si>
    <t>TRANSDUCTOR CAPACITIU D'HUMITAT TIPUS PHILIPS H-1</t>
  </si>
  <si>
    <t>TERMÒMETRE MÀXIMA MÍNIMA PER PENJAR A PARET</t>
  </si>
  <si>
    <t>E71045140</t>
  </si>
  <si>
    <t>Manòmetres climatització</t>
  </si>
  <si>
    <t>MANÒMETRE INDICADOR DE TENSIOMETRE ESCALA DE 0 A 300MM</t>
  </si>
  <si>
    <t>MOTOR FAN COIL</t>
  </si>
  <si>
    <t>PURIFICADOR D'AIRE</t>
  </si>
  <si>
    <t>RADIADOR D'OLI DE 2500W</t>
  </si>
  <si>
    <t>TAP D'ACABAT DELS FORATS DE FIXACIÓ</t>
  </si>
  <si>
    <t>CONNECTOR MASCLE RJ-45, 8 FILS, CAIXA 100UT</t>
  </si>
  <si>
    <t>PILOT PLA VERMELL</t>
  </si>
  <si>
    <t>PILOT PLA VERD</t>
  </si>
  <si>
    <t>SAI MONOFÀSIC DE 10 A 20 KVA</t>
  </si>
  <si>
    <t>ENTRONCAMENT DE LLAUTÓ 1/2'-H 15-H FIG. 4270</t>
  </si>
  <si>
    <t>ENTRONCAMENT DE LLAUTÓ 1/2'-M 15-H FIG. 4243</t>
  </si>
  <si>
    <t>ENTRONCAMENT DE LLAUTÓ 3/4'-M 22-H FIG. 4243</t>
  </si>
  <si>
    <t>ENTRONCAMENT DE LLAUTÓ 1'-M 22-H FIG. 4243</t>
  </si>
  <si>
    <t>ENTRONCAMENT DE LLAUTÓ 3/4'-M 28-H FIG. 4243</t>
  </si>
  <si>
    <t>ENTRONCAMENT DE LLAUTÓ 1'-M 28-H FIG. 4243</t>
  </si>
  <si>
    <t>RODA AFO S/2/100 CB G.G</t>
  </si>
  <si>
    <t>RODA AFO S/445/50 M8X15</t>
  </si>
  <si>
    <t>RODA AFO S/2/60 C.B.O</t>
  </si>
  <si>
    <t>RODA AFO S/401/80</t>
  </si>
  <si>
    <t>TAC DE PLÀSTIC PER A TUB DE 25X25MM INTERIOR</t>
  </si>
  <si>
    <t>TAC DE PLÀSTIC PER A TUB DE 30X30MM INTERIOR</t>
  </si>
  <si>
    <t>TAC DE PLÀSTIC PER A TUB DE 40X40MM INTERIOR</t>
  </si>
  <si>
    <t>CARGOL C/CILINDRIC INOX.A2M4X10MMDIN7985 H PHILLIPS</t>
  </si>
  <si>
    <t>CARGOL C/CILINDRIC INOX.A2M4X15MMDIN7985 H PHILLIPS</t>
  </si>
  <si>
    <t>CARGOL C/CILINDRIC INOX.A2M5X10MMDIN7985 H PHILLIPS</t>
  </si>
  <si>
    <t>CLAU VERGE  REF: EZ-1I</t>
  </si>
  <si>
    <t>CLAU VERGE JIS-1D</t>
  </si>
  <si>
    <t>SIMON-BASE ENCHUFE BLANC 16A 250V REF.27432-65</t>
  </si>
  <si>
    <t>SIMON-MARC PER 1 ELEMENT BLANC AMB BASTIDOR REF.2700610-030</t>
  </si>
  <si>
    <t>BRIDA POLIAMIDA PER US EXTERIOR NEGRA 3,6X279 PA 6.6 INTEMP. UNEX 2237-0</t>
  </si>
  <si>
    <t>ESTANY PLATA (ARGENT) EN RODET.</t>
  </si>
  <si>
    <t>MANEGUET DE COURE FIGURA 5270 DE MIDES 12 MM</t>
  </si>
  <si>
    <t>MANEGUET DE COURE FIG.5270 DE MIDES 18 MM</t>
  </si>
  <si>
    <t>PANTALLA DE SUPERFÍCIE FLUORESCENT AMB REIXETA DIFUSORA DE 4X18W</t>
  </si>
  <si>
    <t>PANY AGA MODEL 362/ARMARI  DE 20MM</t>
  </si>
  <si>
    <t>PANY DE GUIXETA KEYA REF.: 201400/AJ</t>
  </si>
  <si>
    <t>PANY AGA REF. 361 DE 20MM</t>
  </si>
  <si>
    <t>PANY AMB BOMBÍ PER A LINCE REF: 5830-40 FRONT 195</t>
  </si>
  <si>
    <t>POM TESA 2503/70 BANY CROMAT</t>
  </si>
  <si>
    <t>PORTAFLUORESCENT BJB SÈRIE G 13 CODI: 26.307.1023.50</t>
  </si>
  <si>
    <t>TAP LLAUTÓ FEMELLA FIG.300 DE MIDES 1'</t>
  </si>
  <si>
    <t>TAP LLAUTÓ FEMELLA FIG.300 DE MIDES 1/2'</t>
  </si>
  <si>
    <t>TAP LLAUTÓ FEMELLA FIG.300 DE MIDES 3/4'</t>
  </si>
  <si>
    <t>TAP LLAUTÓ MASCLE FIG.290 DE MIDES 1 1/2'</t>
  </si>
  <si>
    <t>TAP LLAUTÓ MASCLE FIG.290 DE MIDES 1 1/4'</t>
  </si>
  <si>
    <t>E71010403</t>
  </si>
  <si>
    <t>Imprimacions</t>
  </si>
  <si>
    <t>IMPRIMACIO ANTIOXIDANT, COLOR A DETERMINAR</t>
  </si>
  <si>
    <t>SELLADORA TITAN TIXOTRÓPICA PARA SUPERFICIES POROSAS 750ML</t>
  </si>
  <si>
    <t>E71010404</t>
  </si>
  <si>
    <t>Massiles</t>
  </si>
  <si>
    <t>MASSILLA DE DOS COMPONENTS COLOR GRIS</t>
  </si>
  <si>
    <t>BEISSER STANDARD 1KG</t>
  </si>
  <si>
    <t>DESINCRUSTANT PER CALS I SALS</t>
  </si>
  <si>
    <t>DISOLVENT UNIVERSAL 1L PROCOLOR DISOLVENTE SINTÉTICOS Y GRASOS  CÓDIGO : 160.0920</t>
  </si>
  <si>
    <t>ESMALT METÀL.LIC ANTICORROSSIÓ, 750 ML, COLOR ACABAT A DETERMINAR</t>
  </si>
  <si>
    <t>PINTURA ANTICALÒRICA COLOR NEGRE (POT D'1 KG)</t>
  </si>
  <si>
    <t>PANY AMB CLAU OJMAR REF. 954 DE 19MM.</t>
  </si>
  <si>
    <t>SURO DE 5MM DE GRUIX EN ROTLLE DE 10MX1M</t>
  </si>
  <si>
    <t>MARC PER A MECANISMES UNEX</t>
  </si>
  <si>
    <t>RECANVI PER REPARACIÓ EQUIPS CLIMATITZACIÓ</t>
  </si>
  <si>
    <t>TREN VENTILACIÓ FANCOIL</t>
  </si>
  <si>
    <t>VENTILADOR</t>
  </si>
  <si>
    <t>TENALLA BEC DE LLORO 300MM.</t>
  </si>
  <si>
    <t>MARTELL BOCA NILÓ</t>
  </si>
  <si>
    <t>MARTELL DE BOLA</t>
  </si>
  <si>
    <t>MARTELL DE GOMA</t>
  </si>
  <si>
    <t>ARMARI PER A CLAUS, VÀRIES MIDES I QUANTITATS DE CLAUS</t>
  </si>
  <si>
    <t>BANC DE TREBALL EN XAPA, VÀRIES MIDES</t>
  </si>
  <si>
    <t>CAIXONS PER BANC DE TREBALL EN XAPA, VÀRIES MIDES</t>
  </si>
  <si>
    <t>ARMARI AMB PLAFÓ PER EINES EN XAPA, VÀRIES MIDES</t>
  </si>
  <si>
    <t>CARRO DE TALLER AMB SAFATES I RODES,  EN XAPA</t>
  </si>
  <si>
    <t>ARMARIS AMB PORTES EN XAPA, VÀRIES MIDES</t>
  </si>
  <si>
    <t>ARMARIS AMB PORTES I CALAIXOS EN XAPA, VÀRIES MIDES</t>
  </si>
  <si>
    <t>ACCESSORIS PER A CLASSIFICACIÓ DE CALAIXOS</t>
  </si>
  <si>
    <t>SAI TRIFÀSIC DE 10 A 60 KVA</t>
  </si>
  <si>
    <t>SAFATA PLÀSTICA PVC RÍGID M1 LLISA AMB COBERTA O SENSE, DIN 8061</t>
  </si>
  <si>
    <t>CANAL UNIVERSAL DE PVC PER A MECANISMES ELÈCTRICS, D'1 COMPARTIMENT, SEGONS REBT I UN 50085-1, REACCIÓ AL FOC M1</t>
  </si>
  <si>
    <t>ENTRONCAMENT DE LLAUTÓ 1 1/2'-M 42-H FIG. 4243</t>
  </si>
  <si>
    <t>ENTRONCAMENT DE LLAUTÓ 3/4'-H 22-H FIG. 4270</t>
  </si>
  <si>
    <t>ESTERINA PER A SOLDAR EN PLACA</t>
  </si>
  <si>
    <t>BARRA D'ESTANY 33% Ø6MM</t>
  </si>
  <si>
    <t>FLEXO DE 1/2' F-F DE 400MM</t>
  </si>
  <si>
    <t>FLEXO DE 3/8' M-F DE 400MM</t>
  </si>
  <si>
    <t>FLEXO DE 3/8'A 1/2' M-F DE 400MM</t>
  </si>
  <si>
    <t>FLEXO DUTXA FLEXIBLE LLAUTÓ DE 1750MM</t>
  </si>
  <si>
    <t>FLUXOR GROHE RONDO SASO 1477  REF. 37139000</t>
  </si>
  <si>
    <t>AIXETA MONOC.BIDET EUROSMART GROHE  32927003</t>
  </si>
  <si>
    <t>CARGOL C/CILINDRIC INOX.A2M5X20MMDIN7985 H PHILLIPS</t>
  </si>
  <si>
    <t>CARGOL CAP HEXAGONAL D'ACER INOX A2 M5X30MM DIN933</t>
  </si>
  <si>
    <t>CARGOL CAP HEXAGONAL D'ACER INOX A2 M6X40MM DIN933</t>
  </si>
  <si>
    <t>CARGOL CAP HEXAGONAL D'ACER INOX A2 M6X50MM DIN933</t>
  </si>
  <si>
    <t>CARGOL CAP HEXAGONAL D'ACER INOX A2 M8X30MM DIN933</t>
  </si>
  <si>
    <t>CARGOL CAP HEXAGONAL D'ACER INOX A2 M8X40MM DIN933</t>
  </si>
  <si>
    <t>CARGOL CAP HEXAGONAL D'ACER INOX A2 M8X50MM DIN933</t>
  </si>
  <si>
    <t>ABRAÇADORA SENSE FI INOXIDABLE CARGOL 10A 17MM DIN3017</t>
  </si>
  <si>
    <t>CLAU VERGE TESA TE-5</t>
  </si>
  <si>
    <t>CLAU VERGE  TIPUS CVL 5D.</t>
  </si>
  <si>
    <t>EXTRACTOR DE BANY SP REF:EDM 80T</t>
  </si>
  <si>
    <t>MANEGUET DE PVC CORREDIS TUB 125MM</t>
  </si>
  <si>
    <t>MANEGUET DE PVC CORRERIS TUB 110MM</t>
  </si>
  <si>
    <t>MANEGUET DE PVC TUB 110-110MM F-F</t>
  </si>
  <si>
    <t>MANEGUET DE PVC TUB 40-40MM F-F</t>
  </si>
  <si>
    <t>MANEGUET DE PVC TUB DE 32 MM, A PRESSIÓ</t>
  </si>
  <si>
    <t>PANY AMB BOMBÍ RODÓ AZBE REF: 45/40</t>
  </si>
  <si>
    <t>PANY AMB CLAU PER A GUIXETA KEYA 200024</t>
  </si>
  <si>
    <t>PANY ARMARI DESPATX GALOBEN REF:OJMAR-C901.009NM</t>
  </si>
  <si>
    <t>PANY DE CALAIX AGA REF:161/25</t>
  </si>
  <si>
    <t>PANY DE CALAIX AGA REF:162/20</t>
  </si>
  <si>
    <t>PANY ELÈCTRIC JIS 1710-901X</t>
  </si>
  <si>
    <t>PORTAFLUORESCENT REF: 345-MAU</t>
  </si>
  <si>
    <t>SIMON PORTAFLUORESCENT REF:55509-31</t>
  </si>
  <si>
    <t>E71030999</t>
  </si>
  <si>
    <t>Altre material d'iluminació</t>
  </si>
  <si>
    <t>PORTALLÀNTIA PER A BOMBETA HALÒGENA BIPIN</t>
  </si>
  <si>
    <t>PORTALLÀNTIA BAKELITA E27</t>
  </si>
  <si>
    <t>TAP LLAUTÓ MASCLE FIG.290 DE MIDES 1'</t>
  </si>
  <si>
    <t>TAP LLAUTÓ MASCLE FIG.290 DE MIDES 3/4'</t>
  </si>
  <si>
    <t>TAP LLAUTÓ MASCLE FIG.290 DE MIDES 3/8'</t>
  </si>
  <si>
    <t>TAP MASCLE FIG.290, ACER GALV., DE 1 1/2'</t>
  </si>
  <si>
    <t>TAP DE REGISTRE EN PVC DE 40MM</t>
  </si>
  <si>
    <t>TAPA DE REGISTRE EN PVC DE 50MM</t>
  </si>
  <si>
    <t>PINTURA CLOROCAUTXÚ AMB CLASSIFICACIÓ REACCIÓ AL FOC M1, COLOR A DETERMINAR</t>
  </si>
  <si>
    <t>PINTURA EPOXI DE DOS COMPONENTS PER A INTERIOR, COLOR A DETERMINAR</t>
  </si>
  <si>
    <t>PINTURA FOTOLUMINISCENT EN AEROSOL, COLOR A DETERMINAR</t>
  </si>
  <si>
    <t>PINTURA EXT. IMPERMEABILITZANT, POT 20L</t>
  </si>
  <si>
    <t>PINTURA PER ESTUCAR, COLOR A DETERMINAR</t>
  </si>
  <si>
    <t>PINTURA EN SPRAY 400 ML, COLOR A DETERMINAR</t>
  </si>
  <si>
    <t>PINTURA SINTÈTICA PER AL TERRA, COLOR A DETERMINAR</t>
  </si>
  <si>
    <t>POLIMER A BASE DE RESINES APLICAT AMB TELA DE REFORÇ PER AÏLLAMENT EXTERIOR</t>
  </si>
  <si>
    <t>TUB COARRUGAT M16 MM REFORÇAT, ROTLLE 100MT</t>
  </si>
  <si>
    <t>TUB COARRUGAT M32 MM REFORÇAT</t>
  </si>
  <si>
    <t>TUB FLEXIBLE TIPUS ELIPLAST PG16 MM</t>
  </si>
  <si>
    <t>FULLA DE SERRA DE 30 CM D'ACER RÀPID</t>
  </si>
  <si>
    <t>FULLA DE SERRA DOBLE DE 30 CM D'ACER CARBONO</t>
  </si>
  <si>
    <t>FULLA DE SERRA PER A FERRO</t>
  </si>
  <si>
    <t>GANIVETA DE RECANVI PELAMÀNEGUES</t>
  </si>
  <si>
    <t>RASQUETA DE VIDRES</t>
  </si>
  <si>
    <t>RODET LLANA PER PINTURA PLÀSTICA</t>
  </si>
  <si>
    <t>COS DE BASTIDA PER ANDAMI</t>
  </si>
  <si>
    <t>REACTÀNCIA ELECTRÒNICA PER 1 LÀMPADA T8/TC-L, 1X58W FORMAT ESTRET</t>
  </si>
  <si>
    <t>REACTÀNCIA ELECTRÒNICA PER A 2 LÀMPADES T8/TC-L, 2X58W FORMAT ESTRET</t>
  </si>
  <si>
    <t>MORTER ESPECIAL</t>
  </si>
  <si>
    <t>EQUIP D'EINES LLAUNER</t>
  </si>
  <si>
    <t>CORTINA DE LAMES, VÀRIES MIDES</t>
  </si>
  <si>
    <t>ACCESSORI PER A CORTINA ENROTLLABLE</t>
  </si>
  <si>
    <t>BARRA DE RECOLZAMENT D'ACER INOXIDABLE PER MINUSVALIA</t>
  </si>
  <si>
    <t>E71700020</t>
  </si>
  <si>
    <t>Manoreductors per aire, O2 ó N2</t>
  </si>
  <si>
    <t>PRESA ENCASTAR DIN 13260P.2 GAS AIRE COMPRIMIT</t>
  </si>
  <si>
    <t>ACCESSORIS PER A CANAL UNIVERSAL DE PVC PER A MECANISMES ELÈCTRICS</t>
  </si>
  <si>
    <t>ACCESSORIS DE PVC PER A CANAL PER A CONDUCCIONS DE CLIMATITZACIÓ</t>
  </si>
  <si>
    <t>QUADRE DE DISTRIBUCIÓ DE DOS COSSOS</t>
  </si>
  <si>
    <t>INTERRUPTOR AUTOMÀTIC UNIPOLAR</t>
  </si>
  <si>
    <t>APLIC DE PARET D'IL.LUMINACIÓ DIRECTA</t>
  </si>
  <si>
    <t>AIXETA DE PAS RECOLZADA JARDIN ARCO  1/2'-1/2'   FILTRE 15   REF. 00425</t>
  </si>
  <si>
    <t>AIXETA DE PAS RECOLZADA JARDIN ARCO  3/4'-3/4'   FILTRE 20   REF. 00427</t>
  </si>
  <si>
    <t>AIXETA MONOC.DUTXA  EURODISC  COSMOPOLITAN GROHE 33569002</t>
  </si>
  <si>
    <t>AIXETA MURAL  COSTA L GROHE 30098001</t>
  </si>
  <si>
    <t>CLAU D'ESCAIRE AMB FEMELLLA 1/2'-3/8' ARCO A-80 MAC</t>
  </si>
  <si>
    <t>MASCLE DE LLAUTÓ REDUIT FIG. 245 DE MIDES 3/4' A 1 1/4'</t>
  </si>
  <si>
    <t>MASCLE DE LLAUTÓ REDUIT FIG. 245 DE MIDES 1' A 2'</t>
  </si>
  <si>
    <t>MASCLE DE LLAUTÓ REDUIT FIG. 245 DE MIDES 1 1/2' A 2'</t>
  </si>
  <si>
    <t>MASCLE DE LLAUTÓ DE 1/2' A 3/4'</t>
  </si>
  <si>
    <t>ABRAÇADORA SENSE FI INOXIDABLE CARGOL 15A 25MM DIN3017</t>
  </si>
  <si>
    <t>ABRAÇADORA SENSE FI INOXIDABLE CARGOL 20A 32MM DIN3017</t>
  </si>
  <si>
    <t>TERMO ELÈCTRIC CAPACITAT 50 LITRES, POTÈNCIA 1600W I 230V.</t>
  </si>
  <si>
    <t>CARGOL CAP AVELLANAT D'ACER INOX A2 M6X10MM DIN965</t>
  </si>
  <si>
    <t>CARGOL CAP AVELLANAT D'ACER INOX A2 M6X20MM DIN965</t>
  </si>
  <si>
    <t>CARGOL CAP AVELLANAT D'ACER INOX A2 M6X30MM DIN965</t>
  </si>
  <si>
    <t>CARGOL CAP AVELLANAT D'ACER INOX A2 M6X40MM DIN965</t>
  </si>
  <si>
    <t>DUCHAFLEX 3732</t>
  </si>
  <si>
    <t>CLAU VERGE JMA OJ-19</t>
  </si>
  <si>
    <t>CLAU VERGE OJ-6L</t>
  </si>
  <si>
    <t>CLAU VERGE TE-1I</t>
  </si>
  <si>
    <t>FEMELLA REDUCCIÓ H-M, FIG.241, ACER GALV., DE 1 1/4 A 1 1/2</t>
  </si>
  <si>
    <t>FEMELLA REDUCCIÓ LLAUTÓ M-H 1/2"-3/8"</t>
  </si>
  <si>
    <t>PANY ORENGO REF. 111-S A:60MM L:94MM</t>
  </si>
  <si>
    <t>PRESSA/C. IND. CETAC 2P+TT 16A SCAME EUREKA REF:512.1653</t>
  </si>
  <si>
    <t>POLSADOR TEMPORITZAT SIMON REF.75325-39</t>
  </si>
  <si>
    <t>RACO MARSELLA LLAUTÓ  FIG.529  M-F  3/8' A 1/4"</t>
  </si>
  <si>
    <t>UNEX TAPA FINAL PER CANAL  A:10,B:22 REF: 78372</t>
  </si>
  <si>
    <t>UNEX TAPA FINAL DE 40X110MM REF: 73373-2</t>
  </si>
  <si>
    <t>TE DE COURE FIGURA 5130 DE MIDES 12-12-12 MM</t>
  </si>
  <si>
    <t>FIXADOR SEGELLADOR ANAERÒBIC PER ROSQUES METÀLIQUES EN TUBS 50ML APROX.</t>
  </si>
  <si>
    <t>PEGAMENT INSTANTANI EN POT DE 20GRS. APROX.LOCTITE</t>
  </si>
  <si>
    <t>ADHESIU SEGELLADOR CEYS REF: MS-TECH BLANC ENGANXAR+SEGELLAR O EQUIV.</t>
  </si>
  <si>
    <t>SOLDADURA REPARADORA EN FRED DE 2 COMPONENTS AMB RESISTÈNCIA SEGONS EN 1465 EN TUBS 15G APROX.</t>
  </si>
  <si>
    <t>PISTOLA D'AIGUA</t>
  </si>
  <si>
    <t>PRESA CONNEXIÓ RÀPIDA DE JARDÍ 16-22.MM</t>
  </si>
  <si>
    <t>BATERIA DE PLOM VERGE, PURESSA 99,99 %, I UN ELECTRÒLIT GELIFICAT, VOLTATGE 12V, CAPACITAT 100AH A 20H, MIDA: 307X169X211MM ( (LARG/AMPLE/ALT). LLIURE DE MANTENIMENT I D'ABASTIMENT D'AIGUA</t>
  </si>
  <si>
    <t>BATERIA DE PLOM ALTA DESCÀRREGA 12 VOLTS 2,3AH. MIDA:130X99X34MM</t>
  </si>
  <si>
    <t>DISC DE TALL PER ACER INOXIDABLE 125X1,5X22,2MM</t>
  </si>
  <si>
    <t>JOC DE CLAUS FIXES ACODADES D'ESTRELLA DE 8 PEÇES.</t>
  </si>
  <si>
    <t>JOC D'ESPATULES DE CARROCER</t>
  </si>
  <si>
    <t>MÀSCARA AMB 2 FILTRES PER PINTOR</t>
  </si>
  <si>
    <t>NIVELL DE 50 CM</t>
  </si>
  <si>
    <t>PEU DE REI DIGITAL AMB VISOR ÒPTIC</t>
  </si>
  <si>
    <t>PINÇA DE MASSA PER A SOLDADURA ELÈCTRICA</t>
  </si>
  <si>
    <t>PISTOLA PER APLICACIÓ ADHESIU I MASSILLA DE MONTATGE</t>
  </si>
  <si>
    <t>FILTRE D'AIRE</t>
  </si>
  <si>
    <t>PISTOLA D'APLICACIÓ PER A TACS QUÍMICS</t>
  </si>
  <si>
    <t>TELÈFON DIGITAL D'EMPRESA PER SOBRETAULA DE 4 FILS PER CONNEXIÓ A SISTEMA SOPHO IS3000.(1999/5/CE)</t>
  </si>
  <si>
    <t>E71010406</t>
  </si>
  <si>
    <t>Vernissos</t>
  </si>
  <si>
    <t>CERA D'ABELLES</t>
  </si>
  <si>
    <t>VERNIS LÀTEX INCOLOR</t>
  </si>
  <si>
    <t>VERNÍS SINTÈTIC BRILLANT,DIFERENTS MIDES.</t>
  </si>
  <si>
    <t>VERNIS SINTÈTIC POLIURETÀ MATE</t>
  </si>
  <si>
    <t>DIFUSOR PER A LLUMINÀRIA PER ENCASTAR, VÀRIES MIDES</t>
  </si>
  <si>
    <t>FILTRE ATOMITZADOR FEMELLA M-22X1</t>
  </si>
  <si>
    <t>FILTRE ATOMITZADOR MASCLE M-24X1</t>
  </si>
  <si>
    <t>MANEGUET PVC DE 110MM  F/F  PN 10</t>
  </si>
  <si>
    <t>RACOR MARSELLA DE LLAUTÓ FIG.529  DE 3/8'</t>
  </si>
  <si>
    <t>RACOR MARSELLA DE LLAUTÓ FIG.529 DE 1/2'</t>
  </si>
  <si>
    <t>RACOR 2 PECES FIG.359  28MM - 3/4'</t>
  </si>
  <si>
    <t>FEMELLA REDUCCIÓ LLAUTÓ M-H 1"-1/2" FIG. 241</t>
  </si>
  <si>
    <t>FEMELLA REDUCCIÓ LLAUTÓ M-H 1"-3/4" FIG. 241</t>
  </si>
  <si>
    <t>CARGOL CAP AVELLANAT DE FERRO ZINCAT M4X20MM DIN965</t>
  </si>
  <si>
    <t>CARGOL CAP AVELLANAT D'ACER INOX A2 M5X20MM DIN965</t>
  </si>
  <si>
    <t>CARGOL CAP AVELLANAT D'ACER INOX A2 M5X30MM DIN965</t>
  </si>
  <si>
    <t>CARGOL C/CILÍNDRIC INOX.A2M4X20MMDIN7985 H PHILLIPS</t>
  </si>
  <si>
    <t>CARGOL C/CILÍNDRIC INOX.A2M4X40MMDIN7985 H PHILLIPS</t>
  </si>
  <si>
    <t>CARGOL ROSCA XAPA C/CILÍNDRIC ZN FORMA C 6X3/4'  (3,5X19MM) DIN7981 HP</t>
  </si>
  <si>
    <t>CARGOL ROSCA XAPA C/CILÍNDRIC ZN FORMA C 7X1/2'  (3,9X13MM) DIN7981 HP</t>
  </si>
  <si>
    <t>CARGOL ROSCA XAPA C/CILÍNDRIC ZN FORMA C 7X3/4' (3,9X19MM) DIN7981 HP</t>
  </si>
  <si>
    <t>CARGOL CAP CILÍNDRIC BOMBADA 7X1' DIN7981</t>
  </si>
  <si>
    <t>CARGOL ROSCA XAPA C/CILÍNDRIC ZN FORMA C 7X1 1/4'  (3,9X32MM) DIN7981 HP</t>
  </si>
  <si>
    <t>CLAU VERGEN REF: RO-5-I</t>
  </si>
  <si>
    <t>CLAUER ANELLA DE 20MM (NOMÉS ANELLA)</t>
  </si>
  <si>
    <t>CLAUER DE PLÀSTIC AMB PORTATITOLS DE COLORS DIVERSOS</t>
  </si>
  <si>
    <t>ANELLA NIQUEL DE 35 MM PER CLAUER</t>
  </si>
  <si>
    <t>FEMELLA REDUCCIÓ LLAUTÓ M-H 3/8"-1/2"</t>
  </si>
  <si>
    <t>CLAVILLA 2P+TT DE 16A LEGRAND 50286 REF:190250</t>
  </si>
  <si>
    <t>CLAVILLA 32A 3P+N+T  CETACT  REF: 9984</t>
  </si>
  <si>
    <t>CLAVILLA CC33Z 3P+T 16A, REF: 211.1636</t>
  </si>
  <si>
    <t>CORDÓ 1,5 M LEGRAND 89805</t>
  </si>
  <si>
    <t>CORDÓ DE TELÈFON/AURICULAR EN ESPIRAL</t>
  </si>
  <si>
    <t>CORRETJA A-33 3/4 DE 850</t>
  </si>
  <si>
    <t>CORRETJA B-75 DE 1900 MM</t>
  </si>
  <si>
    <t>CORRETJA SPZ  1562 LP</t>
  </si>
  <si>
    <t>CORRETJA SPZ 1237 DESENVOLUPAMENT 1250</t>
  </si>
  <si>
    <t>CORRETJA SPZ 1650</t>
  </si>
  <si>
    <t>FILTRE AIREJADOR P/AIXETA FEMELLA M22</t>
  </si>
  <si>
    <t>FLEXO DUTXA D'1,5MT AMB MALLA BLANC ARGENT REF: 187051</t>
  </si>
  <si>
    <t>FLEXO PER A DUTXA DE TELÈFON DE 2 M</t>
  </si>
  <si>
    <t>FLUXOMETRE SCHELL DE 3/4' REF: 02202</t>
  </si>
  <si>
    <t>FLUXOMETRE WC PRESTO MOD.1000 REF.14109</t>
  </si>
  <si>
    <t>FRE RETENIDOR PLATEJAT JUSTOR REF:02-G</t>
  </si>
  <si>
    <t>CARTUTX FILTRANT PER A L'ELIMINACIÓ DE PARTÍCULES O IMPURESES EN SUSPENSIÓ AMB L'AIGUA. TIPUS DE FILTRE BOBINAT. MIDA 248MM, CAPACITAT DE FILTRACIÓ 20µ. REBUTJABLE</t>
  </si>
  <si>
    <t>DERIVACIÓ EN T UNEX, REF: 73423-2</t>
  </si>
  <si>
    <t>MOSQUETÓ PER ARNÈS DE SEGURETAT  DE 60 MM Ø, M73</t>
  </si>
  <si>
    <t>SOLDADOR DE LLAPIS ELECTRÒNIC DE 230V 26W, PUNTA R-10 D</t>
  </si>
  <si>
    <t>DISC ABRASIU 75 MM  PER A PULIDORA</t>
  </si>
  <si>
    <t>ADHESIU EPOXÍDIC D'ALTA VISCOSITAT PER SUPERFÍCIES SUMERGIBLES O HUMIDES</t>
  </si>
  <si>
    <t>LÀMPADA FLUORESCENT DE 11WW / 827  E-14</t>
  </si>
  <si>
    <t>BOMBI DE PERFIL EUROPEU (DE PERA) DE 30X30MM NO MESTREJAT</t>
  </si>
  <si>
    <t>PRESTATGE DE FUSTA DE 60 X 40 X 3 CM</t>
  </si>
  <si>
    <t>PRESTATGE DE FUSTA DE 36 X 28 X 1,9CM</t>
  </si>
  <si>
    <t>CABLE COURE 1KV RZ1-K(AS) DE 1X70MM2, (VERD)</t>
  </si>
  <si>
    <t>CABLE MÀNEC TIP.AFUMEX 1000 RZ1 1KV ITCBT-28 DE 5 X1,5 MM2</t>
  </si>
  <si>
    <t>BARRA TÈCNICA DE 1 M</t>
  </si>
  <si>
    <t>INTERRUPTOR SIMON REF:75101-39 UNIPOLAR</t>
  </si>
  <si>
    <t>PULSADOR SIMON REF: 75010-30</t>
  </si>
  <si>
    <t>INTERRUPTOR DE SUPERFÍCIE LEGRAND REF. 086001</t>
  </si>
  <si>
    <t>TUB DE FERRO RECTANGULAR 50X30X1,5MM</t>
  </si>
  <si>
    <t>DISPOSITIU DE TRANSVASSAMENT PER NITROGEN LÍQUID AMB VALVULA TRES VIES I DE SEGURETAT TARADA A 0,6BARS, PRENSA ESTOPA PER TUB 12 MM DIAMETRE I MANOMETRE</t>
  </si>
  <si>
    <t>DIPÒSIT CRIOGÈNIC DE 50L D'ALUMINI</t>
  </si>
  <si>
    <t>LLUM FRONTAL TIPUS DIADEMA, PER A VISIÓ NOCTURNA AMB BATERIA RECARREGABLE</t>
  </si>
  <si>
    <t>CARGOL ROSCA XAPA C/CILÍNDRIC ZN FORMA C 14X1'  (6,3X25MM)  DIN7981 HP</t>
  </si>
  <si>
    <t>CARGOL ROSCA XAPA C/CILÍNDRIC ZN FORMA C 14X2' 6,3X50MM) DIN7981 HP</t>
  </si>
  <si>
    <t>CARGOL ROSCA XAPA C/CILÍNDRIC ZN FORMA C 14X1 1/2'  (6,3X38MM) DIN7981 HP</t>
  </si>
  <si>
    <t>CARGOL ROSCA LLIMA ZN DE 6X60MM DIN571</t>
  </si>
  <si>
    <t>JUNTA ESPIROMETÀL·LICA DE 6'  TIPO R (SIN AROS DE CENTRADO) DN 150</t>
  </si>
  <si>
    <t>POM DE BAQUELITA AMB ESPIGA DE M6X20MM</t>
  </si>
  <si>
    <t>POM DE BAQUELITA AMB ESPIGA DE M8X47MM</t>
  </si>
  <si>
    <t>FILTRE DE CARBÓ ACTIU PER A FORMALDEHIDS. MIDA 730X390X50CM</t>
  </si>
  <si>
    <t>FILTRE ABSOLUT HEPA/ULPA EFICÀCIA MÍNIMA 99,995% (MPPSH14), UNE 100713 I EN1822-6 I LIMITADA PÈRDUA DE CÀRREGA. MIDA 1220X610X68 CM</t>
  </si>
  <si>
    <t>FILTRE ABSOLUT HEPA/ULPA EFICÀCIA MÍNIMA 99,995% (MPPSH14), UNE 100713 I EN1822-6 I LIMITADA PÈRDUA DE CÀRREGA. MIDA 305X305X68 CM.</t>
  </si>
  <si>
    <t>DUPLICAT DE CLAU MODEL DOBLE PALA</t>
  </si>
  <si>
    <t>ESMALT ACRÍLIC COLOR BLANC, DIFERENTS MIDES.</t>
  </si>
  <si>
    <t>PALETINA NUM.25</t>
  </si>
  <si>
    <t>TAC DE NILÓ FISCHER SX 6X30MM</t>
  </si>
  <si>
    <t>TAC DE NILÓ FISCHER SX 10X50</t>
  </si>
  <si>
    <t>TIRAFONS DE 4 X 35 MM</t>
  </si>
  <si>
    <t>BOMBA D'AIGUA SUMERGIBLE 5/10M 220V 750W</t>
  </si>
  <si>
    <t>PASSAMÀ DE FERRO VÀRIES MIDES</t>
  </si>
  <si>
    <t>CONNECTOR DE COURE CROMAT SENSE VÀLVULA ADAPTABLE A FILTRE ATOMITZADOR.</t>
  </si>
  <si>
    <t>PENJADOR DE PARET METÀL·LIC AMB ACABAT PLASTIFICAT, COLOR BLANC.</t>
  </si>
  <si>
    <t>CAIXA DE PLÀSTIC AMB CALAIXOS TRANSPARENTS. COMPOSICIÓ: 4 CALAIXOS DE POLIESTIRÈ. MIDES APROXIMADES: 205X325X170 MM.</t>
  </si>
  <si>
    <t>CAIXA CABALS AMB PANY DE SOBRETAULA. METÀL·LICA PINTADA. MIDES APROXIMADES: 85X300X210MM.</t>
  </si>
  <si>
    <t>PENJADOR DE PARET DE 8 COSSOS</t>
  </si>
  <si>
    <t>CAIXA MULTIÚS PER A CIRCUIT LOGÍSTIC, APILABLE, ENCAIXABLE AMB TAPA 24X40X60CM. POLIPROPILÈ. CAPACITAT APROXIMADA 38KG. NORMA EUROPEA</t>
  </si>
  <si>
    <t>CAIXA MULTIÚS PER A CIRCUIT LOGÍSTIC, APILABLE, ENCAIXABLE AMB TAPA 34X40X60CM. POLIPROPILÈ. CAPACITAT APROXIMADA 58KG. NORMA EUROPEA</t>
  </si>
  <si>
    <t>CAIXA MULTIÚS PER A CIRCUIT LOGÍSTIC, APILABLE, ENCAIXABLE AMB TAPA 44X40X60CM. POLIPROPILÈ. CAPACITAT APROXIMADA 74KG. NORMA EUROPEA</t>
  </si>
  <si>
    <t>LLUMINÀRIA D'EMERGÈNCIA L31 160 LUM 2H. AMB BATERIES NQ-CAD</t>
  </si>
  <si>
    <t>E71115999</t>
  </si>
  <si>
    <t>Altre material pel tractament d'aigua</t>
  </si>
  <si>
    <t>BOMBA VERTICAL PER AL TRACTAMENT DEL AIGUA.</t>
  </si>
  <si>
    <t>SIFÓ COMPLET DOBLE DE PLÀSTIC 1 1/2 X70 D'AMPLE ESPECIAL</t>
  </si>
  <si>
    <t>SIFÓ COMPLET DOBLE DE PLÀSTIC 1 1/2 X 70</t>
  </si>
  <si>
    <t>LÍNIA DE VIDA MÒBIL EN CITA, HORIZONTAL TEMPORAL PER A TREBALL EN ALTURA. LLARGARIA DE 1 A 20 M.</t>
  </si>
  <si>
    <t>PLACA 5 ELEMENTS UNEX, REF: 73669-2</t>
  </si>
  <si>
    <t>CAIXA ESTANCA IP55 TANCAMENT PER 1/4 DE VOLTA, 155X110X74MM</t>
  </si>
  <si>
    <t>CATIFA DE POLIAMIDA DE COLOR BLAU, MIDA: 150X90CM</t>
  </si>
  <si>
    <t>RECANVIS PER A REPARACIÓ D'ASCENSORS</t>
  </si>
  <si>
    <t>CISTELLA DE 35 X 24,5 X 13 CM DE PLÀSTIC, MOLT SÒLIDA I PRÀCTICA PER GUARDAR MATERIALS I ESTRIS, DE COLOR VERMELL</t>
  </si>
  <si>
    <t>BOMBÍ TESA NO MESTREJAT, AMB CLAU PATENTADA I INCOPIABLE, AMB SISTEMA CONTRA ROSSINYOL.</t>
  </si>
  <si>
    <t>JOC MANETES INOXIDABLE DE 180X180 EN FORMA DE U, FORAT DE 47 MM, PARELLA SENSE MÀ</t>
  </si>
  <si>
    <t>CABALÍMETRE INDIVIDUAL PER A OXIGEN PER A ALTA PRESSIÓ, RÀCOR DE CONNEXIÓ A PRESA TIPUS CARBUROS METÁLICOS, AMB PINÇA DE SUBJECCIÓ A BARRA TÈCNICA. CABAL D'AIRE 15 LITRES/MIN.</t>
  </si>
  <si>
    <t>RAIL AMB SUPORTS, TRAMS DE 1500 MM, PER A INTAL·LACIÓ DE CAUDALÍMETRES</t>
  </si>
  <si>
    <t>SUPORT PER PROJECTOR DE SOSTRE, ALÇADA DES DE EL SOSTRE 11CM, CARGA MÀXIMA 11,35KG</t>
  </si>
  <si>
    <t>FILTRE ABSOLUT 915 X 610 X 66 H14 9P6</t>
  </si>
  <si>
    <t>PEÇA INTERMÈDIA DE COLOR BLANC, SIMON 75 REF:75900-39</t>
  </si>
  <si>
    <t>TUB CPVC PN16 63MM DIÀMETRE</t>
  </si>
  <si>
    <t>CODI LLIURE</t>
  </si>
  <si>
    <t>CINTA ADHESIVA 2 CARES DE 50 MM X 10 M</t>
  </si>
  <si>
    <t>PORTALÀMPADES SIMON, ROSCA GOLIAT E-40, 16A 250V, RÀCOR 3/8 GAS. REF: 10562-32</t>
  </si>
  <si>
    <t>E71999999</t>
  </si>
  <si>
    <t>Altre material de manteniment</t>
  </si>
  <si>
    <t>ABSORBIDOR INDUSTRIAL ININFLAMABLE D'ALTA CAPACITAT.</t>
  </si>
  <si>
    <t>RECANVI DE SEIENT</t>
  </si>
  <si>
    <t>PANY TESA PER A CONTROL D'ACCESSOS, REF: TS1000</t>
  </si>
  <si>
    <t>LLUMINARIA DOWN-LIGHT AMB DIFUSOR TRANSPARENT I REACTANCIA ELECTRÒNICA,.</t>
  </si>
  <si>
    <t>BOBINA DE FUSTA PER A EMBALATGE DE CABLES, DIFERENTS MIDES.</t>
  </si>
  <si>
    <t>E71300040</t>
  </si>
  <si>
    <t>Contenidors grans i multiús</t>
  </si>
  <si>
    <t>CONTENIDORS VASCULANTS AMB 2 CALAIXOS DE POLIETILÉ TRANSPARENTS, MIDES: 135X600X150MM.</t>
  </si>
  <si>
    <t>BOMBETA DULUX D/E 18W DE QUATRE PITONS</t>
  </si>
  <si>
    <t>POM DE BAQUELITA AMB ESPIGA DE M10X32MM</t>
  </si>
  <si>
    <t>ABRAÇADORA ZINCADA DUORELLES MIKALOR W1 11-13MM REF. 0301213-6 DIN 1624</t>
  </si>
  <si>
    <t>ABRAÇADORA ZINCADA DUORELLES MIKALOR W1 13-15MM REF. 0301214-4 DIN 1624</t>
  </si>
  <si>
    <t>ABRAÇADORA ZINCADA DUORELLES MIKALOR W1 15-18MM REF. 0301216-0 DIN 1624</t>
  </si>
  <si>
    <t>ABRAÇADORA ZINCADA DUORELLES MIKALOR W1 17-20MM REF. 0301217-9 DIN 1624</t>
  </si>
  <si>
    <t>ABRAÇADORA BICROMATADA DUES ORELLES 20-23MM</t>
  </si>
  <si>
    <t>ABRAÇADORA BICROMATADA DUES ORELLES 23-25MM</t>
  </si>
  <si>
    <t>TUB SIFÓ GENEBRE 32X35 1640 07</t>
  </si>
  <si>
    <t>RODA AFO REF. 446/50 EH 11X20MM ANELLA</t>
  </si>
  <si>
    <t>CINTA ADHESIVA PER A AÏLLNT DE 50X3X15000MM ARMAFLEX AF TAPE MC</t>
  </si>
  <si>
    <t>CARGOL ALLEN PAVONAT DIN 912 M8X30MM</t>
  </si>
  <si>
    <t>TIRAFONS DE 2,5 X 25 MM</t>
  </si>
  <si>
    <t>GANXO PER A LÀMPADA AMB MOLLA M5</t>
  </si>
  <si>
    <t>CINTA PER A PROTECCIÓ PER A BRICOLATGE I PINTURA, MIDA 50 MM X 45M (CINTA KREEP)</t>
  </si>
  <si>
    <t>PINTURA PLÀSTICA BLANCA, 20 KG</t>
  </si>
  <si>
    <t>TUB FLUORESCENT TLD 36W/33</t>
  </si>
  <si>
    <t>PINZELL RODO NUM.8</t>
  </si>
  <si>
    <t>PINZELL RODO NUM.14</t>
  </si>
  <si>
    <t>EQUIP D'ESCAPATÒRIA D'AIRE COMPRIMIT PER A PROTECCIÓ RESPIRATÒRIA. COMPOST PER: UNA CAPUTXA AMB VISOR RESISTENT A LA FLAMA, UNA CAMBRA D'ALTA PRESSIÓ, AMPOLLA I BOSSA.</t>
  </si>
  <si>
    <t>PRECINTE DE MATERIAL PLÀSTIC PER A CAIXA MULTIÚS, D'UN SOL ÚS.</t>
  </si>
  <si>
    <t>GUANTS PER A PROTECCIÓ TÈRMICA, MECÀNICA I QUÍMICA, SEGONS NORMATIVES EN388, EN407 I EN374. RECOBRIMENT DE NITRIL SOBRE FOLRE. PROTECCIÓ DE MÀ, CANELL I AVANTBRAÇ. MIDA NÚM.9 33 CM.</t>
  </si>
  <si>
    <t>RUIXADOR PER A DUTXA ANTIVANDÀLIC</t>
  </si>
  <si>
    <t>EXPANDIDOR PER A TUB, DIMENSIONS AMB CAPÇAL 16-20-25</t>
  </si>
  <si>
    <t>TUB DE POLIETILÈ RETICULAR, VÀRIES MIDES.</t>
  </si>
  <si>
    <t>RÀCORD FIXE MASCLE, VÀRIES MIDES.</t>
  </si>
  <si>
    <t>RÀCORD FIXE FEMELLA, VÀRIES MIDES.</t>
  </si>
  <si>
    <t>COLZE PER A TUBS, VÀRIES MIDES.</t>
  </si>
  <si>
    <t>SUPORT BASCULANT D'ESPÀRREC RECTE M6 FISCHER REF. VVR M6 ART.15088</t>
  </si>
  <si>
    <t>ENLLAÇ RECTE REPARACIÓ LLAUTÓ 20MM PER TUB PE (POLIETILENO) FIG. G93 GENEBRE 0022 04</t>
  </si>
  <si>
    <t>PANY FORRELLAT D'ACER INOX MATE (IM), MÀ ESQUERRA, CENTRE 50MM, DISTÀNCIA ENTRE EIXOS 70MM.</t>
  </si>
  <si>
    <t>TUB COARRUGAT REFORÇAT AUTOEXTINGIBLE DE 48MM Ø</t>
  </si>
  <si>
    <t>FILTRE ECOPLEAT 287 X 592 X 98</t>
  </si>
  <si>
    <t>FILTRE OPAKFIL G98 592 X 592 X 290</t>
  </si>
  <si>
    <t>BASE ENDOLL 4T TT C/C 2MTS</t>
  </si>
  <si>
    <t>BATERIA RECARREGABLE NIMH, 3,5V  PER MÀNECS RECARREGABLES BETA NT, BETA TR, BETA R, MÀNECS LARINGOSCOPI STANDARD F.O., STANDARD F.O. LED I MÀNECS LARINGOSCOPI ANGULAR F.O.</t>
  </si>
  <si>
    <t>CONNECTOR BI-METÀL·LIC 70-70</t>
  </si>
  <si>
    <t>CUBELL DE DEIXALLES, CAPACITAT 75 LITRES</t>
  </si>
  <si>
    <t>REGULADOR DE BUIT PER A INSTAL·LACIÓ A PRESA DE PARET I CONNEXIÓ DIN, INTERMITENT</t>
  </si>
  <si>
    <t>REGULADOR ELECTÒNIC SIMON PER A LÀMPADES DE FLUORESCENCIA. CARGA MAX. 3A. REF: 75317-39</t>
  </si>
  <si>
    <t>REBLONADORA</t>
  </si>
  <si>
    <t>REGULADOR DE BIUT PER A INSTALACIÓ A PRESA DE PARET.PRESIÓ ESCALA DE 0 A 76 CMHG</t>
  </si>
  <si>
    <t>REGULADOR DE BUIT DOBLE, PRESA DIN AMB GOT, PER INSTALACIÓ A PARET. PRESIÓ ESCALA DE 0 A 76 CMHG.</t>
  </si>
  <si>
    <t>PANELL REPARTIDOR DE 24 PORTS, CATEGORIA 6,CONNECTOR RJ45, SCHNEIDER</t>
  </si>
  <si>
    <t>HIPOCLORIT CONCENTRAT 150 GR DE CLOR PER LITRE. ENVÀS DE 30 KG APROXIMADAMENT.</t>
  </si>
  <si>
    <t>CABLE 2 PARELLS, PANTALLA D'ALUMINI 2 X 2 X 1 MM2</t>
  </si>
  <si>
    <t>APARELL PORTÀTIL D'AIRE CONDICIONAT</t>
  </si>
  <si>
    <t>TUB FLUORESCENT OSRAM L58W/840 T8</t>
  </si>
  <si>
    <t>MASCLE DE LLAUTÓ REDUIT FIG. 245 DE MIDES 1´ A 3/4"</t>
  </si>
  <si>
    <t>PANY, COP I CLAU SENSE CILINDRE (MÀ DRETA O ESQUERRA)</t>
  </si>
  <si>
    <t>FIL DE TEFLÓ</t>
  </si>
  <si>
    <t>LAMPADA FLUORESCENT COMPACTE R80, 23W/830/240V E27</t>
  </si>
  <si>
    <t>LAMPADA FLUORESCENT COMPACTE R63, 11W/827/240V E27</t>
  </si>
  <si>
    <t>CARGOL ALLEN PAVONAT DIN 912 M6X30MM</t>
  </si>
  <si>
    <t>CARGOL ROSCA XAPA C/CILÍNDRIC ZN FORMA C 12X1/2'  (5,5X13MM) DIN7981 HP</t>
  </si>
  <si>
    <t>CARGOL ROSCA XAPA CAP CILÍNDRIC BOMBADA ZN 12X3/4' DIN7981</t>
  </si>
  <si>
    <t>CARGOL ROSCA XAPA C/CILÍNDRIC ZN FORMA C 12X1' (5,5X25MM) DIN7981 HP</t>
  </si>
  <si>
    <t>CARGOL ROSCA XAPA C/CILÍNDRIC ZN FORMA C 14X1 1/4'  (6,3X32MM) DIN7981 HP</t>
  </si>
  <si>
    <t>CARGOL ROSCA XAPA C/CILÍNDRIC ZN FORMA C 4X1/2'  (2,9X13MM) DIN7981 HP</t>
  </si>
  <si>
    <t>CARGOL ROSCA XAPA C/CILÍNDRIC ZN FORMA C 4X3/4'  (2,9X19MM) DIN7981 HP</t>
  </si>
  <si>
    <t>TAC DE PLÀSTIC PER A TUB 20X20MM INTERIOR</t>
  </si>
  <si>
    <t>TAC DE PLÀSTIC PER A TUB 35X35MM INTERIOR</t>
  </si>
  <si>
    <t>EMPELT PVC A TUB 110 A 32MM PN 10</t>
  </si>
  <si>
    <t>TUB FLUORESCENT TLD 58W/33</t>
  </si>
  <si>
    <t>SUPORT DE CUNYA PER A PARET D'ACER INOXIDABLE</t>
  </si>
  <si>
    <t>FOGÓ ELÈCTRIC D'UNA PLACA QUADRAT. MIDES ARPOXIMADES 25X25 CM.</t>
  </si>
  <si>
    <t>PLANXA DE POREXPAN DE 300 X 300 X 30 MM</t>
  </si>
  <si>
    <t>CATIFA D'ESCUMA DURA. MIDES: LLARGADA 100 CM, AMPLADA 60 CM.</t>
  </si>
  <si>
    <t>ROBA IMPERMEABLE PVC 120 X 120</t>
  </si>
  <si>
    <t>CABLE PARAL.LEL BLANC 3X1,5 MM2</t>
  </si>
  <si>
    <t>CANAL PER A DISTRIBUCIÓ DE 21X11,5MM COLOR BLANC NEU</t>
  </si>
  <si>
    <t>CARREGADOR DE BATERIA 12V</t>
  </si>
  <si>
    <t>CINTA VULCANITZABLE DE 19X9150MM 3M SCOTCH 23</t>
  </si>
  <si>
    <t>CAIXA DE POREXPAN DE 30 X 30 X 30 CM AMB TAPA PER A GEL SEC.</t>
  </si>
  <si>
    <t>ENLLAÇ RECTE DE POLIPROPILÈ PER A TUB DE POLIETILÈ DIÀM. 32MM FIG. 55-270</t>
  </si>
  <si>
    <t>PERFIL D'ALUMINI DIFERENTS MIDES</t>
  </si>
  <si>
    <t>URNA PER A VOTACIONS DE METACRILAT, DESMUNTABLE I PLEGABLE, AMB TANCA I CLAU.</t>
  </si>
  <si>
    <t>TE  PER A TUB, VÀRIES MIDES.</t>
  </si>
  <si>
    <t>MANEGUET D'UNIÓ, VÀRIES MIDES.</t>
  </si>
  <si>
    <t>MANEGUET REDUCCIÓ, VÀRIES MIDES.</t>
  </si>
  <si>
    <t>ÈMBOL COMPLET PER A FLUXÒMETRE</t>
  </si>
  <si>
    <t>TUB QUADRAT DE FERRO DE 40 X 40 X 2 MM.</t>
  </si>
  <si>
    <t>TUB QUADRAT DE FERRO DE 50 X 50 X 2 MM.</t>
  </si>
  <si>
    <t>PRESTATGE METÀL.LIC DE 70X40 CM</t>
  </si>
  <si>
    <t>RÀCORD FIX DE POLIETILÉ, FEMELLA DE 25 X 3/4"</t>
  </si>
  <si>
    <t>RÀCORD FIX DE POLIETILÈ, MASCLE DE 25 X 3/4"</t>
  </si>
  <si>
    <t>RÀCORD FIX DE POLIETILÈ, FEMELLA DE 25 X 1"</t>
  </si>
  <si>
    <t>RÀCORD FIX DE POLIETILÈ, MASCLE DE 25 X 1"</t>
  </si>
  <si>
    <t>RÀCORD MOVIL DE POLIETILÈ, DE 16 X 1/2"</t>
  </si>
  <si>
    <t>RÀCORD FIX DE POLIETILÈ, FEMELLA DE 16 X 1/2"</t>
  </si>
  <si>
    <t>CABALÍMETRE DOBLE PER A OXIGEN RACOR DIN AMB ROTÀMET, A BARRA TÈCNICA, INTERVAL CABAL 0A 15 L/MIN.</t>
  </si>
  <si>
    <t>CABALÍMETRE PER A OXIGEN RACOR DIN AMB ROTÀMET, A BARRA TÈCNICA, INTERVAL CABAL 0A 15 L/MIN.</t>
  </si>
  <si>
    <t>CATIFA DE FIBRA DE COCO, MIDES SEGONS NECESSITATS</t>
  </si>
  <si>
    <t>TUB DE POLIETILÈ TRANSPARENT 6 MM X 8 MM</t>
  </si>
  <si>
    <t>LÀMPADA AMB BRAÇ MODEL TWIN 4A, E-27 60W, BASE TWIN 2</t>
  </si>
  <si>
    <t>PANY DE 30 X 40 CILÍNDRIC MESTREJAT</t>
  </si>
  <si>
    <t>TERMINAL PUNTERA BUIDADA DOBLE Ø 1'5MM PKT1508</t>
  </si>
  <si>
    <t>CANAL D'ALUMINI VARIÈS MIDES</t>
  </si>
  <si>
    <t>TELÈFON DE SOBRETAULA DIGITAL, AMB PANTALLA, PROTOCOL VOIP, ETHERNET (POE)</t>
  </si>
  <si>
    <t>VARIADOR ELÈCTRIC VELOCITAT G.E. VAT200 /TRIFASIC/400V/POT. MAX. 2,2KW /Nº REF: U203X02K2FS</t>
  </si>
  <si>
    <t>CARGOL ROSCA XAPA C/CILÍNDRIC ZN FORMA C  10X1 1/2' (4,8X38MM) DIN7981 HP</t>
  </si>
  <si>
    <t>ABRAÇADORA SENSE FI INOXIDABLE CARGOL 40 A60MM DIN3017</t>
  </si>
  <si>
    <t>CARGOL CAP AVELLANAT DE FERRO ZINCAT M3X10MM DIN965</t>
  </si>
  <si>
    <t>CARGOL CAP AVELLANAT DE FERRO ZINCAT M4X10MM DIN965</t>
  </si>
  <si>
    <t>CARGOL CAP AVELLANAT DE FERRO ZINCAT M4X15MM DIN965</t>
  </si>
  <si>
    <t>CARGOL CAP AVELLANAT DE FERRO ZINCAT M4X40MM DIN965</t>
  </si>
  <si>
    <t>CARGOL CAP AVELLANAT DE FERRO ZINCAT M5X10MM DIN965</t>
  </si>
  <si>
    <t>CARGOL CAP AVELLANAT DE FERRO ZINCAT M5X15MM DIN965</t>
  </si>
  <si>
    <t>AGAFADOR NOFER. HACER.  BLANC DE 450MM  REF. 15054.45,F</t>
  </si>
  <si>
    <t>PRESTATGE PER A BANY SALG EN COLOR BLANC PLASTISAN  ELIPSE REF. 51301</t>
  </si>
  <si>
    <t>CARGOL CAP HEXAGONAL FE ZINCAT DIN933 M10X20MM</t>
  </si>
  <si>
    <t>CARGOL CAP HEXAGONAL FE ZINCAT DIN933 M10X30MM</t>
  </si>
  <si>
    <t>FILTRE OPAKFIL 595X592X290MM F8 CAMFIL REF: 1511.13.50</t>
  </si>
  <si>
    <t>FILTRE OPAKFIL G98 592 X 287 X 290 REF: 15115750</t>
  </si>
  <si>
    <t>COFRET MINI PRAGMA SUPERFICIE PORTA AHUMADA SHENEIDER  REF. MIP10104T</t>
  </si>
  <si>
    <t>COFRET MINI PRAGMA SUPERFICIE PORTA AHUMADA SHENEIDER  REF. MIP10108T</t>
  </si>
  <si>
    <t>COFRET 12 MÒDULS DE SUPERFÍCIE</t>
  </si>
  <si>
    <t>CONTACTOR SCHNEIDER 25A ICT SCHNEIDER REF. A9C20732</t>
  </si>
  <si>
    <t>COLZE DE LLAUTÓ FIG. 90 F-F DE 1'</t>
  </si>
  <si>
    <t>MANEGUET DE PVC TUB 90-90MM F-F</t>
  </si>
  <si>
    <t>TUB CPVC PN16 32MM DIÀMETRE</t>
  </si>
  <si>
    <t>TUB CPVC PN16 40MM DIÀMETRE</t>
  </si>
  <si>
    <t>TUB CPVC PN16 50MM DIÀMETRE</t>
  </si>
  <si>
    <t>CONNECTOR DIN SORTIDA GOMA OXIGEN (O2)</t>
  </si>
  <si>
    <t>CONNECTOR DIN SORTIDA GOMA AIRE MEDICINAL</t>
  </si>
  <si>
    <t>MANOREDUCTOR DE PRESSIÓ PER A AIRE MEDICINAL, AMB EXPANSIÓ EN DOS ETAPES I ALT CABAL. REGULACIÓ DE 0-15 BAR; CABAL 30M3/H.</t>
  </si>
  <si>
    <t>PASSAMÀ DE FE DE 50X8 MM</t>
  </si>
  <si>
    <t>PASSAMÀ DE FE DE 40X5 MM</t>
  </si>
  <si>
    <t>TAP DE REGISTRE EN PVC DE 32MM</t>
  </si>
  <si>
    <t>DIFERENCIAL 2P, 230/415V, 30MA, 40A UNE EN 61009</t>
  </si>
  <si>
    <t>REGULADOR DE BUIT PER A INSTAL·LACIÓ A BARRA TECNICA I CONNEXIÓ DIN, NO INTERMITENT</t>
  </si>
  <si>
    <t>DUPLICADOR DE TOMA EN BUIT PER A VACUÓMETRE</t>
  </si>
  <si>
    <t>TUB DE POLIETILÈ RETICULAT DE 16X1,8</t>
  </si>
  <si>
    <t>PULSADORS COMANDAMENTS A DISTÀNCIA "EL SEU TORN"</t>
  </si>
  <si>
    <t>MASSILLA SEGELLADORA ADHESIVA ELÀSTICA MULTIÚS MONOCOMPONENT A BASE DE POLIURETÀ SIKAFLEX</t>
  </si>
  <si>
    <t>CARGOL CAP HEXAGONAL FE ZINCAT DIN933 M8X20MM</t>
  </si>
  <si>
    <t>EIXUGAMANS ELÈCTRIC</t>
  </si>
  <si>
    <t>ALICATES UNIVERSALS</t>
  </si>
  <si>
    <t>E71115050</t>
  </si>
  <si>
    <t>Accessoris pels sistemes de tractament d'aigües</t>
  </si>
  <si>
    <t>BOMBA DOSIFICADORA PER A PRODUCTES QUÍMICS.</t>
  </si>
  <si>
    <t>JOC DE BROQUES</t>
  </si>
  <si>
    <t>CARGOL CAP AVELLANAT DE FERRO ZINCAT M5X40MM DIN965</t>
  </si>
  <si>
    <t>CARGOL CAP AVELLANAT DE FERRO ZINCAT M6X10MM DIN965</t>
  </si>
  <si>
    <t>CARGOL CAP AVELLANAT DE FERRO ZINCAT M3X40MM DIN965</t>
  </si>
  <si>
    <t>CARGOL ALLEN PAVONAT DIN 912 M5X30MM</t>
  </si>
  <si>
    <t>CARGOL CAP CILÍNDRIC BOMBADA ZN M4X10MM DIN7985</t>
  </si>
  <si>
    <t>CARGOL CAP CILÍNDRIC BOMBADA ZN M4X16MM DIN7985</t>
  </si>
  <si>
    <t>CARGOL CAP CILÍNDRIC BOMBADA ZN M4X20MM DIN7985</t>
  </si>
  <si>
    <t>CARGOL CAP CILÍNDRIC BOMBADA ZN M4X40MM DIN7985</t>
  </si>
  <si>
    <t>CARGOL CAP CILÍNDRIC BOMBADA ZN M5X10MM DIN7985</t>
  </si>
  <si>
    <t>CARGOL CAP CILÍNDRIC BOMBADA ZN M5X15MM DIN7985</t>
  </si>
  <si>
    <t>DISC DE POLIR Ø115X22MM15X22MM Z60 FVD  EN13743</t>
  </si>
  <si>
    <t>RUEDA AFO REF: 445/50 ER M10-15</t>
  </si>
  <si>
    <t>MANETA DE FINESTRA BASCUL DE COLOR NEGRE ID.LM REF. MANIDLMM  SI/O LM (RAL9005) 253106 (SIEGENIA)</t>
  </si>
  <si>
    <t>PANY DE FINESTRA BASCULANT COLOR NEGRE ROSETA SIEGENIA SI-LINE LM 257265 RAL 9005 (CODI VBH : RQPLMN)</t>
  </si>
  <si>
    <t>RETENIDOR MAGNÈTIC DE PORTA ARELEC REF. C-22-2W</t>
  </si>
  <si>
    <t>PANY AMB BOMBÍ LINCE AMB PICA PORT MES PALANCA REF. 5800-40 FRONT 195MM</t>
  </si>
  <si>
    <t>PANY AGA REF. 105ZY</t>
  </si>
  <si>
    <t>PANY D'ARMARI AGA REF. 281</t>
  </si>
  <si>
    <t>PANY D'ARMARI AGA REF. 362 DE25MM</t>
  </si>
  <si>
    <t>PANY DE GUIXETA ABSA REF. 201412</t>
  </si>
  <si>
    <t>TISORA SEGURETAT 100V DE 200MM DE LLARG EN60900</t>
  </si>
  <si>
    <t>CLAU DE GANXO AMB ROSCA DE 20X50MM</t>
  </si>
  <si>
    <t>PANY AGA REF. 135 M C40</t>
  </si>
  <si>
    <t>MÀNEGA ANTIÈSTÀTICA COLOR NEGRE PER A AIRE COMPRIMIT</t>
  </si>
  <si>
    <t>BOMBETA DESCÀRREGA MASTER HPIT PLUS 400W/645 E40</t>
  </si>
  <si>
    <t>MATERIAL DE POLIPROPILÈ, DIFERENTS COLORS, VÀRIES MIDES.</t>
  </si>
  <si>
    <t>FILTRE ABSOLUT HEPA/ULPA EFICÀCIA MÍNIMA 99,9995% (MPPSH15), UNE 100713 I EN1822-6 I LIMITADA PÈRDUA DE CÀRREGA. MIDA 610X610X292 CM.</t>
  </si>
  <si>
    <t>FILTRE ABSOLUT HEPA/ULPA EFICÀCIA MÍNIMA 99,99995% (MPPSH16), UNE 100713 I EN1822-6 I LIMITADA PÈRDUA DE CÀRREGA. MIDA 915X305X66 CM.</t>
  </si>
  <si>
    <t>FILTRE ABSOLUT HEPA/ULPA EFICÀCIA MÍNIMA 99,99995% (MPPSH16), UNE 100713 I EN1822-6 I LIMITADA PÈRDUA DE CÀRREGA. MIDA 458X458X66 CM.</t>
  </si>
  <si>
    <t>FILTRE ABSOLUT HEPA/ULPA EFICÀCIA MÍNIMA 99,99995% (MPPSH16), UNE 100713 I EN1822-6 I LIMITADA PÈRDUA DE CÀRREGA. MIDA 305X610X66 CM.</t>
  </si>
  <si>
    <t>BOBINA ELÈCTRICA DE 380-480V</t>
  </si>
  <si>
    <t>LIMITADOR DE TENSIÓ PER A CONVERTIDOR 900KW, 400V</t>
  </si>
  <si>
    <t>COLZE TERMINAL DE LLAUTÓ, 16X1/2"</t>
  </si>
  <si>
    <t>TE DE LLAUTÓ, 16X16X16 MM</t>
  </si>
  <si>
    <t>RÀCORD FIX MASCLE DE 16 X 1/2"</t>
  </si>
  <si>
    <t>RÀCORD FIX MASCLE DE 20 X 1/2"</t>
  </si>
  <si>
    <t>MANEGUET D'UNIÓ DE LLAUTÓ, 16X16</t>
  </si>
  <si>
    <t>MANEGUET D'UNIÓ DE LLAUTÓ, 20X20</t>
  </si>
  <si>
    <t>REGLETA DE CONNEXIÓ DE PLÀSTIC 10 MM</t>
  </si>
  <si>
    <t>REGLETA DE CONNEXIÓ DE PLÀSTIC 16 MM</t>
  </si>
  <si>
    <t>CATIFA DE POLIETILÉ COLOR BLAU, MIDES: 90X115CM</t>
  </si>
  <si>
    <t>SKAY SINTÈTIC</t>
  </si>
  <si>
    <t>CONECTOR COLZAT DIN PER A OXÍGEN DP.REF: 9684-2010</t>
  </si>
  <si>
    <t>CABALÍMETRE D'OXÍGEN PER A ALTA PRESSIÓ INDIVIDUAL. CABAL DE 0 A 15 LPM AMB CONNECTOR DIN.</t>
  </si>
  <si>
    <t>CARGOL CAP CILÍNDRIC BOMBADA ZN M5X20MM DIN7985</t>
  </si>
  <si>
    <t>CARGOL CAP CILÍNDRIC BOMBADA ZN M5X40MM DIN7985</t>
  </si>
  <si>
    <t>CARGOL CAP CILÍNDRIC BOMBADA ZN M6X40MM DIN7985</t>
  </si>
  <si>
    <t>CARGOL CAP CILÍNDRIC BOMBADA ZN M6X50MM DIN7985</t>
  </si>
  <si>
    <t>CARGOL CAP HEXAGONAL FE ZINCAT DIN933 M20X80MM</t>
  </si>
  <si>
    <t>RÀCORD MARSELLA DE LLAUTÓ DE 1/2'F 3/8'M FIG.246</t>
  </si>
  <si>
    <t>CARGOL CAP HEXAGONAL FE ZINCAT DIN933 M16X50MM</t>
  </si>
  <si>
    <t>CARGOL CAP HEXAGONAL FE ZINCAT DIN933 M5X30MM</t>
  </si>
  <si>
    <t>CARGOL CAP HEXAGONAL FE ZINCAT DIN933 M5X40MM</t>
  </si>
  <si>
    <t>TAP PVC DE REDUCCIÓ DE 110 A 32MM DUES SORTIDES</t>
  </si>
  <si>
    <t>TAC DE PLÀSTIC PER A TUB 20X40MM INTERIOR</t>
  </si>
  <si>
    <t>FILTRE DE BOSSA 490X592X600 F8 CAMFIL REF: 13698100</t>
  </si>
  <si>
    <t>ESMALT SINTÈTIC NEGRE BRILLANT, 750 ML TITANLUX 567</t>
  </si>
  <si>
    <t>ESMALT SINTÈTIC SETINAT 750 ML TITANLAK 1400 NEGRE</t>
  </si>
  <si>
    <t>PAPER ADHESIU PER A DECORACIÓ COLOR TRANSPARENT DE 45CMX15M</t>
  </si>
  <si>
    <t>PAPER ADHESIU PER A DECORACIÓ COLOR TRANSLÚCID DE 45CMX15M</t>
  </si>
  <si>
    <t>ESCAIRE RECTA DE REFORÇ FERRO ZINCAT 50X50X15MM AMIG MOD. 1 REF. 384</t>
  </si>
  <si>
    <t>ESCAIRE RECTA DE REFORÇ FERRO ZINCAT 60X60X13MM AMIG MOD. 1 REF. 387</t>
  </si>
  <si>
    <t>CARGOL DE FE,CAP AVELLANAT 21X60MM POZI.DIN 7505-A  ROSCA FUSTA</t>
  </si>
  <si>
    <t>CARGOL DE FE,CAP AVELLANAT 21X70MM POZI.DIN 7505-A  ROSCA FUSTA</t>
  </si>
  <si>
    <t>TOPALL BASE PER A MOBLES AMB PLÀSTIC I FELTRE,DIFERENTS MIDES.</t>
  </si>
  <si>
    <t>PANY MONEDER MÀ DRETA KEYA REF. 80.31.50.10</t>
  </si>
  <si>
    <t>PANY MONEDER MÀ ESQUERRA KEYA REF. 80.31.51.10</t>
  </si>
  <si>
    <t>PANY KEYA REF. 20.13.42</t>
  </si>
  <si>
    <t>CAIXA MULTIÚS PER A CIRCUIT LOGÍSTIC, APILABLE, ENCAIXABLE, AMB NANSA OBERTA 41X40X60CM. POLIPROPILÈ. CAPACITAT CÀRREGA APROXIMADA 20KG. NORMA EUROPEA</t>
  </si>
  <si>
    <t>SUPORT DE PARET PE A BOMBONA D'OXIGEN TIPUS,DIF.MIDES</t>
  </si>
  <si>
    <t>CONDENSADOR III 40/50 400V 50KVAR</t>
  </si>
  <si>
    <t>TERMOELEMENET UNIVERSAL 1/2"</t>
  </si>
  <si>
    <t>OLI DESBLOCANT EN SPRAY 650ML</t>
  </si>
  <si>
    <t>JOC DE CARGOLS, VÀRIES MIDES.</t>
  </si>
  <si>
    <t>PROTECTOR AUDITIU TIPUS ORELLERA, EN 352-1 SNR 25 DB.</t>
  </si>
  <si>
    <t>MOTOR ELEVADOR PER A LLIT 24V/IMAX A4 TIPUS IP66</t>
  </si>
  <si>
    <t>TAULER DE SURO NEGRE AMB MARC D'ALUMINI, VIDRE DE METRAQUILAT I TANCA DE SEGURETAT. MIDES APROX: 800X1000X70MM.</t>
  </si>
  <si>
    <t>ACTUADOR 24V.AC, 8NM FINS A 1,5M2. COMANDAMENT MITJANÇANT SENYALS 0-10VCC.</t>
  </si>
  <si>
    <t>CLAU VERGE IFAM REF: 35</t>
  </si>
  <si>
    <t>DERIVACIÓ DE PVC PER A TUB DE 32MM Ø 90º</t>
  </si>
  <si>
    <t>MASCLOT DE LLAUTÓ DE 1/2</t>
  </si>
  <si>
    <t>CABLE MÀNEGA UNIFILAR AFUMEX 1.5 MM2 TERRA</t>
  </si>
  <si>
    <t>CABLE MÀNEGA UNIFILAR AFUMEX 4 MM2 BLAU</t>
  </si>
  <si>
    <t>CABLE MÀNEGA UNIFILAR AFUMEX 4 MM2 NEGRE</t>
  </si>
  <si>
    <t>CABLE MÀNEGA UNIFILAR AFUMEX 6 MM2 BLAU</t>
  </si>
  <si>
    <t>CABLE MÀNEGA UNIFILAR AFUMEX 6 MM2 NEGRE</t>
  </si>
  <si>
    <t>CABLE MÀNEGA UNIFILAR AFUMEX 6 MM2 TERRE</t>
  </si>
  <si>
    <t>CABALÍMETRE INDIVIDUAL PER A OXIGEN PER A ALTA PRESSIÓ, RÀCOR DE CONNEXIÓ A PRESA TIPUS CARBUROS METÁLICOS. CABAL D'AIRE 6 LITRES/MIN</t>
  </si>
  <si>
    <t>AMORTIGUADOR STABILUS BLOC O LIFT 5283HR 0400N 0 68/04 H 30</t>
  </si>
  <si>
    <t>CABALÍMETRE D'OXÍGEN DE 12 POSICIONS PER A BAIXA PRESSIÓ INDIVIDUAL. CABAL DE 0-15LPM AMB CONEXIÓ CM.REF75667.</t>
  </si>
  <si>
    <t>UNITAT DE CONTROL DE 2 RELÈS D'IMPULSOS. ALIMENTACIÓ 220V, RELÈ: 24V CORRENT ALTERNA, SORTIDA DE 2 CONTACTES 10A 250W.</t>
  </si>
  <si>
    <t>BOMBETA HALÒGENA 180W 20V PER A LÀMPADA DE QUIRÒFAN HARMONY LA O LC.</t>
  </si>
  <si>
    <t>CONNECTOR CM SORTIDA GOMA BUIT</t>
  </si>
  <si>
    <t>CONTENIDORS BASCULANTS AMB FUNDA I 5 CALAIXOS DE POLIETILÉ. 164X600X133MM, COLOR GRIS.</t>
  </si>
  <si>
    <t>CABLE ALLARGADOR PARCH-CORD DE 2 METROS RJ45/RJ45</t>
  </si>
  <si>
    <t>DIPÒSIT CRIOGÈNIC DE 12,4L DE ALUMINI</t>
  </si>
  <si>
    <t>SCHNEIDER REF. A9N21556</t>
  </si>
  <si>
    <t>CARGOL CAP HEXAGONAL FE ZINCAT DIN933 M5X50MM</t>
  </si>
  <si>
    <t>CARGOL CAP HEXAGONAL FE ZINCAT DIN933 M6X40MM</t>
  </si>
  <si>
    <t>CARGOL CAP HEXAGONAL FE ZINCAT DIN933 M6X50MM</t>
  </si>
  <si>
    <t>CARGOL CAP HEXAGONAL FE ZINCAT DIN933 M6X60MM</t>
  </si>
  <si>
    <t>CARGOL CAP HEXAGONAL FE ZINCAT DIN933 M8X50MM</t>
  </si>
  <si>
    <t>CARGOL CAP HEXAGONAL FE ZINCAT DIN933 M10X40MM</t>
  </si>
  <si>
    <t>CARGOL CAP HEXAGONAL FE ZINCAT DIN933 M10X50MM</t>
  </si>
  <si>
    <t>CARGOL CAP HEXAGONAL FE ZINCAT DIN933 M10X60MM</t>
  </si>
  <si>
    <t>CARGOL CAP HEXAGONAL FE ZINCAT DIN933 M12X40MM</t>
  </si>
  <si>
    <t>CARGOL CAP HEXAGONAL FE ZINCAT DIN933 M12X60MM</t>
  </si>
  <si>
    <t>CARGOL CAP HEXAGONAL FE ZINCAT DIN933 M14X50MM</t>
  </si>
  <si>
    <t>RECANVI CORRÓ ESCUMA DE 110MM</t>
  </si>
  <si>
    <t>BÚSTIA DE METACRILAT FORMAT DIN A4 HORITZONTAL.</t>
  </si>
  <si>
    <t>ESCAIRE DE FINESTRA SIEGENIA VS LM-DK FBS-EUL KPS TS B1  NR. MMVS0310-100010</t>
  </si>
  <si>
    <t>BOMBETA G REF: P44S TIP HS900/930-P44F 6V 4'5V</t>
  </si>
  <si>
    <t>BOMBETA OSRAM REF: HLX 64627 EPF 12V 100W</t>
  </si>
  <si>
    <t>BOMBETA OSRAM REF: HLX 64640 FCS 24V 150W</t>
  </si>
  <si>
    <t>ABRAÇADORA A/CARGOL MIKALOR 21-23MM MOD. SUPRA W2 INOX 430 REF. 0301903-9 DIN 1.0213</t>
  </si>
  <si>
    <t>ABRAÇADORA A/CARGOL MIKALOR 23-25MM MOD. SUPRA W2 INOX 430 REF. 0301904-7 DIN 1.0213</t>
  </si>
  <si>
    <t>ABRAÇADORA A/CARGOL MIKALOR 27-29MM MOD. SUPRA W2 INOX 430 REF. 0301906-3 DIN 1.0213</t>
  </si>
  <si>
    <t>ABRAÇADORA A/CARGOL MIKALOR 29-31MM MOD. SUPRA W2 INOX 430 REF. 0301907-1 DIN 1.0213</t>
  </si>
  <si>
    <t>ABRAÇADORA A/CARGOL MIKALOR 31-34MM MOD. SUPRA W2 INOX 430 REF. 0301908-0 DIN 1.0213</t>
  </si>
  <si>
    <t>ABRAÇADORA A/CARGOL MIKALOR 37-40MM MOD. SUPRA W2 INOX 430 REF. 0301910-0 DIN 1.0213</t>
  </si>
  <si>
    <t>ABRAÇADORA A/CARGOL MIKALOR 40-43MM MOD. SUPRA W2 INOX 430 REF. 0301911-9 DIN 1.0213</t>
  </si>
  <si>
    <t>GUANTS PER A PROTECCIÓ TÈRMICA, MECÀNICA I QUÍMICA, SEGONS NORMATIVES EN388, EN407 I EN374.</t>
  </si>
  <si>
    <t>ORGANITZADOR DE DOS CALAIXOS HORITZONTALS, APILABLE. MIDA: 350 X 260 X145 MM, TRANSLÚCID</t>
  </si>
  <si>
    <t>ORGANITZADOR DE DOS CALAIXOS VERTICALS, APILABLE. MIDA: 350 X 260 X145 MM, TRANSLÚCID</t>
  </si>
  <si>
    <t>ORGANITZADOR D'UN CALAIX, APILABLE. MIDA: 350 X 260 X145 MM, TRANSLÚCID</t>
  </si>
  <si>
    <t>CALAIX DE 102 X 150 X 500 MM PER A ESTANTERIA DE CALAIXOS SISTEMA REGALBOX O SIMILAR</t>
  </si>
  <si>
    <t>SEPARADOR DE PLÀSTIC PER A CALAIX DE 102 X 150 X 500 MM D'ESTANTERIES SISTEMA REGALBOX O SIMILAR, TRANSPARENT</t>
  </si>
  <si>
    <t>PRESTATGE METÀL.LIC DE 90X50 CM</t>
  </si>
  <si>
    <t>MORRIÓ DE PVC PER A DESGUÀS, TUBS DE 110MM</t>
  </si>
  <si>
    <t>CUTTER DE PLÀSTIC DUR ABS RECOBERT DE GOMA PER A FACILITAR L'AGARRI, AMB ALLOTJAMENT DE 6 TIRES DE 8 FULLES CADASCUNA DE 18MM D'AMPLE. LONGITUD TOTAL:175MM PER A GANIVETA DE 110MM.</t>
  </si>
  <si>
    <t>PERFIL VERTICAL DE FE ZINCAT, 2,5 M APROXIMAT.</t>
  </si>
  <si>
    <t>PRESTATGE METÀL.LIC DE 100 X 40 MM</t>
  </si>
  <si>
    <t>MANEGUET BRIDA DE FERRO DE 2 1/2"</t>
  </si>
  <si>
    <t>WALKIE TALKIES AMB BATERIES NIMH I CARREGADOR DOBLE. ENLLAÇ 3 / 5 KM.</t>
  </si>
  <si>
    <t>LAMPADA HALÒGENA DE TUNGSTÉ DE 20V 150W</t>
  </si>
  <si>
    <t>JOC DE MASCLES AMB ROSCA M-4</t>
  </si>
  <si>
    <t>MOTOR ACTUADOR PER A LLIT ELÈCTRIC FLEX, MODELO OMEGA HILOE</t>
  </si>
  <si>
    <t>E71105040</t>
  </si>
  <si>
    <t>Fresadores</t>
  </si>
  <si>
    <t>FRESADORA MULTIFUNCIONAL, DIÀMETRE DE TALLAT MÀXIM 254MM I MÍNIN 55MM, TALLA CERCLES, VELOCITAT DE TALLAT CONSTANT O VARIATBLE, RADI AJUSTABLE. ACCESORIS: MALETÍN DE PLÀSTIC (370X350X115MM), CLAU ALLEN 4MM, CLAU ALLEN 3MM, BROCA</t>
  </si>
  <si>
    <t>EXTRACTOR PLA PER A PARET/SOSTRE</t>
  </si>
  <si>
    <t>CINTA PER REPARAR TUBERIES, ACTIVADA PER AIGUA, TRAMADOR RÀPID</t>
  </si>
  <si>
    <t>REPARADOR DE PVC, PLÀSTIC FLEXIBLE</t>
  </si>
  <si>
    <t>COLZE DE POLIETILÉ RETICULAT, BASE FIXACIÓ 16-1/2"</t>
  </si>
  <si>
    <t>PRESTATGE DE REIXETA D'ACER, REVESTIDA DE MATERIAL PLÀSTIC PER NEVERA, DE 53 CM DE LLARG X 40 CM D'AMPLE</t>
  </si>
  <si>
    <t>TELEFON DE DUTXA CROMAT</t>
  </si>
  <si>
    <t>SCHNEIDER REF. A9N21558</t>
  </si>
  <si>
    <t>BOMBETA BAIX CONSUM OSRAM DULUX D/E 240V 13W/840 G24Q1</t>
  </si>
  <si>
    <t>NIVELL LASER AUTOMÀTIC</t>
  </si>
  <si>
    <t>ENLLAÇ ROSCA FEMELLA, POLIPROPILÈ, 20X1/2"</t>
  </si>
  <si>
    <t>ENLLAÇ ROSCA MASCLE, POLIPROPILÈ, 20X1/2"</t>
  </si>
  <si>
    <t>CARGOL CAP HEXAGONAL FE ZINCAT DIN933 M16X100MM</t>
  </si>
  <si>
    <t>CARGOL CAP HEXAGONAL FE ZINCAT DIN933 M14X60MM</t>
  </si>
  <si>
    <t>CARGOL CAP HEXAGONAL FE ZINCAT DIN933 M14X70MM</t>
  </si>
  <si>
    <t>CARGOL CAP HEXAGONAL FE ZINCAT DIN933 M14X80MM</t>
  </si>
  <si>
    <t>CARGOL CAP HEXAGONAL FE ZINCAT DIN933 M16X80MM</t>
  </si>
  <si>
    <t>FEMELLA HEXAGONAL D'ACER INOX A2  M10 DIN 934</t>
  </si>
  <si>
    <t>FEMELLA HEXAGONAL D'ACER INOX A2  M12 DIN 934</t>
  </si>
  <si>
    <t>FEMELLA HEXAGONAL D'ACER INOX A2  M14 DIN 934</t>
  </si>
  <si>
    <t>FEMELLA ZN M10 DIN934</t>
  </si>
  <si>
    <t>FEMELLA AUTOBLOCANT ZN  M4 DIN985</t>
  </si>
  <si>
    <t>FEMELLA CEGA ZN M3 DIN1587</t>
  </si>
  <si>
    <t>FEMELLA CEGA ZN M4 DIN1587</t>
  </si>
  <si>
    <t>BOMBETA OSRAM REF: 64425 G4 12V 20W</t>
  </si>
  <si>
    <t>BOMBETA OTOSCOPI CT LAMP 'F' 2'5V</t>
  </si>
  <si>
    <t>BOMBETA OSRAM REF: 44870 WFL 12V 50W</t>
  </si>
  <si>
    <t>BOMBETA HANAULUX REF: 18566 22,8V 50W G6,35</t>
  </si>
  <si>
    <t>BOMBETA 23V 100W ALM X514SP ECL-0001</t>
  </si>
  <si>
    <t>INTERRUPTOR BIPOLAR LLUMINÓS 25X32 GIVI VERMELL 4003 DE 16A/250V</t>
  </si>
  <si>
    <t>CAIXA AMB FUNDA ENCAIXABLE. MIDES: 61 X 108 X 135 MM</t>
  </si>
  <si>
    <t>CAIXA DE PLÀSTIC MULTIÚS AMB TAPA INTEGRADA, APILABLE I ENCAIXABLE, DE POLIPROPILÈ. MIDA SEGONS NORMA-EUROPEA: EXTERIORS 630X450X350MM, CAPACITAT 65 LITRES, CÀRREGA 20 KG.</t>
  </si>
  <si>
    <t>GUANT DE PROTECCIÓ DE NILÓ SENSE COSTURES UNE-EN 381/388, AMB RECOBRIMENT DE POLIURETÀ A LES PUNTES DELS DITS. TALLA 8.</t>
  </si>
  <si>
    <t>ABRAÇADORA A/CARGOL MIKALOR 79-85MM MOD. SUPRA W2 INOX 430 REF. 0301920-7 DIN 1.0213</t>
  </si>
  <si>
    <t>ABRAÇADORA A/CARGOL MIKALOR 85-91MM MOD. SUPRA W2 INOX 430 REF. 0301921-5 DIN 1.0213</t>
  </si>
  <si>
    <t>TUB DE PVC FLEXIBLE DE 25 MM DIÀMETRE, ROTLLE DE 50 MT</t>
  </si>
  <si>
    <t>ENLLAÇ EN Y PER A TUB DE PVC DE 110MM DE Ø</t>
  </si>
  <si>
    <t>ORGANITZADOR DE DOS CALAIXOS HORITZONTALS, APILABLE. MIDA: 450 X 349 X 195 MM, TRANSLÚCID</t>
  </si>
  <si>
    <t>BOMBETA DE 6V 29W</t>
  </si>
  <si>
    <t>SENSOR DE PRESSIÓ DIFERENCIAL D'AIRE AMB KIT DE CONNEXIÓ</t>
  </si>
  <si>
    <t>VÀLVULA BOLA DE LLAUTÒ, Ø 3/8"</t>
  </si>
  <si>
    <t>ELÈCTRODE DE TUNGSTÉ  2% THORIO DE 1,6MM Ø, PUNTA VERMELLA PER A SOLDADURA D'ACER INOXIDABLE.</t>
  </si>
  <si>
    <t>MOBLE DE PLÀSTIC AMB CALAIXOS TRANSPARENTS. COMPOSICIÓ: 14 CALAIXOS DE POLIESTIRÈ DE DIFERENTS MIDES. MIDA TOTAL APROXIMADA: 205X470X170 MM.</t>
  </si>
  <si>
    <t>PERNI METÀL·LIC PER A SOLDAR DIFERENTS MIDES</t>
  </si>
  <si>
    <t>SUBJECCIÓ EXPANSIVA PER A RODA 32 Ø 23MM</t>
  </si>
  <si>
    <t>COLZE TERMINAL, DE POLIETILÉ RETICULAT, 16X1/2"</t>
  </si>
  <si>
    <t>COLZE TERMINAL, DE POLIETILÉ RETICULAT,  20X1/2"</t>
  </si>
  <si>
    <t>TE DE POLIETILÉ RETICULAT, SORTIDA FEMELLA, 16-1/2"</t>
  </si>
  <si>
    <t>COLZE DE POLIETILÉ RETICULAT, FEMELLA MÒBIL 16-1/2"</t>
  </si>
  <si>
    <t>COLZE DE POLIETILÉ RETICULAT, FEMELLA MÒBIL 20-1/2"</t>
  </si>
  <si>
    <t>COLZE DE POLIETILÉ RETICULAT, MASCLE FIX 16-1/2"</t>
  </si>
  <si>
    <t>COLZE DE POLIETILÉ RETICULAT, TUB-TUB 90º 16</t>
  </si>
  <si>
    <t>COLZE DE POLIETILÉ RETICULAT, TUB-TUB 90º 20</t>
  </si>
  <si>
    <t>LÀMPADA DE SOBRETAULA AMB BOMBETA DE 12V 20W.</t>
  </si>
  <si>
    <t>TAC DE PLÀSTIC PER A TUB DE 20MM Ø INT.</t>
  </si>
  <si>
    <t>TAC DE PLÀSTIC PER A TUB DE 25MM Ø INT.</t>
  </si>
  <si>
    <t>FEMELLA CEGA ZN M5 DIN1587</t>
  </si>
  <si>
    <t>FEMELLA CEGA ZN M6 DIN1587</t>
  </si>
  <si>
    <t>FEMELLA CEGA ZN M8 DIN1587</t>
  </si>
  <si>
    <t>FEMELLA PAPALLONA ZN M4 DIN315</t>
  </si>
  <si>
    <t>FEMELLA PAPALLONA ZN M5 DIN315</t>
  </si>
  <si>
    <t>FEMELLA PAPALLONA ZN M6 DIN315</t>
  </si>
  <si>
    <t>FEMELLA PAPALLONA ZN M8 DIN315</t>
  </si>
  <si>
    <t>FEMELLA PAPALLONA ZN M10 DIN315</t>
  </si>
  <si>
    <t>FEMELLA PAPALLONA ZN M12 DIN315</t>
  </si>
  <si>
    <t>VARETA ROSCA MÈTRICA DE FERRO ZINCAT DE M12</t>
  </si>
  <si>
    <t>VARETA ROSCA MÈTRICA DE FERRO ZINCAT DE M14</t>
  </si>
  <si>
    <t>BOMBETA OSRAM REF: 46865 WFL 12V 35W</t>
  </si>
  <si>
    <t>BOMBETA GE 230V 150W K-28 2100LM REF: 91433</t>
  </si>
  <si>
    <t>CENDRER DE PARET.</t>
  </si>
  <si>
    <t>ALTRE TAULER, VÀRIES MIDES I COLOR A DETERMINAR.</t>
  </si>
  <si>
    <t>ALTRE MECANISME ELÈCTRIC</t>
  </si>
  <si>
    <t>ALTRE MATERIAL ELÈCTRIC</t>
  </si>
  <si>
    <t>CAIXA DE PLÀSTIC AMB CALAIXOS TRANSPARENTS. COMPOSICIÓ: 18 CALAIXOS DE POLIESTIRÈ. MIDES APROXIMADES: 150X360X145 MM.</t>
  </si>
  <si>
    <t>TUB D'ACER INOXIDABLE DIFERENTS MIDES</t>
  </si>
  <si>
    <t>INTERRUPTOR DE POSICIÓ ANGULAR, METÀL·LIC AMB TRES ENTRADES</t>
  </si>
  <si>
    <t>MANETA DE PORTA D'ALUMINI DIFERENTS MIDES</t>
  </si>
  <si>
    <t>XAPA DE FERRO ESTRIADA 5/7 2000X1000MM</t>
  </si>
  <si>
    <t>TAULER OKUMEN DE 244X122X5,5MM</t>
  </si>
  <si>
    <t>CINTA ADHESIVA 2 CARES DE 19MM X 2,5M INOFIX MOD. 1998</t>
  </si>
  <si>
    <t>MÀNEGA ANTIÈSTÀTICA COLOR GROC PER A BUIT</t>
  </si>
  <si>
    <t>ROTLLE DE CARTRO ONDULAT DE 50M</t>
  </si>
  <si>
    <t>TANCA PER A SENYALITZACIÓ</t>
  </si>
  <si>
    <t>LINAK - FONT D'ALIMENTACIÓ 230W / 24V, CLASSE IP51</t>
  </si>
  <si>
    <t>BOMBETA 220V 2W</t>
  </si>
  <si>
    <t>NIVELL D'ALUMINI AMB FORMA D'ARC MAGNÈTIC, FIDERENTS MIDES.</t>
  </si>
  <si>
    <t>JOC D'ACCESSORIS, SUPORT PER A PORTA CORREDORA</t>
  </si>
  <si>
    <t>CINTA ADHESIVA 2 CARES DE 12MM X 2,5M</t>
  </si>
  <si>
    <t>MANEGUET M8X30MM DIN6334</t>
  </si>
  <si>
    <t>RÀCORD 2 PECES 15MM - 1/2" LLAUTÓ</t>
  </si>
  <si>
    <t>BATERIA DE NÍQUEL-CADMI DE 24 V. 1 A.</t>
  </si>
  <si>
    <t>UNIÓ DE COURE - POLIETILÉ RETICULA, 16XCU15</t>
  </si>
  <si>
    <t>ANELL DE POLIETILÉ RETICULAT, BLAU 16</t>
  </si>
  <si>
    <t>ANELL DE POLIETILÉ RETICULAT, VERMELL 16</t>
  </si>
  <si>
    <t>ANELL DE POLIETILÉ RETICULAT, BLAU 20</t>
  </si>
  <si>
    <t>ANELL DE POLIETILÉ RETICULAT, VERMELL 20</t>
  </si>
  <si>
    <t>TAC DE PLÀSTIC PER A TUB DE 30MM Ø INT.</t>
  </si>
  <si>
    <t>DESCALCIFICADOR ELECTROMAGNÈTIC AQUASONIC</t>
  </si>
  <si>
    <t>CARGOL C/CILÍNDRIC INOX.A2M6X40MMDIN7985 H PHILLIPS</t>
  </si>
  <si>
    <t>CARGOL C/CILÍNDRIC INOX.A2M6X30MMDIN7985 H PHILLIPS</t>
  </si>
  <si>
    <t>CARGOL C/CILÍNDRIC INOX.A2M6X20MMDIN7985 H PHILLIPS</t>
  </si>
  <si>
    <t>CARGOL C/CILÍNDRIC INOX.A2M6X10MMDIN7985 H PHILLIPS</t>
  </si>
  <si>
    <t>CARGOL C/CILÍNDRIC INOX.A2M5X30MMDIN7985 H PHILLIPS</t>
  </si>
  <si>
    <t>FLUXÒMETRE PRESTO MOD. 1000M REF: 14.109</t>
  </si>
  <si>
    <t>CARGOL CAP AVELLANAT D'ACER INOX A2 M3X10MM DIN965</t>
  </si>
  <si>
    <t>CARGOL CAP AVELLANAT D'ACER INOX A2 M3X15MM DIN965</t>
  </si>
  <si>
    <t>CARGOL CAP AVELLANAT D'ACER INOX A2 M4X15MM DIN965</t>
  </si>
  <si>
    <t>CARGOL CAP AVELLANAT D'ACER INOX A2 M4X20MM DIN965</t>
  </si>
  <si>
    <t>ALTRE ACCESSORI DE PVC</t>
  </si>
  <si>
    <t>ALTRE MATERIAL DE CONSTRUCCIÓ</t>
  </si>
  <si>
    <t>PORTA, VÀRIES MIDES, COLOR I MATERIAL A DETERMINAR.</t>
  </si>
  <si>
    <t>ALTRE ACCESSORI DE LLAUTÓ</t>
  </si>
  <si>
    <t>ALTRE ACCESSORI DE COURE</t>
  </si>
  <si>
    <t>PERFIL DE FERRO LAMINAT EN FRED, VÀRIES MIDES</t>
  </si>
  <si>
    <t>ALTRE MATERIAL DE MECÀNICA</t>
  </si>
  <si>
    <t>ALTRE MATERIAL DE CLIMATITZACIÓ,CALEFACCIÓ I FONTANERIA</t>
  </si>
  <si>
    <t>BIOCIDA PEL TRACTAMENT D'AIGÜES DE TORRE DE REFRIGERACIÓ</t>
  </si>
  <si>
    <t>TAULER OKUMEN DE 244X122X7MM</t>
  </si>
  <si>
    <t>ABRAÇADORA A/CARGOL MIKALOR 43-47MM MOD. SUPRA W2 INOX 430 REF. 0301912-7 DIN 1.0213</t>
  </si>
  <si>
    <t>ABRAÇADORA A/CARGOL MIKALOR 47-51MM MOD. SUPRA W2 INOX 430 REF. 0301913-5 DIN 1.0213</t>
  </si>
  <si>
    <t>ABRAÇADORA A/CARGOL MIKALOR 51-55MM MOD. SUPRA W2 INOX 430 REF. 0301914-3 DIN 1.0213</t>
  </si>
  <si>
    <t>ABRAÇADORA A/CARGOL MIKALOR 55-59MM MOD. SUPRA W2 INOX 430 REF. 0301915-1 DIN 1.0213</t>
  </si>
  <si>
    <t>ABRAÇADORA A/CARGOL MIKALOR 59-63MM MOD. SUPRA W2 INOX 430 REF. 0301916-0 DIN 1.0213</t>
  </si>
  <si>
    <t>ABRAÇADORA A/CARGOL MIKALOR 63-68MM MOD. SUPRA W2 INOX 430 REF. 0301917-8 DIN 1.0213</t>
  </si>
  <si>
    <t>ABRAÇADORA A/CARGOL MIKALOR 68-73MM MOD. SUPRA W2 INOX 430 REF. 0301918-6 DIN 1.0213</t>
  </si>
  <si>
    <t>ABRAÇADORA A/CARGOL MIKALOR 73-79MM MOD. SUPRA W2 INOX 430 REF. 0301919-4 DIN 1.0213</t>
  </si>
  <si>
    <t>CARRO DE TRANSPORT DE 2 BOMBONES DE 10 KG</t>
  </si>
  <si>
    <t>BOMBONA I CARREGA DE GAS BUTÀ 3KG</t>
  </si>
  <si>
    <t>PANY PER A PORTA DE VIDRE AMB CALU</t>
  </si>
  <si>
    <t>TAPA COMANDAMENT PER A TERMOSTAT</t>
  </si>
  <si>
    <t>CAIXA DE PLÀSTIC MULTIÚS, DE POLIPROPILÈ, BASE TRANSPARENT I TAPA DE COLOR. MIDES: 400 X 280 X 200 MM, CAPACITAT: 15L.</t>
  </si>
  <si>
    <t>MANETA VISTA DE COURE, DIFERENTS MIDES</t>
  </si>
  <si>
    <t>TEFLÓ LÍQUID, 125 ML</t>
  </si>
  <si>
    <t>JOC CLAUS ALLEN AMB BOLA DE 9 UNITATS, COMPRÈN: 1,5-2-2,5-3-4-5-6-8-10MM.</t>
  </si>
  <si>
    <t>CARRETÓ VERTICAL AMB RODES PLEGABLE</t>
  </si>
  <si>
    <t>CABALÍMETRE DOBLE PER A OXIGEN PER A ALTA PRESSIÓ, RÀCORD DE CONNEXIÓ A PRESA TIPUS CARBUROS METÁLICOS, AMB PINÇA DE SUBJECCIÓ A BARRA TÈCNICA</t>
  </si>
  <si>
    <t>CABALÍMETRE PER A OXIGEN AMB ROTÀMETRE, RACOR DE CONNEXIÓ A PRESA TIPUS CARBUROS METÁLICOS, INTERVAL CABAL 0A 15 L/MIN.</t>
  </si>
  <si>
    <t>ANEMÒMETRO DIGITAL AMB COMANDAMENT  REMOT, 01 A 25 METRES X SEGUNT, PRESSIÓ +- 2%, DIÀMETRE DE SENSOR 70 ML</t>
  </si>
  <si>
    <t>COFRET 120 MODULS, DE SUPERFÍCIE, PROGRAMA 24, SENSE PORTA, DE 5 FILES</t>
  </si>
  <si>
    <t>CANAL MODULAR PVC</t>
  </si>
  <si>
    <t>ALICATES D'AÏLLAMENT 1000V TALL DIAGONAL DE 340MM DE LLARG</t>
  </si>
  <si>
    <t>TISORA PER A ELECTRICISTA</t>
  </si>
  <si>
    <t>RENTA-ULLS DE SEGURETAT</t>
  </si>
  <si>
    <t>TELÈFON INALÀMBRIC I DIGITAL DE SOBRETAULA.</t>
  </si>
  <si>
    <t>LÀMPADA DE SOBRETAULA AMB BOMBETA DE 12V 35W.</t>
  </si>
  <si>
    <t>CARGOL CAP HEXAGONAL D'ACER INOX A2 M3X30MM DIN933</t>
  </si>
  <si>
    <t>ACTUADORS ELÈCTRICS PER A VÀLVULES AMB CARRERA DE 5,5MM, 400N</t>
  </si>
  <si>
    <t>CONTENIDORS BASCULANTS AMB FUNDA I 3 CALAIXOS DE POLIETILÉ. 240X600X200MM, COLOR GRIS.</t>
  </si>
  <si>
    <t>CARGOL CAP AVELLANAT D'ACER INOX A2 M4X30MM DIN965</t>
  </si>
  <si>
    <t>CARGOL CAP AVELLANAT D'ACER INOX A2 M4X10MM DIN965</t>
  </si>
  <si>
    <t>CARGOL CAP AVELLANAT D'ACER INOX A2 M5X40MM DIN965</t>
  </si>
  <si>
    <t>CARGOL CAP CILÍNDRIC BOMBADA ZN M6X10MM DIN7985</t>
  </si>
  <si>
    <t>CARGOL ALLEN PAVONAT DIN 912 M8X40MM</t>
  </si>
  <si>
    <t>FEMELLA CEGA ZN M10 DIN1587</t>
  </si>
  <si>
    <t>CARGOL CAP CILÍNDRIC BOMBADA 6X1' DIN7981</t>
  </si>
  <si>
    <t>CARGOL ROSCA XAPA C/CILÍNDRIC ZN FORMA C 6X1/2'  (3,5X13MM) DIN7981 HP</t>
  </si>
  <si>
    <t>CARGOL CAP CILÍNDRIC BOMBADA ZN M6X15MM DIN7985</t>
  </si>
  <si>
    <t>ANTIINCRUSTANT PEL TRACTAMENT DE CALDERES</t>
  </si>
  <si>
    <t>RECANVI PER MÀQUINES PEL TRACTAMENT D'AIGÜES</t>
  </si>
  <si>
    <t>CORRETJA DE TIPUS I MIDA A DETERMINAR</t>
  </si>
  <si>
    <t>ACCESSORIS PER A PERSIANA</t>
  </si>
  <si>
    <t>AGAFADOR DE PARET PER A DUTXA I BANYERA</t>
  </si>
  <si>
    <t>SAL MARINA GRANADA SECA SAC 25KG</t>
  </si>
  <si>
    <t>ABRAÇADORA A/CARGOL MIKALOR 97-104MM MOD. SUPRA W2 INOX 430 REF. 0301923-1 DIN 1.0213</t>
  </si>
  <si>
    <t>BOMBA CENTRÍFUGA PER A CENTRAL TÈRMICA</t>
  </si>
  <si>
    <t>KIT PER A PENJAR QUADRES</t>
  </si>
  <si>
    <t>TERMÒMETRE SONDA DE MESURA DE LA TEMPERATURA AMBIENT</t>
  </si>
  <si>
    <t>CORRETJA DENTADA L367 037</t>
  </si>
  <si>
    <t>FILTRE D'OLI</t>
  </si>
  <si>
    <t>MARTELL PERFORADOR, BROCA 40 MM, CORONA 105 MM, POTÈNCIA 950 W, REVOLUCIONS/IMPACTES APROXIMATS: 240-480 RPM/1320-2650 IMP.</t>
  </si>
  <si>
    <t>CADENA DE PLÀSTIC DE 1M AMB MANGUERA</t>
  </si>
  <si>
    <t>CAIXA DE SUPERFÍCIE ALTA, 2 ELEMENTS, 82 X 160 X 37MM. SIMON 75. REF: 75761-30.</t>
  </si>
  <si>
    <t>KIT PER A DETERMINAR LA DURESA DE L'AIGUA</t>
  </si>
  <si>
    <t>FIL SEGELLADOR MULTIFIBRA DE NILÓ</t>
  </si>
  <si>
    <t>VÀLVULA DE VAPOR 45º, G1 1/4 Ø32MM PN 25M3/H 16 BAR</t>
  </si>
  <si>
    <t>TIRAFONS DE M6X50</t>
  </si>
  <si>
    <t>MANÒMETRE DE 50 MMØ, DE 0-10 BAR</t>
  </si>
  <si>
    <t>CATIFA EXTERIOR DE POLIPROPILÈ, MIDA APROXIOMAFA 90X610CM</t>
  </si>
  <si>
    <t>SPRAY D'ESCUMA PER A TAPAR FORATS, DE POLIURETÀ, 500ML</t>
  </si>
  <si>
    <t>E71700010</t>
  </si>
  <si>
    <t>Filtres per a instal·lacions de gasos</t>
  </si>
  <si>
    <t>FILTRE BACTERIOLÒGIC PER A REGULADOR DE BUIT</t>
  </si>
  <si>
    <t>SUPORT A RAIL DE PLÀSTIC FIJACIÓ 30 X 5 MM</t>
  </si>
  <si>
    <t>CONTENIDORS BASCULANTS AMB FUNDA I 4 CALAIXOS DE POLIETILÉ. 206X600X170MM, COLOR GRIS.</t>
  </si>
  <si>
    <t>CARGOL CAP CILÍNDRIC BOMBADA ZN M6X20MM DIN7985</t>
  </si>
  <si>
    <t>CARGOL CAP CILÍNDRIC BOMBADA ZN M6X30MM DIN7985</t>
  </si>
  <si>
    <t>CARGOL CAP HEXAGONAL FE ZINCAT DIN933 M6X20MM</t>
  </si>
  <si>
    <t>CARGOL CAP HEXAGONAL FE ZINCAT DIN933 M6X30MM</t>
  </si>
  <si>
    <t>CARGOL CAP HEXAGONAL FE ZINCAT DIN933 M5X20MM</t>
  </si>
  <si>
    <t>CARGOL CAP HEXAGONAL FE ZINCAT DIN933 M5X15MM</t>
  </si>
  <si>
    <t>VARETA ROSCA MÈTRICA DE FERRO ZINCAT DE M16</t>
  </si>
  <si>
    <t>CARGOL C/CILÍNDRIC INOX.A2M4X30MMDIN7985 H PHILLIPS</t>
  </si>
  <si>
    <t>CARGOL C/CILÍNDRIC INOX.A2M5X40MMDIN7985 H PHILLIPS</t>
  </si>
  <si>
    <t>CARGOL CAP HEXAGONAL D'ACER INOX A2 M4X10MM DIN933</t>
  </si>
  <si>
    <t>CARREGADOR  1-4 PILES AA AAA NI-MH, PORT USB I TIPO C, AMB SISTEMA DE CONTROL AVANÇAT DE MCU I INTEL·LIGENT -ΔV</t>
  </si>
  <si>
    <t>ALIMENTADOR DE CORRENT 6 V - 310 MICROAMPERIS</t>
  </si>
  <si>
    <t>BOMBETA HALÒGENA PER A PROJECTOR CP-S860 12V 20W</t>
  </si>
  <si>
    <t>OSRAM- BOMBETA 12V 70W, REF: HLX 64250</t>
  </si>
  <si>
    <t>PHILIPS- BOMBETA HALÒGENA 6V / 20W, REF: 7388ESBM30</t>
  </si>
  <si>
    <t>TOPCON- BOMBETA HALÒGENA PER A MICROSCOPI 6V 10W</t>
  </si>
  <si>
    <t>PEÇA DE PLÀSTIC NEGRE PER A SUPORT BOBINA LLITERA</t>
  </si>
  <si>
    <t>STRYKER - PILA RECARREGABLE REF. 4112 O EQUIVALENT</t>
  </si>
  <si>
    <t>NAVALLA D'ACE INOXIDABLE AMB MÀNEC DE PLÀSTIC</t>
  </si>
  <si>
    <t>CARGOL CAP HEXAGONAL FE ZINCAT DIN933 M8X30MM</t>
  </si>
  <si>
    <t>BOMBETA HALÒGENA BIPIN 6V 30W G4 REF.OSRAM 64265</t>
  </si>
  <si>
    <t>PRESA TELÈFON RJ-12 COLOR BLANC SIMON 31481-30</t>
  </si>
  <si>
    <t>PLACA CEGA SIMON REF.31800-30</t>
  </si>
  <si>
    <t>COMANDAMENT PER A LLIT HUNTLEIGH HB074-13</t>
  </si>
  <si>
    <t>TAPA JUNTES TIPUS UNEX REF.785224 O EQIVALENT</t>
  </si>
  <si>
    <t>KIT D'UNIÓ BICROMAT PER A SAFATA DE REIXETA.</t>
  </si>
  <si>
    <t>VÀLVULA DE ZONA MOTORITZADA DE 3 VIES, CLASSE DE PROTECCIÓ IP20, MIDA 3/4", RANG TEMPERATURA DE 5 A 88ºC, MÀX PRESIÓ 20BAR, MÀX PRESIÓ DIFERENCIAL PER TANCAMENT 69KPA; ALIMENTACIÓ 230 VAC 9.2 VA.</t>
  </si>
  <si>
    <t>VÀLVULA DE ZONA MOTORITZADA DE 3 VIES, CLASSE DE PROTECCIÓ IP20, MIDA 1", RANG TEMPERATURA DE 5 A 88ºC, MÀX PRESIÓ 20BAR, MÀX PRESIÓ DIFERENCIAL PER TANCAMENT 69KPA; ALIMENTACIÓ 230 VAC 9.2 VA.</t>
  </si>
  <si>
    <t>PRESOSTAT PER A BOMBA D'AIGUA, 25 KG</t>
  </si>
  <si>
    <t>MEMBRANA PER A SISTEMA D'EXPANCIÓ PER A CALEFACCIÓ I CLIMATITZACIÓ, 1500L DN250</t>
  </si>
  <si>
    <t>SUPORT PER A TV DE PLASMA, VÀRIES MIDES</t>
  </si>
  <si>
    <t>BRAÇ DE SUPORT GIRATORI PER TELÈFON</t>
  </si>
  <si>
    <t>CANAL ESPIRAL PASSA-CABLES, DE VARIES MIDES</t>
  </si>
  <si>
    <t>E71800999</t>
  </si>
  <si>
    <t>Altre material pel taller</t>
  </si>
  <si>
    <t>MALETA DE ELECTRICISTA, DE 17 PEÇES</t>
  </si>
  <si>
    <t>MALETA DE HERRAMENTES MECÀNIQUES, DE 34 PECES</t>
  </si>
  <si>
    <t>MALETA DE HERRAMENTES UNIVERSAL, DE 34 PECES</t>
  </si>
  <si>
    <t>MASSILLA REPARADORA ACRILICA, CARTUTX 300ML,PEL SELLEJAMENT D'ESQUERDA EN TUBERIES, PER UNIR SUPERFÍCIES MULLADES I AMB PETITES FUGUES D'AIGUA I REJUNTAR RAJOLES</t>
  </si>
  <si>
    <t>AIXETA PRESTO MODEL 405</t>
  </si>
  <si>
    <t>JOC DE RECOLÇABRACOS PER A CADIRA</t>
  </si>
  <si>
    <t>BOMBETA DE BAIX CONSUM 8W 220V E14</t>
  </si>
  <si>
    <t>CORTINA D'EXPLORACIÓ EN FORMA D'L, SEGONS MIDA</t>
  </si>
  <si>
    <t>FILTRE DE SUPERFÍCIE QUEBRADA DESETJABLE, PLEGAT EN ZIG-ZAG AMB MITJA SINTÈTICA I REIXETA EN AMBDÓS COSTATS, MIDA: 590X590X48</t>
  </si>
  <si>
    <t>CARGOL CAP HEXAGONAL D'ACER INOX A2 M4X20MM DIN933</t>
  </si>
  <si>
    <t>CARGOL CAP HEXAGONAL D'ACER INOX A2 M4X30MM DIN933</t>
  </si>
  <si>
    <t>CARGOL CAP HEXAGONAL D'ACER INOX A2 M5X10MM DIN933</t>
  </si>
  <si>
    <t>CARGOL CAP HEXAGONAL D'ACER INOX A2 M5X15MM DIN933</t>
  </si>
  <si>
    <t>CARGOL CAP HEXAGONAL D'ACER INOX A2 M5X20MM DIN933</t>
  </si>
  <si>
    <t>CARGOL CAP HEXAGONAL D'ACER INOX A2 M5X50MM DIN933</t>
  </si>
  <si>
    <t>CARGOL CAP HEXAGONAL D'ACER INOX A2 M6X20MM DIN933</t>
  </si>
  <si>
    <t>CARGOL CAP HEXAGONAL D'ACER INOX A2 M6X30MM DIN933</t>
  </si>
  <si>
    <t>CARGOL CAP HEXAGONAL D'ACER INOX A2 M8X20MM DIN933</t>
  </si>
  <si>
    <t>CARGOL CAP HEXAGONAL D'ACER INOX A2 M10X20MM DIN933</t>
  </si>
  <si>
    <t>PORTATUB TIPUS A PER A REGULADORS DE CABAL 224-26-01 PER A BOMBES DE MOSTREIG PERSONAL DE DETECCIÓ DE GASOS CONTAMINANTS</t>
  </si>
  <si>
    <t>MALETA DE TRANSPORT PER A BOMBA DE MOSTREIG PERSONAL DE DETECCIÓ DE GASOS CONTAMINANTS</t>
  </si>
  <si>
    <t>GUIES MURALS PER A SUPORT DE CISTELLES D'ACER INOXIDABLE. CAPACITAT PER A 6 CISTE</t>
  </si>
  <si>
    <t>DUTXA I RENTA-ULLS D'EMERGÈNCIA</t>
  </si>
  <si>
    <t>VÀLVULA UNIVERSAL PER A PRESA O/N DE O2</t>
  </si>
  <si>
    <t>CINTA AÏLLANT PVC 20MX19MM, COLOR BLANC NORMA IEC60454-3-1-1 / F-PVCP/60</t>
  </si>
  <si>
    <t>RODET DE NILÓ</t>
  </si>
  <si>
    <t>BRAÇ DE SUPORT FELXIBLE PER A LLIT CLÍNIC</t>
  </si>
  <si>
    <t>CINTA AÏLLANT VULCANITDA, VÀRIES MIDES</t>
  </si>
  <si>
    <t>PLACA D'ESCAIOLA PER A SOSTRE, DIFERENTS MIDES.</t>
  </si>
  <si>
    <t>CORTINA ESTAMPADA ESTÀNDARD, SEGONS MIDA</t>
  </si>
  <si>
    <t>ANCLATGE FEMELLA MECANITZADA M-8, Ø EXT: 10</t>
  </si>
  <si>
    <t>TUB FLUORESCENT ACTÍNIC 8W</t>
  </si>
  <si>
    <t>CONNECTOR MÀNEGA 13-15MM 1/2"-5/8"</t>
  </si>
  <si>
    <t>GROHE - FLUXÒMETRE DAL</t>
  </si>
  <si>
    <t>RODA GIRATÒRIA DOBLE AMB PLETINA, SENSE FRE, DE POLIPROPILÈ. DIÀMETRE 45 MM X 8 MM</t>
  </si>
  <si>
    <t>CARGOL DE FE ZINCAT PER A PLAQUES DE PLADUR 3,9X25</t>
  </si>
  <si>
    <t>PINZELL RODO NUM.24</t>
  </si>
  <si>
    <t>EQUIP COMPLET ELECTRÒNIC "EL SEU TORN".</t>
  </si>
  <si>
    <t>CORTINA D'EXPLORACIÓ TRAM RECTE SEGONS MIDA</t>
  </si>
  <si>
    <t>CORTINA CLÍNICA IGNÍFUGA ANTIBACTERIANA I HIPOALÈRGICA, SEGONS MIDES.</t>
  </si>
  <si>
    <t>CORTINA CLÍNICA IGNÍFUGA ANTIBACTERIANA AMB SUPORT MURAL I TELESCOPI.</t>
  </si>
  <si>
    <t>JUNTA PLANA PER A RACOR DE 1'1/4</t>
  </si>
  <si>
    <t>SCHNEIDER REF. A9N21557</t>
  </si>
  <si>
    <t>FILTRE DE SUPERFÍCIE QUEBRADA DESETJABLE, PLEGAT EN ZIG-ZAG AMB MITJA SINTÈTICA I REIXETA EN AMBDÓS COSTATS, MIDA: 485X500X48</t>
  </si>
  <si>
    <t>FILTRE DE SUPERFÍCIE QUEBRADA DESETJABLE, PLEGAT EN ZIG-ZAG AMB MITJA SINTÈTICA I REIXETA EN AMBDÓS COSTATS, MIDA: 490X390X22</t>
  </si>
  <si>
    <t>FILTRE ABSOLUT HEPA/ULPA EFICÀCIA MÍNIMA 99,995% UNE 100713 I EN1822-6 I LIMITADA PÈRDUA DE CÀRREGA, 760X610X292CM</t>
  </si>
  <si>
    <t>FILTRE ABSOLUT HEPA/ULPA EFICÀCIA MÍNIMA 99,995% UNE 100713 I EN1822-6 I LIMITADA PÈRDUA DE CÀRREGA, 610X610X68CM</t>
  </si>
  <si>
    <t>FILTRE DE BOSSA EFICÀCIA MÍNIMA 60% UNE 100713 I EN779-5 I LIMITADA PÈRDUA DE CÀRREGA SENSE EFECTE ELECTROSTÀTIC, MIDA APROXIMADA: 490X592X292CM</t>
  </si>
  <si>
    <t>CARGOL CAP HEXAGONAL D'ACER INOX A2 M10X30MM DIN933</t>
  </si>
  <si>
    <t>CARGOL CAP HEXAGONAL D'ACER INOX A2 M10X40MM DIN933</t>
  </si>
  <si>
    <t>CARGOL ROSCA XAPA C/CILÍNDRIC ZN FORMA C  12X1 1/2  (5,5X38MM) DIN7981 HP</t>
  </si>
  <si>
    <t>CARGOL ROSCA XAPA C/CILÍNDRIC ZN FORMA C 10X2'  (4,8X50MM) DIN7981 HP</t>
  </si>
  <si>
    <t>TAC ANCORATGE CARGOL CLASE 8,8 CINCAT DIN 931 M6X45 ARANDELA DIN9021 INDEX ACHT8808C</t>
  </si>
  <si>
    <t>TAC ANCORATGE CARGOL CLASE 8,8 CINCAT DIN 931 M8X80 ARANDELA DIN9021 INDEX ACHT8810L</t>
  </si>
  <si>
    <t>PILA NIMH RECARREGABLE 6F22 DE 9 V, CAPACITAT 160 MAH.</t>
  </si>
  <si>
    <t>CAIXA DE PLÀSTIC AMB CALAIXOS TRANSPARENTS. COMPOSICIÓ: 6 CALAIXOS DE POLIESTIRÈ. MIDES APROXIMADES TOTALES: 205X470X170 MM.</t>
  </si>
  <si>
    <t>CAIXA DE PLÀSTIC AMB CALAIXOS TRANSPARENTS. COMPOSICIÓ: 24 CALAIXOS DE POLIESTIRÈ. MIDES APROXIMADES: 205X470X170 MM.</t>
  </si>
  <si>
    <t>CONTENIDOR DE MALLA D'ACER INOXIDABLE. MIDES APROXIMADES:350X200X140 MM</t>
  </si>
  <si>
    <t>CONTENIDOR DE MALLA D'ACER INOXIDABLE. MIDES APROXIMADES: 250X150X120 MM</t>
  </si>
  <si>
    <t>CABALÍMETRE DOBLE PER A OXIGEN PER A ALTA PRESSIÓ, RÀCORD DE CONNEXIÓ A PRESA TIPUS DIN, AMB PINÇA DE SUBJECCIÓ A BARRA TÈCNICA</t>
  </si>
  <si>
    <t>REGULADOR DE BUIT PER A INSTAL·LACIÓ A PRESA DE PARET I CONNEXIÓ DIN, NO INTERMITENT</t>
  </si>
  <si>
    <t>CABALÍMETRE DOBLE PER A OXIGEN RACOR DIN AMB ROTÀMET, PRESA PARET, INTERVAL CABAL 0A 15 L/MIN.</t>
  </si>
  <si>
    <t>CABALÍMETRE PER A OXIGEN RACOR DIN AMB ROTÀMET, PRESA PARET, INTERVAL CABAL 0A 15 L/MIN.</t>
  </si>
  <si>
    <t>ROTLLE PETIT D´ESPART PER A ESCAIOLA</t>
  </si>
  <si>
    <t>JUNTA CÒNICA 20X10MM</t>
  </si>
  <si>
    <t>RODA GIRATÒRIA AMB SUPORT D'ACER PRENSAT, AMB NUCLI DE POLIPROPILÈ I BANDA DE POLIURETÀ. DIÀMETRE: 50MM.</t>
  </si>
  <si>
    <t>RODA GIRATÒRIA AMB SUPORT D'ACER PRENSAT AMB FRE, AMB NUCLI DE POLIPROPILÈ I BANDA DE POLIURETÀ. DIÀMETRE: 50MM.</t>
  </si>
  <si>
    <t>RODA GIRATÒRIA AMB SUPORT D'ACER PRENSAT, DE POLIPROPILÈ. DIÀMETRE: 50MM.</t>
  </si>
  <si>
    <t>VALVULA MVT44 DE 24V 0.5VA</t>
  </si>
  <si>
    <t>CORRETJA TRAPEZOIDAL SPB DE 1900MM LW-L-L</t>
  </si>
  <si>
    <t>FILTRE CAMPLIS GDA NV 287X592X50MM G4 CAMFIL REF:10431700</t>
  </si>
  <si>
    <t>CARGOL CAP PLA POZIDRIVE Ø4,5X60</t>
  </si>
  <si>
    <t>TUB MULTICAPA, DIFERENTS MIDES</t>
  </si>
  <si>
    <t>EXTRACTOR D'AIRE</t>
  </si>
  <si>
    <t>MANOREDUCTOR DE PRESSIÓ PER A AIRE MEDICINAL, AMB EXPANSIÓ EN DOS ETAPES I ALT CABAL. REGULACIÓ DE 0,1-3 BAR; CABAL 2,5M3/H.</t>
  </si>
  <si>
    <t>CONNECTOR FEMELLA DE 1/2"</t>
  </si>
  <si>
    <t>CONNECTOR MASCLE DE 1/2"</t>
  </si>
  <si>
    <t>CINTA ADHESIVA AMERICANA TÈXTIL GRIS 50MX50MM</t>
  </si>
  <si>
    <t>CINTA ADHESIVA 2 CARES DE 19MM X 5M</t>
  </si>
  <si>
    <t>SOLDADOR A GAS RECARGABLE, SENSE FIL, 1300ºC</t>
  </si>
  <si>
    <t>ESTANY ARGENT PER A SOLDAR INOXIDABLE</t>
  </si>
  <si>
    <t>FULL DE SERRA PER A MÀQUINA DE CALAR PER A RESINA FENOLICA</t>
  </si>
  <si>
    <t>ESTOIG DE EXTRACTORS I BROQUES D'ACER INOX. INCLOU: 5 BROQUES DE 3. 4,5. 6,5. 8. I 9,5MM MES 5 EXTRACTORS DE CARGOLS DEL Nª 1 AL Nº 5.</t>
  </si>
  <si>
    <t>JOC DE CLAUS DE TUB DE DUES BOQUES DE SIS PECES: 6X7;8X9;10X11;12X13;14X15;16X17</t>
  </si>
  <si>
    <t>VACUÒMETRE DEL REGULADOR DE BUIT REGUVAC, AMB MEDICIONS DE BUIT DE 0 FINS A 76CM HG, DIÀMETRE DE L'ESFERA 60MM, ROSCA MASCLE 1/8</t>
  </si>
  <si>
    <t>RELÉ TEMPORITZADOR DE 10A I 230-250V</t>
  </si>
  <si>
    <t>PANY PER PORTA CORREDISSA 60CM, D'AGULLA AMB MULETILLA</t>
  </si>
  <si>
    <t>DESPENJADOR REMOT PER TEMINAL DIGITAL</t>
  </si>
  <si>
    <t>FILTRE DE BOSSA EFICÀCIA MÍNIMA 60% UNE 100713 I EN779-5 I LIMITADA PÈRDUA DE CÀRREGA SENSE EFECTE ELECTROSTÀTIC, MIDA APROXIMADA: 592X592X380CM</t>
  </si>
  <si>
    <t>FILTRE ABSOLUT HEPA/ULPA EFICÀCIA MÍNIMA 99,95% UNE 100713 I EN1822-6 I LIMITADA PÈRDUA DE CÀRREGA, 610X610X292</t>
  </si>
  <si>
    <t>FILTRE ABSOLUT HEPA/ULPA EFICÀCIA MÍNIMA 99,95% UNE 100713 I EN1822-6 I LIMITADA PÈRDUA DE CÀRREGA, 305X610X292</t>
  </si>
  <si>
    <t>LÀMPADA COMPACTA NO INTEGRADA, MASTER PL-L 4P, 36W/840</t>
  </si>
  <si>
    <t>CAIXA DE PLÀSTIC AMB CALAIXOS. CONMPOSICIÓ: 9 CALAIXOS DE POLIESTIRÉ, MIDES: 330 X 316 X 356 MM.</t>
  </si>
  <si>
    <t>CAIXA DE PLÀSTIC MULTIÚS, APILABLE AMB OBERTURA FRONTAL I ENCAIXABLE, DE POLIPROPILÈ. MIDES: 130 X 150 X 240/200 MM, CAPACITAT: 3.5 LITRES, PES: 0.26 KG.</t>
  </si>
  <si>
    <t>PILA BOTÓ ÒXID PLATA(AG2O), 1,55V, SR41, MIDA: DIÀMENTRE 7,9X3,6MM</t>
  </si>
  <si>
    <t>CAIXA DE PLÀSTIC AMB CALAIXOS TRANSPARENTS. COMPOSICIÓ: 6 CALAIXOS DE POLIESTIRÈ. MIDES APROXIMADES: 360X316X356 MM.</t>
  </si>
  <si>
    <t>CAUDALIMETRE D'OXIGEN AMB SELECTOR DE FLUIX, REF:75438</t>
  </si>
  <si>
    <t>PILA ALCALINA (ZN/MNO2), 12V, 3LR50, FORMAT CLINDRIC,  MIDA10X28,50MM</t>
  </si>
  <si>
    <t>SILICONA BLANCA, TUB DE 280CC</t>
  </si>
  <si>
    <t>CINTA ADHESIVA AMERICANA TÈXTIL BLANCA 30MX50MM</t>
  </si>
  <si>
    <t>BROCA HSS COBALT RECTIFICADA. MIDA 8,5MM</t>
  </si>
  <si>
    <t>BARRA CORTINA BANY EXTENSIBLE, DE PVC, COLOR BLANC.</t>
  </si>
  <si>
    <t>MASSILLA REPARADORA ADHERENTE NURAL 36</t>
  </si>
  <si>
    <t>BASE ENDOLL 3T TT C/C 3MTS</t>
  </si>
  <si>
    <t>DUPLICAT CLAU ESTRIADA</t>
  </si>
  <si>
    <t>POLSADOR AMB TECLA INTERRUPTOR SIMPLE</t>
  </si>
  <si>
    <t>SEIENT I TAPA WC</t>
  </si>
  <si>
    <t>MAGNETOTÈRMIC IV,125A,COR.C,IC60N, UNE20.317</t>
  </si>
  <si>
    <t>RODET FI DE PELL 12/13 CM</t>
  </si>
  <si>
    <t>SAC PER A RUNES</t>
  </si>
  <si>
    <t>PANY POLIVALENT AMB OBERTURA DRETA O ESQUERRA</t>
  </si>
  <si>
    <t>CARGOL ALLEN CAP PLA AVELLANAT DIN 7991 M4X20MM</t>
  </si>
  <si>
    <t>CABLE MÀNEGA DE 5X35MM2 RZ1-K VERT, LLIURE D'HALÒGENS H13</t>
  </si>
  <si>
    <t>ALICATES APRETA TERMINALS</t>
  </si>
  <si>
    <t>ESLABONS D'UNIÓ PER A CADENA DE CORTINA</t>
  </si>
  <si>
    <t>CONJUNT DE BATERIA DE FILTRACIÓ PER A CABINA D'EXTRACCIÓ DE VAPORS GENÈRICS. MIDA 590X515X25CM.</t>
  </si>
  <si>
    <t>LEGRAND - LUMINÀRIA D'EMERGÈNCIA 1 TUB FLUORESCENT 6W 230V, IP42 CLASE II, REF:61701</t>
  </si>
  <si>
    <t>FLUXÒMETRE DE FIXACIÓ ENCASTRAT A PARET, ACER INOXIDABLE</t>
  </si>
  <si>
    <t>CONNECTOR FEMELLA DE 3/4"</t>
  </si>
  <si>
    <t>PRESTATGE METÀL.LIC DE 80X40 CM</t>
  </si>
  <si>
    <t>CARGOL CAP HEXAGONAL FE ZINCAT DIN933 M8X16MM</t>
  </si>
  <si>
    <t>CINTA ELÀSTICA AMB ABSORBIDOR D'ENERGIA AMB DOS MOSQUETONS, MIDES: 1,30M RECOLLIDA,  2M ESTIRADA.</t>
  </si>
  <si>
    <t>CÀMERA PER A CADIRA DE RODES</t>
  </si>
  <si>
    <t>RELLIGA PER A VENTILACIÓ EN PORTES DE FERRO GALVANITZAT. MIDES: 96X92,5MM DE 30X30X3MM</t>
  </si>
  <si>
    <t>TUB FLUORESCENT OSRAM L18W/840 T8</t>
  </si>
  <si>
    <t>COMANDAMENT A DISTÀNCIA PORTA PÀRQUING</t>
  </si>
  <si>
    <t>BOMBÍ TESA MESTREJAT</t>
  </si>
  <si>
    <t>BOMBÍ TESA MESTREJAT, AMB CLAU PATENTADA I INCOPIABLE, AMB SISTEMA CONTRE ROSSINYOL</t>
  </si>
  <si>
    <t>CARREGADOR UNIVERSAL PER BATERIES</t>
  </si>
  <si>
    <t>LLANTERNA AMB ACUMULADOR</t>
  </si>
  <si>
    <t>XARXA DE SEGURITAT UNE EN 1263 TIPUS S</t>
  </si>
  <si>
    <t>LUBRICANT PENETRANT AMB TEFLÓ AMB ACCIÓ DURADERA EN ESPRAY, DE 500 ML</t>
  </si>
  <si>
    <t>GREIX DE TEFLÓ NET BLANC I RESISTENT A L´AIGUA AMB ESPRAY</t>
  </si>
  <si>
    <t>CORDA DE SISAL PER PAQUETERIA</t>
  </si>
  <si>
    <t>ANCLATGE FEMELLA MECANITZADA M-6, Ø EXT: 8</t>
  </si>
  <si>
    <t>MARC DE 2 ELEMENTS, COLOR BLANC, SIMON, REF: 75620-30</t>
  </si>
  <si>
    <t>TAPA PER A BASE DE ENDOLL, COLOR BLANC, SIMON, REF: 75041-60</t>
  </si>
  <si>
    <t>MARC DE 2 ELEMENTS, COLOR BLANC, SIMON, REF: 75626-30</t>
  </si>
  <si>
    <t>LLUMINARIA D'EMERGÈNCIA, 6W 230V, FLUX 175 LM, IP42.REF: FDM-6161-C</t>
  </si>
  <si>
    <t>LLUMINARIA D'EMERGÈNCIA, 6W 230V, FLUX 250 LM, IP42.REF: FDM-6251-C</t>
  </si>
  <si>
    <t>MARC PER EMPOTRAR LA LLUMINARIA A LA PARET O AL FALS SOSTRE, DIFERENTS MIDES.</t>
  </si>
  <si>
    <t>PILA DE DIÓXIDO DE MANGANESO-LITIO (LIMNO2), 6V, 2CR5, FORMAT CLINDRIC, MIDA 45X34X17MM</t>
  </si>
  <si>
    <t>PILA BATERIA (LI-SOCL2), 3,6V,CR14505,  FORMAT CLINDRIC C,MIDA:26X50MM</t>
  </si>
  <si>
    <t>PILA DE BOTÓ D'ÒXID PLATA SR-48W D'1,55V. MIDE:DIÀMETRE 7,9 X 5,4 MM</t>
  </si>
  <si>
    <t>PILA DE LITI, 1,5V, R6, FORMAT CLINDRIC, AA, MIDA51X14MM</t>
  </si>
  <si>
    <t>POLSADOR SIMPLE</t>
  </si>
  <si>
    <t>CORDILL DE TRACCIÓ DE NILÓ G-2, 100 CM</t>
  </si>
  <si>
    <t>FILTRE DE CARBÓ ACTIU PER A VAPORS ÀCIDS. MIDA 750X405X50CM</t>
  </si>
  <si>
    <t>TERMINAL RODÓ DE PRESSIÓ PER A CABLE DE 35MM FORAT DE 8MM</t>
  </si>
  <si>
    <t>GUIX CONTROLAT, SAC 25KG</t>
  </si>
  <si>
    <t>PROTECTOR D'ESCUMA FOLRAT PER A BARANA DE LLIT. MIDA APROXIMADA 150X40CM</t>
  </si>
  <si>
    <t>CORDA DE NILÓ DE 4 MM DE DIÀMETRE</t>
  </si>
  <si>
    <t>CORDA DE NYLO DE 5 MM DE DIÀMETRE</t>
  </si>
  <si>
    <t>PINTURA ANTI-BACTERIANA</t>
  </si>
  <si>
    <t>FILTRE CAMPLIS G 495X594X48MM G4 CAMFIL REF:14702900E</t>
  </si>
  <si>
    <t>FILTRE COLADOR TIPUS Y LLAUTÓ NPT GENEBRE REF.3302N 05</t>
  </si>
  <si>
    <t>FILTRE COLADOR TIPUS Y LLAUTÓ NPT GENEBRE REF.3302N 06</t>
  </si>
  <si>
    <t>CORRETJA SPB 1676 MM</t>
  </si>
  <si>
    <t>CORRETJA SPB 1950 MM</t>
  </si>
  <si>
    <t>CORRETJA SPB 2032 MM</t>
  </si>
  <si>
    <t>CORRETJA SPB 2184 MM</t>
  </si>
  <si>
    <t>CORRETJA SPB 2286 MM</t>
  </si>
  <si>
    <t>CORRETJA SPB 2438 MM</t>
  </si>
  <si>
    <t>FILTRE COLADOR TIPUS Y LLAUTÓ NPT GENEBRE REF.3302N 07</t>
  </si>
  <si>
    <t>FILTRE COLADOR TIPUS Y LLAUTÓ NPT GENEBRE REF.3302N 08</t>
  </si>
  <si>
    <t>FILTRE COLADOR TIPUS Y LLAUTÓ NPT GENEBRE REF.3302N 09</t>
  </si>
  <si>
    <t>CAPÇAL GROHE FLUXOR DAL,REF. 43103000</t>
  </si>
  <si>
    <t>PALANCA ACCIONAMENT GROHE FLUXOR DAL, REF. 43056000</t>
  </si>
  <si>
    <t>CORRETJA SPB 2465 MM</t>
  </si>
  <si>
    <t>CORRETJA SPB 2845 MM</t>
  </si>
  <si>
    <t>CORRETJA SPB 3091 MM</t>
  </si>
  <si>
    <t>CORRETJA SPC 1400 MM</t>
  </si>
  <si>
    <t>CORRETJA SPC 1425 MM</t>
  </si>
  <si>
    <t>CORRETJA SPC 2286 MM</t>
  </si>
  <si>
    <t>CORRETJA SPC 2438 MM</t>
  </si>
  <si>
    <t>CORRETJA SPC 2591 MM</t>
  </si>
  <si>
    <t>CORRETJA SPC 2800 MM</t>
  </si>
  <si>
    <t>CORRETJA SPC 2845 MM</t>
  </si>
  <si>
    <t>CORRETJA SPC 3048 MM</t>
  </si>
  <si>
    <t>REGULADOR DE BUIT  CONTINU/INTERMITENT A RIELL VACUSLL3</t>
  </si>
  <si>
    <t>TUB DE SORTIDA GROHE FLUXOR DAL ,REF. 43316000</t>
  </si>
  <si>
    <t>CASQUET VOLANT GROHE FLUXOR DAL,REF. 42923000</t>
  </si>
  <si>
    <t>CAPÇAL REF. 43122000 GROHE FLUXOR RONDO</t>
  </si>
  <si>
    <t>PISTÓ GROHE FLUXOR RONDO,EF. 43451000</t>
  </si>
  <si>
    <t>CLAU DE TALL GROHE FLUXOR RONDO,REF. 43405000</t>
  </si>
  <si>
    <t>REGULADOR DE DESCÀRREGA GROHE FLUXOR RONDO,REF. 43407000</t>
  </si>
  <si>
    <t>ESCUT ANTIVÀNDALIC ACER INOX SKATE GROHE REF. 38445SD0</t>
  </si>
  <si>
    <t>SENSOR DE XARXA EZNS-T100, AMB UN SENSOR DE TEMPERATURA ESTÀNDARD AMB OPCIONS D'HUMITAT, CO2 I MOVIMENT</t>
  </si>
  <si>
    <t>E71045150</t>
  </si>
  <si>
    <t>Termostats</t>
  </si>
  <si>
    <t>TERMÒSTAT ELECTRÒNIC PANELABLE AKO AMB 2 RELÉS 50/60HZ 230V</t>
  </si>
  <si>
    <t>TERMÒSTAT DIGITAL, REFRIGERACIÓ 3 RELÈS, RANG TEMPERATURA, -50..+150ºC.PROTECCIÓ IP65. ALIMENTACIÓ 230..110V. AMB 2 SONDES NTC-1 (2)-IP68</t>
  </si>
  <si>
    <t>TAPAI SEIENT PER WC  MERIDIAN REF. A8012AB00B</t>
  </si>
  <si>
    <t>TASSA SUSPESA COMPACTA AMB SORTIDA HORIZONTAL MERIDIAN REF. A346248000</t>
  </si>
  <si>
    <t>KIT REACTIU MANUAL ANALITZADOR DE DURESA GREENCONTROL</t>
  </si>
  <si>
    <t>REACTIU LÍQUID CLOR LLIURE DPD 0,00-2,50 MG/L (5,00MG/L)</t>
  </si>
  <si>
    <t>CAUDALÍMETRE DE PASSOS CALIBRATS PERFLOW MULTI SELECTOR P4 0X15 DUAL CONNECTOR OXIFAR B HERSILL REF 5540706</t>
  </si>
  <si>
    <t>DISPOSITIU PER A BLOQUEIG DE POLSADORS, REF: 48536</t>
  </si>
  <si>
    <t>INTERRUPTOR UNIPOLAR 10 AX 250V~ AMB SISTEMA DE EMBORNAMENT RÀPID BLANC SIMON 27 PLAY</t>
  </si>
  <si>
    <t>MARC 1 ELEMENT BLANC SIMON REF 2705610-030</t>
  </si>
  <si>
    <t>SAFATA DE REIXETA REJIBAND D'ACER AMB VORA DE SEGURETAT PER A SUPORT I CONDUCCIÓ DE CABLES, 35MMX35MMX100MM</t>
  </si>
  <si>
    <t>SAFATA DE REIXETA REJIBAND D'ACER AMB VORA DE SEGURETAT PER A SUPORT I CONDUCCIÓ DE CABLES, 60MMX60MMX200MM</t>
  </si>
  <si>
    <t>FIXACIÓ METÀL·LICA PER A LA UNIÓ DE SUPORTS I ACCESSORIS A SAFATES DE REIXETA REJIBAND, 20MM D'AMPLADA AMB CARGOL M6 I FEMELLA, PER A CONNEXIÓ A SAFATES DE 35MM, 60MM I 100MM D'ALÇADA, AMB SISTEMA DE PROTECCIÓ EZ, ACABAT EZ3, ELECTROCINCAT</t>
  </si>
  <si>
    <t>SUSPENSIÓ CENTRAL PER A MUNTATGE A SOSTRE DE SAFATA DE REIXETA REJIBANDAMB AMPLES DE 100MM A 200MM, AMB VARETA PER A INSTAL·LACIONS INTERIORS,EN M6, M8 I M10, AMB SISTEMA DE PROTECCIÓ BC, ACABAT BYCRO</t>
  </si>
  <si>
    <t>VÀLVULA PRESA CM AIRE MEDICINAL 800 MURALS I CAPÇALS REF 81066</t>
  </si>
  <si>
    <t>VÀLVULA PRESA CM AÈRIA AIRE MEDICINAL 800 MURALS I CAPÇALS REF 175745</t>
  </si>
  <si>
    <t>TERMINAL SENSE FIL</t>
  </si>
  <si>
    <t>CALAIX PER A CARRO HERMAN MILLER. COLOR VERMELL. MIDES: 352X486X152MM</t>
  </si>
  <si>
    <t>CALAIX PER A CARRO HERMAN MILLER. COLOR VERMELL. MIDES: 352X486X229MM</t>
  </si>
  <si>
    <t>INTERRUPTOR MAGNETOTÉRMICO ACTI9 IC40N SCHNEIDER A9P54610</t>
  </si>
  <si>
    <t>MANEGUET ANTIVIBRATORI TORAFLEX MODEL S30EN DN20, AMB REFORÇ DE NILÓ ENTRELLAÇAT</t>
  </si>
  <si>
    <t>MANEGUET ANTIVIBRATORI TORAFLEX MODEL S30EN DN32, AMB REFORÇ DE NILÓ ENTRELLAÇAT</t>
  </si>
  <si>
    <t>MANEGUET ANTIVIBRATORI TORAFLEX MODEL S30EN DN25, AMB REFORÇ DE NILÓ ENTRELLAÇAT I EXTREMS AMB ÀNIMA D'ACER, MATERIAL EPDM</t>
  </si>
  <si>
    <t>MANEGUET ANTIVIBRATORI TORAFLEX MODEL S30EN DN40, AMB REFORÇ DE NILÓ ENTRELLAÇAT I EXTREMS AMB ÀNIMA D'ACER, MATERIAL EPDM</t>
  </si>
  <si>
    <t>TECLA INDIVIDUAL PER A MECANISMES DE COMANDAMENT BLANC SIMON 27 SCUDO</t>
  </si>
  <si>
    <t>ANCORATGE QUÍMIC FISCHER REF. FIS P PLUS 300 T</t>
  </si>
  <si>
    <t>PANTALLA LED 595X595X26MM DE 36W FLUX LLUMINÓS DE 4000IM COLOR DE4000K</t>
  </si>
  <si>
    <t>LÁMPARA LED REFLECTORA REGULABLE PAR 16 36º 6W 4000K 350LM GU10</t>
  </si>
  <si>
    <t>RÀCORD MÒVIL RECTE POLIPROPILÉ NBD50112</t>
  </si>
  <si>
    <t>FILTRE DE SUPERFÍCIE TRENCADA D'UN SOL ÚS, SINTÈTICA AUTOPORTANT, MARC DE PORIESTIRÈ, SEPARADORS AMB CORDONS DE COLA TERMOPLÀSTICA, GRUIXUT 65%, TEMPERATURA: 80ºC, MIDA 410X410X22</t>
  </si>
  <si>
    <t>FILTRE DE SUPERFÍCIE TRENCADA D'UN SOL ÚS, SINTÈTICA AUTOPORTANT, MARC DE PORIESTIRÈ, SEPARADORS AMB CORDONS DE COLA TERMOPLÀSTICA, GRUIXUT 65%, TEMPERATURA: 80ºC</t>
  </si>
  <si>
    <t>VÀLVULA PRESA CM O2 MURALS I CAPÇALS REF 81062</t>
  </si>
  <si>
    <t>VÀLVULA PRESA CM O2 AÈRIA REF 175749</t>
  </si>
  <si>
    <t>RECANVIS ACCESSORIS EQUIPS CLIMATITZACIÓ</t>
  </si>
  <si>
    <t>RECANVIS ACCESSORIS FONTANERIA</t>
  </si>
  <si>
    <t>RECANVIS EQUIPS CENTRAL TÈRMICA</t>
  </si>
  <si>
    <t>CUBELL CAPACITAT DE 10,5 LITRES AMB NANSA</t>
  </si>
  <si>
    <t>LLUMINÀRIA LINEAR LED 600 POWER 10W/3000K IP20 3000H BLANC, LEDVANCE REF 4058075106277</t>
  </si>
  <si>
    <t>FEMELLA BRIDA GRAFILADA M6 DIN-6923</t>
  </si>
  <si>
    <t>SISTEMES DE FIXACIÓ RÀPIDA EN BIGA, CLIP DE SUSPENSIÓ 6.3</t>
  </si>
  <si>
    <t>LLUMINÀRIA MODULAR 1200X600MM 58W 4930LM 4000K BL</t>
  </si>
  <si>
    <t>CAIXA DE SUPERFÍCIE PLEXO MODULAR 1 ELEMENT COLOR GRIS</t>
  </si>
  <si>
    <t>CAIXA DE SUPERFÍCIE PLEXO MODULAR 2 ELEMENTS COLOR GRIS</t>
  </si>
  <si>
    <t>BASE DE CORRENT 16A-250V PLEXO IP55</t>
  </si>
  <si>
    <t>ACTUADOR ELÈCTRIC 230V PETTINAROLI , 3 PUNTS, PER A TOTES LES VÀLVULES D'EQUILIBRAT DE LA SÈRIE 91, 92 I 93</t>
  </si>
  <si>
    <t>ESCUT ANTIVANDÀLIC GROHE, EN ACER INOXIDABLE, INSTAL·LACIÓ VERTICAL, 156X197MM, AMB BOTÓ POLSADOR, MARC I SUBJECCIÓ OCULTA</t>
  </si>
  <si>
    <t>MECANISME DE DESCÀRREGA SIMPLE ROCA, 6 LITRES INTERROMPUBLE, AMB 4 POLSADORS</t>
  </si>
  <si>
    <t>SET DE UNION SIEGENIA MMKL0060-100010</t>
  </si>
  <si>
    <t>TELA ESMERIL NÚMERO 0</t>
  </si>
  <si>
    <t>CAIXA DE CONNEXIÓ 310X240 SOLERA REF.100888</t>
  </si>
  <si>
    <t>BOMBETA HALÒGENA LINEAL HALOLINE PRO FORMAT LINEAL 230V 240V 120W R7S 2000H</t>
  </si>
  <si>
    <t>INTERRUPTOR AUTOMÀTIC MAGNETOTÈRMIC SCHNEIDER IC40N-21P+N-16A-CORBA C-A9P54616</t>
  </si>
  <si>
    <t>DETECTOR DE MOVIMENT FINDER PER A INSTAL·LACIONS INTERIORS, MUNTATGE A PARET, CONTACTE 1 NO 10 A, ALIMENTACIÓ 120-230 V AC REF.18.21.8.230.0000</t>
  </si>
  <si>
    <t>BARRA MAGNÈTICA DE 380 MM</t>
  </si>
  <si>
    <t>VÀLVULA XUROX TIPUS LUG DN50 PN16 REF. 215LER, AMB COMANDAMENT REDUCTORGEARBOX</t>
  </si>
  <si>
    <t>VÀLVULA XUROX TIPUS LUG DN65 PN16 REF. 215LER, AMB COMANDAMENT REDUCTORGEARBOX</t>
  </si>
  <si>
    <t>VÀLVULA XUROX TIPUS LUG DN80 PN16 REF. 215LER, AMB COMANDAMENT REDUCTORGEARBOX</t>
  </si>
  <si>
    <t>GUIA PER A CALAIXOS DE 300MM, EXTRACCIÓ TOTAL.BLUM TANDEM REF. 560H3000C</t>
  </si>
  <si>
    <t>TIRADOR BLANC MAT ESTAMP REF. 6831-292 DISTÀNCIA ENTRE CARGOLS 192MM</t>
  </si>
  <si>
    <t>CONJUNT TANCAMENT ON/OFF REGUVAC II REF.478850</t>
  </si>
  <si>
    <t>ADAPTADOR PUSH DE CONNEXIÓ BAIONETA, INCORPORA CLAU ALLEN PER FACILITARLA CONNEXIÓ ALS MODELS DE REGUVAC II ANTERIORS</t>
  </si>
  <si>
    <t>CONNECTOR CM GAS MEDICINAL O2 SORTIDA ROSCADA 1/8" DIN, REF 75142</t>
  </si>
  <si>
    <t>CONNECTOR CM GAS MEDICINAL O2 SORTIDA ROSCADA 1/8" Ø35X62MM, REF 80950</t>
  </si>
  <si>
    <t>POLSADOR NA LEGRAND PLEXO MONOBLOC DE SUPERFÍCIE GRIS - 10 A- IP 55 - IK 07 - EMBORNAMENT AUTOMÀTIC</t>
  </si>
  <si>
    <t>COMMUTADOR LEGRAND PLEXO MONOBLOC DE SUPERFÍCIE GRIS - 10 AX- 250 V - IP 55 - IK 07 - EMBORNAMENT AUTOMÀTIC</t>
  </si>
  <si>
    <t>BASE MURAL DE SUPERFÍCIE ESTANCA LEGRAND PLEXO 20 A - 2P+T - IP55 - IK08 AMB TAPA 90X90 GRIS</t>
  </si>
  <si>
    <t>FILTRE QUEBRAVEN METÀL·LIC GALVANITZAT 312X576X48</t>
  </si>
  <si>
    <t>FILTRE VARIPLEAT 287X592X98 MM EPM1 65%</t>
  </si>
  <si>
    <t>EQUIP PER A LA DETECCIÓ DE CLOR LLIURE, PH, TEMPERATURA I TERBOLESA</t>
  </si>
  <si>
    <t>VELCRO PER A CARTUTX DE TUB PNEUMÀTIC PER A MOSTRES REF V-795</t>
  </si>
  <si>
    <t>GOMA PER A CARTUTX DE TUB PNEUMÀTIC PER A MOSTRES REF V-805</t>
  </si>
  <si>
    <t>VÀLVULA LAVABO PER A SIFÓ GOMA 40 MM</t>
  </si>
  <si>
    <t>TUB FLUORESCENT F13W/T5/54-765 G5</t>
  </si>
  <si>
    <t>PANEL FILTRE HEPA 99,95% MPPS, EN 1822,345X345X78 MM</t>
  </si>
  <si>
    <t>FILTRE ABSOLUT HEPA EFICÀCIA MÍNIMA 99,95%,EN 1822, 435X435X150 MM</t>
  </si>
  <si>
    <t>FILTRE ABSOLUT HEPA EFICÀCIA MÍNIMA 99,95%,EN 1822, 535X535X150 MM</t>
  </si>
  <si>
    <t>VÀLVULA ANTIRETORN ROSCA 3/8" L 27MM</t>
  </si>
  <si>
    <t>PANY DE GUIXETA KEYA REF. 201401</t>
  </si>
  <si>
    <t>REACTÀNCIA ELECTRÒNIC PHILLIPS HF-P 154/155 TL5 HO/PL-L III IDC</t>
  </si>
  <si>
    <t>TAPA FRONTAL PER A SCL/SEM/SEM+ BLANCA ACKERMANN REF. 72590L2</t>
  </si>
  <si>
    <t>CAUDALÍMETRE D'OXIGEN OXYLL O2 0-30 L/MIN CONNEXIÓ OXIFAR B REF. 5540635</t>
  </si>
  <si>
    <t>PILA BOTÓ DE LITI, 3V,CR1220</t>
  </si>
  <si>
    <t>TIRADOR ACER INOXIDABLE ESTAMP 298X10X26MM,REF 7610031</t>
  </si>
  <si>
    <t>CINTA PROTECTORA ADHESIVA PER A SENYALITZACIÓ I COBRIR ELS CABLES DEL TERRA COM A PREVENCIÓ DE CAIGUDES. MIDA: AMPLADA 23CM+/-2CM, LLARGÀRIA 71CM+/-10CM,ADHESIVA PARCIAL,DE COLOR GROC,NO ESTÈRIL</t>
  </si>
  <si>
    <t>CÀRREGA DE GAS PER A BUFADOR 200ML</t>
  </si>
  <si>
    <t>TAPA FRONTAL EN COLOR BLANC PER MÒDUL ELECTRÒNIC HONEYWELL I LLUM DEL PASSADÍS UNITAT DE CONNEXIÓ, REF: 72590L2</t>
  </si>
  <si>
    <t>PLACA DE CONNEXIÓ SYSTEVO PER A TERMINAL IP HONEYWELL TOUCH, BUS DE DADES REF: 79CM307Z1</t>
  </si>
  <si>
    <t>INTERRUPTOR D'IMPULS ELECTRÒNIC HONEYWELL REF: 89371C</t>
  </si>
  <si>
    <t>MÒDUL ELECTRÒNIC HONEYWELL AMB LLUM DE PASSADÍS INTEGRADA REF: 72590D</t>
  </si>
  <si>
    <t>MÒDUL ELECTRÒNIC SYSTEVO AMB LLUM DE PASSADÍS INTEGRADA, REF: 72591D</t>
  </si>
  <si>
    <t>UNITAT DE CONNEXIÓ PER SYSTEVO CARE VIEW IP HONEYWELL REF: 73091G</t>
  </si>
  <si>
    <t>PLACA DE COBERTA PER A UNITAT DE CONNEXIÓ SYSTEVO PER SCVIP HONEYWELL REF: 88885G3</t>
  </si>
  <si>
    <t>ESTACIÓ IP SYSTEVO CARE VIEW AMB PANTALLA DE 7" HONEYWELL REF: 79CM407</t>
  </si>
  <si>
    <t>POLSADOR DE TRUCADA / CANCEL·LACIÓ HONEYWELL REF: 73642B3</t>
  </si>
  <si>
    <t>PLACA COBERTA AMB BOTONS VERMELL-VERD HONEYWELL REF: 88882A3N</t>
  </si>
  <si>
    <t>VÀLVULA ANTIESTANCAMENT CROMADA DELABIE REF. 880</t>
  </si>
  <si>
    <t>TELÈFON INALÀMBRIC GIGASET A270</t>
  </si>
  <si>
    <t>TUB LED T8 7,5W 840/G13 HF 2400LM 600MM</t>
  </si>
  <si>
    <t>TUB LED T8 15W 840/G13 HF 2400LM 1200MM</t>
  </si>
  <si>
    <t>ACKERMANN MARC PER A COBERTA DOBLE REF 88914B5</t>
  </si>
  <si>
    <t>XAPA COMMEMORATIVA</t>
  </si>
  <si>
    <t>ENLLAÇ RECTE POLIETILÉ 50MM</t>
  </si>
  <si>
    <t>ENLLAÇ COLZAT POLIETILÈ 90º 32MM</t>
  </si>
  <si>
    <t>CAIXA/CUBETA DE METACRILAT TRANSPARENT, MIDES 900X400X120 MM</t>
  </si>
  <si>
    <t>ENLLAÇ MIXT ROSCA MASCLE POLIETILÈ 32-3/4MM</t>
  </si>
  <si>
    <t>KIT VIDEOPORTER LED DE 1 LÍNIA DE TRUCADA AMB PLACA ANTIVANDÀLIC, ESTANCA GOLMAR JAZZ J5110/VESTA2 REF 11500241</t>
  </si>
  <si>
    <t>ADAPTADOR ROSCAT MASCLE-MASCLE R 1/8" R 1/8" LLAUTÓ CROMAT</t>
  </si>
  <si>
    <t>FILTRE VARIPLEAT PLÀSTIC 390X580X48</t>
  </si>
  <si>
    <t>FILTRE OPAKFIL 592X287X296</t>
  </si>
  <si>
    <t>FILTRE HI FLO UH9 300PA 490X490X600</t>
  </si>
  <si>
    <t>CAIXA DE PLÀSTIC MULTIÚS AMB FUNDA, APILABLE I ENCAIXABLE, MIDES: 62X135X54 MM</t>
  </si>
  <si>
    <t>CAIXA DE PLÀSTIC MULTIÚS AMB FUNDA, APILABLE I ENCAIXABLE, MIDES: 62X135X108MM</t>
  </si>
  <si>
    <t>CAIXA DE PLÀSTIC MULTIÚS AMB FUNDA, APILABLE I ENCAIXABLE, MIDES: 62X135X216MM</t>
  </si>
  <si>
    <t>CAIXA DE PLÀSTIC MULTIÚS AMB FUNDA, APILABLE I ENCAIXABLE, MIDES: 175X234X148 MM, 12 CALAIXOS</t>
  </si>
  <si>
    <t>CAIXA DE PLÀSTIC MULTIÚS AMB FUNDA, APILABLE I ENCAIXABLE, MIDES: 175X234X148 MM, 3 CALAIXOS</t>
  </si>
  <si>
    <t>FILTRE HI FLO UH9 287X490X600</t>
  </si>
  <si>
    <t>FILTRE HI FLO UH9 392X490X520</t>
  </si>
  <si>
    <t>FILTRE HI FLO UH9 490X592X600</t>
  </si>
  <si>
    <t>PRESA DE CORRENT 2P+T 250V + PILOT</t>
  </si>
  <si>
    <t>SISTEMA MESTREJAT MCM DIVERSES MIDES</t>
  </si>
  <si>
    <t>SISTEMA MESTREJAT TESA DIVERSES MIDES</t>
  </si>
  <si>
    <t>BOMBETA LED COREPRO LINEAL D14 120W R7S 118 840</t>
  </si>
  <si>
    <t>CAIXA DE PLÀSTIC MULTIÚS AMB FUNDA, APILABLE I ENCAIXABLE, MIDES: 175X234X148 MM, 7 CALAIXOS</t>
  </si>
  <si>
    <t>JOC DE RODES ORIENTABLES 2 STK.</t>
  </si>
  <si>
    <t>FILTRE BOSSA A/MITJ ALTA EFIC F9592X287X600-6 MM</t>
  </si>
  <si>
    <t>PLACA DE COBERTA FRONTAL REF. 88885C3</t>
  </si>
  <si>
    <t>FLEXO 3/4"H - 1/2"H 300MM</t>
  </si>
  <si>
    <t>PLACA DE COBERTA FRONTAL, DE 68X68 MM, REFERÈNCIA 88885A3</t>
  </si>
  <si>
    <t>PLACA DE COBERTA FRONTAL DIN REF. 88885B3</t>
  </si>
  <si>
    <t>CORRETJA SPZ DE 887 MM</t>
  </si>
  <si>
    <t>CORRETJA SPZ DE 912 MM</t>
  </si>
  <si>
    <t>CORRETJA SPZ DE 925 MM</t>
  </si>
  <si>
    <t>CORRETJA SPZ DE 1047 MM</t>
  </si>
  <si>
    <t>CORRETJA SPZ DE 1075 MM</t>
  </si>
  <si>
    <t>CORRETJA SPZ DE 1120 MM</t>
  </si>
  <si>
    <t>POLSADOR PER A PACIENT, 2 BOTONS DE LLUM, DIN 3M, IP54 REF. 74162B1</t>
  </si>
  <si>
    <t>TERMINAL D'HABITACIÓ AMB DISPLAY REF. 76921B1</t>
  </si>
  <si>
    <t>UNITAT DE LLIT SYSTEVO REF. 73091C</t>
  </si>
  <si>
    <t>UNITAT DE PANTALLA SYSTEVO, 68X68X40 MM,REF. 74910D1</t>
  </si>
  <si>
    <t>UNITAT DE LLIT SYSTEVO CONECTOR DIN REF. 73091B</t>
  </si>
  <si>
    <t>FILTRE COMPACTE HEPA ALTA EFICÀCIA 610X610X150 MM</t>
  </si>
  <si>
    <t>CORRETJA SPZ DE 1180 MM</t>
  </si>
  <si>
    <t>CORRETJA SPZ DE 1215 MM</t>
  </si>
  <si>
    <t>CORRETJA SPZ DE 1263 MM</t>
  </si>
  <si>
    <t>CORRETJA SPZ DE 1270 MM</t>
  </si>
  <si>
    <t>CORRETJA SPZ DE 1287 MM</t>
  </si>
  <si>
    <t>CORRETJA SPZ DE 1362 MM</t>
  </si>
  <si>
    <t>CORRETJA SPZ DE 1387 MM</t>
  </si>
  <si>
    <t>CORRETJA SPZ DE 1400 MM</t>
  </si>
  <si>
    <t>CORRETJA SPZ DE 1437 MM</t>
  </si>
  <si>
    <t>CORRETJA SPZ DE 1487 MM</t>
  </si>
  <si>
    <t>CORRETJA SPZ DE 1500 MM</t>
  </si>
  <si>
    <t>CORRETJA SPZ DE 1512 MM</t>
  </si>
  <si>
    <t>CORRETJA SPZ DE 1537 MM</t>
  </si>
  <si>
    <t>CORRETJA SPZ DE 1550 MM</t>
  </si>
  <si>
    <t>CORRETJA SPZ DE 1587 MM</t>
  </si>
  <si>
    <t>CORRETJA SPZ DE 1662 MM</t>
  </si>
  <si>
    <t>CORRETJA SPZ DE 1737 MM</t>
  </si>
  <si>
    <t>CORRETJA SPZ DE 1750 MM</t>
  </si>
  <si>
    <t>CORRETJA SPZ DE 1762 MM</t>
  </si>
  <si>
    <t>CORRETJA SPZ DE 1781 MM</t>
  </si>
  <si>
    <t>CORRETJA SPZ DE 1787 MM</t>
  </si>
  <si>
    <t>CORRETJA SPZ DE 1887 MM</t>
  </si>
  <si>
    <t>CORRETJA SPZ DE 1950 MM</t>
  </si>
  <si>
    <t>CORRETJA SPZ DE 1987 MM</t>
  </si>
  <si>
    <t>CORRETJA SPZ DE 2500 MM</t>
  </si>
  <si>
    <t>CORRETJA SPA DE 914 MM</t>
  </si>
  <si>
    <t>CORRETJA SPA DE 1143 MM</t>
  </si>
  <si>
    <t>CORRETJA SPA DE 1600 MM</t>
  </si>
  <si>
    <t>CORRETJA SPA DE 1607 MM</t>
  </si>
  <si>
    <t>CORRETJA SPA DE 1626 MM</t>
  </si>
  <si>
    <t>CORRETJA SPA DE 1650 MM</t>
  </si>
  <si>
    <t>CORRETJA SPA DE 1732 MM</t>
  </si>
  <si>
    <t>CORRETJA SPA DE 1857 MM</t>
  </si>
  <si>
    <t>CORRETJA SPA DE 2082 MM</t>
  </si>
  <si>
    <t>CORRETJA SPA DE 2170 MM</t>
  </si>
  <si>
    <t>CORRETJA SPA DE 2413 MM</t>
  </si>
  <si>
    <t>CORRETJA SPA DE 2438 MM</t>
  </si>
  <si>
    <t>CORRETJA SPA DE 3550 MM</t>
  </si>
  <si>
    <t>LLUMINÀRIA LED LIGHTING PER A CABINA DE SEGURETAT BIOLÒGICA TELSTAR BIOPTIMA 4</t>
  </si>
  <si>
    <t>CORRETJA SPB 1117 MM</t>
  </si>
  <si>
    <t>CORRETJA SPB 1300 MM</t>
  </si>
  <si>
    <t>CORRETJA SPB 1525 MM</t>
  </si>
  <si>
    <t>CORRETJA SPB 1575 MM</t>
  </si>
  <si>
    <t>CORRETJA SPB 1700 MM</t>
  </si>
  <si>
    <t>CORRETJA SPB 1725 MM</t>
  </si>
  <si>
    <t>CORRETJA SPB 1775 MM</t>
  </si>
  <si>
    <t>LLUM DE PASSADÍS HONEYWELL REF: 72592D</t>
  </si>
  <si>
    <t>TERMINAL IP AMB PANTALLA TÀCTIL CAPACITIVA HONEYWELL DE 7" PER DONAR SUPORT ALS PROCESSOS D'ATENCIÓ DIÀRIA EN CENTRES ASSISTENCIALS, REF: 79CM307</t>
  </si>
  <si>
    <t>BOMBA DOSIFICADORA ELECTROMAGNÈTICA WALCHEM, CAPÇAL BOMBA DE PVC I CONNEXIONS DE 1/4" X 3/8". FLUX MÀXIM DE 1,3 GPH, 150 PSI MÀXIM, 50/60 HZ, DIAFRAGMA DE PTFE + EPDM, BOLES DE VÀLVULA CE, SEIENT DE VÀLVULA FKM, SEGELL DE JUNTA TÒRICA FKM, JUNTA DE PTFE</t>
  </si>
  <si>
    <t>VÀLVULA D'INJECCIÓ PVC AMB JUNTA TÒRICA FKM  COS PVC (PRFV/PRFC) COMPATIBLE AMB LA UNITAT DE DESINFECCIÓ D'AIGUA PRIVA VIALUX UV</t>
  </si>
  <si>
    <t>VÀLVULA D'INJECCIÓ PVC AMB ANELL FKM COS PVC COMPATIBLE AMB LA UNITAT DE DESINFECCIÓ D'AIGUA PRIVA VIALUX UV</t>
  </si>
  <si>
    <t>VÀLVULA DE PEU AMB FILTRE FABRICADA EN PVC MODEL FSV  JUNTA TÒRICA FKM/CERÁMICA DE ALÚMINA COMPATIBLE AMB LA UNITAT DE DESINFECCIÓ D'AIGUA PRIVA VIALUX UV</t>
  </si>
  <si>
    <t>DECAPANT DE SILICONA EN ESPRAI</t>
  </si>
  <si>
    <t>MANEGUET FEMELLA-FEMELLA ROSCAT G 3/8", G 1/4" LLAUTÓ CROMAT</t>
  </si>
  <si>
    <t>MANEGUET FEMELLA-FEMELLA ROSCAT G 3/8", G 1/8" LLAUTÓ CROMAT</t>
  </si>
  <si>
    <t>TE BOQUES IGUALS POLIETILÈ 50MM</t>
  </si>
  <si>
    <t>CONTROLADOR LED AMB SORTIDA DE CORRENT CONSTANT PROGRAMABLE A/ INTERRUPTOR DIP SELECCIONABLE ENTRE 120MA Y 350MA,RANG D¿ENTRADA: 198-264VAC,REGULACIÓ DALI2 O POLSADOR, CORRENT D'ONDULACIÓ BAIXA, SENSE PARPELLEIG, GRANDÀRIA COMPACTA 85X40X21,5MM</t>
  </si>
  <si>
    <t>LLUMINÀRIA MODULAR 1200X300MM 4000K</t>
  </si>
  <si>
    <t>CABALÍMETRE DOBLE D’OXIGEN A RIELL MURAL</t>
  </si>
  <si>
    <t>PLACA CEGA JUNG LS 994 BWW</t>
  </si>
  <si>
    <t>ACKERMAN-LÁMPARA PASSADÍS LED CL 340, PLATA REF. 72556D1</t>
  </si>
  <si>
    <t>ACKERMAN-MÓDUL ELECTRÒNIC PER A LLIT EM 140 (4 LÁMPARES) REF:72570P1</t>
  </si>
  <si>
    <t>TUB LED T8 23W 840/G13 HF UN 3700LM 1500MM</t>
  </si>
  <si>
    <t>FILTRE VARIPLEAT REIXETA METÀL·LICA 592X592X48MM EPM1 50%</t>
  </si>
  <si>
    <t>FILTRE VARIPLEAT REIXETA METÀL·LICA 287X592X48MM EPM1 50%</t>
  </si>
  <si>
    <t>FILTRE VARIPLEAT 340X450X23 MM EPM1 50%</t>
  </si>
  <si>
    <t>FILTRE VARIPLEAT 340X450X23 MM EPM1 65%</t>
  </si>
  <si>
    <t>FILTRE VARIPLEAT REIXETA METÀL·LICA 287X592X98MM EPM1 80%</t>
  </si>
  <si>
    <t>FILTRE DE PANELL AMB MARC METÀL·LIC AMB CARBÓ ACTIU IMPREGNAT. MIDES 495X495X48MM</t>
  </si>
  <si>
    <t>FILTRE DE CARBÓ ACTIVAT 12% PERMANGANAT POTÀSSIC, PREFILTRE DE PARTÍCULES PER A FORMALDEHID PER A TAULA AUTÒPSIA-PREPARACIÓ, POLIEDRE DE 4"V" 8CARES, MIDA: 592X287X292MM, CAUDAL 611-1553M/S, CARCASSA ACER GALVANITZAT. DURADA 800H. REF: FCCARB21</t>
  </si>
  <si>
    <t>TAPA I SEIENT AMB CAIGUDA AMORTIGUADA ROCA MERIDIAN REF. A8012AC00B</t>
  </si>
  <si>
    <t>KIT FIXACIÓ SEIENT CAIGUDA AMORTIGUADA REF. AI0000400R</t>
  </si>
  <si>
    <t>KIT FRONTISSES CR MERIDIAN-N GAP REF. AI0012400R</t>
  </si>
  <si>
    <t>ENLLAÇ MIXT ROSCA FEMELLA POLIETILÈ 25-3/4MM</t>
  </si>
  <si>
    <t>RÀCORD MÒBIL PER POLIPROPILÉ DE 63MM X 2 1/2"</t>
  </si>
  <si>
    <t>VÀLVULA PRESES CM AÈRIA CO2 REF 175723</t>
  </si>
  <si>
    <t>VÀLVULA PRESES CM MURALS I CAPÇALERES O2/HE REF 167342</t>
  </si>
  <si>
    <t>VÀLVULA PRESES CM AÈRIA O2/HE REF 175721</t>
  </si>
  <si>
    <t>JOC DE MANETES D'ACER INOXIDABLE 18/8 AMB PLACA QUADRADA, QUADRADET DE 8MM, AMIG REF 3CB72</t>
  </si>
  <si>
    <t>PANELL LLIT LINET LCD ESQUERRE MC + OPTICARE MC REF. 8213-4620I</t>
  </si>
  <si>
    <t>PANELL LLIT LINET LCD DRET MC + OPTICARE MC REF. 8213-4630I</t>
  </si>
  <si>
    <t>BATERIA LLIT LINET REF. 8214-3040C</t>
  </si>
  <si>
    <t>TAC DE PLÀSTIC PER A TUB DE 16MM Ø INT</t>
  </si>
  <si>
    <t>CARGOL CAP HEXAGONAL FE ZINCAT DIN933 M8X120MM</t>
  </si>
  <si>
    <t>VOLANDERA PLANA ZINCADA M-8 DIN 9021</t>
  </si>
  <si>
    <t>LLUMINÀRIA 18W LEDVANCE LN SF IP44 600 P 18W 840 WT REF 4058075733091 AMB EMISSIÓ DE LLUM DIRECTA I DRIVER INTEGRAT PER A APLICACIONS DE SUPERFÍCIE</t>
  </si>
  <si>
    <t>LLUMINÀRIA ESTANCA SIMON LED 40W 780 IP65 4000K 1.2 2C DL REF 78037333-884</t>
  </si>
  <si>
    <t>ROTLLO DE FIBRA DE POLIESTER G4 2X20 M</t>
  </si>
  <si>
    <t>FILTRE DE PAPER DE FIBRA DE VIDRE EFICÀCIA M6 MINIPLEGAT I SEPARADORS TERMOPLÀSTICS AMB MARC D'ACER GALVANITZAT I REIXA METÀL·LICA DE PROTECCIÓEN AMBDÓS CARES 287X920X96 MM</t>
  </si>
  <si>
    <t>MASSILLA REPARA-TOT TRAXCO TUB 115 GR</t>
  </si>
  <si>
    <t>FILTRE DE PAPER DE FIBRA DE VIDRE EFICÀCIA M6 MINIPLEGAT I SEPARADORS TERMOPLÀSTICS AMB MARC D'ACER GALVANITZAT I REIXA METÀL·LICA DE PROTECCIÓEN AMBDÓS CARES 287X287X96 MM</t>
  </si>
  <si>
    <t>CINTA PER A  REPARACIÓ DE CANONADES,DE MÀXIM 2" , MIDES 5X150CM</t>
  </si>
  <si>
    <t>CINTA PER A  REPARACIÓ DE CANONADES,DE MÀXIM 5" , MIDES 15X500CM</t>
  </si>
  <si>
    <t>FILTRE DE PAPER DE FIBRA DE VIDRE D'ALTA EFICÀCIA F9 AMB MARC D¿ACER GALVANITZAT I REIXA METÀL.LICA DE PROTECCIÓ EN AMBDÓS CARES 287X592X98 MM</t>
  </si>
  <si>
    <t>FILTRE DE PAPER DE FIBRA DE VIDRE COMPACTE D'ALTA EFICÀCIA F9 DE BOSSESRÍGIDES MULTIÈDRIC 287X592X292 MM</t>
  </si>
  <si>
    <t>REGULADOR DE BUIT ANALÒGIC PER A INSTAL·LACIÓ A BARRA TECNICA I CONNEXIÓ CM, RANG DE BUIT REGULABLE DE 0-160MMHG, RANG REGULACIÓ 0-20MMHG, CABDAL 80 L/MIN. DIMENSIONS: 158X83X65MM, DE PLÀSTIC RESISTENT.</t>
  </si>
  <si>
    <t>FILTRE DE BOSSA AMB MITJES DE FIBRA DE VIDRE D'ALTA EFICÀCIA F9 I AMB MARC METÀL.LIC. 592X287X350-5 MM</t>
  </si>
  <si>
    <t>FILTRE DE BOSSA AMB MITJES DE FIBRA DE VIDRE D'ALTA EFICÀCIA F9 I AMB MARC METÀL.LIC. 287X287X350-5 MM</t>
  </si>
  <si>
    <t>LLUMINÀRIA DOWNLIGHT 703.25 NW WIDE FLOOD IP65 DALI BLANC REF.70325330-484</t>
  </si>
  <si>
    <t>LLUMINÀRIA LINEAR LED 600 POWER 10W/3000K  BLANC, LEDVANCE REF 4058075000360</t>
  </si>
  <si>
    <t>LLUMINÀRIA LINEAR LED 300 4W/3000K  BLANC, LEDVANCE REF 4058075106079</t>
  </si>
  <si>
    <t>MATERIAL DIVERS PER A INSTAL·LACIÓ ELÈCTRICA</t>
  </si>
  <si>
    <t>CONMUTADOR 10 AX/250 V JUNG LS 506U</t>
  </si>
  <si>
    <t>CONMUTADOR DOBLE 10AX/250 V JUNG LS 509U</t>
  </si>
  <si>
    <t>FONT D'ALIMENTACIÓ FERMAX REF. 4830 PER A INSTAL·LACIONS VDS, MDS AMB VÍDEO O DUOX A 18VCC.</t>
  </si>
  <si>
    <t>BOMBETA HALÒGENA OSRAM 45W REF: 64317  AMB CASQUET PK30D</t>
  </si>
  <si>
    <t>BASE DE CORRENT SUPERFÍCIE GRIS PLEXO IP 55 - 16A - 2P+T LEGRAND REF: 069733</t>
  </si>
  <si>
    <t>TERMINAL ANALÒGIC CONNECT BLUETOOTH  GIGASET S700HPRO-ES</t>
  </si>
  <si>
    <t>CONVERTIDOR DISPLAYPORT A HDMI FEMELLA</t>
  </si>
  <si>
    <t>CONVERTIDOR HDMI A VGA FEMELLA</t>
  </si>
  <si>
    <t>PILA BOTÓ DE LITI (LIMNO2), 3V, CR2430, MIDA: DIÀMENTRE 24,5 X 3MM</t>
  </si>
  <si>
    <t>CONNECTOR CM O2 SORTIDA GOMA 1/8" Ø35X60X62MM</t>
  </si>
  <si>
    <t>CONNECTOR CM AIRE-800, SORTIDA ROSCADA 1/8" Ø35X62MM</t>
  </si>
  <si>
    <t>MÀNEGA ANTIESTÀTICA CM CO2, COLOR GRIS</t>
  </si>
  <si>
    <t>VINIL DE TALL TRASLLUÏT BLANC FET A MIDA</t>
  </si>
  <si>
    <t>RECANVIS PORTES AUTOMÀTIQUES ASSA ABLOY</t>
  </si>
  <si>
    <t>SUPORT PER A AMPOLLA D'OXÍGEN ADAPTABLE A CARRO D'ATURADES, D'ACER INOXIDABLE PER AMPOLLA DE DIÀMETRE 160MM. MIDES: ALÇADA TOTAL 389MM +/-10MM.</t>
  </si>
  <si>
    <t>RODA AFO 458/50 SOP PGN REF. 70437</t>
  </si>
  <si>
    <t>RODA AFO 458/50 FA SOP PGN REF. 70444</t>
  </si>
  <si>
    <t>PLETINA AFO 45/50 42X42 REF. 05204</t>
  </si>
  <si>
    <t>ESPIGA AFO M8X15 REF. 05206</t>
  </si>
  <si>
    <t>ESPIGA AFO EH11X20 REF. 05208</t>
  </si>
  <si>
    <t>CONTENIDOR EMMAGATZEMATGE APILABLE 400X235X145H MM</t>
  </si>
  <si>
    <t>SEPARADOR CALAIX 220X132MM TRANSPARENT</t>
  </si>
  <si>
    <t>COS FLUXOR DOBLE DESCÀRREGA PRESTO REF. G-19605</t>
  </si>
  <si>
    <t>CONJUNT ANIVELLACIÓ PRESTO REF. 19606</t>
  </si>
  <si>
    <t>BATERIA RECARREGABLE  PLOM-DIXIDO DE PLOM 12 V /  4,5 AH - 100AH</t>
  </si>
  <si>
    <t>BATERIA PLOM-ÀCID SEGELLADA HERMÈTICA  12V 7,2AH, MIDES 151X65X94 MM</t>
  </si>
  <si>
    <t>BATERIA PLOM-ÀCID SEGELLADA 12V/12AH, MIDES 151X97X94 MM</t>
  </si>
  <si>
    <t>CLAU MESTRE PER PANYS D’ARMARI</t>
  </si>
  <si>
    <t>FILTRE TERMINAL O DE RETORN D'AIRE EN SALES BLANQUES I CABINES DE FLUX LAMINAR, TIPUS LAMINARVEN H13, CLASE EN 1822: E10, H13 I H14, EFICÀCIA MPPS: 85%, 99,95% I 99,995%, MIDA:  457X457X78MM</t>
  </si>
  <si>
    <t>CAIXA DE PLÀSTIC MULTIÚS AMB FUNDA, APILABLE I ENCAIXABLE, MIDES: 175X234X148 MM</t>
  </si>
  <si>
    <t>CAIXA DE PLÀSTIC MULTIÚS AMB FUNDA, APILABLE I ENCAIXABLE, MIDES: 100X240X341 MM</t>
  </si>
  <si>
    <t>ACKERMAN-ESTACIÓ METRE UNITAT AMB BOTONS DE PRESENCIA, AMB POLSADOR DE TRUCADA, PANTALLA TFT I INTERFÍCIE DE PANTALLA TÁCTIL, REF 74422A1N</t>
  </si>
  <si>
    <t>COMMUTADOR 16A 380V</t>
  </si>
  <si>
    <t>JUNTA TÒRICA DE 3X1,5 MM (FLUIDS)</t>
  </si>
  <si>
    <t>CAIXA DE PLÀSTIC AMB CALAIXOS TRANSPARENTS. COMPOSICIÓ: 15 CALAIXOS DE POLIESTIRÈ. MIDES APROXIMADES: 150X300X145 MM</t>
  </si>
  <si>
    <t>FILTRE VARIPLEAT 592X492X96 F7</t>
  </si>
  <si>
    <t>FILTRE VARIPLEAT 390X490X96 F6</t>
  </si>
  <si>
    <t>FILTRE VARIPLEAT 690X390X96 F6</t>
  </si>
  <si>
    <t>FILTRE VARIPLEAT 290X390X96 F6</t>
  </si>
  <si>
    <t>FILTRE LAMINARVEN 610X305X69</t>
  </si>
  <si>
    <t>FILTRE VARIPLEAT PLÀSTIC 592X592X96</t>
  </si>
  <si>
    <t>FILTRE MULTIVEN STANDARD 292X592X292</t>
  </si>
  <si>
    <t>FILTRE MULTIVEN STANDARD 492X592X292</t>
  </si>
  <si>
    <t>FILTRE MULTIVEN STANDARD 592X592X292</t>
  </si>
  <si>
    <t>FILTRE VARIPLEAT PLÀSTIC 287X592X96</t>
  </si>
  <si>
    <t>PREFILTRE QUEBRAVEN METÀL.LIC 492X592X48</t>
  </si>
  <si>
    <t>CINTA ANTILLISCANT DE COLOR NEGRE, MIDA: 50MM X 18M</t>
  </si>
  <si>
    <t>DESATASCADOR REF:0893790001</t>
  </si>
  <si>
    <t>ESCARPA (PALETA) DE 25CM LONGITUD 26MM DE TALL BELLOTA</t>
  </si>
  <si>
    <t>ESCARPA (PALETA) DE 40CM LONGITUD 26MM DE TALL BELLOTA</t>
  </si>
  <si>
    <t>AVELLANADOR DIAM.10 ART 069401720</t>
  </si>
  <si>
    <t>AVELLANADOR HUECO DIAM. 4 ART.0650-74</t>
  </si>
  <si>
    <t>AVELLANADOR HUECO DIAM. 5 ART.0650-75</t>
  </si>
  <si>
    <t>AVELLANADOR M8 REF. 069402020</t>
  </si>
  <si>
    <t>AVELLANADOR REF:06507402025</t>
  </si>
  <si>
    <t>AFILADOR PIEDRAS ESMERIL REF. 0679100</t>
  </si>
  <si>
    <t>TORNAVÍS DE RANURA AÏLLANT 1000V 100 /3, 5 /0,6M</t>
  </si>
  <si>
    <t>TORNAVÍS DE RANURA AÏLLANT 1000V 125/5, 5/1,0M</t>
  </si>
  <si>
    <t>TORNAVÍS DE RANURA AÏLLANT 175/8, 0/1,2M</t>
  </si>
  <si>
    <t>BROCA PER A METALL DUR DIN8039 5X85MM</t>
  </si>
  <si>
    <t>DUPLICADOR TOMA O2 CM</t>
  </si>
  <si>
    <t>EMERGÈNCIA TIPUS LEGRAND  URA ONE REF. 6 616 34</t>
  </si>
  <si>
    <t>CLAVILLA TIPUS CETAC MASCLE 16A 3P+TT CONEXIÓ AMB CARGOLS</t>
  </si>
  <si>
    <t>BASE DE SUPERFICIE TIPUS CETAC DE 16A 3P + TT CONEXIÓ AMB CARGOLS</t>
  </si>
  <si>
    <t>VARIPLEAT 592X490X96 F9</t>
  </si>
  <si>
    <t>BASE ADHESIVA TIPUS UNEX 30X30 REF:1256 (CAIXA 100UT)</t>
  </si>
  <si>
    <t>MARC DE 3 ELEMENTS COLOR BLANC SIMON REF: 2700630-030</t>
  </si>
  <si>
    <t>MARC DE 2 ELEMENTS COLOR BLANC SIMON REF: 2700620-030</t>
  </si>
  <si>
    <t>TRANSMISSOR DE PRESSIÓ  SIEMENS (4-20MA 24VDC PRESSIÓ DE 0 A 6 BARS), ROSCA 1/2",REF: 7MF1567-3BG00-1AA1</t>
  </si>
  <si>
    <t>PILA DE LITI TIPUS SAFT MODEL LS 14250 DE 3.6 VOLTS</t>
  </si>
  <si>
    <t>INTERRUPTOR CREPUSCULAR TIPUS HAGER REF: EE702</t>
  </si>
  <si>
    <t>PILOT DE BALISAT TIPUS LEGRAND MOSAIC , LED BLANC,  1W. 230V. REF: 078520</t>
  </si>
  <si>
    <t>BALISA DAISALUX MODEL  SHERPA CS, COLOR CROMAT</t>
  </si>
  <si>
    <t>BRIDA POLIAMIDA PER US EXTERIOR NEGRA 7,6X709 PA 6.6 INTEMP. UNEX 2278-0</t>
  </si>
  <si>
    <t>BRIDA POLIAMIDA PER US EXTERIOR NEGRO 3,6X199 PA 6.6 INTEMP. UNEX 2235-0</t>
  </si>
  <si>
    <t>BRIDA POLIAMIDA PER US EXTERIOR NEGRA 4,8X370 PA 6.6 INTEMP. UNEX 2249-0</t>
  </si>
  <si>
    <t>BRIDA POLIAMIDA PER US EXTERIOR NEGRA 2,5X190 PA 6.6 INTEMP. UNEX 2225-0</t>
  </si>
  <si>
    <t>CAIXA DE SUPERFICIE TIPUS SIMON 500 CIMA REF 51000001-030</t>
  </si>
  <si>
    <t>BASE ELECTRICA TIPUS SIMON 500 CIMA REF. 50010432-030</t>
  </si>
  <si>
    <t>CONTACTOR TIPUS SCHNEIDER TIPO: TESYS SERIE D REF: LC1D12</t>
  </si>
  <si>
    <t>TAPA FINAL UNEX REF.: 73383-04</t>
  </si>
  <si>
    <t>SAL GEMA(HALITA) TRACTADA AMB FERROCIANUR SÒDIC (PROPORCIÓ 144PPM), DENSITAT 1,2, TIPUS F6</t>
  </si>
  <si>
    <t>FILTRE SOLAR DE VINIL PER A FINESTRES, DIFERENTS MIDES</t>
  </si>
  <si>
    <t>CINTA PER PERFILAR DE 2MM D'AMPLE, COLOR BLAU</t>
  </si>
  <si>
    <t>CINTA PER PERFILAR DE 2MM D'AMPLE, COLOR VERMELL</t>
  </si>
  <si>
    <t>CINTA PER PERFILAR DE 2MM D'AMPLE, COLOR VERD</t>
  </si>
  <si>
    <t>CINTA PER PERFILAR DE 2MM D'AMPLE, COLOR GROC</t>
  </si>
  <si>
    <t>CINTA PER PERFILAR DE 2MM D'AMPLE, COLOR NEGRE</t>
  </si>
  <si>
    <t>CAIXA DE PLÀSTIC MULTIÚS, APILABLE AMB OBERTURA FRONTAL I ENCAIXABLE, DE POLIPROPILÈ. MIDES: 75 X 105X 240/200 MM, CAPACITAT: 1,1 LITRES, PES: 0,14KG. DIFERENTS COLORS.</t>
  </si>
  <si>
    <t>OLI LUBRICANT MULTIGRAU 15W40</t>
  </si>
  <si>
    <t>PILA ALCALINA (MNO2), 1,5V, LR06, FORMAT CLINDRIC, AA, MIDA 44,5X10,5MM</t>
  </si>
  <si>
    <t>MANEGUET POLIPROPILÈ PP-R DE TRIPLE CAPA 110MM TIPUS ITALSAN REF.VS0650811</t>
  </si>
  <si>
    <t>MASCLOT LLAUTÓ DE 3/4" EXTRA LLARGS DE 5 A 10 CM.</t>
  </si>
  <si>
    <t>RADIADOR D'OLI 2000W/230V</t>
  </si>
  <si>
    <t>ANTICONGELANT</t>
  </si>
  <si>
    <t>FILTRE DE GASOIL</t>
  </si>
  <si>
    <t>PORTALÀMPADES 2,5V HLX PER A LARINGOSCOPI DE MÀ, PNO. 608125-501</t>
  </si>
  <si>
    <t>VÀLVULA DE ZONA MOTORIZADA 3V</t>
  </si>
  <si>
    <t>TUB ADSORCIÓ 2 SECCIONS: SILICA GEL 150/300MG IMPREGNAT EN DNPH, 6MM, LONGITUD 110MM, SUPORT TIPUS B, AMB SEPARADORS D'L VIDRE/L VIDRE/L VIDRE. NORMES EPA TO11 I NIOSH2016 PER FORMALDEHID</t>
  </si>
  <si>
    <t>EQUIP COMPLERT ELECTRÒNIC " EL SEU TORN " AMB DOBLE  PANTALLA</t>
  </si>
  <si>
    <t>SUPORT D'INFORMACIÓ D'ACER INOXIDABLE EXTRUDIT PER A SENYALITZACIÓ INTERIOR D'EDIFICIS TIPUS M6 MÉS SUPORT DE FIXACIÓ,  SERIGRAFIAT 1 BANDA, FIXACIÓ A PARET, MIDA: 175X650MM</t>
  </si>
  <si>
    <t>SUPORT D'INFORMACIÓ D'ACER INOXIDABLE EXTRUDIT PER A SENYALITZACIÓ INTERIOR D'EDIFICIS TIPUS M6 MÉS SUPORT DE FIXACIÓ,  SERIGRAFIAT 1 BANDA, FIXACIÓ A PARET, MIDA: 175X975MM</t>
  </si>
  <si>
    <t>SUPORT D'INFORMACIÓ D'ACER INOXIDABLE EXTRUDIT PER A SENYALITZACIÓ INTERIOR D'EDIFICIS TIPUS PBT, AMB UNA LAMA T10, 2 GUIES_PERFILS LATERALS I CLIPS, SERIGRAFIAT 1 BANDA, FIXACIÓ A PARET, MIDA: 175X275MM</t>
  </si>
  <si>
    <t>BOMBETA LED ESFÈRICA 6W E14 4000K 470LM</t>
  </si>
  <si>
    <t>BOMBETA LED ESFÈRICA 3W E14 4000K 250LM</t>
  </si>
  <si>
    <t>BOMBETA LED DICR.60º6W GU5.3 4000K 500LM</t>
  </si>
  <si>
    <t>BOMBETA LED DICR.48º 8W GU10 4000K 560LM</t>
  </si>
  <si>
    <t>BOMBETA LED STD 15W E27 4000K 1250LM</t>
  </si>
  <si>
    <t>BOMBETA LED STD 12W E27 4000K 1000LM</t>
  </si>
  <si>
    <t>LÀMPADA LED DE 7W I 120º, FLUX LUMINÓS 750-730LM, EFICIENCIA LUMNICA 107LM/W</t>
  </si>
  <si>
    <t>TUB FLUORESCENT LED 8W 840 60CM BLANC FRED, REEMPLAÇAMENT 18W</t>
  </si>
  <si>
    <t>BOMBETA LED STD 8W E27 4000K 640LM</t>
  </si>
  <si>
    <t>CAIXA DE PLÀSTIC MULTIÚS, DE POLIPROPILÈ, COLOR. MIDES: 480 X 350 X 240MM, CAPACITAT: 32L.</t>
  </si>
  <si>
    <t>CAIXA DE PLÀSTIC MULTIÚS, DE POLIPROPILÈ, COLOR. MIDES: 530 X 350 X 275MM, CAPACITAT: 32L.</t>
  </si>
  <si>
    <t>COLA PER A BUTIL</t>
  </si>
  <si>
    <t>NETEJADOR DESINCRUSTANT DE CIMENT</t>
  </si>
  <si>
    <t>MANETA TIRADOR OCARIZ, MIDES 130-60-20. REF.L-LM</t>
  </si>
  <si>
    <t>BASE I MARC CIMA PRO SBC 450/9 4 MODULOS CIMA DOBLES SIMON</t>
  </si>
  <si>
    <t>BORNAS WPDB 70/16 1/6 70/16MM WEIDMULLER</t>
  </si>
  <si>
    <t>INTERCOMUNICADOR DE FINESTRETES COMPOST PER PUPITRE MICROFÒNIC AMB ALTAVEU PER A L'INTERIOR I ALTAVEU I MICRÒFON PER A L'EXTERIOR, VOLUM REGULABLE, REDUCTOR DE SOROLL I SORTIDA DE GRAVACIÓ. ALIMENTACIÓ 14VCC, POTÈNCIA SORTIDA 4+4 W RMS</t>
  </si>
  <si>
    <t>LLUMINÀRIA MODULAR QUADRADA 595X595X10 MM INSTAL·LACIÓ EN SOSTRE TÈCNICO ESCAIOLA  AMB TECNOLOGIA LED DE BAIXA POTÈNCIA AMB DISTRIBUCIÓ FOTOMÈTRICA GENERAL,  EQUIP ELECTRÒNIC INCORPORAT, LÚMENS 3200 LM PNW</t>
  </si>
  <si>
    <t>TELÈFON DIGITAL ALCATEL4029RECONDITIONNE</t>
  </si>
  <si>
    <t>CONNECTOR JACKS FEMELLA DE 6,35MM</t>
  </si>
  <si>
    <t>DOBLE SCHUKO CIMA AMB PILOT LUMINOSO BLANCA S1/9</t>
  </si>
  <si>
    <t>INTERRUPTOR AUTOMÀTIC MAGNETOTÉRMIC SCHNEIDER IK60N-3P-16A-CORBA C-A9K17316</t>
  </si>
  <si>
    <t>MARC PER A PARET D¿ENCASTAR I BASTIDORS PER 2 ELEMENTS DOBLES BLANC TIPUS SIMON 500 CIMA</t>
  </si>
  <si>
    <t>MARC PER A PARET D¿ENCASTAR I BASTIDORS PER 3 ELEMENTS DOBLES BLANC TIPUS SIMON 500 CIMA</t>
  </si>
  <si>
    <t>BASE D'ENDOLL SCHUKO 16 A 250V AMB DISPOSITIU SEGURETAT, LED I EMBORNAMENT A COLLARET, COLOR VERMELL, TIPUS SIMON 500 CIMA</t>
  </si>
  <si>
    <t>BASE CAIXA DE PARET DE SUPERFÍCIE PER A 3 ELEMENTS DOBLES BLANC TIPUS SIMON 500 CIMA</t>
  </si>
  <si>
    <t>BOMBETA LED DE 3,5V PER A UNITAT DE DIAGNÒSTIC MODULAR OTOSCOPI RIESTERRI-FORMER,REF RI10599L O EQUIVALENT.</t>
  </si>
  <si>
    <t>MEDIDOR DEINSTAL·LACIÓ ELECTRICA FLUKE 1664-FC</t>
  </si>
  <si>
    <t>OBTURADOR 24 MOD. XL3 LEGRAND 020051</t>
  </si>
  <si>
    <t>PLACA SIMON CONNECTORS RJ45 CAT6 UTP BLANCA S96BU/9</t>
  </si>
  <si>
    <t>TERMINALS FASTON 6,3X0,8 BM 80392</t>
  </si>
  <si>
    <t>TRANSFORMADOR HEP GROUP LED DRIVER LIVC4A-Z UNI</t>
  </si>
  <si>
    <t>TUB TERMORRETRACTIL DIAM. 4,8MM PER A CABLE DE 2,5</t>
  </si>
  <si>
    <t>TUB TERMORRETRACTIL DIAM.16MM</t>
  </si>
  <si>
    <t>FEMELLA INTERFLEX PER A RACOR JUDODIX Nº21 -M25X1,5</t>
  </si>
  <si>
    <t>CONMUTADOR LEGRAND MOSAIC 78711</t>
  </si>
  <si>
    <t>LEGRAND-ZUMBADOR 2M REF 76641</t>
  </si>
  <si>
    <t>SAFATA DE CAMADE ABS PER A TAULETA REF. AC0002</t>
  </si>
  <si>
    <t>CARGOL ROSCA FUSTA 1 HILO 40º 5X45 PZII BICROMATAT</t>
  </si>
  <si>
    <t>RODAMIENTO 608ZZ CODIGO 10494/Nº13</t>
  </si>
  <si>
    <t>CARREGADOR NICD / NIMH  COMMUTACIÓ ENDOLLABLE (UE), TENS ENTRADA: 220V, MÀX. : 30W, CORRENT: DE 3A A 1,5A, DETEC DELTA V,  PROTEC INVERSA, LED FIX  MODE CÀRREGA RÀPIDA, LED INT EN MODE CÀRREGA DEGOTEIG,  NORMA MÈDICA : N60601 P/ BATER 1,5 A 7 AH</t>
  </si>
  <si>
    <t>RODAMIENTO 608ZZ CODIGO 10494/Nº79</t>
  </si>
  <si>
    <t>RODAMIENTO AX 51106 CODIGO 9887 Nº61</t>
  </si>
  <si>
    <t>CAPL FLUXOR PRESTO 1000M</t>
  </si>
  <si>
    <t>CARREGADOR BATERIAS METABO C30 PLUS</t>
  </si>
  <si>
    <t>DESEMBUSSADOR MANUAL VENTOSA</t>
  </si>
  <si>
    <t>FLOTADORES ROCA PER A WC TANQUE BAJO</t>
  </si>
  <si>
    <t>REDUCTOR PVC DE 1 1/2</t>
  </si>
  <si>
    <t>ENLLAÇ DE COURE CONICO DIAM 15 A 1/2 FEMELLA (PARA CLAUS DE BOLA)</t>
  </si>
  <si>
    <t>ENLLAÇ DE COURE CONICO DIAM 15 A 3/4 FEMELLA (PARA CLAUS DE BOLA)</t>
  </si>
  <si>
    <t>GRASA EN SPRAY INTERFLON FIN GREASE</t>
  </si>
  <si>
    <t>GUANTS CRIOGÈNICS TALLA 8 (S)</t>
  </si>
  <si>
    <t>MULTIEINA AMB PUNTA EZ TWIST  EN MALETÍ, CONTÉ: VÀSTAG FLEXIBLE, CORTADORA LINEAL I CIRCULAR, LA EMPUNYADURA DE DETALLS I COMPLEMENT DE LA PLATAFORMA DE MOLDEJADORA, 4/65 175W</t>
  </si>
  <si>
    <t>MULTIEINA PER POLIR, ESMOLAR, FRESAR O TALLAR</t>
  </si>
  <si>
    <t>HIDRONETEJADORA. POTENCIA ABSORBIDA 2.100W, PRESIÓ NOMINAL/MÀX.:110 / 140 BAR, CAUDAL NOMINAL/MÀX.: 342 / 396 L/H, VELOCITAT MOTOR: 2.800 RPM</t>
  </si>
  <si>
    <t>AIRE CONDICIONAT MITSUBISHI MOD. MSZ-SF35VE2</t>
  </si>
  <si>
    <t>ADAPTADOR DOBLE UNEX PER A MOSAIC 45 I SIMON CONNECT K45, TAPA 65MM, COLOR BLANCA, EN U24X 93613-2</t>
  </si>
  <si>
    <t>SUBCONTENIDOR PER A CALAIX HERMAN MILLER. MIDA: ALT 132MM, AMPLE 116MM,LLARG 351MM. REF: CO238FF</t>
  </si>
  <si>
    <t>DUPLICAT CLAU SERRETA</t>
  </si>
  <si>
    <t>DUPLICAT CLAU DOBLE SERRETA</t>
  </si>
  <si>
    <t>DUPLICAT CLAU SEGURETAT</t>
  </si>
  <si>
    <t>VINIL GLAÇÉ 280X101 CM</t>
  </si>
  <si>
    <t>PLAFÓ 30X17,5 CM (T15+T2,5)</t>
  </si>
  <si>
    <t>PLAFÓ 17,5X22,5 CM (T15+T5+T2,5)</t>
  </si>
  <si>
    <t>XAPA D'ACER INOXIDABLE 8 X 8 CM</t>
  </si>
  <si>
    <t>PANTALLA PLANA 43"</t>
  </si>
  <si>
    <t>MANEGUET WC EXTENSBLE I FLEXIBLE AMB ARMADURA METÀL.LICA.LONGITUT 255-630MM.</t>
  </si>
  <si>
    <t>AÏLLAMENT PER A FORRAR TUBERIA GRUIX 5MM, EN ROTLLE</t>
  </si>
  <si>
    <t>AÏLLAMENT PER A FORRAR TUBERIA TIPUS ARMAFLEX, 6X18MM</t>
  </si>
  <si>
    <t>RAJOLA DE CERÀMICA PREMSADA EN SEC, BRILLANT, CLASE TS, MIDA 15X15CM, GRUIX 6MM</t>
  </si>
  <si>
    <t>BORADA BLANC POLAR, SAC DE 50 KG</t>
  </si>
  <si>
    <t>TORNAVÍS AÏLLAT 8X4,0X100 033040100</t>
  </si>
  <si>
    <t>TORNAVÍS PUNTA PLANA 06X4X100MM</t>
  </si>
  <si>
    <t>PORTAESTANTES 5X15 NIQUELATS</t>
  </si>
  <si>
    <t>GENOLLERES DE PROTECCIÓ</t>
  </si>
  <si>
    <t>GUANTS CRIOGÈNICS TALLA 9 (M)</t>
  </si>
  <si>
    <t>LLANTERNA FRONTAL LED 3W AMB ZOOM, RESISTENT A COPS I HUMITAT, AMB CORRETJA DE SUBJECCIÓ PER AL CAP/CASC, INTERRUPTOR PROTEGIT.</t>
  </si>
  <si>
    <t>CONTACTO AUXILIAR  TIPUS OC I CONTACTE AMB DEFECTE, OF I SD, COMPOSICIÓDE CONTACTE DE SENYALITZACIÓ 2 C/A, 1 PAS DE 9MM, TENSIÓ NOMINAL D'AÏLLAMENT 690 V AC 50/60 HZ, MONTATGE FIX,102,8X15,3X75,5MM</t>
  </si>
  <si>
    <t>CONTACTO AUXILIAR  TIPUS DOBLE OC O CONTACTE AMB DEFECTE, IOF/SD+OF, COMPOSICIÓ DE CONTACTE DE SENYALITZACIÓ 2 C/A, 1 PAS DE 9MM, TEMSIÓ NOMINAL D'AÏLLAMENT 4KV, MONTATGE FIX, 90X9X73MM</t>
  </si>
  <si>
    <t>FUSIBLE CERÀMIC AMB INDICADOR, 8X32 DE 6A-400V</t>
  </si>
  <si>
    <t>FUSIBLE CERÀMIC AMB INDICADOR, 10X38 DE 6A-500V</t>
  </si>
  <si>
    <t>FUSIBLE CERÀMIC AMB INDICADOR, 10X38 DE 32A-500V</t>
  </si>
  <si>
    <t>PULSADORS COMANDAMENT DISTÀNCIA COMPATIBLE AMB SISTEMA M3</t>
  </si>
  <si>
    <t>CARREGADOR DE COTXE PER A TABLET, VOLTATGE D'ENTRADA: 12V / VOLTATGE DESORTIDA: 5V; MIDA DEL CONNECTOR: 4.0MM X 1.7MM.</t>
  </si>
  <si>
    <t>SUBCONTENIDOR PER A CALAIX HERMAN MILLER. MIDA: ALT 76MM, AMPLE 116MM,LLARG 351MM. REF: CO233FF</t>
  </si>
  <si>
    <t>DIVISOR PER A SUBCONTENIDOR DE CALAIX HERMAN MILLER. MIDA: ALT 41MM, AMPLE 54MM. REF: CO378FF</t>
  </si>
  <si>
    <t>KIT ORGANITZATIU PER A CALAIX HERMAN MILLER, COMPOST DE: 4 SUBCONTENIDORS DE 116X351X56MM, 6 DIVISORS. REF.CT580.03</t>
  </si>
  <si>
    <t>ENLLAÇ ROSCA MASCLE DE POLIPROPILÉ  125 X 4"MM</t>
  </si>
  <si>
    <t>ENLLAÇ ROSCA MASCLE DE POLIPROPILÉ  90 X 3"MM</t>
  </si>
  <si>
    <t>ENLLAÇ ROSCA MASCLE DE POLIPROPILÉ  110 X 4"MM</t>
  </si>
  <si>
    <t>COLZE 45º POLIPROPILÉ DIÀMETRE 125 MM</t>
  </si>
  <si>
    <t>CARRO PORTA SACS ROBA BRUTA O RESIDUS, 4 RODES GIRATÒRIES, ARO SUBJECCIÓ SAC, TAPA DIFERENTS COLORS PER CAPACITAT SACS 10-12KG</t>
  </si>
  <si>
    <t>TELÈFON DIGITAL SOBRETAULA 4019R</t>
  </si>
  <si>
    <t>LÀMPADA HALÒGENA LINEAL 150W</t>
  </si>
  <si>
    <t>VARIPLEAT 340X490X96 F7</t>
  </si>
  <si>
    <t>FRONTISSA ALUMINI ABATIBLE</t>
  </si>
  <si>
    <t>CADENAT LATONAT K30 IFAM</t>
  </si>
  <si>
    <t>CADENAT RUE QUADRAT</t>
  </si>
  <si>
    <t>CARGOL AUTOPERFORANT DIN 7504-N DE 3,9X19</t>
  </si>
  <si>
    <t>CARGOL AUTOPERFORANT DIN 7504-N DE 4,2X25</t>
  </si>
  <si>
    <t>DIFUSOR PORTA TOBERA ART. 198700107</t>
  </si>
  <si>
    <t>JOC ACCESORIOS GUIAS CORREDERAS</t>
  </si>
  <si>
    <t>NETEJADOR ESCUMA REF: 10890160</t>
  </si>
  <si>
    <t>VENTOSA REF. 07156628</t>
  </si>
  <si>
    <t>CLAU JMA 9D</t>
  </si>
  <si>
    <t>CLAU VERGE JMA AB-8I</t>
  </si>
  <si>
    <t>PANY TESA ASSA ABLOY 134UU50AI</t>
  </si>
  <si>
    <t>CARGOL 5X20 PZD-2</t>
  </si>
  <si>
    <t>INTERFACE TELEFÒNIC AXD-TEL</t>
  </si>
  <si>
    <t>ENLLAÇ ROSCA MASCLE PER POLIPROPILÉ PP-R TIPUS  NIRON 32MM-3/4" REF.:NRFM3234</t>
  </si>
  <si>
    <t>ENTRONCAMENT CU 22 Ø A POLIETILÉ 20 Ø (METALL)</t>
  </si>
  <si>
    <t>FILTRO DE CASETTE DE CLIMATIZACION YORK-YHKY 20/4</t>
  </si>
  <si>
    <t>FLEXO EXTRAÍBLE PER AIXETATIPUS ROCA . REF: AG0055700R</t>
  </si>
  <si>
    <t>FONT ALIMENTACIO PER NEVERA THERMOFORMA MODEL PU40-13SL</t>
  </si>
  <si>
    <t>FUNDA AÏLLANT PER A TUB DE COURE DE 15MM TIPUS ARMAFLEX TIRA DE 2M.</t>
  </si>
  <si>
    <t>JOC DE MUNTURES PER AIXETES ROCA REF. A525098108</t>
  </si>
  <si>
    <t>GUANTS CRIOGÈNICS TALLA L</t>
  </si>
  <si>
    <t>PÎLA DE BOTÓ DE DIÒXID DE MANGANÉS-LITI (LIMNO2), CR2477, CAPACITAT DE LA PILA 950MAH, PINS PER A PBC</t>
  </si>
  <si>
    <t>FILTRE TERMINAL O DE RETORN D'AIRE EN SALES BLANQUES I CABINES DE FLUX LAMINAR, TIPUS LAMINARVEN H13, CLASE EN 1822: E10, H13 I H14, EFICÀCIA MPPS: 85%, 99,95% I 99,995%, MIDA:  457X535X78MM</t>
  </si>
  <si>
    <t>FILTRE TERMINAL O DE RETORN D'AIRE EN SALES BLANQUES I CABINES DE FLUX LAMINAR, TIPUS LAMINARVEN H13, CLASE EN 1822: E10, H13 I H14, EFICÀCIA MPPS: 85%, 99,95% I 99,995%, MIDA: 535X535X78MM</t>
  </si>
  <si>
    <t>DOWNLIGHT LED725,22 EMPOTRADO 1-10V REF. 72522130-984 SIMON</t>
  </si>
  <si>
    <t>PLACA DE VIDRE EMMARCADA EN LLAUTÓ PER ENTRADA EDIFICI INSTITUCIONAL, SERIGRAFIADA A UNA CARA,MIDA: 450X450MM</t>
  </si>
  <si>
    <t>PLACA D'ALUMINI LACAT PER ENTRADA A RECINTE, SERIGRAFIADA A UNA CARA, MIDA: 450X450MM</t>
  </si>
  <si>
    <t>VINIL DE FUNDICIÓ PER VIDRES I FINESTRES</t>
  </si>
  <si>
    <t>MÀNEC DE FUSTA I AMB CASQUET METÀL·LIC, DIN 395</t>
  </si>
  <si>
    <t>PORTA TERRAJAS 7-9 REF.06593</t>
  </si>
  <si>
    <t>SARGENTO DE 100CM</t>
  </si>
  <si>
    <t>SARGENTO DE 30CM</t>
  </si>
  <si>
    <t>TISORES TALL PLÀSTIC ROTHENBERGER Nº 52005 0-26</t>
  </si>
  <si>
    <t>TISORES TALL PLÀSTIC SUPER EGO ROCUT 42TC 1.5-8</t>
  </si>
  <si>
    <t>TISORES PER A TUBS DE PLÁSTICO MOD. ROCUT 75 TC MARCA SUPER-EGO</t>
  </si>
  <si>
    <t>FILTRE MARC PLÀSTIC. MODEL VARIPLEAT 400X625X96MM .EFICACIA 60-65% ASHRAE DUST SPOT, CLASE DE FILTRE M6 S/NORMA CEN 779.CAUDAL NOMINAL EN M3/H:2425 SUP.FILTRANT 7.05 M2 DIFERENCIA PRESIÓ INICIAL EN PA:80  I DIFERENCIA PRESIO FINAL EN PA:450</t>
  </si>
  <si>
    <t>FILTRE ECOPLEAT 287X592X96</t>
  </si>
  <si>
    <t>FILTRE MULTIVEN 492X592X292MM 80-85% F7</t>
  </si>
  <si>
    <t>TELÈFON DIGITAL ALCATEL ADVANCE REFLEXES 4035</t>
  </si>
  <si>
    <t>DUPLICADOR TOMA AIRE MEDICINAL CM</t>
  </si>
  <si>
    <t>CLAU VERGE TE-81</t>
  </si>
  <si>
    <t>C.8 RST F-2 OCARIZ BOMB. 47 1988/75 F-2</t>
  </si>
  <si>
    <t>C.8 RST F-2 OCARIZ 1988/75 F-2</t>
  </si>
  <si>
    <t>C.8 RST F-2 OCARIZ F2 1988/75 BOMB 45</t>
  </si>
  <si>
    <t>PANY CALAXERA OJMAR COD:2018,162,NI</t>
  </si>
  <si>
    <t>PANY REF 1552-14</t>
  </si>
  <si>
    <t>CALAIX PER A CARRO HERMAN MILLER. COLOR VERMELL. MIDES: 352X486X76MM</t>
  </si>
  <si>
    <t>DIVISOR PER A SUBCONTENIDOR DE CALAIX HERMAN MILLER. MIDA: ALT 41MM, AMPLE 108MM. REF: CO379FF</t>
  </si>
  <si>
    <t>TUB FLUORESCENT LED T8, 1,2M, 16W, 6500K, 1500-1600LM</t>
  </si>
  <si>
    <t>DIVISOR PER A SUBCONTENIDOR DE CALAIX HERMAN MILLER. MIDA: ALT 102MM, AMPLE 108MM. REF: CO380FF</t>
  </si>
  <si>
    <t>CLAU DE BOLA AMB  MANETA INOX DE 3/4"</t>
  </si>
  <si>
    <t>LUMINARIA ESTANCA, IP65, SISTEMA DE PROTECCIÓ ENTRADA D'AGENTS EXTERNS AIGUA I POLS, COLOR 4000 K  BLANC NEUTR, 4100 LM/ 40 W ,MIDES 1200 X 75 X 78MM REF: 84030038-884</t>
  </si>
  <si>
    <t>CABLE DE COURE ELECTROLÍTIC FLEXIBLE (CLASSE V), AILLAMENT DE POLIETILÉ RETICULAT (XLPE) TIPUS DIX 3, TENSIÓ NOMINAL 0,6/1 KV,  SECCIÓ MM2: 3G/1,5, DIÀMETRE EXTERIOR 8,35MM, CLASSE ECA</t>
  </si>
  <si>
    <t>BOMBETA LED REFLECTORA R80 DE 10W E27 220-230V 3000ºK 780LM</t>
  </si>
  <si>
    <t>INTERRUPTOR HORARI DIGITAL SETMANAL D’1 CANAL DE SORTIDA, BATERIA INTERCANVIABLE (CR2032), MANIOBRA MÍNIMA D'1 SEGON, PROGRAMACIÓ PER NFC, COMPTADOR DE TEMPS DE FUNCIONAMENT I IMPULSOS</t>
  </si>
  <si>
    <t>CAIXA + MARC + SUPORT 2X3X2 TIPUS MOSAIC II COLOR BLANC</t>
  </si>
  <si>
    <t>SOBRETAULA DE METACRILAT TRANSPARENT DE 21X30CM EN FORMAT VERTICAL</t>
  </si>
  <si>
    <t>ÀCID CLORHÍDRIC (HCL), RIQUESA 31-33% (P/P), EN CONTENIDOR IBC (INTERMEDIATE BULK CONTAINER), DE 1000L</t>
  </si>
  <si>
    <t>HIPOCLORIT DE SODI (NACLO), SOLUCIÓ AL 15% DE CL ACTIU, EN CONTENIDOR IBC (INTERMEDIATE BULK CONTAINER),DE 1000L</t>
  </si>
  <si>
    <t>FILTRE DE SUPERFÍCIE QUEBRADA,340X490X48</t>
  </si>
  <si>
    <t>CINTA ANTILLISCANT COLOR NEGRE/GROC 50MMX15M</t>
  </si>
  <si>
    <t>SUPORT PER A TV 32" - 55" 50KG INCLINABLE</t>
  </si>
  <si>
    <t>REACTÀNCIA ELECTRÒNICA OSRAM QUICKTRONIC FIT T5/T8  1X18-40W</t>
  </si>
  <si>
    <t>LLUMINÀRIA LED RECTANGULAR LE3LAOP140, MIDES 8,81 X 9,07 M</t>
  </si>
  <si>
    <t>DOBLADOR DE PRESA DE DADES ETHERNET AMB UN RJ45 MASCLE I UN 2 RJ45 FEMELLA DE DADES I CABLE DE 15CM, CONNECTAT A UNA ROSETA RJ-45 QUE PERMET LACONNEXIÓ DE FINS A DOS APARELLS EN LA MATEIXA LINEA.</t>
  </si>
  <si>
    <t>DUPLICADOR VEU-VEU AMB UN RJ45 MASCLE I UN 2 RJ45 FEMELLA DE VEU</t>
  </si>
  <si>
    <t>CABLE ALTA VELOCITAT HDMI-HDMI AMB LONGITUD ESTÀNDARD DE 1,5M,AMB CONNECTORS MASCLE RECOBERTS D'OR.</t>
  </si>
  <si>
    <t>DISCPOSITIU AMB ÚS DE XARXA ÒPTICA DE DADES. TRANSCEPTORS PER A XARXES D' ORDINADORS D' ALTA VELOCITAT I ENLLAÇOS DE COMUNICACIONS QUE FAN SERVIR FIBRA ÒPITCA.BROCADE 57-1000042-02 RJ45 COPPER 1GBE SFP 100M XBR-000190</t>
  </si>
  <si>
    <t>MOLLA ENCASTRABLE AL TERRA OMV CODI:FR00181. MOD. NTS/48 MINI AMB REGULADOR 90º</t>
  </si>
  <si>
    <t>PANY OJMAR COD. 34.D</t>
  </si>
  <si>
    <t>PASSACABLES SOBRETAULA DEORDINADOR BLANCA DIAM:60MM</t>
  </si>
  <si>
    <t>RECOLZAPEUS LO1037 ST25 MRI 030</t>
  </si>
  <si>
    <t>BRAÇ DE POLIURETÀ LO 100-7 ST25 MR 1000</t>
  </si>
  <si>
    <t>PISTÓ RECOLZAPEUS  LO 8905/7 PM-10 E A 8905</t>
  </si>
  <si>
    <t>EQUIPAMENT DE SEGURETAT I PROTECCIO</t>
  </si>
  <si>
    <t>SUPORT D'INFORMACIÓ D'ACER INOXIDABLE EXTRUDIT PER A SENYALITZACIÓ INTERIOR D'EDIFICIS TIPUS PBT, AMB UNA LAMA T15, 2 TIRES DESTINADES A CONTENIR TARGETES INTERCANVIABLES I CLIPS, SERIGRAFIAT 1 BANDA, FIXACIÓ A PARET, MIDA: 200X975MM</t>
  </si>
  <si>
    <t>BUSTIA PER A SOBRETAULA/PARET, MIDA: 450X580X410MM</t>
  </si>
  <si>
    <t>AIRE ACONDICIONAT PORTATIL(TIPO PINGUINO) DE 2500/3000 FRIGORIES AMB BOMBA DE CALOR.</t>
  </si>
  <si>
    <t>AMPOLLA DE SOLDAR TIPUS ROTHENBERGER 750 ML/415 G</t>
  </si>
  <si>
    <t>BOMBA DE CONDENSATS REF.: KCLIMDECO2</t>
  </si>
  <si>
    <t>CAPÇAL PER URINARI TIPUS PRESTO REF. 01027</t>
  </si>
  <si>
    <t>E71015241</t>
  </si>
  <si>
    <t>Juntes de cartró</t>
  </si>
  <si>
    <t>JUNTA DE CARTRO COMPRIMIT TIPUS KLINGERIT DE 2 1/2"</t>
  </si>
  <si>
    <t>CABLE CONNEXIÓ PORTDISPLAY-HDMI AMB LONGITUD ESTÀNDARD DE 2 METRES AMB CONNECTORS MASCLE-MASCLE</t>
  </si>
  <si>
    <t>ACKERMANN- UNITAT DE LLIT SYSTEVO, AMB CONNECTOR DIN7, AUTO-DESCONNEXIÓMAGNÈTIC, AMB POLSADOR DE TRUCADA I PULSACIÓ DE CANCEL·LACIÓ, 71 MM X 71 MM X 31,6 MM, REF. 73091A</t>
  </si>
  <si>
    <t>TELÈFON DIGIT SBRTAUL REAC ALCATEL 4020</t>
  </si>
  <si>
    <t>TRANSMISSOR DE PRESSIÓ 0-5 / 0-10 MBAR</t>
  </si>
  <si>
    <t>CARTUTX FILTRANT POLIPROPILÈ EXTRUSIONAT MB-1/20"</t>
  </si>
  <si>
    <t>PREFILTRE METÀL·LIC 495X287X48 GRUIX 65%</t>
  </si>
  <si>
    <t>FILTRES DE PANELL DE MARC DE CARTRÓ P/UNIT TRACT AIRE, EFICÀCIA MITJA 40% ¿ EM 60%, 60% ¿ EM &lt; 80%, 80% ¿ EM &lt; 90%, 90% ¿ EM &lt; 95% Y 95% ¿ EM, CLASSE EN 779: M6, F7, F8 I F9, ISO 16890: EPM10 60%, EPM1 50%, EPM1 65%Y EPM1 80%, MIDES 490X490X48 MM MM</t>
  </si>
  <si>
    <t>FILTRES DE PANELL DE MARC DE CARTRÓ P/UNIT TRACT AIRE, EFICÀCIA MITJA 40% ¿ EM 60%, 60% ¿ EM &lt; 80%, 80% ¿ EM &lt; 90%, 90% ¿ EM &lt; 95% Y 95% ¿ EM, CLASSE EN 779: M6, F7, F8 I F9, ISO 16890: EPM10 60%, EPM1 55%, EPM1 65%Y EPM1 80%, MIDES 490X490X98MM</t>
  </si>
  <si>
    <t>FILTRES DE PANELL DE MARC DE CARTRÓ P/UNIT TRACT AIRE, EFICÀCIA MITJA 40% ¿ EM 60%, 60% ¿ EM &lt; 80%, 80% ¿ EM &lt; 90%, 90% ¿ EM &lt; 95% Y 95% ¿ EM, CLASSE EN 779: M6, F7, F8 I F9, ISO 16890: EPM10 60%, EPM1 50%, EPM1 65%Y EPM1 80%, MIDES 287X490X98 MM</t>
  </si>
  <si>
    <t>FILTRE ABSOLUT HEPA/ULPA EFICÀCIA MÍNIMA 99,95% (MPPSH14), UNE 100713 I EN1822-6 I LIMITADA PÈRDUA DE CÀRREGA. MIDA 592X292X292MM</t>
  </si>
  <si>
    <t>FILTRE ABSOLUT HEPA/ULPA EFICÀCIA MÍNIMA 99,95% (MPPSH14), UNE 100713 I EN1822-6 I LIMITADA PÈRDUA DE CÀRREGA. MIDA 592X592X292MM</t>
  </si>
  <si>
    <t>FILTRE SUP TRENCADA REBUTJABLE, PLEGAT ZIGA-ZAGA A/MITJA SINT, MARC CATRÓ, MITJA FIBRA SINT AUTOPORTANT, REND MIG % (AM): 92% ¿ AM, EFICÀCIA % (EM): 40 &lt; EM &lt; 60%, CLASSE EN 779:G4 I M5, ISO 16890: GRUIX 65% I GRUIX85%, 250 PA. TEMP SERV CONT 80ºC</t>
  </si>
  <si>
    <t>BLOQUEIG OBERTURA  PARTICABLE FINESTRA SIEGENIA LM SI-PLATA B1/50  MMDS0010-525050</t>
  </si>
  <si>
    <t>TERMÒMETRE DIGITAL PER A LECTURES DE ACS</t>
  </si>
  <si>
    <t>TUB DE POLIETILÉ 20MM Ø AÏLLAT COLOR BLAU</t>
  </si>
  <si>
    <t>TUB DE POLIPROPILE TIPUS NIRON  FIBER BLUE TNIRFBRP409</t>
  </si>
  <si>
    <t>TUB PP-R COMPOST DE 90MM DE DIAMETRE TIPUS NIRON FIBER GLASS REF. TNIRRFG9074.</t>
  </si>
  <si>
    <t>MÀNEGA PER A MARCAR FORÇA I DIRECCIÓ DEL VENT DE NILÓ, HOMOLOGADA ICAO, MIDA: 600X2400MM</t>
  </si>
  <si>
    <t>VARIADOR DE FRECUENCIA OPTIDRIVE VTC MOD. ODV-34150-SP 380-480V</t>
  </si>
  <si>
    <t>MIRALL DE 80 CM DE Ø ORLA TARONJA. SEGONS NORMA</t>
  </si>
  <si>
    <t>MARC COMPACTE PER 1 ELEMENT AMB BASTIDOR, COLOR BLANC, PNO. 2700610-030</t>
  </si>
  <si>
    <t>BASE D'ENDOLL SCHUKO 16 A 250V AMB DISPOSITIU SEGURETAT I EMBORNAMENT ACARGOL, COLOR BLANC,SIMON PLAY 27472-65</t>
  </si>
  <si>
    <t>BASE ENDOLL SCHUKO 16A 250V SIMON PNO.27472-68</t>
  </si>
  <si>
    <t>COMMUTADOR 10 AX 250V SIMON PNO.27201-65</t>
  </si>
  <si>
    <t>CONMUTADOR 1/2ELE 10AX 250V SIMON PNO.27201-64</t>
  </si>
  <si>
    <t>CAIXA DE SUPERFÍCIE UNIVERSAL ENLLAÇABLE 99X88X44 MM, PNO 6 363 70</t>
  </si>
  <si>
    <t>CARGOL ALLEN D'ACER INOXIDABLE A2 DIN912 M5X15MM</t>
  </si>
  <si>
    <t>CANALETA DLP 20X12,5-2.10MM PVC</t>
  </si>
  <si>
    <t>COLZE DE COURE 45º F-F DE 22MM</t>
  </si>
  <si>
    <t>CONDENSADOR D'ARRANCADA DE 4 MF. (CONNEXIÓ DE SORTIDA DOBLE FASTON DE 6,3 MM.)</t>
  </si>
  <si>
    <t>LÁMPARA LED REFLECTORA REGULABLE MR 16 36º 5W 4000K 345LM GU5.3</t>
  </si>
  <si>
    <t>FILTRE BACTERIÀ HIDROFÒBIC ANTIBACTERIANO/VIRAL – D.E. 15 MM / 9 MM COMPATIBLE AMB REGULADOR DE BUIT TIPUS VACUSILL 2 HP</t>
  </si>
  <si>
    <t>SUPORT PARET PER A REGULADOR DE BUIT EN TIPUS VACUSILL 2 HP</t>
  </si>
  <si>
    <t>GRAPA A RAIL UNIVERSAL AMB SUPORT EN PER A REGULADOR DE BUIT TIPUS VACUSILL 2 HP</t>
  </si>
  <si>
    <t>ADAPTADOR + FILTRE BACTERIÀ PER A REGULADOR DE BUIT TIPUS VACUSILL 2 HP</t>
  </si>
  <si>
    <t>CONDENSADOR D'ARRANCADA DE 6MF. (CONNEXIÓ DE SORTIDA DOBLE FASTON DE 6,3 MM)</t>
  </si>
  <si>
    <t>CORRETJA TRAPEZOIDAL SPA 1180MM</t>
  </si>
  <si>
    <t>CORRETJA TRAPEZOIDAL SPZ 1637 MM</t>
  </si>
  <si>
    <t>CORTINA D'AIRE MARCA MUNDOCLIMA MOD.MU-ECO 090/6R REF:EC 06 414</t>
  </si>
  <si>
    <t>MECANISME POLSADOR 10 A / 250 V ~A/BORNS S/CARGOL P/CONDUCTORS RÍGIDS FINS A 2,5 MM, A/SUBJ TIRADOR 34 O 34 KO5.SENSE URPES DE FIXACIÓ: REFERÈNCIA AMB "I", IL·LUMINABLE MITJANÇANT LAMPARETA DE BAIXA TENSIÓ I LAMPARETA DE LED DE BAIXA TENSIÓ</t>
  </si>
  <si>
    <t>TECLA SIMPLE AMB SÍMBOL LLUM COMPA TIBLE AMB INTERRUPTORS, INTERRUPTORSLLUM I POLSADOR TIPUS JUNG</t>
  </si>
  <si>
    <t>TAPA D'ARQUETA AMB MARC DE 60CMX60CM AMB INDICACIÓ D'ARQUETA DE GAS</t>
  </si>
  <si>
    <t>CABLE MÀNEC TIPUS AFUMEX 1000 RZ1 1KV ITCBT-28 DE 4X1 MM2</t>
  </si>
  <si>
    <t>SUPORT VIDEOPROJECTOR SOSTRE AMB BRAÇ AJUSTABLE DE 13 A 65 CM</t>
  </si>
  <si>
    <t>SUPORT VIDEOPROJECTOR SOSTRE</t>
  </si>
  <si>
    <t>POLSADOR NEUTRE 10A 250V ~ AMB SISTEMA D'EMBORNAMENT RÀPID BLANC SIMON 27 PLAY REF. 27659-65</t>
  </si>
  <si>
    <t>DOWNLIGHT LED 725.24 NW COMFORT DALI REF.72524330-884</t>
  </si>
  <si>
    <t>PLACA SOSTRE DE GUIX FILIGRAN 120X60</t>
  </si>
  <si>
    <t>BASE CAIXA DE PARET DE SUPERFÍCIE PER A 2 ELEMENTS DOBLES BLANC TIPUS SIMON 500 CIMA</t>
  </si>
  <si>
    <t>BASE D'ENDOLL SCHUKO DOBLE 16 A 250V ~ AMB DISPOSITIU SEGURETAT, LED I EMBORNAMENT A CARGOL BLANC SIMON 500 CIMA</t>
  </si>
  <si>
    <t>MANÒMETRE INDICADOR DE GLICERINA DE 0 A 16 BARS 105MM DE DIÀMETRE A 1/2"</t>
  </si>
  <si>
    <t>MANÒMETRE INDICADOR DE GLICERINA DE 0 A 4 BARS 105 MM DE DIÀMETRE A 1/2 "</t>
  </si>
  <si>
    <t>VINIL LAMINAT PER A TERRA IMPÈS PER MANTENIR SEPARACIÓ</t>
  </si>
  <si>
    <t>FRONTISSA FINESTRA BS LM4200 RAL 9005 B1/10 MMBS0010-52320</t>
  </si>
  <si>
    <t>VINIL GLACÉ TRIANGLE, MIDA: 960X220MM</t>
  </si>
  <si>
    <t>PLACA SERIGRAFIADA AMB PICTOGRAMA"RISC ELÈCTRIC" A UNA CARA EN XAPA D'ALUMINI D'1,5MM</t>
  </si>
  <si>
    <t>LLUMINÀRIA D'EMERGÈNCIA LED , AUTONOMIA 2 HORES, 230V 50HZ, MIDES:245 MM LONG X 82 MM AMPLE X 54 MM ALÇADA.REF:ECOLD 150-2</t>
  </si>
  <si>
    <t>LLUMINÀRIA D'EMERGÈNCIA LED ,PER ENCASTAR A SOSTRE, AUTONOMIA 2 HORES, 230V 50HZ, MIDES:262 MM LONG X 99 MM AMPLE X 28,5 MM ALÇADA.REF: DUISA ATB.ECO</t>
  </si>
  <si>
    <t>PAL AMB CINTA EXTENSIBLE PER ORDENACIÓ DE CUES. PAL DE FERRO LACAT COLOR NEGRE, AMB CINTA DE COLOR BLAU EXTENSIBLE 3 MTRES I 50MM  D'AMPLE. ALÇADA TOTAL DE PAL 90CMS, DIÀMETRE BASE. 350MM, PES TOTAL 9 KG</t>
  </si>
  <si>
    <t>MOTOR VENTILADOR DE NEVERA  TIPO VE-5  220 VOLTS 0.20A ,  5/30 WATS</t>
  </si>
  <si>
    <t>PISTÓ INTERCAMBIABLE TIPUS PRESTO MOD: 1000A REF: 9847</t>
  </si>
  <si>
    <t>PURGADOR AUTOMÀTIC DE AIRE DE 1/2¿</t>
  </si>
  <si>
    <t>RÀCORD GEBO TIPUS AF ROSCA MASCLE 2 1/2". REF.01.220.00.07</t>
  </si>
  <si>
    <t>RÁCOR MOVIL DE POLIPROPÌLÉ DE 40MM A 1-1/4" REF.:NBD40114</t>
  </si>
  <si>
    <t>RÀCORD MOVIL PER POLIPROPILÉ DE  25MM  X 3/4" REF.:NBD2534</t>
  </si>
  <si>
    <t>ROTLLA DE 25 MTS., DE TUB PVC TRANS. DE 6X9 MM. REF.: 2200-6900</t>
  </si>
  <si>
    <t>T DE LLAUTÓ PER A POLIETILÉ DE 20MM</t>
  </si>
  <si>
    <t>ENLLAÇ MIXT LLAUTÓ 75MM-2 1/2'M  PER TUB PE (POLIETILENO) FIG. G91 GENEBRE 0017 10</t>
  </si>
  <si>
    <t>MARC AMB TAPA INTEGRADA PER A BASE ENDOLL, BLANC POLAR, COMPATIBLE AMB SERIE BERKER. REF: 919882502</t>
  </si>
  <si>
    <t>TE POLIPROPILÉ DE TERMOFUSIÓ Ø125MM</t>
  </si>
  <si>
    <t>BRIDA ISÒFÒNICA A/GOMA DE EPDM Ø 25MM</t>
  </si>
  <si>
    <t>BRIDA ISÒFÒNICA A/GOMA DE EPDM Ø 32MM</t>
  </si>
  <si>
    <t>BRIDA ISÒFÒNICA A/GOMA DE EPDM Ø 40MM</t>
  </si>
  <si>
    <t>BRIDA ISÒFÒNICA A/GOMA DE EPDM Ø 50MM</t>
  </si>
  <si>
    <t>BRIDA ISÒFÒNICA A/GOMA DE EPDM Ø 63MM</t>
  </si>
  <si>
    <t>BRIDA ISÒFÒNICA A/GOMA DE EPDM Ø 75MM</t>
  </si>
  <si>
    <t>BRIDA ISÒFÒNICA A/GOMA DE EPDM Ø 90MM</t>
  </si>
  <si>
    <t>BRIDA ISÒFÒNICA A/GOMA DE EPDM Ø 110MM</t>
  </si>
  <si>
    <t>EMPLT RSC FM NIRON 40-50 X ¾” NGSF344050</t>
  </si>
  <si>
    <t>EMPLT RSC FM NIRON 63-75 X ¾” NGSF346375</t>
  </si>
  <si>
    <t>LLUMINÀRIA DOWNLIGHT 725.22 NW ADVE.GRAL.BL</t>
  </si>
  <si>
    <t>CARPA PLEGABLE DE POLIÈSTER (115G/M3), AMB ESTRUCTURA D'ALUMINI AMB BOSSA DE TRANSPORT</t>
  </si>
  <si>
    <t>FILTRE MARC ABS DE MITJA FILTRANT DE FIBRA DE VIDRE I SEPARADORS HOT-MELT. PÈRDUA DE CÀRREGA FINAL RECOMANADA EN13053 300 PA. EFICIACIA SEGONS ISO 16890 EPM1 80%. CLASSIFICACIÓ ENERGÈTICA A+ MIDA: 592X490X296MM</t>
  </si>
  <si>
    <t>LLUM AMB LUPA, LED 11W, LENT 125MM, 3 DIÒPTRIES</t>
  </si>
  <si>
    <t>PLACA MECANISMES  ELECTRÒNICS GIRATORIS SIMON31 31054-30</t>
  </si>
  <si>
    <t>MIRALL DE MÀ</t>
  </si>
  <si>
    <t>CARRO DOS CISTELLES METÀL.LIC AMB 4 RODES</t>
  </si>
  <si>
    <t>RECANVI DE PLACA ADHESIVA COMPATIBLE AMB INSECTOCUTOR LURALITE CENTO INL118</t>
  </si>
  <si>
    <t>ADAPTADOR PER AURICULAR</t>
  </si>
  <si>
    <t>RÀCORD MÒVIL RECTE POLIPROPILÉ 63 X 2"</t>
  </si>
  <si>
    <t>SUPORT PER BOSSES PARAIGÜES</t>
  </si>
  <si>
    <t>GUANT DE PROTECCIÓ INDIVIDUAL PER A MUNTAGE DE PELL FLOR BOVÍ  TALLA 09-L</t>
  </si>
  <si>
    <t>GUANT DE PROTECCIÓ INDIVIDUAL PER A MUNTAGE DE PELL FLOR BOVÍ  TALLA 10-XL</t>
  </si>
  <si>
    <t>FILTRE DE CARTRÓ AMB MANTA TERMO PLEGADA. PÈRDUA DE CÀRREGA FINAL RECOMANADA EN13053 150 PA. EFICÀCIA SEGONS ISO 16890 65%. MIDA: 690X390X48MM</t>
  </si>
  <si>
    <t>FILTRE DE CARTRÓ AMB MANTA TERMO PLEGADA. PÈRDUA DE CÀRREGA FINAL RECOMANADA EN13053 150 PA. EFICÀCIA SEGONS ISO 16890 65%. MIDA: 490X290X48MM</t>
  </si>
  <si>
    <t>FILTRE DE CARTRÓ AMB MANTA TERMO PLEGADA. PÈRDUA DE CÀRREGA FINAL RECOMANADA EN13053 150 PA. EFICÀCIA SEGONS ISO 16890 65%. MIDA: 394X494X48MM</t>
  </si>
  <si>
    <t>FILTRE DE CARTRÓ AMB MANTA TERMO PLEGADA. PÈRDUA DE CÀRREGA FINAL RECOMANADA EN13053 150 PA. EFICÀCIA SEGONS ISO 16890 65%. MIDA: 494X494X48MM</t>
  </si>
  <si>
    <t>FILTRE DE CARTRÓ AMB MANTA TERMO PLEGADA. PÈRDUA DE CÀRREGA FINAL RECOMANADA EN13053 150 PA. EFICÀCIA SEGONS ISO 16890 65%. MIDA: 287X592X48MM</t>
  </si>
  <si>
    <t>FILTRE DE CARTRÓ AMB MANTA TERMO PLEGADA. PÈRDUA DE CÀRREGA FINAL RECOMANADA EN13053 150 PA. EFICÀCIA SEGONS ISO 16890 65%. MIDA: 395X592X48MM</t>
  </si>
  <si>
    <t>FILTRE DE CARTRÓ AMB MANTA TERMO PLEGADA. PÈRDUA DE CÀRREGA FINAL RECOMANADA EN13053 150 PA. EFICÀCIA SEGONS ISO 16890 65%. MIDA: 490X593X48MM</t>
  </si>
  <si>
    <t>PAPERERA DE CARTRÓ PER A LA RECOLLIDA DE PAPER I CARTRÓ</t>
  </si>
  <si>
    <t>PAPERERA DE CARTRÓ PER A LA RECOLLIDA D' ENVASOS LLEUGERS</t>
  </si>
  <si>
    <t>FILTRE DE CARTRÓ AMB MANTA TERMO PLEGADA. PÈRDUA DE CÀRREGA FINAL RECOMANADA EN13053 150 PA. EFICÀCIA SEGONS ISO 16890 65%. MIDA: 592X592X48MM</t>
  </si>
  <si>
    <t>FILTRE MARC D'ACER GALVANITZAT DE MITJA FILTRANT DE MICROFIBRA DE VIDREI SEPARADORS HOT-MELT. PÈRDUA DE CÀRREGA FINAL RECOMANADA EN13053 200 PA. EFICIACIA SEGONS ISO 16890 EPM1 55%. MIDA: 490X340X98MM</t>
  </si>
  <si>
    <t>RÀCOR MÒBIL RECTO DE PP 32 X 1” NBD321</t>
  </si>
  <si>
    <t>CAIXA DE CONNEXIONS DE SUPERFÍCIE MUREVA RAL 7035 IP55 225X175X100MM</t>
  </si>
  <si>
    <t>PANTALLA 36W PER A TUB FLUORESCENT REF. IRT-P 136</t>
  </si>
  <si>
    <t>XAPA D'ACER INOXIDABLE MIDES 2000X1000X1,5MM</t>
  </si>
  <si>
    <t>PUNT ABANS O DESPRÉS DE GIR</t>
  </si>
  <si>
    <t>ELECTROBOMBES SUBMERGIBLES AMB SISTEMA DE TRITURACIÓ, CABAL: 3000 L / H- 22800 L / H, PRESSIÓ: 2 M.C.A. - 14 M.C.A. TEMPERATURA MÀX. DE L'AIGUA 40 ° C, PROFUNDITAT MAX. IMMERSIÓ: 9 M</t>
  </si>
  <si>
    <t>GEL DESINFECTANT DE MANS</t>
  </si>
  <si>
    <t>DISTÀNCIA DE SEGURETAT VINIL MAMPARA</t>
  </si>
  <si>
    <t>CAUDALIMETRE PERFLOW P4 OX50 / OXIFAR - B - CORONAVIRUS</t>
  </si>
  <si>
    <t>REGULADOR VACUSILL 2 HV - SAFETYTRAP PC / DIN - CORONAVIRUS</t>
  </si>
  <si>
    <t>FLUXOR POLSADOR ENCASTABLE 3/4 "PER A INODOR DE DOBLE DESCÀRREGA 6/3L COMPATIBLE AMB LA COLECCIÓ AQUA</t>
  </si>
  <si>
    <t>FLUXOR KIT CLAU DE PAS PER INODOR EMPOTRABLE COMPATIBLE AMB LA COLECCIÓAQUA</t>
  </si>
  <si>
    <t>MECANISME SORTIDA DE CABLES AMB 4 BORNS DOBLES I BRIDA DE SUBJECCIÓ BLANC, SERIE SIMON 31, PNO. 31801-30 O EQUIVALENT</t>
  </si>
  <si>
    <t>FILTRE DE CARTRÓ AMB MANTA TERMO PLEGADA. PÈRDUA DE CÀRREGA FINAL RECOMANADA EN13053 150 PA. EFICÀCIA SEGONS ISO 16890 65%</t>
  </si>
  <si>
    <t>COLZE PVC 65X50X45MM PER A MS-PFT-PRO AMB PRESA LUER</t>
  </si>
  <si>
    <t>INTERRUPTOR O RELÉ D'IMPULS AMB CONTACTE 250V 6A 50HZ</t>
  </si>
  <si>
    <t>CISTELLA PER A INTERIOR DE PRESTATGERIA TIPUS DOBLE CALAIX 600 X 400 X APROX 200 MM</t>
  </si>
  <si>
    <t>CISTELLA PER A INTERIOR DE PRESTATGERIA TIPUS DOBLE CALAIX 600 X 400 X APROX 100 MM</t>
  </si>
  <si>
    <t>PORTA ETIQUETES AMB SUBJECCIÓ A LES CISTELLES I PRESTATGERIES DE REIXETA PER A ETIQUETES MIDES CODIS LOT 2 793258, 793257, 793259</t>
  </si>
  <si>
    <t>PRESTATGERIA TIPUS DOBLE CALAIX - AL APROX 2000 X AMP 400 X FON 500 MM</t>
  </si>
  <si>
    <t>PRESTATGERIA TIPUS DOBLE CALAIX - AL APROX 2000 X AMP 600 X FON 500 MM</t>
  </si>
  <si>
    <t>PRESTATGERIES DE REIXETA APROX 1000 X 2000 X 500 MM S/RODES</t>
  </si>
  <si>
    <t>SEPARADOR CISTELLA LONGITUDINAL 400 X 100 MM</t>
  </si>
  <si>
    <t>SEPARADOR CISTELLA LONGITUDINAL 400 X 200 MM</t>
  </si>
  <si>
    <t>SEPARADOR CISTELLA LONGITUDINAL 600 X 100 MM</t>
  </si>
  <si>
    <t>SEPARADOR CISTELLA LONGITUDINAL 600 X 200 MM</t>
  </si>
  <si>
    <t>CONTROLADOR LED DE CORRENT CONSTANT LINEAL (NO AÏLLAT) REGULABLE. FRECUENCIA DE LÍNEA: 0 HZ | 50 HZ | 60 HZ, TENSIÓN DE SUMINISTRO: 220-240 V</t>
  </si>
  <si>
    <t>MÒDUL PROCESSADOR M340 - MÀXIM 1024 I / S DISCRETA + 256 ANALÒGIC - MODBUS - ETHERNET</t>
  </si>
  <si>
    <t>CONNECTOR DISS COMPATIBLE AMB ULTRA FLO II</t>
  </si>
  <si>
    <t>EGULADOR VACUSILL 2 -HV- SAFETYTRAP / OXIFAR-B - CORONAVIRUS</t>
  </si>
  <si>
    <t>COMMUTADOR TESTIMONI PLEXO MODULAR GRIS, 10 AX 250V IP55 IK 07</t>
  </si>
  <si>
    <t>CABLE MÀNEGA 3X1,5 MM2 APANTALLAT, LLIURE HALOGENS</t>
  </si>
  <si>
    <t>MINI TERMÒMETRE DE PENETRACIÓ TESTO AMB SONDA DE MESURAMENT DE 124 MM</t>
  </si>
  <si>
    <t>TRAMPA D'AIGUA DE POLICARBONAT PER A VACUÒMETRE HERSILL O EQUIVALENT.</t>
  </si>
  <si>
    <t>PANY SOBREPOSADA AMB RELLISCADA, HAFELE SYMO, ENTRADA 25 MM, PER COMBINAR AMB NUCLI INTERCANVIABLE, MUNTATGE: DRETA</t>
  </si>
  <si>
    <t>PANY SOBREPOSADA AMB RELLISCADA, HAFELE SYMO, ENTRADA 25 MM, PER COMBINAR AMB NUCLI INTERCANVIABLE, MUNTATGE: ESQUERRA</t>
  </si>
  <si>
    <t>TANCAMENT DE COMPÀS PER A FINESTRA, COLOR PLATA 525</t>
  </si>
  <si>
    <t>BOMBETA BAIX CONSUM OSRAM DULUX D/E  26W/840 G24Q-3</t>
  </si>
  <si>
    <t>ACKERMANN- POLSADOR PER A PACIENT DIN-PLUG 3M, IP54, REF. 74160B1</t>
  </si>
  <si>
    <t>INTERRUPTOR/POLSADOR BLANC ALPI, 2 ELEMENT, REF. LS995WW, DE DUROPLÀSTIC, PROTECCIÓIP44 AMB JUNTA ESTANCA, SERIE LS.</t>
  </si>
  <si>
    <t>MECANISME INTERRUPTOR UNI 10 AX / 250 V ~ AMB BORNS SENSE CARGOL PER A CABLES FINS A 2,5 MM2, SENSE URPES DE FIXACIÓ, SERIE LS, REF. 501U</t>
  </si>
  <si>
    <t>INTERRUPTOR/POLSADOR BLANC ALPI, 1 ELEMENT, REF. LS990WW, DE DUROPLÀSTIC, PROTECCIÓIP44 AMB JUNTA ESTANCA, SERIE LS.</t>
  </si>
  <si>
    <t>MARC DE 1 ELEMENT COLOR BLANC ALPI, DE DUROPLÀSTIC, SERIE LS, JUNG 981 WW</t>
  </si>
  <si>
    <t>FILTRE D'UN SOL ÚS ANTICONTAMINACIÓ AMB CONNEXIÓ A REGULADOR TIPUS BAIONETA COMPATIBLE AMB REGULADORS REGUVAC II</t>
  </si>
  <si>
    <t>COLECTOR MASCLE/F   PL MULTICAPA 3/4" 4X16 35MM REF. 1023029</t>
  </si>
  <si>
    <t>COLECTOR MASCLE/F  PL MULTICAPA 3/4" 4X20 40MM REF. 1047926</t>
  </si>
  <si>
    <t>VINIL POLIMÈRIC IMPRÈS PER A FIXAR SOBRE TIRA D'ALUMINI, INFORMACIÓ A UNA CARA,  MIDA 975X175MM</t>
  </si>
  <si>
    <t>VINIL POLIMÈRIC IMPRÈS PER A FIXAR SOBRE TIRA D'ALUMINI, INFORMACIÓ A UNA CARA, MIDA 650X175MM</t>
  </si>
  <si>
    <t>XAPA D'ALUMINI ROTULADA "ZONA VIDEOVIGILADA", MIDA: 20 X 20 MM.</t>
  </si>
  <si>
    <t>VINIL POLIMÈRIC IMPRÈS, MIDA 700 X 70 MM</t>
  </si>
  <si>
    <t>POLSADOR DIN DE BOTÓ DE PER A NEUMÀTIC AMB CONNECTOR DE 7 PINS, TUB AÏLLANT DE 1,9M, BOLA DE GOMA I CLIP DE RETENCIÓ, COLOR BLANC 24V AC / DC</t>
  </si>
  <si>
    <t>JUNTA ESPIROMETAL·LICA DE 8"</t>
  </si>
  <si>
    <t>LLUMINÀRIA EMPOTRABLE PETITA 03.25 NW IP65 SIST DALI BLANC</t>
  </si>
  <si>
    <t>MARC DE 2 ELEMENT COLOR BLANC ALPI, DE DUROPLÀSTIC, SERIE LS, JUNG 982 WW</t>
  </si>
  <si>
    <t>AIXETA TEMPORITZADA D'UN AIGUA PER A INSTAL·LACIÓ MURAL AMB COSSOS DE LLAUTÓ CROMAT. CERTIFICAT PER AENOR RESPECTE A EN816</t>
  </si>
  <si>
    <t>CAIXA DE SUPERFÍCIE PER A INSTAL·LACIÓ DE MECANISMES UNIVERSALS LEGRANDEN MICROCANAL DLPLUS 410X140X100</t>
  </si>
  <si>
    <t>ACTIVADOR PER ADHESIUS DE CIANOCRILATO</t>
  </si>
  <si>
    <t>DISSOLVENT PER ADHESIUS DE CIANOCRILAT, SOLVENT A TEMPERATURA AMBIENT OAMB CALOR PER A ALTRES ADHESIUS, SOLVENT PER POLÍMERS: POLIAMIDES, POLIESTIRÈ, ACETAT DE CEL·LULOSA</t>
  </si>
  <si>
    <t>PLACA DE SURO FLEXIBLE 915X610X10</t>
  </si>
  <si>
    <t>PORTA BLOQUEIG A/CLAU, MUNTADA EN EL COSTAT DRET O ESQUERRE DEL CARRO</t>
  </si>
  <si>
    <t>CABLE ADAPTADOR ALIMENTACIÓ TIPUS FW733M / 06 100V-240V 50HZ / 200MA SORTIDA 6V / 1150MA</t>
  </si>
  <si>
    <t>TELÈFON ALCATEL IP 8008 DESKPHONE</t>
  </si>
  <si>
    <t>MÒDUL DE CÀRREGA DE IONS DE LITI DE 3,5 V COMPATIBLE AMB EL TRANSFORMADOR DE CÀRREGA 71034 DE WELCH ALLYN. PNO.71941</t>
  </si>
  <si>
    <t>CINTA DE SENYALITZACIÓ DE PLÀSTIC,ADHESIVA, NEGRE/GROC ,FRANJA  A 45°,6 CM D'AMPLADA,ROTLLE DE 66 METRES</t>
  </si>
  <si>
    <t>MALETA DE TRANSPORT PER A BOMBA DE MOSTREIG PERSONAL DE DETECCIÓ DE GASOS CONTAMINANTS, DE POLIPROPILÉ, MIDES EXTERNES: 450 X 360 X123 MM</t>
  </si>
  <si>
    <t>E71015205</t>
  </si>
  <si>
    <t>Accessoris d'acer inoxidibale</t>
  </si>
  <si>
    <t>VÀLVULA 3 PEÇA PRESS DDIÀMETRE. 22MM D'ACER INOXIDABLE</t>
  </si>
  <si>
    <t>VÀLVULA 3 PEÇA PRESS DDIÀMETRE. 28MM D'ACER INOXIDABLE</t>
  </si>
  <si>
    <t>TAPA CEGA INDIVIDUAL 1 ELEMENT BLANC NEU SIMON 27 PLAY</t>
  </si>
  <si>
    <t>MANEGUET PP Ø120MM ITALSAN</t>
  </si>
  <si>
    <t>POLITJA CORRETGES TRAPECIALS DIVERSES MESURES, DUES RANURES. MECANITZADES PER CASQUET CÒNIC - TAPER LOCK. FABRICADES EN ACER FOS I VÀLIDES PER A TOTES LES CORRETGES AMB PERFIL A "V" TIPUS Z I SPZ.</t>
  </si>
  <si>
    <t>CARTUTX FILTRANT POLIPROPILÈ EXTRUSIONAT MB-5/20 "</t>
  </si>
  <si>
    <t>PINTURA ACRÍLICA RAL9005 EN ESPRAI, COLOR NEGRE MATE, 400ML</t>
  </si>
  <si>
    <t>DESINCRUSTANT AMB FOSFATS PER A CALDERES</t>
  </si>
  <si>
    <t>PINTURA ACRÍLICA RAL1013 EN ESPRAI, COLOR BEIG, 400ML</t>
  </si>
  <si>
    <t>BISULFIT PER A CALDERES</t>
  </si>
  <si>
    <t>JUNTA ESPIROMETA·LICA DE 10"</t>
  </si>
  <si>
    <t>PILONA DE FERRO AMB TRACTAMENT ANTI CORROSIÓ, RECOBRIMENT DE PINTURA POLIÈSTER COLOR NEGRE FORJA. ANELL EMBELLIDOR D'ACER INOXIDABLE. INSTAL·LACIÓ: BASE EMPOTRABLE. MIDES: Ø95X1000MM</t>
  </si>
  <si>
    <t>PILONA  D'ACER AMB CATAFORESI, IMPRIMACIÓ EPOXI I PINTURA POLIÈSTER EN POLS COLOR GRIS RAL 7016. INSTAL·LACIÓ: BASE EMPOTRABLE. MIDES: Ø76X1200X120</t>
  </si>
  <si>
    <t>FLUXOR TEMPORITZAT PER ENCASTAR EN MUR, COS DE LLAUTÓ NIQUELAT I CAIXA D'ENCASTAR AMB PROTECCIÓ ANTIOXIDANT, REGULADOR DE CABAL AUTOMÀTIC DE 1,20 L/S.POLSADOR AMB DOBLE DESCÀRREGA, REGULAT A 3 I 6 LITRES PER A UNA PRESSIÓ DE 3 BAR</t>
  </si>
  <si>
    <t>ALIMENTADOR DIN6 105X 90 X60 MM 100-240VAC / 18VDC -3.5A MESURES 11X9,5X6,5 CM</t>
  </si>
  <si>
    <t>ANELLA CORTINA  CROM MATE AMIG 810-20 COD. N.11176</t>
  </si>
  <si>
    <t>FLUXOMETRE D'ENCASTAR DE 3/4", PER A INODOR, DOBLE DESCARREGA 3-6 L</t>
  </si>
  <si>
    <t>ACKERMANN- POLSADOR, 2 BOTONS DE LLUM, PER AL CONNECTOR DEL SISTEMA MAGNÈTIC, 3 M,IP67</t>
  </si>
  <si>
    <t>SAL DE GRA GROS PER A ÚS EN TERMODESINFECTADORES I LAVAVAIXELLES INDUSTRIALS, ENVÀS DE 3 X 2 KG</t>
  </si>
  <si>
    <t>CAUDALÍMETRE OXILL RAIL 0-30L/MIN / OXIFAR-B CARBUROS - CORONAVIRUS</t>
  </si>
  <si>
    <t>BATERIA SONY NP-F750 6700</t>
  </si>
  <si>
    <t>CARREGADOR BATERIA SONY NP-F</t>
  </si>
  <si>
    <t>FONT ALIMENTACIÓ LOYTEC DALI 4 SORTIDES, ENTRADA: 85-240VAC 50/60HZ, SORTIDES: 4X116 MA, 16V CAIXA CARRIL DIN REF. LDALI-PWR4-U</t>
  </si>
  <si>
    <t>MONITOR GOLMAR MANS LLIURES, PANTALLA TFT COLOR DE 4.3" VESTA2 GB2</t>
  </si>
  <si>
    <t>MÀNEGA CONNEXIÓ PER A RAMPA AM, MODEL CARBUROS METÁLICOS</t>
  </si>
  <si>
    <t>LLUIMINÀRIA DOWNLIGHT 725.24 NW COMFORT</t>
  </si>
  <si>
    <t>MÒDUL DE FONT ALIMENTACIÓ SCHNEIDER REF. BMXCPS3500 100..240V CA - 36W AC</t>
  </si>
  <si>
    <t>ENLLUMENAT LED</t>
  </si>
  <si>
    <t>PISTOLA DE PINTURA</t>
  </si>
  <si>
    <t>PILA DE LITI, 1,5V, R03, FORMAT CLINDRIC, AAA, MIDA51X14MM</t>
  </si>
  <si>
    <t>ESMALT SINTETIC BLANC MATE 750ML</t>
  </si>
  <si>
    <t>ADHESIU PER BRICOLATGE GRAL POT 375ML</t>
  </si>
  <si>
    <t>IMPRIMACIÓ ASFALT LIQUID  POT 4L</t>
  </si>
  <si>
    <t>IMPRIMACIO UNIVERSAL IGNIFUGA, DIF. MIDES</t>
  </si>
  <si>
    <t>MAGNETOTÈRMIC IV,32A,COR.C,IC60N,UNE 20.317</t>
  </si>
  <si>
    <t>PERXA LBSTER DRETA 5MM BOAYA, REF: 38-2533-AR3</t>
  </si>
  <si>
    <t>PILA DE BOTÓ ALCALINA (MNO2), LR1130, 1,5 V, CEL.LA ÚNICA, CAPACITAT DE LA PILA  65MAH, CONTACTE A PRESSIÓ 11.6 MM</t>
  </si>
  <si>
    <t>MONOFÀSIC D'ALIMENTACIÓ 24V DC (20A) PER AL SUBMINISTRAMENT CONTINU COMPATIBLE AMB EL SISTEMA CLINO SYSTEM 99</t>
  </si>
  <si>
    <t>PASSAMÀ DE FERRO, 40X3MM</t>
  </si>
  <si>
    <t>RÀCORD TIPUS A D'1 1/2"</t>
  </si>
  <si>
    <t>TUB FLUORLED T8, 1,5M, 30W,4000K,3300LM</t>
  </si>
  <si>
    <t>COMPÀS FINESTRA BASCULANT SIEGENIA GR LM-4200</t>
  </si>
  <si>
    <t>PASSADORS PER PORTES D'ARMARI, DIFERENTS MIDES/MODELS</t>
  </si>
  <si>
    <t>FRONTISSES PER PORTES DE FUSTA, DIFERENTS MIDES</t>
  </si>
  <si>
    <t>RELLIGA PERFORADA DE DIFERENTS MIDES</t>
  </si>
  <si>
    <t>FILTRE PER ASPIRADOR, CARCASSA DE PLÀSTIC I FILTRE DE PAPER, 150MM DIÀMETRE I 60MM ALÇADA, COMPATIBLE NILFISK VP 300 HEPA</t>
  </si>
  <si>
    <t>BÚSTIA DE METACRILAT FORMAT DIN A4 VERTICAL</t>
  </si>
  <si>
    <t>NIVELL D'ALUMINI MAGNETIC, DIFERENTS MIDES</t>
  </si>
  <si>
    <t>MASCLE DE LLAUTÓ REDUIT FIG. 245 DE MIDES 1 1/2' A 1 1/4'</t>
  </si>
  <si>
    <t>JUNTA TORICA DE SILICONA 2,57X1,78MM</t>
  </si>
  <si>
    <t>ACKERMANN-PLACA FRONTAL PER 1 PRESA I ALTRA PRESA DE 7 POLS REF. 88881A3</t>
  </si>
  <si>
    <t>TUB COARRUGAT GRIS L.H. M16</t>
  </si>
  <si>
    <t>GUANTS PROTEC.INDIVIDUAL SHOWA 380 TALLA 7/M EN 388:2016</t>
  </si>
  <si>
    <t>EQUIP DE BATERIA DE FILTRAT ESPECÍFIC PER A LA FORMALINA. COMPOST PER: FILTRES CARBÓ ACTIU ESPECÍFIC PER AL FORMALDEHID EN EL CARTUTX GRAN, GALVANITZAT 590X515X50, PREFILTRES DE FIBRA SINTÈTICA, CARTUTX GALVANITZAT DE 590X515X23; CHIP-CARD PER ACTIVACIÓ</t>
  </si>
  <si>
    <t>TERMINAL PUNTERA BUIDADA DOBLE Ø 4MM PKT412</t>
  </si>
  <si>
    <t>BATERIA PER MAQUINA TALADRAR</t>
  </si>
  <si>
    <t>TUB FLUOR LED T8, 1,2M, 22-24W,3-4000K,1900-2000LM</t>
  </si>
  <si>
    <t>RECANVI AMB 50 LITRES DE RESINA PEL TRACTAMENT D'AIGÜES</t>
  </si>
  <si>
    <t>TAC QUIMIC A BASE DE RESINES</t>
  </si>
  <si>
    <t>CINTA DE PAPER KREPP(CINTA CARROSSER)DIFERENTS MIDES</t>
  </si>
  <si>
    <t>PILONA METÀL.LICA EXTRAÏBLE</t>
  </si>
  <si>
    <t>ULL DE BOU PER A LÀMPADA GU10 DE 50W, SENSE REACTANCIA NI DIFUSOR</t>
  </si>
  <si>
    <t>COLZE 90º POLIPROPILÉ DIÀMETRE 125 MM</t>
  </si>
  <si>
    <t>TORNAVIS PER REGLETA DE 10-16MM</t>
  </si>
  <si>
    <t>PANY PER A BUCK DE CALAIXOS.</t>
  </si>
  <si>
    <t>CABLE UTP TRENAT PARELL A PARELL CATEGORIA 6 DE 25 PARELLS</t>
  </si>
  <si>
    <t>OLI SINTÈTIC</t>
  </si>
  <si>
    <t>MANEGUET ACER GALVANITZAT PER A CONDUCCIÓ ELECTRICA, DIFERENT MIDA</t>
  </si>
  <si>
    <t>ACKERMANN-PLACA FRONTAL BLANCA RAL, REF. 88881L3</t>
  </si>
  <si>
    <t>ABRAÇADORA ISOFÒNICA M-6 DE 32 MM</t>
  </si>
  <si>
    <t>GROHE - CANÓ CURT REF: 13.268 000</t>
  </si>
  <si>
    <t>FULLA DE SERRA</t>
  </si>
  <si>
    <t>ÀCID CLORHÍDRIC 32% (COMPONENTS: CLORUR D'HIDROGEN 33%, ÀCID CLORHÍDRIC 33%), IDENTIFICADOR CE: 231-595-7. BIDÓ 30 KG</t>
  </si>
  <si>
    <t>BOMBETA OSRAM DULUX L 55W 2G11 (4 PINS) COLOR 840</t>
  </si>
  <si>
    <t>BOMBETA HALÒGENA OSRAM 10W 12V G4  REF:64415</t>
  </si>
  <si>
    <t>TUB PVC COARRUGAT LH GRIS M40 METRO</t>
  </si>
  <si>
    <t>ROBA REFORÇ IMPERMABILITZACIÓ</t>
  </si>
  <si>
    <t>BATERIA RECARREGABLE NIMH, TIPUS AAA D'1,2V-1000MAH</t>
  </si>
  <si>
    <t>GUANTS GOMA PER MANIPULACIO DE VIDRE, PARELL</t>
  </si>
  <si>
    <t>FILTRE VARIPAC 592X287X130 F7</t>
  </si>
  <si>
    <t>RECANVI PER A REPARACIONS DE CADIRES DE RODES</t>
  </si>
  <si>
    <t>TERMINAL PUNTERA BUIDADA DOBLE DE 10MM DIÀMETRE</t>
  </si>
  <si>
    <t>CAIXA DE PLASTIC MULTIÚS AMB TAPA, TRANSPARENT, APILABLE I ENCAIXABLE, CAPACITAT 10 LITRES, MIDES: 297X125X342 MM</t>
  </si>
  <si>
    <t>RÀCORD LLAUTO UNIO 2 PECES M-H 1"-1 1/4"</t>
  </si>
  <si>
    <t>REIXETA DE VENTILACIÓ DE 10X10CM ACABAT ALUMINI</t>
  </si>
  <si>
    <t>REIXETA DE VENTILACIÓ DE 15X15CM ACABAT ALUMINI</t>
  </si>
  <si>
    <t>REIXETA DE VENTILACIÓ DE 15X30CM ACABAT ALUMINI</t>
  </si>
  <si>
    <t>TUB DE PVC FLEXIBLE DE 50 MM DIÀMETRE, ROTLLE DE 50 MT</t>
  </si>
  <si>
    <t>RODA AFO S/2/100 FDA CB GG</t>
  </si>
  <si>
    <t>BOSSES DE PAPER REBUTJABLES PER A ASPIRADOR, MIDES  40 X 20CM. COMPATIBLE NILFISK VP 300 HEPA,  PAQUET 10 UNITATS.</t>
  </si>
  <si>
    <t>TE LLAUTO UPONOR 16-16-16</t>
  </si>
  <si>
    <t>TUB QUADRAT DE FERRO GALVANITZAT, DIFERENTS MIDES</t>
  </si>
  <si>
    <t>ACKERMANN- COMANDAMENT DE MÀ, REF. 74153-B1 TANCAT</t>
  </si>
  <si>
    <t>PANY PER GUIXETA O ARMARI DE FUSTA MARCA AGA REF.0532M 30. ACABAT CROMAT</t>
  </si>
  <si>
    <t>BÚSTIA DE METACRILAT  FORMAT DIN A3</t>
  </si>
  <si>
    <t>TERMOSTAT MECÀNIC</t>
  </si>
  <si>
    <t>MONITOR PASIU DETECCIÓ GASOS ANÈSTESICS C/5U</t>
  </si>
  <si>
    <t>ACKERMANN-MEC.TRUCADA AMB POLSADOR I PRESA 7 POLS REF. 73022B</t>
  </si>
  <si>
    <t>TUB LED PHILIPS 40.000H 1.600LM</t>
  </si>
  <si>
    <t>TUB TERMORECTRÀCTIL DIFERENTS MIDES I COLORS</t>
  </si>
  <si>
    <t>BASE ENDOLL ESTANCA 10-16A; 250V; IP55</t>
  </si>
  <si>
    <t>PILONA PLÀSTIC</t>
  </si>
  <si>
    <t>CABALIMETRE AIRE MEDICINAL,A PARET,PRESSA DIN,ROTAMETRE, ALT FLUX (0-30L)</t>
  </si>
  <si>
    <t>RECANVI PER A TELEFONIA</t>
  </si>
  <si>
    <t>TAC DE NILÓ FISCHER SX8 8X40</t>
  </si>
  <si>
    <t>CABALÍMETRE PER A OXIGEN RACOR AFNOR AMB ROTÀMET, PRESA PARET, INTERVAL CABAL 0 15 L/MIN.</t>
  </si>
  <si>
    <t>BOMBETA DE BAIX CONSUM 8W 220V-240V E27</t>
  </si>
  <si>
    <t>TUB FLUORESCENT T5 DE 35W</t>
  </si>
  <si>
    <t>TUB FLUORESCENT T5 DE 54W</t>
  </si>
  <si>
    <t>MARC MOSSAIC A PRESSIÓ PER A PANEL</t>
  </si>
  <si>
    <t>INTERRUPTOR TERMOMAGNÉTIC SCHNEIDER-IC60N-2P-40A-CORBA C-10KA A9F74240</t>
  </si>
  <si>
    <t>TUB QUADRAT DE FERRO DE 25X25X1,5MM</t>
  </si>
  <si>
    <t>TUB QUADRAT DE FERRO DE 30X30X1,5MM</t>
  </si>
  <si>
    <t>TUB QUADRAT DE FERRO DE 40X40X1,5MM</t>
  </si>
  <si>
    <t>TUB POLIPROPILÈ PP-R UNE-EN ISO 15874 (PN20) 125MM DIÀMETRE</t>
  </si>
  <si>
    <t>ENLLAÇ DE POLIPROPILÈ, ROSCA MASCLE, HEXAGONAL DE 90MM X 3 POLZADES</t>
  </si>
  <si>
    <t>COMANDAMENT PER A LLIT</t>
  </si>
  <si>
    <t>COLA DE CONTACTE TRANSPARENT 125GR</t>
  </si>
  <si>
    <t>PORTALÀMPADES AMB CABLE PER LÀMPADES GU10</t>
  </si>
  <si>
    <t>RECANVI FLUXÒMETRE GROHE REF. 43448000</t>
  </si>
  <si>
    <t>MASCLOT DE LLAUTÓ DE 2"</t>
  </si>
  <si>
    <t>CAIXA DE SUPERFÍCIE IP55 AMB CONS DE CONNEXIÓ 180X140X86MM</t>
  </si>
  <si>
    <t>CAIXA DE SUPERFÍCIE IP55, AMB CONS DE CONNEXIÓ 220X170X86MM</t>
  </si>
  <si>
    <t>PLANXA DE METACRILAT TRANSLÚCID, DIFERENTS MIDES.</t>
  </si>
  <si>
    <t>SAFATA DE REIXETA METÀL.LICA DE DIFERETNS MIDES.</t>
  </si>
  <si>
    <t>MOLLA RECANVI TANCAPORTES HIDRÀULIC TELESCO REF. 44</t>
  </si>
  <si>
    <t>CORRETJA A-74 13X1915</t>
  </si>
  <si>
    <t>CORRETJA SPA 1975</t>
  </si>
  <si>
    <t>BRIDA DE POLIAMIDA PER A ÚS EXTERIOR, DIFERENTS MIDES</t>
  </si>
  <si>
    <t>DETECTOR DE TENSIÓ ACSENSE CONTACTE 40V-300V</t>
  </si>
  <si>
    <t>DETECTOR DE TENSIÓ ACSENSE CONTACTE 90V-600V</t>
  </si>
  <si>
    <t>COLZE 90º H-H INOX. DE 1/4"</t>
  </si>
  <si>
    <t>MANEGUET ÙS H-H INOX. DE 1/4"</t>
  </si>
  <si>
    <t>POTES PER TAULES, DIFERENTS MIDES</t>
  </si>
  <si>
    <t>BATERIA DE PLOM ALTA DESCÀRREGA 12 VOLTS 7,2 AH. MIDA:151X65X94MM</t>
  </si>
  <si>
    <t>CONTENIDOR EMMAGATZEMATGE APILABLE 400X300X238 MM.</t>
  </si>
  <si>
    <t>RÀCORD FIX DE POLIETILÈ, MASCLE, 16X1/2"</t>
  </si>
  <si>
    <t>CIMENT COLA GRIS SAC 25KG</t>
  </si>
  <si>
    <t>PLANXA DE FERRO, DIFERENTS MIDES</t>
  </si>
  <si>
    <t>PLANXA DE FERRO PERFORAT, DIFERENTS MIDES</t>
  </si>
  <si>
    <t>BORADA SAC 10KG</t>
  </si>
  <si>
    <t>ACKERMANN-MARC PER PLACA FRONTAL 1 PRESA REF. 88914A3</t>
  </si>
  <si>
    <t>ESCAIRE ABATIBLE DE FERCROM DE 30X30CM</t>
  </si>
  <si>
    <t>REIXETA PER A CUBETA PER PINTAR</t>
  </si>
  <si>
    <t>BATERIA DE PLOM ALTA DESCÀRREGA 12 VOLTS 24 AH. MIDA:166X175X125MM</t>
  </si>
  <si>
    <t>TERMINAL PUNTERA BUIDADA DOBLE Ø 6MM PKT614</t>
  </si>
  <si>
    <t>PUNTA PER TALADRE</t>
  </si>
  <si>
    <t>SONDA DE MESURA DE CONDUCTIVITAT DELS EQUIPS DE REFRIGERACIÓ</t>
  </si>
  <si>
    <t>FILTRE VARIPAC 592X592X130 F7</t>
  </si>
  <si>
    <t>CONNECTOR AIXETA MALALTS INMUNOCOMPROMÉS</t>
  </si>
  <si>
    <t>COMMUTADOR 10AX 1 MODUL MOSAIC.REF:77001</t>
  </si>
  <si>
    <t>COMMUTADOR LEGRAND 10AX 2 MODUL MOSAIC.REF:77011</t>
  </si>
  <si>
    <t>COMANDAMENT A DISTÀNCIA PER A TV</t>
  </si>
  <si>
    <t>TUB FLUORESCENT 30W/840 DE 90 CM</t>
  </si>
  <si>
    <t>CABLE ALTA VELOCITAT HDMI-HDMI AMB LONGITUD ESTÀNDARD DE 3M,AMB CONNECTORS MASCLE RECOBERTS D'OR.</t>
  </si>
  <si>
    <t>BATERIA NIQUEL METAL HIDRUR, 7,25V,CAPACITAT MINIMA 2000MAH</t>
  </si>
  <si>
    <t>GOT AUTOCLAU A 134ºC PER A REGULADOR DE VIUT LAGOON</t>
  </si>
  <si>
    <t>TERMINAL 2X10MM COLOR VERMELL</t>
  </si>
  <si>
    <t>TERMINAL PUNTERA BUIDADA DOBLE Ø 2'5MM PKT2510</t>
  </si>
  <si>
    <t>E80320050</t>
  </si>
  <si>
    <t>Cànules d'aspiració amb interruciò succió i mandril</t>
  </si>
  <si>
    <t>CÀNULA FUKUSHIMA ASPIRACIÓ/IRRIGACIÓ CÓNICA, EN FORMA DE GOTA,PER A NEUROCIRURGIA, ANGULADA 30º, 2,3MM DIÀMETRE,LLARGARIA ÚTIL DE TREBALL 165MMI TOTAL DE 230MM,7FR, NO ESTÈRIL, LLIURE DE LÀTEX.</t>
  </si>
  <si>
    <t>CÀNULA FUKUSHIMA ASPIRACIÓ/IRRIGACIÓ CÓNICA, EN FORMA DE GOTA,PER A NEUROCIRURGIA, ANGULADA 30º, 3MM DIÀMETRE,LLARGARIA ÚTIL DE TREBALL 165MM ITOTAL 230MM, 9FR, NO ESTÈRIL, LLIURE DE LÀTEX</t>
  </si>
  <si>
    <t>E80270999</t>
  </si>
  <si>
    <t>Altre ins. cir. oral / maxilo / facial</t>
  </si>
  <si>
    <t>SONDA PER A CONDUCTE SALIVAR MARCHAL, ACER INOXIDABLE, PER A SIALOENDOSCÒPIA. MIDA 7</t>
  </si>
  <si>
    <t>SONDA PER A CONDUCTE SALIVAR MARCHAL, ACER INOXIDABLE, PER A SIALOENDOSCÒPIA. MIDA 8</t>
  </si>
  <si>
    <t>E80340130</t>
  </si>
  <si>
    <t>Adaptadors per a motors dentals / mànecs dental</t>
  </si>
  <si>
    <t>PEÇA DE MÀ SCALER ULTRASONS TIPUS SATELEC SENSE LLUM. MOVIM LINIAL DE LA PUNTA A 30 KHZ.CARCASA SINTÈTICA AMB COBERTURA D'ACER .PES 50GR.COMPATIBLE SISTEMA ACTEON O EQUIVALENT</t>
  </si>
  <si>
    <t>PEÇA DE MÀ SCALER ULTRASONS TIPUS EMS SENSE LLUM. MOVIM LINIAL DE LA PUNTA A 30 KHZ.CARCASA SINTÈTICA AMB COBERTURA D'ACER .PES 50GR.COMPATIBLESISTEMA WOODPECKER I MECKTRON O EQUIVALENT</t>
  </si>
  <si>
    <t>E80220130</t>
  </si>
  <si>
    <t>Martells traumatologia</t>
  </si>
  <si>
    <t>TAPES DE PLÀSTIC PER MARTELL TRAUMATOLÒGIC, EXTREMS DE NILÓ, DE 25MM DEDIÀMETRE, COMPATIBLES AMB EL MARTELL CODI 80004545 O EQUIVALENT</t>
  </si>
  <si>
    <t>E80360010</t>
  </si>
  <si>
    <t>Òptiques per a endoscòpia laparoscòpica</t>
  </si>
  <si>
    <t>ÒPTICA HOPKINS 0°, VISIÓ FRONTAL PANORÀMICA, AMB CONDUCTOR DE LLUM DE FIBRA ÒPTICA INCORPORAT, DE 5,0MM DIÀMETRE,COLOR DISTINTIU, REUTILITZABLE, AUTOCLAVABLE. MIDA: 29CM+/-2CM.COMPATIBLE AMB PINCES ÒPTIQUES KARL STORZ O EQUIVALENT</t>
  </si>
  <si>
    <t>CABLE D'ENDOSCÒPIA,LLUM FREDA DE FIBRA ÒPTICA, 5.0MM DIÀMETRE. MIDA 305±5CM,FUNDA TRANSPARENT. AUTOCLAVABLE. COMPATIBLE AMB ÒPTIQUES TRIPLE ROSCA I FONS DE LLUM L9000,LED L10, I LED LIGHT PRECISION O EQUIVALENT</t>
  </si>
  <si>
    <t>E80150040</t>
  </si>
  <si>
    <t>Sonda abotonada</t>
  </si>
  <si>
    <t>SONDA/ESTILET AMB PUNTA EN FULLA DE MURTA I PUNTA EN BOTÓ DE 2MM DIÀMETRE,RECTA,MAL·LEABLE, D'ACER INOXIDABLE. MIDA: 18CM+/-0,3CM (7")</t>
  </si>
  <si>
    <t>E80300050</t>
  </si>
  <si>
    <t>Pinces per a oftalmologia</t>
  </si>
  <si>
    <t>PINÇA OFTALMICA KRAFF-UTRATA,RAMES RECTES,PUNTES ROMES A 45°,1,8MM INCISIÓ.MIDA:11,6CM.ACER INOX</t>
  </si>
  <si>
    <t>E80340120</t>
  </si>
  <si>
    <t>Llimes dental</t>
  </si>
  <si>
    <t>INSTRUMENT MANUAL PER AMPLIAR ELS CANALS RADICULARS ABANS DE L'OBTURACIÓ.MÀNEC PLÀSTIC I TOPALL DE GOMA.CODI COLORS ISO PER IDENTIFICACIÓ . ACER INOX.AUTOCLAVABLE. 6 UNITATS MIDES N8.L31MM</t>
  </si>
  <si>
    <t>E80290999</t>
  </si>
  <si>
    <t>Altre ins. per a neurocirurgia</t>
  </si>
  <si>
    <t>PEÇA DE MÀ D'ASPIRADOR ULTRASÒNIC PER A PROCEDIMENTS QUIRÚRGICS,DE 36KHZ PER A CIRURGIA OBERTA.MIDA 13,9+/-1CM. FRAGMENTA,EMULSIONA I ASPIRA ELS TEIXITS.REUTILITZABLE. COMPATIBLE AMB SISTEMA ULTRASÒNIC CUSA EXCEL + O EQUIVALENT</t>
  </si>
  <si>
    <t>E80360999</t>
  </si>
  <si>
    <t>Altre ins. per a endoscòpia laparoscòpica</t>
  </si>
  <si>
    <t>PEÇA DE MÀ D'ASPIRADOR ULTRASÒNIC PER A PROCEDIMENTS QUIRÚRGICS,DE 23KHZ PER A CIRURGIA TANCADA(RECTE).MIDA 22,2+/-1CM. FRAGMENTA,EMULSIONA I ASPIRA ELS TEIXITS.REUTILITZABLE. COMPATIBLE AMB SISTEMA ULTRASÒNIC CUSA EXCEL + O EQUIVALENT</t>
  </si>
  <si>
    <t>PINÇA OFTALMOLÒGICA MC PHERSON, PER A SUTURA, PUNTES RECTES I MOLTFINESAMB PLATAFORMA 10/0 MONOFILAMENT, D'ACER INOXIDABLE. _X00D__X00D_</t>
  </si>
  <si>
    <t>E80300100</t>
  </si>
  <si>
    <t>Cànules per a oftalmologia</t>
  </si>
  <si>
    <t>CÀNULA OFTALMOLÒGICA BRAUWEILER, PER A IRRIGACIÓ,ANGULADA A 12MM.APERTURA FRONTAL.DIÀMETRE TUB IRRIGACIÓ21G/0.8MM.ACER INOX_X00D__X00D_</t>
  </si>
  <si>
    <t>CÀNULA D'ASPIRACIÓ H.-R.KOCH PER A CIRURGIA OFTÀLMICA, PUNTA ANGULADA ALS 14MM, PORT ANTERIOR DE 0.3MM, PUNTA ESPATULADA 21G / 0.8MM. ACER INOXIDABLE.</t>
  </si>
  <si>
    <t>E80600020</t>
  </si>
  <si>
    <t>Pinces monopolars-bipolars, reutilitzables</t>
  </si>
  <si>
    <t>PINÇA BIPOLAR S MALIS EN BAIONETA PER COAGULACIÓ DE TEIXITS. COS D'ALUMINI I PUNTA DE PLATA.GUIA DE PARADA AL COS DE LA PINÇA.PUNTA RECTA 0,5 MM DE DIÀMETRE, LONGITUD TOTAL 20 CM, AÏLLADA, PER A CIRURGIA OBERTA.REBUTJABLE I ANTIADHERENT.</t>
  </si>
  <si>
    <t>E80390240</t>
  </si>
  <si>
    <t>Traqueobrocoscòpis quirúrgics</t>
  </si>
  <si>
    <t>TRAQUEOSCÒPI D'ACER INOXIDABLE,ØEXTERN DE 14MM,ØINT DE 13MM,33CM DE LONGITUD DE TREBALL, PUNTA AMB BISELL,REUTILITZABLE, AUTOCLAVABLE.</t>
  </si>
  <si>
    <t>TRAQUEOSCOPI ÒPTIC DE DILATACIÓ, MODEL GRONINGEN, RÍGID,Ø EXTERIOR  12MM, LONGITUD 30CM+/-1CM, AMB MARQUES,EXTREM DISTAL CÒNIC,EXTREM PROXIMAL AMB DISPOSITIU PER A OXÍGEN,REUTILITZABLE, AUTOCLAVABLE.COMPATIBLE AMB ÒPTIQUES HOPKINS 10005AA I BA O EQUIVAL</t>
  </si>
  <si>
    <t>TRAQUEOSCOPI ÒPTIC DE DILATACIÓ, MODEL GRONINGEN, RÍGID,Ø EXTERIOR   8MM, LONGITUD 30CM+/-1CM, AMB MARQUES,EXTREM DISTAL CÒNIC,EXTREM PROXIMAL AMB DISPOSITIU PER A OXÍGEN,REUTILITZABLE, AUTOCLAVABLE.COMPATIBLE AMB ÒPTIQUES HOPKINS 10005AA I BA O EQUIVAL</t>
  </si>
  <si>
    <t>E80390299</t>
  </si>
  <si>
    <t>Atre ins. d'endoscòpia de bronquis</t>
  </si>
  <si>
    <t>ÒPTICA HOPKINS 0° PER A BRONCOSCÒPIA, VISIÓ FRONTAL, AMB CONDUCTOR DE LLUM DE FIBRA ÒPTICA INCORPORAT, DE 4,0MM DIÀMETRE,COLOR DISTINTIU, REUTILITZABLE, AUTOCLAVABLE. MIDA: 30CM+/-1CM.COMPATIBLE SISTEMA KARL STORZ O EQUIVALENT</t>
  </si>
  <si>
    <t>E80390297</t>
  </si>
  <si>
    <t>Accesoris per a endoscòpia bronquial</t>
  </si>
  <si>
    <t>GUIA PER A CATÈTER D'ASPIRACIÓ DE BRONCOSCÒPI UNIVERSAL PER A ADULTS,REUTILITZABLE, AUTOCLAVABLE.COMPATIBLE BRONCOSCÒPI STORZ O EQUIVALENT</t>
  </si>
  <si>
    <t>CÀNULA PER A ASPIRACIÓ EN BRONCOSCÒPIA, RECTA,AMB PUNTA DE GOMA,DIÀMETRE  4MM  I  50CM +/-1CM DE LONGITUD ÚTIL,D'ACER INOXIDABLE,REUTILITZABLE,AUTOCLAVABLE. COMPATIBLE AMB ENDOSCOPI KARL STORZ O EQUIVALENT.</t>
  </si>
  <si>
    <t>CÀNULA PER A ASPIRACIÓ EN BRONCOSCÒPIA,CORBADA,AMB PUNTA DE GOMA,DIÀMETRE  4MM  I  50CM +/-1CM DE LONGITUD ÚTIL,D'ACER INOXIDABLE,REUTILITZABLE, AUTOCLAVABLE. COMPATIBLE AMB ENDOSCOPI KARL STORZ O EQUIVALENT.</t>
  </si>
  <si>
    <t>E80390260</t>
  </si>
  <si>
    <t>Pinces per a endoscòpia bronquial</t>
  </si>
  <si>
    <t>PINÇA D'ENDOSCÒPIA BRONQUIAL, PORTATORUNDA,AMB MÀNEC DE RESSORT,50CM+/-2CM DE LONGITUD ÚTIL,D'ACER,REUTILITZABLE, AUTOCLAVABLE.</t>
  </si>
  <si>
    <t>TAP DE TANCAMENT D'ENDOSCÒPIA BRONQUIAL, AMB ADAPTADOR DE GOMA.</t>
  </si>
  <si>
    <t>RETRACTOR PER PARTS TOVES A NEUROCIRUGIA DE NIQUEL I TITANI AMB MEMORIADE FORMA FLEXIBLE I ADAPTABLE AL TEIXIT. TORNA A LA FORMA INICIAL QUAN ES DEIXA DE FER PRESSIÓ. MIDA:25X200MM.ESTÈRIL. REUTILITZABLE</t>
  </si>
  <si>
    <t>E80140170</t>
  </si>
  <si>
    <t>Agulles Reverdin</t>
  </si>
  <si>
    <t>AGULLA PASSAFILS TIPUS YEUNG  PER A HERNIOTOMIA ENGONAL PEDIÀTRICA,MÀNEC AMB GANXO PER A FILS . ACER INOXIDABLE.</t>
  </si>
  <si>
    <t>E80300120</t>
  </si>
  <si>
    <t>Ganxos per a oftalmologia</t>
  </si>
  <si>
    <t>GANXO OFTALMOLOGIA DE LESTER PER MANIPULAR LA LENT INTRAOCULAR I INTRODUIR ELS HÀPTICS DINTRE DEL SAC CAPSULAR, ANGULAT 45°.MIDA:116MM +/-5.ACER INOX</t>
  </si>
  <si>
    <t>E80290010</t>
  </si>
  <si>
    <t>Pinces tallants / gúbies per laminectomia</t>
  </si>
  <si>
    <t>PINÇA KERRISON, PER A LAMINECTOMIA, BOCA CEFÀLICA DE 40° I PUNTA DE 1MM,DE TALL A DALT, DESMONTABLE,D'ACER INOXIDABLE. MIDA: 230MM</t>
  </si>
  <si>
    <t>PINÇA KERRISON, PER A LAMINECTOMIA, BOCA CEFÀLICA DE 40° I PUNTA DE 2MM,DE TALL A DALT, DESMONTABLE,D'ACER INOXIDABLE. MIDA: 230MM</t>
  </si>
  <si>
    <t>PINÇA KERRISON, PER A LAMINECTOMIA, BOCA CEFÀLICA DE 40° I PUNTA DE 3MM, DE TALL A DALT, DESMONTABLE,D'ACER INOXIDABLE. MIDA: 230MM</t>
  </si>
  <si>
    <t>PINÇA KERRISON, PER A LAMINECTOMIA, BOCA CEFÀLICA DE 40° I PUNTA DE 4MM, DE TALL A DALT, DESMONTABLE,D'ACER INOXIDABLE. MIDA: 230MM</t>
  </si>
  <si>
    <t>E80910040</t>
  </si>
  <si>
    <t>Tapa de contenidor p/esterilitzar-enmagatzemar instrumental</t>
  </si>
  <si>
    <t>TAPADORA PER A CONTENIDOR D'INSTRUMENTAL QUIRÚRGIC, DE COLOR GRIS PLATA, DE MATERIAL ALUMINI ANODIZAT AMB FILTRE DE LLARGA DURADA INTEGRAT.MIDES: 468X294X37MM. COMPATIBLE AMB CONTENIDOR MODEL PRIMELINE 3/4 DE DIFERENTS ALÇADES.</t>
  </si>
  <si>
    <t>TAPADORA PER A CONTENIDOR D'INSTRUMENTAL QUIRÚRGIC, D'ALUMINI ANODITZATAMB FILTRE DE LLARGA DURADA,COLOR BLAU.MIDA:285X280MM</t>
  </si>
  <si>
    <t>E80910010</t>
  </si>
  <si>
    <t>Contenidor p/esteriltzar i enmagatzemar instrumental</t>
  </si>
  <si>
    <t>CUBETA PER CONTENIDOR PER ESTERILITZAR INSTRUMENTAL,D'ALUMINI,NO PERFORADA.MIDA:580X280X150MM</t>
  </si>
  <si>
    <t>TAPADORA PER A CONTENIDOR D'INSTRUMENTAL QUIRÚRGIC, D'ACER INOXIDABLE,AMB DOBLE FILTRE,COLOR BLAU.MIDA:580X280MM</t>
  </si>
  <si>
    <t>TAPADORA PER A CONTENIDOR D'INSTRUMENTAL QUIRÚRGIC, D'ALUMINI ANODITZATAMB FILTRE DE LLARGA DURADA,COLOR BLAU.MIDA:300X140X100MM</t>
  </si>
  <si>
    <t>E80260110</t>
  </si>
  <si>
    <t>Pinces extracció pòlips / cossos estranys auriculars</t>
  </si>
  <si>
    <t>PINÇA AURICULAR BOCA COCODRIL HARTMANN,BOCA LLISA,RECTA I FINA DE 0,8MMD'AMPLADA I 4,5MM EXTREM DE TREBALL,ACER INOX. MIDA PALA 8CM 3(1/8")</t>
  </si>
  <si>
    <t>PINÇA AURICULAR PUNTA COCODRIL SERRADA,RECTA,4MM LLARGÀRIA X 0,6MM D'AMPLADA.ACER INOX.MIDA PALA:8 CM 3(1/8")</t>
  </si>
  <si>
    <t>E80260040</t>
  </si>
  <si>
    <t>Microtisores auriculars</t>
  </si>
  <si>
    <t>MICROTISORA AURICULAR WULSTEIN 4MM LLARGÀRIA X 1,8MM AMPLADA, ACER INOX.MIDA:8CM</t>
  </si>
  <si>
    <t>PINÇA AURICULAR MCGEE, PER PLEGAR FILFERRO,PUNTA RECTA DE 3,5MM LLARGÀRIA X 0,8MM AMPLADA,D'ACER INOX. MIDA PALA:8CM 3(1/8").</t>
  </si>
  <si>
    <t>E80220060</t>
  </si>
  <si>
    <t>Pinces per a ossos, cartílags i tendons</t>
  </si>
  <si>
    <t>PINÇA PER OS FARABEUF, RECTA, AMB DENTS,EXTREM DE TREBALL 11MM.ACER INOX.MIDA:26CM</t>
  </si>
  <si>
    <t>E80430996</t>
  </si>
  <si>
    <t>Adaptadors d'endoscòpia digestiva</t>
  </si>
  <si>
    <t>TUB CONNECTOR DEL CANAL D'INJECCIÓ PER SUBMINISTRAR AIGUA ESTÈRIL, 134CM, REUTILITZABLE. COMPATIBLE AMB EQUIP FUJIFILM JW-3, WT-3JW O EQUIVALENT</t>
  </si>
  <si>
    <t>CÀNULA PER A FIBRA DE LÀSER EN BRONCOSCÒPIA RÍGIDA, PUNTA RECTA, CONNEXIÓ LUER-LOCK, 50CM +/-1CM DE LONGITUD ÚTIL, REUTILITZABLE, AUTOCLAVABLE.</t>
  </si>
  <si>
    <t>CÀNULA PER A FIBRA DE LÀSER EN BRONCOSCÒPIA RÍGIDA, PUNTA CORBA,CONNEXIÓ LUER-LOCK, 50CM +/-1CM DE LONGITUD ÚTIL, REUTILITZABLE, AUTOCLAVABLE.</t>
  </si>
  <si>
    <t>E80370997</t>
  </si>
  <si>
    <t>Accessoris per a endoscòpia urològica</t>
  </si>
  <si>
    <t>TAP SEGELLADOR PER A ENDOSCÒP RÍGID 0,7MM. COMPATIBLE AMB URETEROSCÒP COMPACTE TIPUS OES PRO D'OLYMPUS. REUTILITZABLE.</t>
  </si>
  <si>
    <t>E80340999</t>
  </si>
  <si>
    <t>Altre ins. d'odontologia</t>
  </si>
  <si>
    <t>PUNTA ULTRASÓ G1 EMS. COMPATIBLE AMB SISTEMA WOODPECKER I MECTRON O EQUIVALENT. PER REMOURE DIPÓSITS SUPRAGINGIVALS A TOTS EL QUADRANTS.LLARG PUNTA 10,2MM IAMPLADA 0,8MM.</t>
  </si>
  <si>
    <t>PUNTA ULTRASÓ G2 EMS. COMPATIBLE AMB SISTEMA WOODPECKER I MECTRON O EQUIVALENT. PER REMOURE DIPÓSITS SUPRAGINGIVALS RESISTENTS A LA SUPERFICIE PLANA FINAL DE LES DENTS..LLARG PUNTA 10,3MM I AMPLADA 1,7MM, PLANA.</t>
  </si>
  <si>
    <t>E80310010</t>
  </si>
  <si>
    <t>Peces de ma-mànecs</t>
  </si>
  <si>
    <t>INTERRUPTOR MANUAL ELÈCTRIC COMPATIBLE AMB SISTEMA CORE, PEÇA DE MÀ REMB, SISTEMA TPS O EQUIVALENT. REF.6400009000E</t>
  </si>
  <si>
    <t>E80040999</t>
  </si>
  <si>
    <t>Altres pinces dissecció</t>
  </si>
  <si>
    <t>"PINÇA DE DISSECCIÓ WAUGH, AMB DENTS 1X2, RECTA,PUNTES ESTRIADES D'AMPLEDE 1,9MM, D'ACER INOXIDABLE. MIDA: 18CM+/-0,5CM (7"")"</t>
  </si>
  <si>
    <t>E80260310</t>
  </si>
  <si>
    <t>Ins. amígdales</t>
  </si>
  <si>
    <t>CURETA  DE BECKMANN PER ADENOIDES I AMIGDALES FIG3.ACER INOX.MIDA 22CM 8 3/4"+/-0,5CM</t>
  </si>
  <si>
    <t>E80140020</t>
  </si>
  <si>
    <t>Porta agulles Derf-Converse</t>
  </si>
  <si>
    <t>PORTA AGULLES JAMESON,RECTA, PUNTA ESTRIADA, D'ACER INOXIDABLE. MIDA: 23CM+/-0,5CM (9")</t>
  </si>
  <si>
    <t>E80080090</t>
  </si>
  <si>
    <t>Pinça per agafar Babcock</t>
  </si>
  <si>
    <t>PINÇA PER AGAFAR ÒRGANS I TEIXITS (BUDELL), BABCOCK, RECTA, AMB PUNTES ATRAUMÀTIQUES,AMPLADA DE LA PUNTA 10MM,D'ACER INOXIDABLE. MIDA:21,5CM+/-0,5CM (8 1/2")</t>
  </si>
  <si>
    <t>E80040010</t>
  </si>
  <si>
    <t>Pinces sense dents</t>
  </si>
  <si>
    <t>"PINÇA PER AGAFAR ÒRGANS I TEIXITS, COLLIN, RECTA, PUNTES RANURADES DE 21MM D'AMPLE, AMB TANCAMENT DE CREMALLERA, D'ACER INOXIDABLE. MIDA: 19,5CM+/-0,5CM(7 3/4"")"</t>
  </si>
  <si>
    <t>PINÇA PER AGAFAR ÒRGANS I TEIXITS (PULMÓ), BABCOCK, RECTA, AMB PUNTES ATRAUMÀTIQUES DE 15MM D'AMPLADA, D'ACER INOXIDABLE. MIDA:22CM (8 3/4")+/-0,5CM</t>
  </si>
  <si>
    <t>CURETA  DE BECKMANN PER ADENOIDES I AMIGDALES FIG1.ACER INOX.MIDA 22CM 8 3/4"+/-0,5CM</t>
  </si>
  <si>
    <t>E80360100</t>
  </si>
  <si>
    <t>Tròcars endoscòpia laparoscòpica</t>
  </si>
  <si>
    <t>BEINA DE TRÒCAR PER A ENDOSCÒPIA LAPAROSCÒPICA DE 10,5MM,ROSCAT,AMB CLAU DE PAS,LONGITUD 130+/-5MM,AUTOCLAVABLE. COMPATIBLE AMB TRÒCARS LAPAROSCÒPICS INTEGRA O EQUIVALENT</t>
  </si>
  <si>
    <t>E80360997</t>
  </si>
  <si>
    <t>Accessoris endoscòpia laparoscòpica</t>
  </si>
  <si>
    <t>CAPÇAL DE TRÒCAR PER A ENDOSCÒPIA LAPAROSCÒPICA DE 10,5MM, AMB VÀLVULA DE SILICONA I TAP DE TANCAMENT VERMELL,AUTOCLAVABLE. COMPATIBLE AMB TRÒCARS LAPAROSCÒPICS INTEGRA O EQUIVALENT</t>
  </si>
  <si>
    <t>VÀLVULA DE SILICONA PER A CAPÇAL DE TRÒCAR PER A ENDOSCÒPIA LAPAROSCÒPICA DE 10,5MM. COMPATIBLE AMB TRÒCARS LAPAROSCÒPICS INTEGRA O EQUIVALENT</t>
  </si>
  <si>
    <t>TAP DE SEGELLAT DE SILICONA PER A TRÒCAR DE 10,5MM, COLOR VERMELL.COMPATIBLE AMB TRÒCARS LAPAROSCÒPICS INTEGRA O EQUIVALENT</t>
  </si>
  <si>
    <t>PINÇA BIPOLAR ANGULADA, PER A SEGELLAMENT EN CIRURGIA OBERTA DE VASOS SANGUINIS, EXTREM DISTAL A/BOCA LLISA, CABLE DE CONNEX 4M. MIDA:20CM. REUTILITZATBLE. COMPATITBLE AMB GENERADORS ERBE VIO A/BICLAMP O EQUIVALENT</t>
  </si>
  <si>
    <t>E80160080</t>
  </si>
  <si>
    <t>Valves maleables</t>
  </si>
  <si>
    <t>VALVA/ESPÀTULA PER A SEPARADOR/RETRACTOR ABDOMINAL DE COLLIN. PARELL DE VALVES LATERALS AMB ROSCA SUAU I TANCAMENT ESFÈRIC.MIDA:80+/-5MM D'AMPLADA I 37+/-5MM DE PROFUNDITAT.ACER INOX</t>
  </si>
  <si>
    <t>VALVA/ESPÀTULA PER A SEPARADOR/RETRACTOR ABDOMINAL DE COLLIN. PARELL DE VALVES LATERALS AMB ROSCA SUAU I TANCAMENT ESFÈRIC.MIDA:98+/-5MM D'AMPLADA I 37+/-5MM DE PROFUNDITAT.ACER INOX</t>
  </si>
  <si>
    <t>E80290080</t>
  </si>
  <si>
    <t>Separadors vertebrals</t>
  </si>
  <si>
    <t>VALVA/SEPARADOR DE CASPAR. AMB 2 GARFIS.ACER INOXMIDA:52+/-5MM D'AMPLADA I 22+/-5MM DE PROFUNDITAT.PER CIRURGIA ORTOPED I DE COLUMNA</t>
  </si>
  <si>
    <t>E80050050</t>
  </si>
  <si>
    <t>Pinça hemos. Kelly</t>
  </si>
  <si>
    <t>PINÇA HEMOSTÀTICA FRASER-KELLY, SENSE DENTS, PUNTA ROMA, CORBA, D'ACER INOXIDABLE. MIDA: 18CM+/-0,5CM (7")</t>
  </si>
  <si>
    <t>E80050010</t>
  </si>
  <si>
    <t>Micromosquit</t>
  </si>
  <si>
    <t>PINÇA HEMOSTÀTICA MICRO-MOSQUIT, SENSE DENTS, PUNTA RECTA, D'ACER INOXIDABLE. MIDA: 10+/-0,5CM (4")</t>
  </si>
  <si>
    <t>TRÒCAR AMB OBTURADOR ROM D'ACER INOX. APERTURA LATERAL LONGITUDINAL PER A FACILITAR LA INSERCIÓ DE CATÈTERS. LONGITUD TOTAL AMB OBTURADOR 130+/-5MM, LONGITUD TOTAL DE LA CÀNULA 112,5+/-5MM. DE CÀNULA 4,0 MM. DE OBTURADOR ROM 3,2 MM. REUTILITZABLE.</t>
  </si>
  <si>
    <t>E80260010</t>
  </si>
  <si>
    <t>Espèculs auriculars</t>
  </si>
  <si>
    <t>ESPÈCUL AURICULAR TOYNBEE, DE 4MM DE DIÀMETRE, D'ACER INOXIDABLE. MIDA:NÚMERO 1</t>
  </si>
  <si>
    <t>ESPÈCUL AURICULAR TOYNBEE, DE 5MM DE DIÀMETRE, D'ACER INOXIDABLE. MIDA:NÚMERO 2</t>
  </si>
  <si>
    <t>ESPÈCUL AURICULAR TOYNBEE, DE 7,5MM DE DIÀMETRE, D'ACER INOXIDABLE. MIDA: NÚMERO 4</t>
  </si>
  <si>
    <t>E80290110</t>
  </si>
  <si>
    <t>Ins. microscopia per a neurocirurgia</t>
  </si>
  <si>
    <t>MICRO DISSECTOR FRAZIER PER A NEUROCIRURGIA A DURAMÀTER,EXTREM DE TREBALL EN BAIONETA.D'ACER INOX.MIDA:05+/-0,5CM</t>
  </si>
  <si>
    <t>E80910020</t>
  </si>
  <si>
    <t>Safata-cistella per esterilitzar enmagatzemar instrumental</t>
  </si>
  <si>
    <t>CISTELLA-CASETTE METÀL.LICA AMB BANDES DE SILICONA PER ESTERILITZAR-EMMAGATZEMAR FRESES DE CIRURG CRANI-FACIAL.MIDA: 17CM X 13,7CM X 3,3 CM.COMPAT SIST AHEAD</t>
  </si>
  <si>
    <t>E80260160</t>
  </si>
  <si>
    <t>Espèculs nassals / rinoscopis</t>
  </si>
  <si>
    <t>ESPÈCUL NASAL / RINOSCOPI MARTIN, PALES DE 17MM DE LLARGÀRIA, D'ACER INOXIDABLE. MIDA:  13CM (5")</t>
  </si>
  <si>
    <t>E80120050</t>
  </si>
  <si>
    <t>Pinça porta clips vasculars</t>
  </si>
  <si>
    <t>PINÇA APLICADORA DE MICROCLIPS, PER A OCLUSIÓ DE VASOS I TEIXITS, D'ACER INOXIDABLE, S'UTILITZA PER A CLIPS REFERÈNCIA GEM715SF. MIDA: 15CM+/-0,3CM (6")</t>
  </si>
  <si>
    <t>SAFATA-CONTENIDOR DE MATERIAL PLÀSTIC PER ESTERILITZAR-EMMAGATZEMAR INSTRUMENTAL , PERFORADA.MIDES: 480MM (AMPLADA) X 255(FONDÀRIA) X 50MM (ALÇADA).AUTOCLAVABLE 135°.S/LÀTEX</t>
  </si>
  <si>
    <t>E80410110</t>
  </si>
  <si>
    <t>Instruments per  a laringoscòpia</t>
  </si>
  <si>
    <t>PINÇA MONOPOLAR PER A LARINGOSCÒPIA, FENESTRADA,DRETA,AMB SUCCIÓ, LONGITUD 220MM+/-10MM,AMB CANAL DE RENTAT,D'ACER INOXIDABLE.REUTILITZABLE</t>
  </si>
  <si>
    <t>E80290090</t>
  </si>
  <si>
    <t>Ins. per a arrel nervis</t>
  </si>
  <si>
    <t>DISSECTOR PENFIELD DE DURA, DOBLE EXTREM DE TREBALL, TOTS DOS EXTREMS AMB PUNTA CORBADA I OVALADA,D'ACER INOXIDABLE. MIDA:29CM.</t>
  </si>
  <si>
    <t>E80310999</t>
  </si>
  <si>
    <t>Altre ins. osteosíntesi</t>
  </si>
  <si>
    <t>CLAU PLANA DE RECANVI PER A MOTOR PIEZOELECTRIC</t>
  </si>
  <si>
    <t>E80370060</t>
  </si>
  <si>
    <t>Cistouretroscops</t>
  </si>
  <si>
    <t>OLYMPUS- BEINA AMB OBTURADOR PER A CISTOURETROSCOP, DE 21F, EXTREM DISTAL / PUNTA AMB PIC. COMPATIBLE A PONTS I INSERTS DE TREBALL I ÒPTIQUES D'OLYMPUS O EQUIVALENT</t>
  </si>
  <si>
    <t>PEÇA DE MÀ SCALER ULTRASONS. MOVIMENT LINIAL, OSCILACIÓ  24-32KHZ, INTENSITAT LLUM 25 LUX, LLARG 10,3CM I PES 50GR.KIT INCLOU PEÇA DE MÀ A/ TUBCONNEXIÓ A UNITAT TRACTAM, 3 PUNTES( 1X201,1X202,1X203),1 CLAU DINAMOMÈTRICA,TARJA MEDICIÓ DESGAST,1 STERIBOX.C</t>
  </si>
  <si>
    <t>CLAU PLÀSTICA DE COLORS PER COL.LOCAR I FIXAR LES PUNTES D'ULTRASÓ A LAPEÇA DE MÀ EMS. COMPATIBLE AMB SISTEMA WOODPECKER I MECTRON O EQUIVALENT</t>
  </si>
  <si>
    <t>E80500050</t>
  </si>
  <si>
    <t>Endoscopis per a cirurgia robòtica</t>
  </si>
  <si>
    <t>ENDOSCOPI AMB CÀMERA, DE VISIÓ 3D ALTA DEFINICIÓ, DE 30° (RECTE), PER AINSTRUMENTAL DE 8MM, NO ESTÈRIL, REUTILITZABLE, COMPATIBLE AMB ROBOT DAVINCI "XI"</t>
  </si>
  <si>
    <t>PINÇA BIPOLAR RECCTA PER CIRURGIA OBERTA AMB PINTA DE 1MM D'AMPLADA I LLARGADA DE 12,5CM.COMPATIBLE AMB ENDOLL RODÓ.</t>
  </si>
  <si>
    <t>PINÇA BIPOLAR ANGULADA PER A CIRURGIA OBERTA AMB PINTA PARCIALMENT AÏLLADA, LONGITUD TOTAL 20CM 7 7/8.COMPAT AMB ENDOLL PLA AESCULAP</t>
  </si>
  <si>
    <t>E80300070</t>
  </si>
  <si>
    <t>Curetes i culleretes per a oftalmologia</t>
  </si>
  <si>
    <t>CURETA OFTALMOLÒGICA MEYHOEFER, PER A EXTRACCIÓ DE CALAZI (CHALACIÓN), PUNTA RODONA DE 1,5MM DE DIÀMETRE, MÀNEC PLA, D'ACER INOXIDABLE. MIDA: 13CM</t>
  </si>
  <si>
    <t>E80900050</t>
  </si>
  <si>
    <t>Caixa amb tapa d'acer inoxidable</t>
  </si>
  <si>
    <t>CAIXA AMB TAPA, DOBLE, D'ACER INOXIDABLE PER GUARDAR INSTRUMENTAL PER ESTERILITZAR. MIDES: 254MM (LLARG) X 381MM (AMPLE) X 38MM (ALÇADA).AMB SAFATES INTERIORS PER IMMOBILITZAR EL MATERIAL AL LLARG DEL PROCESAMENT.</t>
  </si>
  <si>
    <t>GANXO OFTALMOLOGIA DE LESTER PER MANIPULAR LA LENT INTRAOCULAR I INTRODUIR ELS HÀPTICS DINTRE DEL SAC CAPSULAR, ANGULAT 45°,PUNTA BIFURCADA VERTICALMENT DE 0,67MM I LONGITUD DE LA PUNTA A L'ANGLE DE 9MM.MIDA:117MM +/-5.ACER INOX</t>
  </si>
  <si>
    <t>E80900020</t>
  </si>
  <si>
    <t>Cubetes acer inoxidable</t>
  </si>
  <si>
    <t>CUBETA RODONA D'ACER INOXIDABLE. MIDES: 175MM DE DIÀMETRE X 70MM D'ALÇADA, AMB UNA CAPACITAT/VOLUM DE 1 LITRE</t>
  </si>
  <si>
    <t>E80300030</t>
  </si>
  <si>
    <t>Tisores per a oftalmologia</t>
  </si>
  <si>
    <t>TISORA OFTALMOLOGICA STEVENS, CORBA, PUNTES ROMES A/A, PER A TENOTOMIA.MIDA: 11,5CM+/-0,3CM (4 1/2").ACER INOX</t>
  </si>
  <si>
    <t>E80360150</t>
  </si>
  <si>
    <t>Mànec de pinça endoscòpia laparoscòpica</t>
  </si>
  <si>
    <t>MÀNEC D'ENDOSCÒPIA LAPAROSCÒPICA,AÏLLAT DE PLÀSTIC,P/PINCES D'AGAFAMENT I DISSECCIÓ,AMB CONNEXIÓ MONOPOLAR I AMB BLOQUEIG,REUTILITZABLE I AUTOCLAVABLE.COMPATIBLE AMB BEINA  I INSERTS MODEL ERAGON DE R.WOLF O EQUIVALENT</t>
  </si>
  <si>
    <t>MÀNEC PER PINÇA MODULAR D'ENDOSCÒPIA BRONQUIAL,AÏLLAT,AMB SISTEMA ROTATORI I DE BLOQUEIG,D'ACER I PLÀSTIC.COMPATIBLE AMB BEINA 2,0MM Ø I INSERTDE 4,0MM Ø.REUTILITZABLE,AUTOCLAVABLE</t>
  </si>
  <si>
    <t>E80310050</t>
  </si>
  <si>
    <t>Adaptadors ins. osteosíntesi</t>
  </si>
  <si>
    <t>POWERPROMAX - ACCESORI PASSA AGULLES DE 1,80MM A 4,0MM,COMPATIBLE AMB MOTOR HALL O EQUIVALENT REF: PRO6140</t>
  </si>
  <si>
    <t>PINÇA HEMOSTÀTICA KOCHER-OCHSNER, AMB DENTS 1X2, PUNTA CORBA, D'ACER INOXIDABLE. MIDA: 26CM+/-0,5CM (10 1/4")</t>
  </si>
  <si>
    <t>DISPOSITIU FIXACIÓ,PER COLOCACIÓ DE FINS A 3 GUIES(0.018"-0.035")EN COLANGIOGRAFIA RETRÒGRADA ENDOSCÒPICA (ERCP),AMB VÀLVULA DE BIÒPSIA INTEGRADA,ESTÈRIL. COMPATIBLE AMB ENDOSCOPIS OLYMPUS GIF/CF/PCF/JF/TJF/SIF SÈRIE 160/170/180/185/190/260/290 O EQUIV.</t>
  </si>
  <si>
    <t>CÀNULA OFTÀLMICA PER A HIDRODISSECCIÓ, HORITZONTAL ANGULAT A 7MM DE LA PUNTA, 30G (0,30MM), ACER INOXIDABLE GRAU MÈDIC I MATERIAL PLÀSTIC, ESTÈRIL, UN SOL ÚS</t>
  </si>
  <si>
    <t>E80270070</t>
  </si>
  <si>
    <t>Separadors intra orals</t>
  </si>
  <si>
    <t>KIT RETRACTOR DE GALTES PER CIRURG MAXILOFAC. COMPOST: 1 RETRECTOR, 1 CONNECTOR, 1 PROTECTOR LINGUAL, 2 TUBS LATERALS DE SILICONA PER SUCCIÓ I CONNECTOR CENTRAL EN Y ,PER ELIMINAR TOTALMENT LA SALIVA I MANTENIR EL CAMP SEC.ÚS ADULTS .AUTOCLAVABLE.</t>
  </si>
  <si>
    <t>KIT RETRACTOR DE GALTES PER CIRURG MAXILOFAC. COMPOST: 1 RETRECTOR, 1 CONNECTOR, 1 PROTECTOR LINGUAL, 2 TUBS LATERALS DE SILICONA PER SUCCIÓ I CONNECTOR CENTRAL EN Y ,PER ELIMINAR TOTALMENT LA SALIVA I MANTENIR EL CAMP SEC.ÚS NENS .AUTOCLAVABLE.</t>
  </si>
  <si>
    <t>RETRACTOR DE LLAVIS DOBLE PER A FOTOS, AUTOCLAVABLE I TAMBE ESTERILITACIÓ EN FRED. S'ADAPTA FÀCILMENT A LLAVIS I GALTES. TALLA PETITA.</t>
  </si>
  <si>
    <t>E80380010</t>
  </si>
  <si>
    <t>Òptiques per a artroscòpies</t>
  </si>
  <si>
    <t>ÒPTICA PER A ARTROSCÒPIA DE 30°,4K, DIÀMETRE DE 4,0MM, LONGITUD DE TREBALL 152+/-2CM,CONNEXIÓ RÀPIDA,2 ADAPTADORS PER A CABLE DE LLUM TIPUS ACMI,OLYMPUS, STORZ I WOLF. REUTILITZABLE I AUTOCLAVABLE FINS A 134°.</t>
  </si>
  <si>
    <t>E80280999</t>
  </si>
  <si>
    <t>Altre ins. cirurgia plàstica</t>
  </si>
  <si>
    <t>RETRACTOR ÒPTIC AMB DENTS, MODEL SCULPO, AMPLADA 25MM, LONGITUD 120MM, FIBRA ÒPTICA PER A CONNEXIÓ A FONTS DE LLUM HAL·LÒGENA WOLF, STORZ I ACMI, EXTREM INFERIOR AMB CONNEXIÓ A TUB D'ASPIRACIÓ DE FUMS, D'ACER INOXIDABLE.REF:90.120.25Z</t>
  </si>
  <si>
    <t>RETRACTOR ÒPTIC AMB DENTS, MODEL SCULPO, AMPLADA 25MM, LONGITUD 150MM, FIBRA ÒPTICA PER A CONNEXIÓ A FONTS DE LLUM HAL·LÒGENA WOLF, STORZ I ACMI, EXTREM INFERIOR AMB CONNEXIÓ A TUB D'ASPIRACIÓ DE FUMS, D'ACER INOXIDABLE.REF:90.150.25Z</t>
  </si>
  <si>
    <t>E80280030</t>
  </si>
  <si>
    <t>CÀNULA PER A INJECTAR TRANSCUTANIA, RECTA,RÍGIDA, AMB EXTREM DISTAL AMBFORAT, AMB CONNEXIÓ LUER-LOCK, PER A PROCEDIMENTS DE LIPOSUCCIÓ, D'ACERINOXIDABLE. MIDA: DIÀMETRE 1,5MM X 10CM(+/-1CM) LONGITUD,17G</t>
  </si>
  <si>
    <t>CÀNULA PER A INJECTAR TRANSCUTANIA, RECTA,RÍGIDA, AMB EXTREM DISTAL AMBFORAT, AMB CONNEXIÓ LUER-LOCK, PER A PROCEDIMENTS DE LIPOSUCCIÓ, D'ACERINOXIDABLE. MIDA: DIÀMETRE 1,2MM X 0,7CM(+/-1CM) LONGITUD,18G</t>
  </si>
  <si>
    <t>E80220050</t>
  </si>
  <si>
    <t>Gúbies</t>
  </si>
  <si>
    <t>GÚBIA DE WAGNER RECTA P-CORBA. PUNTA DE 9X32MM.LONGITUD DE TREBALL 24CM.LONGITUD TOTAL 40CM.MÀNEC ERGONÒMIC.ACER INOX</t>
  </si>
  <si>
    <t>E80370080</t>
  </si>
  <si>
    <t>Beines i obturadors per a resectoscopis</t>
  </si>
  <si>
    <t>BEINA PER A ARTROSCOPI,DIÀMETRE DE 6MM,LONGITUD ÚTIL 73MM,AMB DOS CLAUSGIRATÒRIES D'IRRIGACIÓ, EXTREM DISTAL BISELAT,TANCAMENT AMB CLICK. COMPATIBLE AMB OBTURADOR, ARTROSCOPI I ÒPTIQUES DE Ø4MM.</t>
  </si>
  <si>
    <t>E80360050</t>
  </si>
  <si>
    <t>Pinça bipolar per a endoscòpia laparoscòpica</t>
  </si>
  <si>
    <t>PINÇA BIPOLAR TIPUS KELLY,PER A SEGELLAMENT EN CIRURGIA LAPAROSCÒPICA DE TEIXITS FINS,DIÀMETRE 5MM X 34CM LLARGÀRIA,EXTREM DISTAL ATRAUMÀTIC,RANURADA,AÏLLADA I ANTIADHERENT,A/CABLE DE CONNEX 4M,CONNECTOR MF.REUTILITZABLE.COMPATIBLE AMB SISTEMA ERBE O EQ</t>
  </si>
  <si>
    <t>GUBIA/PINÇA RUSKIN MINI, EXTREM DE TREBALL RECTE DE DOBLE ACCIÓ,AMPLE PUNTA 2MM.ACER INOX.MIDA:15+/-1CM.</t>
  </si>
  <si>
    <t>GUBIA/PINÇA RUSKIN MINI, EXTREM DE TREBALL CORB DE DOBLE ACCIÓ,AMPLE PUNTA 2MM.ACER INOX.MIDA:15,5+/-1CM.</t>
  </si>
  <si>
    <t>PINÇA BIPOLAR EN BAIONETA. MIDES PUNTA RECTA 1 MM, LONGITUD DE TREBALL 6 CM, LONGITUD TOTAL 15,9 CM, ACER INOXIDABLE (PUNTES ALIATGES METÀL·LICA DAURADA), AÏLLADA, PER A CIRURGIA OBERTA, YASARGIL(FORATS). COMPATIBLEAMB CONNEXIÓ A CABLE TIPUS PINS.</t>
  </si>
  <si>
    <t>E80260050</t>
  </si>
  <si>
    <t>Microganivets auriculars</t>
  </si>
  <si>
    <t>MICROGANIVETA DE FALÇ PER CIRURGIA OTOLÒGICA,ANGULADA,MÀNEC RODÓ ACER INOX.MIDA:14,5(+/-1)CM</t>
  </si>
  <si>
    <t>MICROGANIVETA PER MUCOSA, PER CIRURGIA OTOLÒGICA,MÀNEC RODÓ,PUNTA CORBA,D'ACER INOX.MIDA:15,5(+/-1)CM</t>
  </si>
  <si>
    <t>E80260090</t>
  </si>
  <si>
    <t>Sondes / ganxos / elevados auriculars</t>
  </si>
  <si>
    <t>GANXO AURICULAR HOOKLET PER CIRURGIA OTOLÒGICA,EN ANGLE 90°CAP A DALT,EXTREM DE TREBALL DE 0,3MM,D'ACER INOX.MIDA:15,5(+/-1)CM</t>
  </si>
  <si>
    <t>GANXO AURICULAR PER A CIRURGIA OTOLÒGICA,EN ANGLE DE 25° CAP A DALT,EXTREM DE TREBALL 0,3MM,D'ACER INOX.MIDA:15(+/-1)CM</t>
  </si>
  <si>
    <t>BROCA D'OSTEOSÍNTESI Ø4,2X360MM DE LONGITUD PER A CLAU INTRAMEDUL·LAR TIPUS T2 ALPHA,PER A CARGOLS DE BLOQUEIG AMB GUÍA,ESTÈRIL, REUTILITZABLE.REF: 23514236S</t>
  </si>
  <si>
    <t>BROCA D'OSTEOSÍNTESI Ø4,2X130MM DE LONGITUD PER A CLAU INTRAMEDUL·LAR TIPUS T2 ALPHA,ESTÈRIL, UN SOL ÚS. REF: 23514213S</t>
  </si>
  <si>
    <t>ESPÈCUL NASSAL / RINOSCOPI COTTLE, PALES DE 90MM DE LLARGÀRIA, D'ACER INOXIDABLE. MIDA:  15CM (6")</t>
  </si>
  <si>
    <t>ESPÈCUL NASSAL / RINOSCOPI COTTLE, PALES DE 60MM DE LLARGÀRIA, D'ACER INOXIDABLE. MIDA:  16,5CM (6 1/2")</t>
  </si>
  <si>
    <t>SONDA/ESTILET ABOTONAT DOBLE, BOTÓ DE 1,5MM DIÀMETRE, D'ACER INOXIDABLE. MIDA: 16CM+/-0,5CM</t>
  </si>
  <si>
    <t>E80030040</t>
  </si>
  <si>
    <t>Tisores dissecció fines</t>
  </si>
  <si>
    <t>TISORA DE DISSECCIÓ FINA LEXER,CORBA, PUNTES ROMES R/R, D'ACER  INOXIDABLE. MIDA: 16+/-0,5CM</t>
  </si>
  <si>
    <t>TISORA DE DISSECCIÓ FINA LEXER, RECTA, PUNTES ROMES R/R, D'ACER  INOXIDABLE. MIDA: 16+/-0,5CM</t>
  </si>
  <si>
    <t>E80030050</t>
  </si>
  <si>
    <t>Tisores vasculars</t>
  </si>
  <si>
    <t>TISORA VASCULARPER VASOS,RECTA, PUNTES AGUDES A/A , UNA PUNTA ABOTONADA,MÀNEC ANNUL.LAR.MIDA 12CM(+/-0,5CM)4 3/4.</t>
  </si>
  <si>
    <t>LLIMES/INSTRUMENTS DISSENYATS PER LA PREPARACIÓ DEL CONDUCTE RADICULAR AMB TÈCNICA RECÍPROCA. AGILITZA EL TEMPS AMB MENYS FASES DE TREBALL. 6UNITATS. MIDA R25. LONGITUD 40MM</t>
  </si>
  <si>
    <t>LLIMES/INSTRUMENTS DISSENYATS PER LA PREPARACIÓ DEL CONDUCTE RADICULAR AMB TÈCNICA RECÍPROCA. AGILITZA EL TEMPS AMB MENYS FASES DE TREBALL. 6UNITATS. MIDA R40. LONGITUD 25MM</t>
  </si>
  <si>
    <t>MÀNEC RECANVI AUTOMATE III, NECESSARI PER AJUSTAR LA MATRIU A LA DENT. COMPATIBLE AMB AUTOMATRIX O EQUIVALENT I 30062054</t>
  </si>
  <si>
    <t>E80360180</t>
  </si>
  <si>
    <t>Elèctrodes per a endoscòpia laparoscòpica</t>
  </si>
  <si>
    <t>ELÈCTRODE DE GANXO PER A ENDOSCÒPIA LAPAROSCÒPICA,PER A COAGULACIÓ I DISSECCIÓ,PUNTA EN FORMA DE L,Ø 5MMX34CM+/-1CM DE LONGITUD,BEINA AÏLLADA,CONNEXIÓ MONOPOLAR,REUTILITZABLE</t>
  </si>
  <si>
    <t>MÀNEC DE PLÀSTIC PER PINZELLS REBUTJABLES APLICADORS D´ADHESIUS, ÀCIDS I PRIMERS.</t>
  </si>
  <si>
    <t>CAIXA PORTA FRESES DE PLÀSTIC RESISTENT A LA TEMPERATURA, EXCEPTE LA TAPA. CAPACITAT PER 36 FRESES TIPUS CA I FG</t>
  </si>
  <si>
    <t>CAIXA PORTA FRESES DE PLÀSTIC RESISTENT A LA TEMPERATURA, EXCEPTE LA TAPA. CAPACITAT PER 36 FRESES TIPUS FG</t>
  </si>
  <si>
    <t>CAIXA ENDODÒNCIA PER 60 INSTRUMENTS AMB 4 RECIPIENTS PER GUTAPERXA I PAPER. ALUMINI. MIDA 13CMX5CMX4CM +/-1CM</t>
  </si>
  <si>
    <t>VIBRADORA D'AMALGAMA DE 4500RPM, MODEL TIPUS SEPTODON SYG200 230V/50HZ O EQUIVALENT</t>
  </si>
  <si>
    <t>TAP DE SEGELLAT PROTECTOR PER A VIODEOLAPAROSCÒPI 10MM 3D.COMPATIBLE VIODELAPAROSCÒPI ENDOEYE HD 3D O EQUIVALENT</t>
  </si>
  <si>
    <t>E80220110</t>
  </si>
  <si>
    <t>Osteotoms, escàrpies i cinzells</t>
  </si>
  <si>
    <t>OSTEÒTOM RECTE,PUNTA RECTA FINA EN BISELL, DE 8MM D'AMPLADA,MÀNEC ERGONÓMIC DE 11,4CM MATERIAL PLÀSTIC, D'ACER INOXIDABLE. MIDA: 29,2+/-0,5CM</t>
  </si>
  <si>
    <t>E80410040</t>
  </si>
  <si>
    <t>Instruments endoscòpics de sinus paranasals i maxilars</t>
  </si>
  <si>
    <t>PINÇA NASAL BLAKESLEY,RECTA,AMB PUNTA ROMA OVAL FENESTRADA DE 2.5MM DE DIÀMETRE,PER A CIRURGIA ENDOSCÒPICA DE LA BASE DEL CRANI I HIPÒFISI,LONGITUD DE 12+/-05CM,ACER.</t>
  </si>
  <si>
    <t>PINÇA NASAL BLAKESLEY, CORBADES CAP AMUNT 45°,AMB PUNTA ROMA OVAL FENESTRADA DE 2,5MM DE DIÀMETRE,LONGITUD ÚTIL 12CM+/-05CM,Ø2,5MM. REUTILITZABLE, AUTOCLAVABLE.</t>
  </si>
  <si>
    <t>E80500035</t>
  </si>
  <si>
    <t>Obturadors per a cirurgia robòtica</t>
  </si>
  <si>
    <t>OBTURADOR ROM DE 12MM, NO ESTÈRIL, REUTILITZABLE, COMPATIBLE AMB ROBOT DA VINCI "XI"</t>
  </si>
  <si>
    <t>E80360190</t>
  </si>
  <si>
    <t>Ins. d'endoscòpia per via anal</t>
  </si>
  <si>
    <t>PINÇA/BISTURÍ MONOPOLAR AF PER A MICROCIRURGIA ENDOSCÒPICA TRANSANAL(TEM),ANGULADA CAP A LA DRETA,PUNTA AGULLA,Ø4,0X430MM DE LONGITUD ÚTIL,486MM DE LONGITUD TOTAL,RECOBRIMENT CERÀMIC. REUTILITZABLE</t>
  </si>
  <si>
    <t>PINÇA/BISTURÍ MONOPOLAR AF PER A MICROCIRURGIA ENDOSCÒPICA TRANSANAL(TEM),ANGULADA CAP A LA ESQUERRA,PUNTA AGULLA,Ø4,0X430MM DE LONGITUD ÚTIL,486MM DE LONGITUD TOTAL,RECOBRIMENT CERÀMIC. REUTILITZABLE</t>
  </si>
  <si>
    <t>OBREBOQUES/BLOCKS PER MOSSEGADA DE SILICONA 2 PECES. MIDA: 4,5 X 3,2 X 2,85CM, REUTILITZABLE, AUTOCLAVABLE A 134ºC.VIDA ÚTIL 3 ANYS APROX.S/LÀTEX</t>
  </si>
  <si>
    <t>OBREBOQUES/BLOCKS PER MOSSEGADA DE SILICONA 2 PECES. MIDA: 5,0 X 3,8 X 3,2CM, REUTILITZABLE, AUTOCLAVABLE A 134ºC. VIDA ÚTIL 3 ANYS APROX.S/LÀTEX</t>
  </si>
  <si>
    <t>ENDOSCOPI AMB CÀMERA, DE VISIÓ 3D ALTA DEFINICIÓ, DE 0° (RECTE), PER A INSTRUMENTAL DE 8MM, NO ESTÈRIL, REUTILITZABLE, COMPATIBLE AMB ROBOT DA VINCI "XI"</t>
  </si>
  <si>
    <t>FIXADOR ESTEL DE REFERÈNCIA CRANIAL,UNIVERSAL, PER A DIFERENTS CAPÇALS,D'ACER INOXIDABLE.ESTERILITZABLE. COMPATIBLE AMB SISTEMA BRAINLAB O EQUIVALENT</t>
  </si>
  <si>
    <t>CONTENIDOR-CAIXA PER ESTERILITZAR-EMMAGATZEMAR INSTRUMENTAL, AMB TAPA, PERFORADA, TRANSPARENT DE MATERIAL PLÀSTIC I ESTERILLA DE SILICONA.MIDA:532 AMPLE X 252 FONDO X 141MM ALT</t>
  </si>
  <si>
    <t>E80060999</t>
  </si>
  <si>
    <t>Altres dissectors</t>
  </si>
  <si>
    <t>DISSECTOR BAILEY PER MICROCIRURGIA PEDIÀTRICA, BOCA DENTADA MOLT FINA IPUNTES EN ANGLE DE 90°.MIDA:18+/-0,5CM.ACER INOX</t>
  </si>
  <si>
    <t>DISSECTOR DE OSCHNER PER MICROCIRURGIA AMB DENTS, PUNTA CORBA EN ANGLE DE 90°, MOLT FINA.MIDA:11,5+/-0,5CM.ACER INOX</t>
  </si>
  <si>
    <t>DISSECTOR BAILEY AMB BOCA DENTADA ANGULADA COMPLERTA,CORBA.MIDA:18+/-0,5CM.ACER INOX</t>
  </si>
  <si>
    <t>E80030020</t>
  </si>
  <si>
    <t>Tisores Mayo</t>
  </si>
  <si>
    <t>TISORA DE MAYO SUPERCUT,CORBA, PUNTES ROMES R/R. MIDA 16,5CM (+/-2CM).ACER INOX.</t>
  </si>
  <si>
    <t>E80030010</t>
  </si>
  <si>
    <t>Tisores de camp i lligadures</t>
  </si>
  <si>
    <t>TISORA ESTÀNDARD,CORBA, PUNTES AGUDA I ROMA A/R,MIDA:16,5+/-0,5CM(6 1/2).ACER INOX</t>
  </si>
  <si>
    <t>E80400040</t>
  </si>
  <si>
    <t>Pinces per a endoscòpia ginecològica</t>
  </si>
  <si>
    <t>PINÇA D'AGAFAMENT PER A ENDOSCÒPIA GINECOLÒGICA,PER A HISTEROSCÒPIA, SEMIRÍGIDA,AMB DENTS,OBERTURA BILATERAL.MIDA: 7 FR I LLARGÀRIA 40CM,MÀNEC METL·LIC,CANAL DE NETEJA CONNEXIÓ L-L, REUTILITZABLE.COMP/HISTEROSCÒPS 26153CI I 23153CO DE STORZ O EQUIVALENTS</t>
  </si>
  <si>
    <t>PINÇA OFTALMOLÒGICA PER A SUTURA, PUNTES CORBADES I MOLT FINES DE 0,25MM AMB PLATAFORMA DE 9MM,MÀNEC PLA I LLARG, D'ACER INOXIDABLE.MIDA 10CM</t>
  </si>
  <si>
    <t>PINÇA OFTALMOLÒGICA PER A SUTURA, PUNTES RECTES I MOLT FINES DE 0,25MM AMB PLATAFORMA DE 4,5MM, MÀNEC PLA I LLARG,D'ACER INOXIDABLE.MIDA 11,5CM</t>
  </si>
  <si>
    <t>E80910080</t>
  </si>
  <si>
    <t>Cistelles per emmagatzemar a les prestatgeries</t>
  </si>
  <si>
    <t>CISTELLA D'ACER INOXIDABLE PER EMMAGATZEMATGE. COMPATIBLE AMB SUPORT DEMONITOR PHILIPS VS2. MIDES:  275 MM X 180 MM X 100 MM</t>
  </si>
  <si>
    <t>E80260150</t>
  </si>
  <si>
    <t>Cànules per a oïda (aspiració, irrigació, pulverització)</t>
  </si>
  <si>
    <t>ADAPTADOR-TUB CONNEXIÓ HOUSE PER A CÀNULA D'ASPIRACIÓ OTOLÒGICA AMB CONTROL DE SUCCIÓ, LONGITUD 5,5CM, CONNEXIÓ LUER, D'ACER INOXIDABLE. REUTILITZABLE</t>
  </si>
  <si>
    <t>E80290130</t>
  </si>
  <si>
    <t>Instrumental per a estereotaxia</t>
  </si>
  <si>
    <t>PIN CRANIAL PER MONTAR EN EL FIXADOR CRANEAL, PER A ADULT, PUNTA DE 1,5MM I DE 3,2CM DE LLARGÀRIA TOTAL, D'ACER INOXIDABLE I L'ANELLA DE TEFLON, REUTILITZABLE. COMPATIBLE AMB SISTEMA DE FIXACIÓ CRANIAL MAYFIELD O EQUIVALENT</t>
  </si>
  <si>
    <t>CAIXA ESTERILITZAC ,2 SAFATES.MIDES:SAF EXT:34X25X12,5CM A/ ANTILLISCANT I SAF INT:31X21X4CM A/ANTILLISCANT.COMPATIBLE AMB SISTEMA ERIKON DE RETRACTORS IL.LUMINATS INVUITY I CABLES DE FIBRA ÓPTICA O EQUIV</t>
  </si>
  <si>
    <t>TAPA PROTECTORA DE  CONTENIDOR PER EMMAGATZEMAR/ ESTERILITZAR INSTRUMENTAL, POLICARBONAT,70X40X50MM,0,017GR, COMPAT AMB USS V-ONE V-BODY. REUTILITZABLE</t>
  </si>
  <si>
    <t>E80290100</t>
  </si>
  <si>
    <t>Ins. per a duramàter</t>
  </si>
  <si>
    <t>MICRO GANXO HOOK DURAMATER,PUNTA EN ANGLE DE 90° ROMA,MÀNEC RODÓ.MIDA 23(+/-2)CM.9"</t>
  </si>
  <si>
    <t>SISTEMA DE SUBJECCIÓ DE PLAQUES UNIVERSAL COMPATIBLE AMB TOTS ELS DISPOSIT RVG DIGITALS.COMPOST DE:ANELL XCP-ORA I BRAÇANELL I BRAÇ ENDO VERD,10 BOLCS MOSSEGADA,XCP-DS (2 DE CADA).CODIS DE COLOR.FÀCIL MUNTATGE</t>
  </si>
  <si>
    <t>E80340050</t>
  </si>
  <si>
    <t>Freses / broques dentals</t>
  </si>
  <si>
    <t>FRESA DIAMANT PER A TURBINA FORMA DONUT ISO 040, PUNTA FORMA RODA GRA GROS 180 MC.5 UNIT</t>
  </si>
  <si>
    <t>ESPÈCUL AURICULAR POLITZER, PER A PEDIATRIA, DE 2MM DE DIÀMETRE INTERN,DE CROM PLATEJAT. MIDA: 2,7CM</t>
  </si>
  <si>
    <t>ESPÈCUL AURICULAR HARTMANN, DE 5MM DE DIÀMETRE, D'ACER DE CARBONI CROMAT.REUTILITZABLE</t>
  </si>
  <si>
    <t>ESPÈCUL AURICULAR HARTMANN, DE 6,5MM DE DIÀMETRE, 35MM DE LLARGÀRIA,D'ACER DE CARBONI CROMAT.REUTILITZABLE</t>
  </si>
  <si>
    <t>ESPÈCUL AURICULAR HARTMANN, DE  7MM DE DIÀMETRE, 37MM DE LLARGÀRIA,D'ACER DE CARBONI CROMAT.REUTILITZABLE</t>
  </si>
  <si>
    <t>STRYKER- ADAPTADOR DE BROQUES LLARG,ACCEPTA BROQUES,MASCLES DE ROSCAR ITORNAVISOS AUTOMÀTICS A/PLANÇÓ SUBJECCIÓ RÀPIDA ADEQUATS A SYNTHES,ACERINOX,AUTOCLAVA.MIDES: 70,8MM Ø27,9MM LONG. COMP/PECES DE MÀ (SYSTEM 6, SYSTEM 7 I SYSTEM 8) O EQUIV</t>
  </si>
  <si>
    <t>E80160050</t>
  </si>
  <si>
    <t>Separadors abdominals i rectals</t>
  </si>
  <si>
    <t>BRIDA DENTADA PER A BARRES DE DIÀMETRE 16MM I 12,7MM, PER A SEPARADOR DE TRASPLANTAMENT HEPÀTIC, D'ACER INOXIDABLE. COMPATIBLE A SEPARADOR DE TRANSPLANTAMENT MODEL 8722 I 8020</t>
  </si>
  <si>
    <t>SAFATA-CISTELLA D'ACER INOXIDABLE PER A EMMAGATZEMAR I ESTERILITZAR INSTRUMENTAL TRÒCARS I ENDOSCÒPIS DE NEUROENDOSCÒPIA, DE MALLA PERFORADA, SENSE POTES I AMB NANSES, MIDA  540MM X 253MM X 56MM.COMPATIBLE SIST/INTRAVENTRICULAR NEUROENDOSCÒPIC MINOP O EQ</t>
  </si>
  <si>
    <t>E80030100</t>
  </si>
  <si>
    <t>Tisores obstetrícia/ginecologia</t>
  </si>
  <si>
    <t>JOC D'INSTRUMENTAL GINECOLOGIA 32 ELEMENTS, ACER INOX.</t>
  </si>
  <si>
    <t>E80420999</t>
  </si>
  <si>
    <t>Altre ins. d'endoscòpia neurològica</t>
  </si>
  <si>
    <t>PINÇA DE BIÒPSIA PER A CIRURGIA NEUROENDOSCÒPICA,DIÀMETRE DE 2MM,LONGITUD DE TREBALL 26,5CM,ROTABLE.COMPOST: INSERT BIÒPSIA, BEINA EXTERNA I MÀNEC,DESMUNTABLE I REUTILITZABLE. COMPATIBLE AMB SISTEMA INTRAVENTRICULARMINOP O EQUIVALENT</t>
  </si>
  <si>
    <t>MICROTISORA PER A CIRURGIA NEUROENDOSCÒPICA,DIÀMETRE DE 2MM, LONGITUD DE TREBALL 26,5CM,ROTABLE,PUNTES AGUDES AMB UNA FULLA DENTADA.COMPOST: INSERT BIÒPSIA, BEINA EXTERNA I MÀNEC, DESMUNTABLE,REUTILITZABLE. COMPATIBLE SISTEMA INTRAVENTRICULAR MINOP O EQ</t>
  </si>
  <si>
    <t>E80260280</t>
  </si>
  <si>
    <t>Separadors/ ganxos nassals</t>
  </si>
  <si>
    <t>GANXO NASSAL NEIVERT,DOBLE,AMB UNA PUNTA CORBADA I L'ALTRA EN GANXO TANCAT PER AGAFAR LES ALETES NASSALS, D'ACER INOXIDABLE. MIDA: 20+/-1CM</t>
  </si>
  <si>
    <t>E80080060</t>
  </si>
  <si>
    <t>Pinça per agafar Allis</t>
  </si>
  <si>
    <t>PINÇA PER AGAFAR ÓRGANS I TEIXITS ALLIS,RECTA AMB PUNTES ATRUMÀTIQUES DE 6,2MM D'AMPLADA, D'ACER INOX.MIDA:16+/-1CM.</t>
  </si>
  <si>
    <t>E80350999</t>
  </si>
  <si>
    <t>Altre ins. tròcars i curetes per a biòpsies</t>
  </si>
  <si>
    <t>CURETA ÒSSIA DAUBENSPECK,PUNTA TALLANT CORBADA,CULLERETA Ø4,4MM APROX,ACER INOX.MIDA:20+/-1CM (7 7/8)</t>
  </si>
  <si>
    <t>E80300999</t>
  </si>
  <si>
    <t>Altre ins. per a oftalmologia</t>
  </si>
  <si>
    <t>TONÒMETRE SCHOETZ, MODEL D,ESPECIFICACIÓ 5, ESCALA RECTA. ACER INOX</t>
  </si>
  <si>
    <t>LLIMES/INSTRUMENTS DISSENYATS PER LA PREPARACIÓ DEL CONDUCTE RADICULAR AMB TÈCNICA RECÍPROCA. AGILITZA EL TEMPS AMB MENYS FASES DE TREBALL. 6UNITATS. MIDA R25. LONGITUD 31MM</t>
  </si>
  <si>
    <t>LLIMES/INSTRUMENTS DISSENYATS PER LA PREPARACIÓ DEL CONDUCTE RADICULAR AMB TÈCNICA RECÍPROCA. AGILITZA EL TEMPS AMB MENYS FASES DE TREBALL. 6UNITATS. MIDA R40. LONGITUD 31MM</t>
  </si>
  <si>
    <t>E80040020</t>
  </si>
  <si>
    <t>Pinces amb dents</t>
  </si>
  <si>
    <t>PINÇA DISSECCIÓ RECTA ,PUNTA RECTA AMB DENTS 3X4. ACER INOX.MIDA : 20+/-0,5CM(7(7/8")</t>
  </si>
  <si>
    <t>E80500010</t>
  </si>
  <si>
    <t>Pinces per a cirurgia robòtica</t>
  </si>
  <si>
    <t>PINÇA RETRACTORA, DIÀMETRE 8MM, ANGLE D'OBERTURA DE 70°, LONGITUD D' EIX 33,27CM, LONGITUD MANDÍBULA 4,8CM, Nº USOS: 10, NO ESTÈRIL, COMPATIBLEAMB ROBOT DA VINCI "XI"</t>
  </si>
  <si>
    <t>CÀNULA/ÈMBOL PER A ADAPTAR A XERINGA D'OIDA PER IRRIGACIÓ,PUNTA RECTA, D'ACER INOX.REUTILIZABLE</t>
  </si>
  <si>
    <t>CÀNULA/ÈMBOL PER A ADAPTAR A XERINGA D'OIDA PER IRRIGACIÓ,PUNTA EN FORMA D'OLIVA, D'ACER INOX.REUTILIZABLE</t>
  </si>
  <si>
    <t>ESPÈCUL AURICULAR FARRIOR, DE 9,5MM DE DIÀMETRE,D'ALUMINI NEGRE ANNODITZAT.MIDA:NÚM 5</t>
  </si>
  <si>
    <t>E80900010</t>
  </si>
  <si>
    <t>Palanganes acer inoxidable</t>
  </si>
  <si>
    <t>PALANGANA RODONA D'ACER INOXIDABLE. MIDES:111MM DE DIÀMETRO,72MM D'ALÇADA AMB UNA CAPACITAT DE 0,4 LITRES</t>
  </si>
  <si>
    <t>E80010050</t>
  </si>
  <si>
    <t>Diapasons</t>
  </si>
  <si>
    <t>DIAPASÓ HARTMANN C4 2048,SENSE AMORTIDORS,ACER INOX</t>
  </si>
  <si>
    <t>PINÇA KERRISON, PER A LAMINECTOMIA, BOCA CEFÀLICA DE 130º I DE 12MM DE LLARGÀRIA X 5MM D'AMPLADA,NO DESMUNTABLE, D'ACER INOXIDABLE. MIDA: 23CM (9")</t>
  </si>
  <si>
    <t>E80210999</t>
  </si>
  <si>
    <t>Altre ins. cirurgia cardiovascular / toràcica</t>
  </si>
  <si>
    <t>GANXO PER FIL DE SUTURA A CIRURGIA CARDIOVASCULAR I TORÀCICA ,LONGITUD DE TREBALL DE 28CM.MIDA :39CM LLARGARIA TOTAL. 15 3/8".ACER INOX.REUTILIZATBLE</t>
  </si>
  <si>
    <t>REGLA DE CORDES TENDINOSES PER SUTURA A CIRURGIA CARDIOVASCULAR,ESCALA 5-40MM,LONGITUD DE TREBALL 25CM.MIDA:LLARGARIA TOTAL DE 35,5CM.ACER INOX.REUTILITZABLE.</t>
  </si>
  <si>
    <t>PORTA AGULLES MATHIEU PUNTA MOLT FINA I SERRADA PER FACILITAR LA COL.LOCACIÓ DE LLIGADURES.ACER INOX.MIDA:14CM</t>
  </si>
  <si>
    <t>ALICATE TALL DISTAL FÍ,PER TALLAR FIL FERRO D'ORTODÒNCIA D'UN GRUIX ENTRE 0,35 I 0,55MM.MIDA:13CM</t>
  </si>
  <si>
    <t>PINÇA/GUBIA PER CIRURGIA CARDIOVASCULAR I TORÀCICA ,ANGULADA 30°CAP A DALT,BOCA DE 10MM,LONGITUD DE TREBALL 290MM,AMPLADA DE LA FULLA 3MM.MIDA:37CM LLARG TOTAL.ACER INOX.</t>
  </si>
  <si>
    <t>CISELL-OSTEÒTOM LAMBOTTE, CORB, PUNTA DE 18MM D'AMPLADA, D'ACER INOXIDABLE. MIDA: 23CM</t>
  </si>
  <si>
    <t>CISELL-OSTEÒTOM LAMBOTTE, CORB, PUNTA DE 13MM D'AMPLADA, D'ACER INOXIDABLE. MIDA: 23CM</t>
  </si>
  <si>
    <t>CISELL-OSTEÒTOM LAMBOTTE, CORB, PUNTA DE 8MM D'AMPLADA, D'ACER INOXIDABLE. MIDA: 23CM</t>
  </si>
  <si>
    <t>CÀNULA AMB AGULLA D'INJECCIÓ/ASPIRACIÓ, CÀNULA DE Ø4,7MM, AGULLA DE DIÀMETRE DE 1,8MM, LONGITUD ÚTIL 350MM+/-10MM, AMB CONNEXIÓ LUER-LOCK,ACER INOX, REUTILITZABLE</t>
  </si>
  <si>
    <t>GANXO AURICULAR DR SALVÁ,ACOLZAT A LA DRETA, Nº11.MIDA 0,3X0,13MM.ACER INOX. NO ESTER.</t>
  </si>
  <si>
    <t>E80260170</t>
  </si>
  <si>
    <t>Pinces extracció pòlpis nasals</t>
  </si>
  <si>
    <t>PINÇA PER EXTRACCIÓ DE PÒLIPS DE GROSS, RECTA ,PUNTA RANURADA I FENESTRADA.TANCAMENT CREMALLERA.MIDA:20CM 8".ACER INOX.</t>
  </si>
  <si>
    <t>JOC DIAPASONS D'AGUTS</t>
  </si>
  <si>
    <t>JOC DIAPASONS DE GREUS</t>
  </si>
  <si>
    <t>E80500999</t>
  </si>
  <si>
    <t>Altre material reutilitzable per a cirurgia robòtica</t>
  </si>
  <si>
    <t>EQUIP INSTR CIRURGIA LAPAROSCÒPICA MITJANÇANT CIRURGIA ROBÒTICA,INCLOU:PORTAAGULLES,TISORES CORBES A/POSSIB D’ENERGIA MONOPOLAR,PINCES SUBJ I DISSEC DOBLE FENESTR,PINCES SUBJ I DISSEC MARYLAND,PINCES SUBJ I DISSEC A/DISP D’ENERGIA BIPOL I,GANXO MONOPOLAR</t>
  </si>
  <si>
    <t>CLAU AMB FRONTISSA COMBINADA ANGLESA I TANCADA D' 10MM DIÀMETRE, PER A FEMELLES, ACER INOXIDABLE.</t>
  </si>
  <si>
    <t>E80140010</t>
  </si>
  <si>
    <t>Porta agulles de microcirurgia</t>
  </si>
  <si>
    <t>PORTA AGULLES PER A MICROCIRURGIA, PUNTA RECTA , TANCAMENT DE BLOQUEIGAMB CREMALLERA, D'ACER INOXIDABLE INSERT DE CT, PER SUTURA DE 5/0 A 8/0.MIDA: 18+/-0,5CM</t>
  </si>
  <si>
    <t>E80400010</t>
  </si>
  <si>
    <t>Histeroscops</t>
  </si>
  <si>
    <t>TISORA D'ENDOSCÒPIA GINECOLÒGICA, PER A HISTEROSCÒPIA, SEMIRÍGIDA, PUNTA RECTA PUNXAGUDA,AMB UNA PALA MÒBIL, DE DIÀMETRE 5FR X 34CM DE LLARGÀRIA, D'ACER INOXIDABLE. COMPATIBLE AMB BEINES DE HISTEROSCOPIS DE KARL STOZ O EQUIVALENT</t>
  </si>
  <si>
    <t>PINÇA D'AGAFAMENT/TENACLE PER A ENDOSCÒPIA GINECOLÒGICA,PER A HISTEROSCÒPIA,TIPUS HESSELLING I DI SPIEZIO SARDO, SEMIRÍGIDA,AMB PUA,OBERTURA BILATERAL.MIDA: 7 FR I LLARGÀRIA 40CM.</t>
  </si>
  <si>
    <t>E80420060</t>
  </si>
  <si>
    <t>Instrumental per a cirurgia de base de crani</t>
  </si>
  <si>
    <t>DISSECTOR TALLANT TIPUS ROTHON N° 1 , ESPÀTULA RODONA 1,3MM, PUNTA COLZADA, 19CM DE LLARGÀRIA,DE TITANI.REUTILITZABLE, AUTOCLAVABLE PER A MICRONEUROCIRURGIA.</t>
  </si>
  <si>
    <t>DISSECTOR TALLANT TIPUS ROTHON N° 3 , ESPÀTULA RODONA 3,3MM, PUNTA COLZADA, 19CM DE LLARGÀRIA,DE TITANI.REUTILITZABLE, AUTOCLAVABLE PER A MICRONEUROCIRURGIA.</t>
  </si>
  <si>
    <t>DISSECTOR ELEVADOR TIPUS ROTHON N° 4 , PETIT, 19CM DE LLARGÀRIA,DE TITANI.REUTILITZABLE, AUTOCLAVABLE PER A MICRONEUROCIRURGIA.</t>
  </si>
  <si>
    <t>DISSECTOR ELEVADOR TIPUS ROTHON N° 5 , CORB GRAN, 19CM DE LLARGÀRIA,DE TITANI.REUTILITZABLE, AUTOCLAVABLE PER A MICRONEUROCIRURGIA.</t>
  </si>
  <si>
    <t>DISSECTOR ESPÀTULA TIPUS ROTHON N° 7 ,MITJÀ 1,7MM, 19CM DE LLARGÀRIA,DETITANI.REUTILITZABLE, AUTOCLAVABLE PER A MICRONEUROCIRURGIA.</t>
  </si>
  <si>
    <t>DISSECTOR ERINA/GANXO TIPUS ROTHON N° 9 ,90°, 19CM DE LLARGÀRIA,DE TITANI.REUTILITZABLE, AUTOCLAVABLE PER A MICRONEUROCIRURGIA.</t>
  </si>
  <si>
    <t>DISSECTOR  TIPUS ROTHON N° 12 ,PUNTA AGULLA RECTA, 19CM DE LLARGÀRIA,DETITANI.REUTILITZABLE, AUTOCLAVABLE PER A MICRONEUROCIRURGIA.</t>
  </si>
  <si>
    <t>CURETA TIPUS ROTHON N° 13 , PETITA, 19CM DE LLARGÀRIA,DE TITANI.REUTILITZABLE, AUTOCLAVABLE PER A MICRONEUROCIRURGIA.</t>
  </si>
  <si>
    <t>CURETA TIPUS ROTHON N° 14, LLARGA, 19CM DE LLARGÀRIA,DE TITANI.REUTILITZABLE, AUTOCLAVABLE PER A MICRONEUROCIRURGIA.</t>
  </si>
  <si>
    <t>DISSECTOR RECTE TIPUS ROTHON N° 15 ,PUNTA BOLA , 19CM DE LLARGÀRIA,DE TITANI.REUTILITZABLE, AUTOCLAVABLE PER A MICRONEUROCIRURGIA.</t>
  </si>
  <si>
    <t>DISSECTOR ERINA/GANXO TIPUS ROTHON N° 17 ,90°,PUNTA BOLA, 19CM DE LLARGÀRIA,DE TITANI.REUTILITZABLE, AUTOCLAVABLE PER A MICRONEUROCIRURGIA.</t>
  </si>
  <si>
    <t>DISSECTOR ERINA/GANXO TIPUS ROTHON N° 18 ,40° 4MM,PUNTA BOLA, 19CM DE LLARGÀRIA,DE TITANI.REUTILITZABLE, AUTOCLAVABLE PER A MICRONEUROCIRURGIA.</t>
  </si>
  <si>
    <t>DISSECTOR ERINA/GANXO TIPUS ROTHON N° 19 ,40° 8MM,PUNTA BOLA, 19CM DE LLARGÀRIA,DE TITANI.REUTILITZABLE, AUTOCLAVABLE PER A MICRONEUROCIRURGIA.</t>
  </si>
  <si>
    <t>E80370065</t>
  </si>
  <si>
    <t>Beines i obturadors per a cistoureteroscops</t>
  </si>
  <si>
    <t>OBTURADOR ÒPTIC, COMPATIBLE AMB BEINES DE 21FR, PER A CISTOSCOPÌ,SENSE LÀTEX,REUTILITZABLE I AUTOCLAVABLE.COMPATIBLE CISTOSCÒPS OES PRO REF: A20923A</t>
  </si>
  <si>
    <t>E80910999</t>
  </si>
  <si>
    <t>Altres contenidors, cistelles i accessoris p/est-emmag inst</t>
  </si>
  <si>
    <t>CAIXA DE PLÀSTIC AMB TAPA PER A DESINFECCIÓ DE FRESES I PETITS INSTRUMENTS , CRIVELL , Ø 8-9MM I 12CM. ESTERILITZABLE</t>
  </si>
  <si>
    <t>E80260999</t>
  </si>
  <si>
    <t>Altres ins. ORL i traqueotomia</t>
  </si>
  <si>
    <t>PINÇA PER COMPRESSIÓ D'EMPELT ORL DE 16CM DE LLARGÀRIA I AMB PALES DE 19X30MM.ACER INOX</t>
  </si>
  <si>
    <t>CÀNULA-MICRO D'ASPIRACIÓ/IRRIGACIÓ PER A NEUROCIRURGIA, ANGULADA 30°,3,30MM DE DIÀMETRE, LLARGÀRIA ÚTIL DE 115MM.MIDA:180MM,10CH.D'ACER INOX</t>
  </si>
  <si>
    <t>CLAMP HEMOSTÀTIC BULLDOG DE BAKEY, MANDÍBULES CORBES 1X2 (40MM), AMB PRESSIÓ DE TANCAMENT DE 350GRAMS, PORT DE SUTURA, D'ACER INOXIDABLE, RADIOOPAC,  MIDA: 7CM. COMPATIBLE AMB CIRURGIA ROBÒTICA DAVINCI XI.</t>
  </si>
  <si>
    <t>CLAMP HEMOSTÀTIC BULLDOG DE BAKEY, MANDÍBULES CORBES 1X2 (15MM), AMB PRESSIÓ DE TANCAMENT DE 350GRAMS, PORT DE SUTURA, D'ACER INOXIDABLE, RADIOOPAC, MIDA: 4CM.</t>
  </si>
  <si>
    <t>OLYMPUS- BEINA INTERIOR DE RESECCIÓ TRANSURETRAL, AMB OBTURADOR AMB PUNTA ESTÀNDARD, DIÀMETRE EXTERN 26F, 194MM DE LONGITUD DE TREBALL,AUTOCLAVABLE. COMPATIBLE AMB RESECTOSCOPI ROTATORI BIPOLAR AMB SÈRUM SALÍ TURIS D'OLYMPUS O EQUIVALENT. REF: A22040A</t>
  </si>
  <si>
    <t>E80160070</t>
  </si>
  <si>
    <t>Separadors autoestàtics</t>
  </si>
  <si>
    <t>SEPARADOR AUTOESTÀTIC DE BAKEY PER FEMUR, EXTREMS AMB PUNTA GARFI AGUDA, 1X1,D'ACER INOXIDABLE. ,75MM DE PROFUNDITAT DE BRANCA, TANCAMENT AMB CREMALLERA,MIDA: 14,5+/-0,5CM</t>
  </si>
  <si>
    <t>PEÇA DE MÀ D'ULTRASONS SISTEMA OZIL AMB ENERGIA TORSIONAL, PER A FACOEMULSIFICADOR, ULTRASONS LONGITUDINALS AMB FREQÜÈNCIA 43 KHZ I TORSIONALS AMB FREQÜÈNCIA 32 KHZ.CONNEX LUERLOCK.COMPATIBLE AMB FACOEMULSIFICADOR CENTURION O EQUIVALENT.</t>
  </si>
  <si>
    <t>SISTEMA INJECTOR D'IOL COMPOST PER PEÇA DE MA REUTILITZABLE,AUTOCLAVABLE,DE TITANI I CARTUTX ESTÈRIL D'UN SOL ÚS. COMPATIBLE AMB SIST INJECT IOL MONARCH III I LENT INTRAOCULAR ACRYSOF O EQUIVALENT</t>
  </si>
  <si>
    <t>LLIMES/INSTRUMENTS DISSENYATS PER LA PREPARACIÓ DEL CONDUCTE RADICULAR AMB TÈCNICA RECÍPROCA. AGILITZA EL TEMPS AMB MENYS FASES DE TREBALL. 6UNITATS. MIDA R40. LONGITUD 21MM</t>
  </si>
  <si>
    <t>E80220140</t>
  </si>
  <si>
    <t>Instrumental per a  fixadors externs</t>
  </si>
  <si>
    <t>CLAU DOBLE PER FEMELLA DE DISTRACCIÓ,MIDA:10MM.COMPATIBLE AMB FIXADOR EXTERN CIRCULARTRUELOK O EQUIVALENT</t>
  </si>
  <si>
    <t>E80190020</t>
  </si>
  <si>
    <t>Valves vaginals</t>
  </si>
  <si>
    <t>SEPARADOR/RETRACTOR VAGINAL GELPI, CADA EXTREM AMB PUNTA AGUDA, TANCAMENT AMB CREMALLERA, PER SEPARAR PELL, D'ACER INOXIDABLE. MIDA: 19,0CM +/-1CM</t>
  </si>
  <si>
    <t>E80320010</t>
  </si>
  <si>
    <t>CÀNULA REUTILITZABLE  D'IRRIGACIÓ I ASPIRACIÓ PER INTERVENCIONS QUIRURGIQUES LAPAROSCOPIQUES 320MML,3MMØX32CM LLARGÀRIA.COMPATIBLE AMB BOMBA STRYKEFLOW/AHTO OEQUIVALENT</t>
  </si>
  <si>
    <t>E80070100</t>
  </si>
  <si>
    <t>Pinça per a torundes / esponges</t>
  </si>
  <si>
    <t>PINÇA PER AGAFAMENT DE  TORUNDES/ESPONGES ULRICH, RECTA, PUNTES RANURADES , TANCAMENT AMB CREMALLERA, D'ACER INOXIDABLE. MIDA:  22CM+/-0,5CM .ACER INOX</t>
  </si>
  <si>
    <t>CONTENIDOR AMB TAPA D'ACER INOXIDABLE DE MALLA METÀL.LICA PERFORADA PERA MICRO INSTRUMENTAL AMB CISTELL DE FILFERRO.MIDA:270X175X30MM</t>
  </si>
  <si>
    <t>E80910060</t>
  </si>
  <si>
    <t>Recanvis contenidor p/esterilitzar-emmagatzemar instrumental</t>
  </si>
  <si>
    <t>CATIFA DE PROTECCIÓ PER INTERIOR DE CONTENIDOR D'INSTRUMENTAL MINI, DE SILICONA. MIDES: 240X110MM.COLOR VERD</t>
  </si>
  <si>
    <t>E80910030</t>
  </si>
  <si>
    <t>Base p/contenidor p/enmagatzemar esterilitzar instrumental</t>
  </si>
  <si>
    <t>BASE DE CONTENIDOR SENSE FONS PERFORAT EN ALUMINI ANODITZAT PER INSTRUMENTAL PER ESTERILITZAR. MIDA: 300MMX140MMX40MM.</t>
  </si>
  <si>
    <t>CONTENIDOR MINI AMB TAPA D'ACER INOXIDABLE PER INSTRUMENTAL, TOT DE MALLA METÀL.LICA PERFORADA.MIDA:80X80X34MM</t>
  </si>
  <si>
    <t>GÚBIA STILLE, EXTREM DE TREBALL RECTE, PUNTA DE 25MM DE LLARGÀRIA,LLEUGEMENT CORBADA, D'ACER INOXIDABLE.MIDA:20+/-0,5CM</t>
  </si>
  <si>
    <t>GÚBIA STILLE, EXTREM DE TREBALL RECTE, PUNTA DE 20MM DE LLARGÀRIA,LLEUGEMENT CORBADA, D'ACER INOXIDABLE.MIDA:20+/-0,5CM</t>
  </si>
  <si>
    <t>PINÇA OFTALMOLOGICA MCPHERSON PER CÓRNIA,RECTA,1X2 DENTS,0,4MM AMB PLATAFORMA.MIDA:10,5CM.ACER INOX.</t>
  </si>
  <si>
    <t>PINÇA OFTALMOLOGICA MERMOUD PER CIRURGIA DE GLAUCOMA, RECTA COSTATS DE 11MM DE LLARG I MÀNEC DE 6MM.ACER INOX</t>
  </si>
  <si>
    <t>MANDRIL POP-ON DE CONTRA ANGLE DE 2,5CM DE LLARGÀRIA PER A DISCS DE POLIR DE PLÀSTIC FÍ.INDICAT PER L'ACCÈS A QUALSEVOL DENT A LA ZONA INTERPROXIMAL.ACER INOX.NO ESTÈRIL</t>
  </si>
  <si>
    <t>FUJIFILM-RECIPIENT/TANC AIGUA PER A ENDOSCÒPIA FLEXIBLE DIGESTIVA,P/REGULAR SUBMINGAS CO2 I AIGUA P/EXTR/DIST ENDOSCOP,S'ADAPTA ENTR/CANAL AIRE/AIGUA Q/PORTA ENDOSC,REUTILITZ.COMP/TUB GAS CT-11G  I END/FLEXIBLES SÈRIE 500/600 DE FUJIFLIM O EQU</t>
  </si>
  <si>
    <t>E80390390</t>
  </si>
  <si>
    <t>Portes / clamps per a toracoscòpies</t>
  </si>
  <si>
    <t>CLAMP DEBAKEY CHITWOOD SENSE FRE, PER A TORACOSCÒPIA, AMB MANDÍBULA 1X2CORBADA CAP A L'ESQUERRA DE 6CM, EIX DE 5MM DIÀMETRE, SENSE FRE (TANCAMENT DE CREMALLERA), 21+/-1CM DE LONGITUD TREBALL, 31CM DE LONGITUD TOTAL, D'ACER INOXIDABLE,REUTILITZABLE</t>
  </si>
  <si>
    <t>E80390340</t>
  </si>
  <si>
    <t>Pinces per a toracoscòpia</t>
  </si>
  <si>
    <t>PINÇA D'AGAFAMENT I DISSECCIÓ TIPUS GENING,PER A TORACOSCÒPIA,AMB MANDÍBULES CORBADES CAP A L'ESQUERRA,EIX CÒNIC DE 5MM A 7MM DE DIÀMETRE,MÀNEC AMB FRE (TANCAMENT CREMALLERA),23,5+/-1CM DE LONGITUD TREBALL, 34+/-1CM DE LONGITUD TOTAL,D'ACER,REUTILITZABLE</t>
  </si>
  <si>
    <t>E80110999</t>
  </si>
  <si>
    <t>Altres clamps</t>
  </si>
  <si>
    <t>CLAMP SENZILL RECTE PER ANASTOMOSIS EN MICROCIRURGIA, PER A VASOS SANGUINIS (ARTERIA),D'ACER INOX.MIDES:1,5X3,5MM, PRESSIÓ 60-75G MM2.</t>
  </si>
  <si>
    <t>CLAMP SENZILL RECTE PER ANASTOMOSIS EN MICROCIRURGIA, PER A VASOS SANGUINIS (ARTERIA),D'ACER INOX.MIDES:1X2,25MM, PRESSIÓ 35G MM2.</t>
  </si>
  <si>
    <t>CLAMP SENZILL RECTE PER ANASTOMOSIS EN MICROCIRURGIA, PER A VASOS SANGUINIS (VENA),D'ACER INOX.MIDES:2X5MM, PRESSIÓ 120-140G MM2.</t>
  </si>
  <si>
    <t>WOLF - OBTURADOR PER A ARTROSCOPI DE 5,5/6/6,3MM,LONGITUD ÚTIL  DE 177MM, EXTREM DISTAL PUNTA CÒNICA ROMA. COMPATIBLE AMB BEINA I ARTROSCOPI  DE Ø4,0MM</t>
  </si>
  <si>
    <t>MARTELL TRAUMATOLÒGIC PARTSCH DE 22MM DE DIÀMETRE,MÀNEC QUADRAT, PES DE200GR.ACER INOX.MIDA:18(+/-2)CM</t>
  </si>
  <si>
    <t>PINÇA BIPOLAR RECTA,PER A SEGELLAMENT EN CIRURGIA OBERTA DE VASOS SANGUINIS(BICLAMP LAP),EXTREM DISTAL A/BOCA ESTRUCTURADA (SUPERF INTERIOR) DE35MM LLARG X Ø5MM,A/CABLE DE CONNEX 4M.MIDA:34CM.REUTILITZAR 50COPS.COMP GENERAD ERBE VIO A/BICLAMP O EQ</t>
  </si>
  <si>
    <t>PORTA AGULLES DE BACKEY NOIR SUPREME PER A MICROCIRURGIA CARDIOVASC I TORÀC.PUNTA RECTA DE DIAMANT, AMB TANCA DE BLOQUEIG.MATERIAL TUNGSTÈ, PERSUTURES INFERIORS A 5/0.MIDA:21CM( 7 1/4")</t>
  </si>
  <si>
    <t>FRESA DIAMANT ,TURBINA, PER TALL INTERDENTAL.PART ACTIVA 5MM.GRA FÍ</t>
  </si>
  <si>
    <t>FRESA DIAMANT ,TURBINA, PER TALL INTERDENTAL.PART ACTIVA 5MM.GRA EXTRA FÍ</t>
  </si>
  <si>
    <t>E80360060</t>
  </si>
  <si>
    <t>Pinça d'agarre per a endoscòpia laparoscòpica</t>
  </si>
  <si>
    <t>KARL STORZ - PINÇA AGAFAMENT,Ø5MMX36CM,OBERTURA BILATERAL,MANDÍBULES D'ANEC,AMB MÀNEC METÀL·LIC (33131),BEINA EXT METÀL·LICA AÏLLADA (33300) I INSERT PINCES CLICKLINE O EQUIVALENT</t>
  </si>
  <si>
    <t>KARL STORZ - PINÇA D'AGAFAMENT I DISSECCIÓ DE MANDÍBULES CORBES, KELLY,DE 5MM X 30CM, DESMUNTABLE, ROTATÒRIA, AMB MÀNEC METÀL·LIC BLOQ MAHNES(33132),BEINA EXT METÀL·LICA (33200)80001031 I INSERT PINCES(33210 ML) O EQUIVALENT</t>
  </si>
  <si>
    <t>TRAQUEOSCÒPI D'ACER INOXIDABLE,ØEXTERN DE 12MM,ØINT DE 11MM,33CM DE LONGITUD DE TREBALL, PUNTA AMB BISELL,REUTILITZABLE, AUTOCLAVABLE.</t>
  </si>
  <si>
    <t>E80360140</t>
  </si>
  <si>
    <t>Pinces biòpsia endoscòpia laparoscòpica</t>
  </si>
  <si>
    <t>PINÇA PER A BIÒPSIA COMPLETA PER A ENDOSCÒPIA LAPOSCÒPICA,RECTA AMB DENTS, OBERTURA UNILATERAL, Ø5MM I 310+/-10MM DE LLARGÀRIA,MÀNEC ERGONÒMIC AMB CONNEXIÓ MONOPOLAR DE 4MM I SENSE MECANISME DE BLOQUEIG.REUTILITZABLE.COMPOST D'INSERT, BEINA I MÀNEC</t>
  </si>
  <si>
    <t>PINÇA PER A BIÒPSIA COMPLETA PER A ENDOSCÒPIA  LAPOSCÒPICA,CULLERA FENESTRADA 15MM,OBERTURA UNILATERAL,Ø5MM I 310+/-10MM DE LLARGÀRIA,MÀNEC ERGONÒMIC A/CONNEXIÓ MONOPOLAR DE 4MM I SENSE MECANISME DE BLOQUEIG.REUTILITZABLE.COMPOST D'INSERT, BEINA I MÀNEC</t>
  </si>
  <si>
    <t>PINÇA PER A BIÒPSIA COMPLETA PER A ENDOSCÒPIA  LAPAROSCÒPICA,PUNTA AMB TALL DE 14MM,OBERTURA UNILATERAL,Ø5MM I 310+/-10MM DE LLARGÀRIA,MÀNEC ERGONÒMIC A/CONNEXIÓ MONOPOLAR DE 4MM I SENSE MECANISME DE BLOQUEIG.REUTILITZABLE.COMPOST D'INSERT, BEINA I MÀNEC</t>
  </si>
  <si>
    <t>PINÇA D'AGAFAMENT COMPLETA PER A ENDOSCÒPIA LAPAROSCÒPICA, DESMUNTABLE,ATRAUMÀTICA,FENESTRADA,OBERTURA BILATERAL,Ø5MM, MIDA 36CM,COMPOSTA PER MÀNEC METÀL·LIC,INSERT DE PINÇA I BEINA EXTERIOR METAL·LICA AÏLLADA.COMPATIBLE MODEL CLICKLINE O EQUIVALENT</t>
  </si>
  <si>
    <t>PINÇA D'AGAFAMENT COMPLETA PER A ENDOSCÒPIA LAPAROSCÒPICA, DESMUNTABLE,ATRAUMÀTICA,MULTIPLES DENTS,OBERTURA UNILATERAL, Ø5MM, MIDA 36CM,COMPOSTA PER MÀNEC METÀL·LIC,INSERT DE PINÇA I BEINA EXTERIOR METAL·LICA AÏLLADA.COMPATIBLE MODEL CLICKLINE O EQUIV</t>
  </si>
  <si>
    <t>E80360070</t>
  </si>
  <si>
    <t>Tisora per a laparoscòpia</t>
  </si>
  <si>
    <t>TISORA METZEMBAUM COMPLETA PER A ENDOSCÒPIA LAPAROSCÒPICA, DESMUNTABLE,CORBA,OBERTURA BILATERAL, Ø5MM,MIDA 36CM,CONNEXIÓ BIPOLAR,COMPOSTA PER MÀNEC DE PLÀSTIC AÏLLAT,INSERT DE TISORA I BEINA EXTERIOR METAL·LICA AÏLLADA.COMP/MODEL CLERMONT-FERRAND O EQUIV</t>
  </si>
  <si>
    <t>E80010060</t>
  </si>
  <si>
    <t>Instruments de mesura</t>
  </si>
  <si>
    <t>GONIÒMETRE DE DIT GRADUAT EN MIL·LÍMETRES (CM) I POLZADES ("),ESCALA 180° AMB INCREMENTS DE 5°, D'ACER INOXIDABLE. MIDA: 15CM +/-0,5CM</t>
  </si>
  <si>
    <t>INSERT PER A PINÇA D'AGAFAMENT PER DISSECCIÓ I BIÒPSIA,PER A ENDOSCÒPIA LAPAROSCÒPICA,OBERTURA UNILATERAL,Ø 5 MM X 36CM DE LONGITUD,PUNTA 14MM LLARG,REUTILITZABLE. COMPATIBLE AMB INSTRUMENTS MODEL CLICKLINE DE KARL STORZ O EQUIVALENT.</t>
  </si>
  <si>
    <t>BEINA EXTERNA AMB INSERT DE PINCES. OBERTURA BILATERAL AMB BEINA METAL.LICA I CONNEXIÓ D'IRRIGACIÓ PER A NETEJA.Ø5MM I 36 CM LONGITUD,PUNTA 15MM LLARG.REUTILIZABLE.COMPATIBLE AMB INSTRUMENTS MODEL CLICKLINE DE KARL STORZ O EQUIVALENT.</t>
  </si>
  <si>
    <t>E80220999</t>
  </si>
  <si>
    <t>Altre ins. traumatologia</t>
  </si>
  <si>
    <t>MARC SEPARADOR DE MALUC TIPUS CHARNLEY STANDARD PER DESPLAÇAR TEIXIT RESISTENT,PELL O MUSCULATURA MITJANÇANT PALANCA A SOBRE D'UNA SUPERFICIE ESTABLE. ES PODEN TRACCIONAR ALHORA ALTRES INSTRUMENTS.FORMA DE U.ACER INOX</t>
  </si>
  <si>
    <t>VALVA DENTADA PER A SEPARADOR DE MALUC TIPUS CHARNLEY,D'ACER INOX,AMB COLUMNA DE FORATS PER LA CONNEXIÓ AMB EL SEPARADOR I TENSIONAR SEGONS NECESSITAT.MIDA:25X65X235MM</t>
  </si>
  <si>
    <t>VALVA DENTADA PER A SEPARADOR DE MALUC TIPUS CHARNLEY,D'ACER INOX,AMB UNA CAIXETA QUADRADA QUE ES CONNECTA A LA CANTONADA DEL SEPARADOR I S'ANCLA AL LATERAL EN EL POSICIONADOR QUE TE PER TAL EFECTE.MIDA:30X65X60MM</t>
  </si>
  <si>
    <t>VALVA DENTADA PER A SEPARADOR DE MALUC TIPUS CHARNLEY,D'ACER INOX,AMB UNA CAIXETA QUADRADA QU ES CONNECTA A LA CANTONADA DEL SEPARADOR I S'ANCLA AL LATERAL EN EL POSICIONADOR QUE TE PER TAL EFECTE.MIDA:25X90X60MM</t>
  </si>
  <si>
    <t>MARCADOR DOBLE PER A L'ARÈOLA MAMÀRIA, DE 42-45MM DE DIÀMETRE INTERN, D'ACER INOXIDABLE.</t>
  </si>
  <si>
    <t>MARCADOR DOBLE PER A L'ARÈOLA MAMÀRIA, DE 38- 42MM DE DIÀMETRE INTERN, D'ACER INOXIDABLE.</t>
  </si>
  <si>
    <t>BASE DE CONTENIDOR PERFORAT (MALLA TEIXIDA) ACER INOXIDABLE, AMB 4 GANXOS( Ø6MM I 20MM LONGITUD),PER A CAIXA D'INSTRUMENTAL D'ESTERILITZACIÓ. MIDA 258X258MM.</t>
  </si>
  <si>
    <t>E80040050</t>
  </si>
  <si>
    <t>Pinces Adson</t>
  </si>
  <si>
    <t>PINÇA DISSECCIÓ JEFFERSON RECTA,SENSE DENTS, 1,9 MM AMPLADA DE BOCA.ACER INOX.MIDA:18CM( 7")</t>
  </si>
  <si>
    <t>RETRACTOR DE CAP HUMERAL FUKUDA AMB CORBA FENESTRADA, PALA AMB PUNTA DE35MM, D'ACER INOXIDABLE. MIDA: 22,5+/-0,5CM )</t>
  </si>
  <si>
    <t>E80140999</t>
  </si>
  <si>
    <t>Altre instrumental per a suturar</t>
  </si>
  <si>
    <t>MESURADOR DE VASOS DOBLE REUTILITZABLE PER A ANASTOMOSI MICROVASCULAR (ARTÈRIES-VENES) AMB APROXIMADORS DE TOTS TAMANYS, INCLÒSOS 3.5 I 4.0MM.MIDA:13,5CM.ACER INOX</t>
  </si>
  <si>
    <t>SAFATA-CISTELLA D'ACER INOXIDABLE PER A INSTRUMENTAL, DE MALLA PERFORADA, SENSE POTES I AMB NANSES, DE MIDA EXTERIOR 485MM X 253MM X 64MM</t>
  </si>
  <si>
    <t>E80160999</t>
  </si>
  <si>
    <t>Altres separadors comuns</t>
  </si>
  <si>
    <t>JOC DE SEPARADORS /RETRACTORS EN FORMA DE S,TIPUS HASSON,PER A CIRURGIALAPAROSCÒPICA,DOBLE EXTREMS,JOC DE 2 UNITATS,ACER INOXIDABLE.MIDAS:17+/-0,5CM</t>
  </si>
  <si>
    <t>CÀNULA PER A ASPIRACIÓ EN BRONCOSCÒPIA, RÍGIDA,DIÀMETRE  4MM  I  30CM +/-1CM DE LONGITUD,D'ACER INOXIDABLE. COMPATIBLE AMB ENDOSCOPI KARL STORZO EQUIVALENT.</t>
  </si>
  <si>
    <t>PINÇA PER A BIÒPSIA EN ENDOSCÒPIA RESPIRATÒRIA / BRONQUIAL, PER EXTREURE COSSOS ESTRANYS, EXTREM AMB DENTS TIPUS COCODRIL, OBERTURA BILATERAL, DIÀMETRE BEINA DE 2,5MM, LONGITUD ÚTIL DE 55CM+/-2CM. REUTILITZABLE.COMPATIBLE A/ BRONCOSCOPIS STORZ O EQUI.</t>
  </si>
  <si>
    <t>PINÇA ÒPTICA PER A BIÒPSIA EN ENDOSCÒPIA BRONQUIAL, CULLERA RODONA, LONGITUD DE TREBALL 45CM+/-2CM, LONGITUD TOTAL DE 52CM+/-2CM,REUTILITZABLE.COMPATIBLE AMB ÒPTIQUES HOPKINS I TUBS BRONCOSCÒPIA 8,5-7,5 STORZ OEQUIVALENT</t>
  </si>
  <si>
    <t>E80030060</t>
  </si>
  <si>
    <t>Tisores neurocirurgia</t>
  </si>
  <si>
    <t>MICROTISORA KAMIYAMA BAIONETA X NEUROCIRURGIA,FORMA ESPASA SAMURAI, PUNTES CORBES A/A,FULLA SERRADA,TANCAMENT AMB MOLLA.ACER INOX.MIDA:195MM LLARG TOTAL I 100MM LONGITUD DE TREBALL</t>
  </si>
  <si>
    <t>MICROTISORA KAMIYAMA BAIONETA X NEUROCIRURGIA,FORMA ESPASA SAMURAI, PUNTES CORBES A/A,FULLA SERRADA,TANCAMENT AMB MOLLA I MÀNEC ANGULAT.ACER INOX.MIDA:195MM LLARG TOTAL I 100MM LONGITUD DE TREBALL</t>
  </si>
  <si>
    <t>MASCLE(TERRAJA)CANULAT PER A CARGOLS CANULATS DE Ø6,5MM, D'ACER INOXIDABLE, REUTILITZABLE. SISTEMA ASNIS III O EQUIVALENT</t>
  </si>
  <si>
    <t>RASPALL DE NETEJA MANDIBULES TALLANTS PER A INSTRUMENTRAL D'ENDOSCÒPIA.REUTILITZABLE.</t>
  </si>
  <si>
    <t>E80040030</t>
  </si>
  <si>
    <t>Pinces vasculars</t>
  </si>
  <si>
    <t>PINÇA DE DISSECCIÓ VASCULAR SEMB,PER GIRURGIA GENERAL I UROLOGIA, MOLT CORBADA, SENSE DENTS,  D'ACER INOXIDABLE. MIDA: 24CM+/-0,5CM (9 1/2")</t>
  </si>
  <si>
    <t>E80220070</t>
  </si>
  <si>
    <t>Elevadors d'ossos</t>
  </si>
  <si>
    <t>ELEVADOR D'OS TIPUS HOHMANN,ESTÀNDADR,CORBAT 30°,EXTREM DE TREBALL PUNTA EN U AMB PALA DE 28MM D'AMPLADA.MIDA:31,5CM.ACER INOX.</t>
  </si>
  <si>
    <t>RETRACTOR ÒPTIC DE 175MM AMB DENTS,DE POLÍMER NO CONDUCTOR,RADIOTRANSPARENT,PER A LA SEPARACIÓ DE TEIXITS I ILUMINACIÓ EN CAVITATS QUIRÚRGIQUESPROFUNDES,CONNEXIÓ ACMI,REUTILITZABLE I ESTERILITZABLE.COMP/SISTEMA ILUMINACIÓ INTRACAVITÀRIA INVUITY O EQUIV</t>
  </si>
  <si>
    <t>RETRACTOR ÒPTIC DE  90MM AMB DENTS,DE POLÍMER NO CONDUCTOR,RADIOTRANSPARENT,PER A LA SEPARACIÓ DE TEIXITS I ILUMINACIÓ EN CAVITATS QUIRÚRGIQUESPROFUNDES,CONNEXIÓ ACMI,REUTILITZABLE I ESTERILITZABLE.COMP/SISTEMA ILUMINACIÓ INTRACAVITÀRIA INVUITY O EQUIV</t>
  </si>
  <si>
    <t>RETRACTOR ÒPTIC DE 135MM AMB DENTS,DE POLÍMER NO CONDUCTOR,RADIOTRANSPARENT,PER A LA SEPARACIÓ DE TEIXITS I ILUMINACIÓ EN CAVITATS QUIRÚRGIQUESPROFUNDES,CONNEXIÓ ACMI,REUTILITZABLE I ESTERILITZABLE.COMP/SISTEMA ILUMINACIÓ INTRACAVITÀRIA INVUITY O EQUIV</t>
  </si>
  <si>
    <t>CABLE DE FIBRA ÒPTICA FREDA PER A SISTEMA D'ILUMINACIÓ INTRACAVITÀRIA, DE 3M-3,10M DE LLARGÀRIA,CONNEXIÓ ACMI,REUTILITZABLE. COMPATIBLE AMB RETRACTORS I PHOTONGUIDE INVUITY O EQUIVALENT</t>
  </si>
  <si>
    <t>EQUIP D'EÏNES OGAP-OPL PER A EXOPRÒTESI. REF: OPL-DTK</t>
  </si>
  <si>
    <t>INSERT PINÇA D'AGAFAMENT MANUAL PER A ENDOSCÒPIA LAPAROSCÒPICA TIPUS JOHANN,FENESTRADA,ATRAUMÀTICA,MANDÍBULES DE 23MM DE LLARG AMB OBERTURA SUPERIOR,330MM DE LLARGÀRIA,COMPATIBLE AMB BEINA DE Ø5MM I 330MM I MÀNEC DE R. WOLF O EQUIVALENT</t>
  </si>
  <si>
    <t>INSERT DE TREBALL AMB PALANCA DE DIRECCIÓ TIPUS ALBARRAN, AMB DUES ENTRADES OBTURABLES, AMB BLOQUEIG, D'ACER INOX. COMPATIBLE AMB CISTOSCÒPIS 19,8;21;22,5 I 25FR.</t>
  </si>
  <si>
    <t>GÚBIA DE HIBBS CORBA I PUNTA CORBA. PUNTA DE 25MM.LONGITUD TOTAL 40CM.MÀNEC ERGONÒMIC HEXAGONAL.ACER INOX.AUTOCLAVABLE 134°.REUTILITZABLE</t>
  </si>
  <si>
    <t>E80260250</t>
  </si>
  <si>
    <t>Cànules nassals</t>
  </si>
  <si>
    <t>CÀNULA DE SUCCIÓ DE V.EICKEN, PER A SINUS MAXIL.LAR, PUNTA CORBA TANCADA LLARGA I RODONA DE DIÀMETRE EXTERIOR DE 4MM, , AMB CONTROL DE SUCCIÓ, D'ACER INOXIDABLE. MIDA: 14,5CM</t>
  </si>
  <si>
    <t>E80260240</t>
  </si>
  <si>
    <t>Ins.  rinoplàstia</t>
  </si>
  <si>
    <t>CURETA ACODADA A 55°PER SINUS PER ANTRUM A SINUS MAXIL.LAR I SINUS PARANASSALS,ACER INOX.MIDA 19CM</t>
  </si>
  <si>
    <t>E80260180</t>
  </si>
  <si>
    <t>Pinces tabic nassal</t>
  </si>
  <si>
    <t>PINÇA NASSAL DE COTTLE,PER A COLUMELLA A UNA RINOPLASTIA, FENESTRADA,AMB BOTÓ, OBERTURA DE 12.0MM I PUNTA DE 14MM D'AMPLADA.ACER INOX,MIDA:10CM</t>
  </si>
  <si>
    <t>E80050999</t>
  </si>
  <si>
    <t>Altres pinces hemostàtiques</t>
  </si>
  <si>
    <t>JOC D'INSTRUMENTAL P/CURES 7 ELEMENTS:1PINÇA DISS A/D 10,5CM;1PINÇA DISS S/D 10,5CM;1PINÇA HEMOST PEAN RECTA S/D 14CM;1PINÇA HEMOST KOCHER RECTA A/D 14CM;1TISORA MAYO RECTA 14CM;1TISORES LISTER PUNTA RODONA 14CM;1TISORES LISTER PUNTA RODONA 20CM</t>
  </si>
  <si>
    <t>PINÇA OFTALMOLOGICA POLAK PER A SUTURA CORNEAL, AMB PUNTES DE FIXACIÓ EN DOBLE BRANCA,AMB DENTS,C/D0,12MM,45°. MIDA:7,5CM. ACER INOX</t>
  </si>
  <si>
    <t>ALICATES PER CRIMPAR O COARRUGAR FILFERROS D'ORTODONCIA MITJANÇANT LA DEFORMACIÓ D'UNA O VARIES PECES.MIDA:130MM.ACER INOX</t>
  </si>
  <si>
    <t>EQUIP ELEVADORS/RETRACTORS D'OS TIPUS HOHMANN PER A CIRURGIA DE MALUC,CORBATS,5 SEP:1-PALA ROMA 19-20MM D'AMPLADA,2-PALA ROMA 23-24MM,3-PUNTA EN V 20-21MM,4-PUNTA ROMA 20-21MM, 5-PUNTA EN V 18-29MM D'AMPLADA,MÀNECS FENESTRATS 108MM LLARG,ACER INOXIDABLE</t>
  </si>
  <si>
    <t>E80370090</t>
  </si>
  <si>
    <t>Electrodes i legres</t>
  </si>
  <si>
    <t>ELÈCTRODE D'AGULLA PER A COAGULACIÓ UNIPOLAR DE 3CH I 53 CM DE LONGITUD,REUTILITZABLE. COMPATIBLE AMB CISTOSCOPI I CISTOURETROSCOP D'STORZ O EQUIVALENT</t>
  </si>
  <si>
    <t>E80170090</t>
  </si>
  <si>
    <t>Dilatardors, pinces i culleretes per a càlculs biliars</t>
  </si>
  <si>
    <t>DILATADOR PER AL CONDUCTE BILIAR BAKES, PUNTA EN FORMA D'OLIVA DE 1MM DE DIÀMETRE, MAL·LEABLE, D'ACER INOXIDABLE. MIDA: 30+/-2CM</t>
  </si>
  <si>
    <t>CURETA DESJARDINS PER CÀLCULS BILIARS,ELÀSTICA, PUNTA FIG 1.ACER INOX.MIDA:30 +/-2CM.</t>
  </si>
  <si>
    <t>CURETA DESJARDINS PER CÀLCULS BILIARS,ELÀSTICA, PUNTA FIG 2.ACER INOX.MIDA:30 +/-2CM.</t>
  </si>
  <si>
    <t>CURETA DESJARDINS PER CÀLCULS BILIARS,ELÀSTICA, PUNTA FIG 3.ACER INOX.MIDA:30 +/-2CM.</t>
  </si>
  <si>
    <t>ESPAIADOR MANUAL TIPUS MAILLEFER, PART ACTIVA 20 MM. ACER INOXIDABLE.</t>
  </si>
  <si>
    <t>ESPAIADOR MANUAL TIPUS MAILLEFER, PART ACTIVA 25 MM. ACER INOXIDABLE.</t>
  </si>
  <si>
    <t>KIT ASSORTIT DE FRESES PER L'AJUSTAMENT I POLIT DE SUPERFICIES DE TOTES LES PRÒTESIS A BASE DE RESINA.COMPOST PER,1FRESA PER TALLAR,4 PER POLIR I 1 GROGA PER ACABAT FINAL</t>
  </si>
  <si>
    <t>ESPÈCUL AURICULAR HARTMANN., DE DIÀMETRE 0,5X6MM, DE 8 CM LONGITUD, RECTA, ACER INOXIDABLE, NO ESTÈRIL.</t>
  </si>
  <si>
    <t>E80260100</t>
  </si>
  <si>
    <t>Pinces / nances auriculars</t>
  </si>
  <si>
    <t>PINÇA AURICULAR TROELTSCH, EXTREM DE TREBALL ACODAT TIPUS GENOLL, RECTA, 100MM DE LOGITUD, NO ESTÈRIL.</t>
  </si>
  <si>
    <t>PINÇA AURICULAR TROELTSCH, EXTREM DE TREBALL ACODAT TIPUS GENOLL, RECTA, 140MM DE LOGITUD, NO ESTÈRIL.</t>
  </si>
  <si>
    <t>ESPÈCUL AURICULAR AUTOESTÀTIC D¿ACER INOXIDABLE, BIVALVE, AMB APERTURA GRADUABLE PER A CONDUCTE ESTRET, DIÀMETRE DISTAL: 5,5MM DE DIÀMETRE INTERN I 6,5 DE DIÀTRE EXTERN. MODEL DR.PRADES O EQUIVALENT</t>
  </si>
  <si>
    <t>PINÇA HEMOSTÀTICA OCHSNER-KOCHER, AMB DENTS 1X2, PUNTA RECTA, D'ACER INOXIDABLE. MIDA: 35CM+/-0,5CM</t>
  </si>
  <si>
    <t>E80910050</t>
  </si>
  <si>
    <t>Pinça subjectadora p/esterilitzar-emmagatzemar instrumental</t>
  </si>
  <si>
    <t>PINÇA MAYO SUBJECTADORA-IMPERDIBLE PER ESTERILITZAR-EMMAGATZEMAR INSTRUMENTAL. MIDA:170MM+/-0,5CM (6 3/4")</t>
  </si>
  <si>
    <t>CÀNULA PER A ASPIRACIÓ LARINGOSCÒPIA, PER A MICROCIRURGÍA ENDOLARÍNGEA,RECTA AMB RECOBRIMENT AÏLLANT,CONNEXIÓ MONOPOLAR,MÀNEC ERGONÒMIC. MIDA Ø2,5MMX23+/-1CM DE LLARG.</t>
  </si>
  <si>
    <t>E80910070</t>
  </si>
  <si>
    <t>Contenidor altre material p/esterilitzar-emmagatzemar instr</t>
  </si>
  <si>
    <t>CONTENIDOR DE MATERIAL PLÀSTIC PER ESTERILITZAR I EMMAGATZEMAR INSTRUMENTALS DE MICROCIRURGIA AMB CATIFA DE SILICONA.MIDES:101MM AMPLE X190MM FONS X 38MM ALÇADA I TAPA PERFORADA.</t>
  </si>
  <si>
    <t>PUNTA ULTRASÓ A1 . COMPATIBLE AMB SISTEMA ALLIAGE/SAEVO O EQUIVALENT. PER REMOURE DIPÓSITS SUPRAGINGIVALS A TOTS EL QUADRANTS.AMB ROSCA.ACER AL CROM</t>
  </si>
  <si>
    <t>BULÓ CENTRADOR DE RECANVI PER A TREPÀ Nº 309.200. REF: 309.170</t>
  </si>
  <si>
    <t>FRESA PER A CAP DE CARGOL, Ø2,7MMX62MM DE LLARGÀRIA PER A MÀNEC 311.430.</t>
  </si>
  <si>
    <t>E80500015</t>
  </si>
  <si>
    <t>Tisores per a cirurgia robòtica</t>
  </si>
  <si>
    <t>TISORA PUNTES RODONES, DIÀMETRE 8MM, ANGLE D'OBERTURA 30°, LONGITUD DE LA BOCA 1,1CM, LONGITUD DE TREBALL 31,5CM, Nº USOS: 10, NO ESTÈRIL, UTILITZAR AMB EL CAPUTXÓ PER A TISORA MONOPOLAR (400180), COMPATIBLE AMB ROBOT DA VINCI "X" I "XI"</t>
  </si>
  <si>
    <t>FRESA PER A ANCORATGE DENTAL, DE 1,5 A 2,4MM I 52MM DE LLARGÀRIA. PER AMÀNECS 310.950 I 310.01X</t>
  </si>
  <si>
    <t>MÀNEC PER A PINCES BICLAMP DE COAGULACIÓ BIPOLAR, PER A CIRURGIA LAPAROSCÒPICA, CABLE DE 4M LLARGÀRIA,CONNEXIÓ MF-2.COMPATIBLE AMB SISTEMA D'ERBE O EQUIVALENT.</t>
  </si>
  <si>
    <t>ACCESORI PASSA AGULLES PER A MOTORS DE DOBLE GATELL, AGULLES DE DIÀMETRE  0,71MM A 1,6MM, D'ACER INOX I ALUMINI ANODITZAT.COMPATIBLE AMB MOTORSPPN,PPE II, MPOWER2, HALL 50 I TITAN O EQUIVALENTS</t>
  </si>
  <si>
    <t>ACCESORI PASSA PINS PER A MOTORS D'UN I DOBLE GATELL, PINS DE DIÀMETRE1,8MM A 4,0MM, D'ACER INOX I ALUMINI ANODITZAT.COMPATIBLE AMB MOTORS PPN,PPE II, MPOWER2, HALL 50 I TITAN O EQUIVALENTS</t>
  </si>
  <si>
    <t>TISORA MAYO,NEGRA,CORBA, PUNTES ROMES DE 50MM DE LLARGÀRIA, D'ACER INOXIDABLE I CARBUR DE TUNGSTÈ. MIDA: 17+/-0,5CM (6 3/4")</t>
  </si>
  <si>
    <t>PINÇA DE DISSECCIÓ VASCULAR RESANO, PER AGAFAR TEIXIT VALVULAR, RECTA, SENSE DENTS, AMB PUNTES RANURADES DE 2,4MM D'AMPLADA, D'ACER INOXIDABLE.MIDA: 18+/-0,5CM ( 7")</t>
  </si>
  <si>
    <t>PINÇA KERRISON, PER A LAMINECTOMIA, BOCA CEFÀLICA DE 130° I DE 10MM DE LLARGÀRIA X 3,0MM D'AMPLADA, TALL A DALT, VÀSTAG ESTÀNDARD, NO DESMUNTABLE, SENSE EJECTOR, D'ACER INOXIDABLE. MIDA: 18CM (7")</t>
  </si>
  <si>
    <t>SEPARADOR AUTOESTÀTIC KÖBEL,ANGULAT,AMB FORQUES 2X2 AMB PUNTES ROMES, D'ACER INOXIDABLE. MIDA: 18CM+/-0,5CM</t>
  </si>
  <si>
    <t>E80300060</t>
  </si>
  <si>
    <t>Ganivets / bisturís oculars</t>
  </si>
  <si>
    <t>GANXO-RASPADOR OFTALMOLÒGIC PER A MEMBRANA DESCEMET,ANGULAT 45°, PUNTA 0.2MM AMPLE X 0.5 MM LLARG,P-ANGULADA 14MM, MÀNEC RODÓ, DE TITANI.MIDA:122+/-10MM</t>
  </si>
  <si>
    <t>ESPÀTULA CORBA PER MEMBRANA DESCEMET, CORBA DE 16MM,PUNTA EN FORMA DE MICROGANXO.MÀNEC RODÓ GRAVAT.D'ACER INOXIDABLE.MIDA:110+/-10MM.D'ACER INOXIDABLE</t>
  </si>
  <si>
    <t>ESPÀTULA-RASQUETA  CORBA PER MEMBRANA DESCEMET, CORBA DE 16MM,PUNTA EN FORMA DE T.MÀNEC RODÓ GRAVAT.D'ACER INOXIDABLE.MIDA:110+/-10MM.D'ACER INOXIDABLE</t>
  </si>
  <si>
    <t>CONTENIDOR-CAIXA PER ESTERILITZAR-EMMAGATZEMAR INSTRUMENTAL OFTALMOLÒGIC (3), AMB TAPA PERFORADA, TRANSPARENT DE MATERIAL PLÀSTIC I ESTERILLA DE SILICONA.MIDA:152 AMPLE X 63 FONDO X 19MM ALT.</t>
  </si>
  <si>
    <t>PORTA AGULLES BARRAQUER PER A MICROCIRURGIA, PUNTA CORBA,SENSE TANCA, AMB MÀNEC RODÓ,PUNTES A/A I FINES, D'ACER INOXIDABLE. MIDA: 11,5CM+/-0,3CM</t>
  </si>
  <si>
    <t>GÚBIA DE HIBBS CORBA I PUNTA CORBA. PUNTA DE 19MM.LONGITUD TOTAL 40CM.MÀNEC ERGONÒMIC HEXAGONAL.ACER INOX.AUTOCLAVABLE 134°.REUTILITZABLE</t>
  </si>
  <si>
    <t>GÚBIA DE HIBBS CORBA I PUNTA CORBA. PUNTA DE 32MM.LONGITUD TOTAL 40CM.MÀNEC ERGONÒMIC HEXAGONAL.ACER INOX.AUTOCLAVABLE 134°.REUTILITZABLE</t>
  </si>
  <si>
    <t>E80300110</t>
  </si>
  <si>
    <t>Dilatadors per a oftalmologia</t>
  </si>
  <si>
    <t>ESTILET /SONDA OFTALMOLÒGICA, PER A VIA LACRIMAL,AMB FORAT,DIÀMETRE DE 3MM I LLARG DE 200MM,8", D'ACER INOXIDABLE.</t>
  </si>
  <si>
    <t>ESTILET /SONDA OFTALMOLÒGICA, PER A VIA LACRIMAL,AMB FORAT,DIÀMETRE DE 2,5MM I LLARG DE 160MM,6 "1/4, D'ACER INOXIDABLE.</t>
  </si>
  <si>
    <t>E80160010</t>
  </si>
  <si>
    <t>Retractors per a nervis i vasos (ganxos)</t>
  </si>
  <si>
    <t>"RETRACTOR /GANXO TRAQUEAL, DE 1 FORCA AMB PUNTA ROMA.MIDA: 18CM+/-0,5CM,7"" D'ACER INOXIDABLE."</t>
  </si>
  <si>
    <t>RETRACTOR SENN-MILLER, DOBLE PALA:1 PALA AMB CORBA OBERTA I 3 PUNTES ROMES DE 8MM X 7MM; 1 PALA EN ANGLE RECTA AMB PUNTA CORBA-ARRODONIDA DE MMX 22MM, D'ACER INOXIDABLE. MIDA: 15,5CM+/-0,5CM (6 ")</t>
  </si>
  <si>
    <t>EQUIP DISPOSITIUS CIRURG BÀSIC COLUMNA, COMPOST:PINÇA DE FIBRA DE CARBONI A/GUIA ANTILLISCANT,TORNAVIS,ADAPTADOR 40MM,ESTEL PER PINÇA DE FIBRACARBONI (4 ESFERES) I CLAU X PINCES I UNIT FIXACIÓ A L'OS "1 PIN" X-PRESS.COMPAT A/SISTEMA BRAINLAB O EQUIV.</t>
  </si>
  <si>
    <t>E80360080</t>
  </si>
  <si>
    <t>Porta per a laparoscòpia</t>
  </si>
  <si>
    <t>PORTA AGULLES PER A ENDOSCÒPIA LAPAROSCÒPICA, DIÀMETRE 2,7MM, MÀNEC CORB,TANCAMENT DE CREMALLERA TIPUS HEGAR, 250+/-10MM DE LONGITUD DE TREBALL,AMB PORT DE NETEJA,ACER INOXIDABLE,REUTILITZABLE.</t>
  </si>
  <si>
    <t>E80240010</t>
  </si>
  <si>
    <t>Perforadors manuals</t>
  </si>
  <si>
    <t>PERFORADOR-PUNXÓ MANUAL LEZNA, PUNTA AGUDA-TRIANGULAR, D'ACER INOXIDABLE. MIDA: 18CM (7")</t>
  </si>
  <si>
    <t>PINÇA / GÚBIA LUER-STILLE, PER A LAMINECTOMIA, BOCA CORBADA, MÀNEC LLEUGERAMENT CORBAT I GRAVAT, TANCAMENT DE MOLLA, D'ACER INOXIDABLE. MIDA: 24CM (9 1/2")</t>
  </si>
  <si>
    <t>E80110070</t>
  </si>
  <si>
    <t>Clamp bullgod Glover</t>
  </si>
  <si>
    <t>"CLAMP HEMOSTÀTIC BULLDOG GLOVER, PUNTA ATRAUMÀTICA CORBADA DE 35MM DE LLARGÀRIA, D'ACER INOXIDABLE. MIDA: 9,1CM (3 3/4"")"</t>
  </si>
  <si>
    <t>E80110210</t>
  </si>
  <si>
    <t>Clamps pediàtrics</t>
  </si>
  <si>
    <t>CLAMP-PINÇA ANASTOMOSIS BABY-SATINSKY, PER A ANASTOMOSI, EXTREM CORBAT 50°,ATRAUMÀTIC, D'ACER INOXIDABLE. MIDA: 15CM+/-0,3CM (6")</t>
  </si>
  <si>
    <t>E80110040</t>
  </si>
  <si>
    <t>Clamp bulldog De Bakey</t>
  </si>
  <si>
    <t>"CLAMP HEMOSTÀTIC BULLDOG GLOVER, PUNTA ATRAUMÀTICA CORBADA DE 40MM DE LLARGÀRIA, BOCA DENTADA DE BAKEY,D'ACER INOXIDABLE. MIDA: 9,6CM+/-0,3CM (3 3/4"")."</t>
  </si>
  <si>
    <t>CONTENIDOR DE PLÀSTIC PER ESTERILITZACIÓ I EMMAGATZEMATGE DE SETS I INSTRUMENTS VARIATS, PERFORAT,AMB TAPA TRASPARENT,ESTORA DE SILICONA.MIDES:545X260X115MM</t>
  </si>
  <si>
    <t>GANIVETA FREER AMB MÀNEC PLA,DE TALL RODÓ,PER RINOLOGIA, D'ACER INOXIDABLE. MIDA: 15+/-0,5CM,6".</t>
  </si>
  <si>
    <t>TISORA OFTALMOLOGICA WILMER ANGULADA,PUNTES RECTES AGUDES ,D'ACER INOX.MIDA 10+/-0,5CM</t>
  </si>
  <si>
    <t>CÀNULA PER A INJECTAR, , RECTA, SENSE MÀNEC,AMB EXTREM DISTAL AMB FORAT, AMB CONNEXIÓ LUER-LOCK, PER A PROCEDIMENTS DE LIPOSUCCIÓ, D'ACER INOXIDABLE. MIDA: Ø14GX15CM LLARGÀRIA</t>
  </si>
  <si>
    <t>PORTA AGULLES PER A MICROCIRURGIA, PUNTA RECTA  DE 0,5MM AMPLADA, AMB TANCAMENT DE MOLLA I BLOQUEIG,DE TITANI I RECOBERT DE CERÀMICA.PER SUTURES 9X0. MIDA:210+/-0,5MM.</t>
  </si>
  <si>
    <t>E80030070</t>
  </si>
  <si>
    <t>Microtisores</t>
  </si>
  <si>
    <t>MICROTISORA EN FORMA DE BAIONETA 60°, EXTREM DE TREBALL DE 70MM I PUNTES AGUDES I RECTES, MÀNEC PLÀ I GRAVAT, DE COLOR NEGRE,TANCAMENT UNIVERSAL, D'ACER AMB RECOBRIMENT CERÀMIC. MIDA:18+/-0,5CM</t>
  </si>
  <si>
    <t>MICROTISORA EN FORMA DE BAIONETA 125°, EXTREM DE TREBALL DE 70MM I PUNTES AGUDES I RECTES, MÀNEC PLÀ I GRAVAT, DE COLOR NEGRE,TANCAMENT UNIVERSAL, D'ACER AMB RECOBRIMENT CERÀMIC. MIDA:18+/-0,5CM</t>
  </si>
  <si>
    <t>MESURADOR D'ARTÈRIES CORONÀRIES RECTE AMB PUNTA EIXAMPLADA, FLEXIBLE AMB MEMÒRIA DE FORMA D'ALEACIÓ DE NIQUEL I TITANI, DIÀMETRE 1,5MM.MIDA:14+/-0,5CM</t>
  </si>
  <si>
    <t>E80380030</t>
  </si>
  <si>
    <t>Pinces per a artroscòpies</t>
  </si>
  <si>
    <t>PINÇA ARTROSCÒPIA,RECTA,PUNTA RECTA I ROMA TIPUS FÒRCEPS, PART INFERIORFIXE I SUPERIOR MÒBIL,DIÀMETRE DE LA BEINA 4,2MM.MECANISME DE BLOQUEIG AMB PORT DE NETEJA,D'ACER INOXIDABLE,REUTILITZABLE I AUTOCLAVABLE.</t>
  </si>
  <si>
    <t>TALLADOR DE GUTAPERXA, Tª SUPERIOR A 500°, 3 MIDES DE PUNTES (0,5MM/1,2MM/2,0MM),AMB TAP I SUPORT, 20X 1,85CM DE LLARG. FUNCIONA AMB DOS BATERÍES AA.</t>
  </si>
  <si>
    <t>CISTELL INOXIDABLE ADAPTABLE A RIELL MURAL</t>
  </si>
  <si>
    <t>PINÇA HEMOSTÀSICA DE DISSECCIÓ VASCULAR DEBAKEY-COOLEY AMB BOCA DENTADA,RATLLAT I CREUAT, EN ANGLE DE 90°.MIDA:23CM (+/-2CM).ACER INOX</t>
  </si>
  <si>
    <t>FRESA DENTAL Z-151, CARBUR DE TUNGSTÈ, PER A TURBINA, EXTREM PUNTA PARTACTIVA AMB PUNTA TALLANT HEMISFÈRICA, CÒNICA, 5,5MM LONGITUD PART ACTIVA. MIDA: 28MM+/-1MM.</t>
  </si>
  <si>
    <t>E80020020</t>
  </si>
  <si>
    <t>Bisturís amb mànec incorporat d'acer</t>
  </si>
  <si>
    <t>BISTURÍ PER A MICROCIRURGIA, GANIVETA-PUNTA DE DIAMANT, PERFIL DE LA BOCA EN PUNTA, MÀNEC RODÓ, DE COLOR DAURAT, D'ACER INOXIDABLE. MIDA: 20,5CM+/-0,5CM (8").NO ESTÈRIL</t>
  </si>
  <si>
    <t>E80110010</t>
  </si>
  <si>
    <t>Clamp bulldog</t>
  </si>
  <si>
    <t>MICRO PINÇA HEMOSTÀTICA BULLDOG, PUNTA ATRAUMÀTICA EN ANGLE DE 55° I DE10MM D'APERTURA DE BOCA, D'ACER INOXIDABLE. MIDA: 5,0CM+/-0,3CM (2").NOESTÈRIL</t>
  </si>
  <si>
    <t>VALVA MAYO-ADAMS ABDOMINAL AUTORRETENTIVA,ROMA,DENTS 2X2,ACER INOXIDABLE. MIDA:16,5+/-0,5CM LLARG,7,5CM APERTURA,FULLA DE MANDÍBULA 1,5CM D'AMPLE I 4CM PROFUNDITAT.NO ESTÈRIL</t>
  </si>
  <si>
    <t>EQUIP D'INSTRUMENTAL PER A ANELLS ANULOPLASTIA  TIPUS HAART.COMPOST:4 MESURADORS/DIMENSIONADORS DE POLIFENILSULFONA,1 ESFERA CALIBRADORA,2 MÀNECS MAL·LEABLES D'ACER.COMPATIBLE SISTEMA</t>
  </si>
  <si>
    <t>E80140060</t>
  </si>
  <si>
    <t>Porta agulles Mayo-Hegar</t>
  </si>
  <si>
    <t>PORTA AGULLES DUROGRIP DE BAKEY,PERFIL DE BOCA ESCALA 0,4MM,ACER INOX.PER SUTURES DE 4/0-6/0.MIDA: 15CM+/-0,5CM,6". NO ESTÈRIL</t>
  </si>
  <si>
    <t>CUBELL CÒNIC D'ACER INOXIDABLE AMB NANSA. MIDA: 28CM DE DIÀMETRE X 25,8CM D'ALÇADA, AMB UNA CAPACITAT/VOLUM DE 14 LITRES.REUTILITZABLE, NO ESTÈRIL.</t>
  </si>
  <si>
    <t>E80030999</t>
  </si>
  <si>
    <t>Altres tisores</t>
  </si>
  <si>
    <t>TISORA RECTA,EXTREM DE TREBALL AMB PUNTES ASIMÈTRIQUES ABOTONADA/ROMA, ACER INOX.MIDA:21(+/-1)CM, 4 1/2"</t>
  </si>
  <si>
    <t>TISORA DISSECCIÓ FINA KILNER,RECTA, PUNTES A/A AMB EXTREMS PLANS,D'ACERINOX.MIDA:11,5(+/-1)CM 4 1/2"</t>
  </si>
  <si>
    <t>CATIFA DE PROTECCIÓ PER INTERIOR DE CONTENIDOR D'INSTRUMENTAL, DE SILICONA. MIDES: 470 X 230 X 30MM. COMPATIBLE AMB EL CONTENIDOR DE MIDA 540MMX 144MM X65MM O EQUIVALENT</t>
  </si>
  <si>
    <t>TAPADORA PERFORADA PER A CONTENIDOR D'INSTRUMENTAL QUIRÚRGIC, DE COLORARGENT, PART INTERNA COMPATIBLE AMB SISTEMA DE FILTRES, MIDA 540MM X152MM X 28MM. COMPATIBLE AMB LA BASE DEL CONTENIDOR D'INSTRUMENTALQUIRÚRGIC  DE MIDA 540MM X 144MMX65MM.</t>
  </si>
  <si>
    <t>CONTENIDOR-CAIXA PER ESTERILITZAR-EMMAGATZEMAR INSTRUMENTAL, D'ACERINOXIDABLE, PERFORADA SENSE TAPA, MIDA: 540MM X 144MM X 65 MM. COMPATIBLE AMB TAPADORA DE MIDES 540X152X28MM</t>
  </si>
  <si>
    <t>INSERT PER PINÇA MODULAR D'ENDOSCÒPIA BRONQUIAL,PER RETRACCIÓ I EXTREURE COSSOS ESTRANYS,BOCA AMB DENTS ATRAUMÀTIQUES,OBERTURA BILATERAL,ROTATORI,DESMUNTABLE,Ø2,0MM,D'ACER.COMP AMB MÀNEC I BEINA DE 5,0MM Ø,LONG DE TREBALL 600MM.REUTILITZABLE,AUTOCLAVABLE</t>
  </si>
  <si>
    <t>LLIMES/INSTRUMENTS DISSENYATS PER LA PREPARACIÓ DEL CONDUCTE RADICULAR AMB TÈCNICA RECÍPROCA. AGILITZA EL TEMPS AMB MENYS FASES DE TREBALL. 6UNITATS. MIDA R25. LONGITUD 21MM</t>
  </si>
  <si>
    <t>LLIMES/INSTRUMENTS DISSENYATS PER LA PREPARACIÓ DEL CONDUCTE RADICULAR AMB TÈCNICA RECÍPROCA. AGILITZA EL TEMPS AMB MENYS FASES DE TREBALL. 6UNITATS. MIDA R25. LONGITUD 25MM</t>
  </si>
  <si>
    <t>E80330999</t>
  </si>
  <si>
    <t>Altre ins. per a microscopia</t>
  </si>
  <si>
    <t>CAPUTXÓ D'ASÈPSIA, ESTERILITZABLE, PER AL MÀNEC DEL MICROSCOPI QUIRÚRGIC LEICA F20</t>
  </si>
  <si>
    <t>E80180999</t>
  </si>
  <si>
    <t>Altre instrumental urologia</t>
  </si>
  <si>
    <t>PINÇA DE FIXACIÓ DEL CORDÓ ESPERMÀTIC EN PROCEDIMENT DE VASECTOMIA, AMBANELL DE 3MM, D'ACER QUIRÚRGIC. MIDA: 14CM(+/-2), (5/12")</t>
  </si>
  <si>
    <t>E80310080</t>
  </si>
  <si>
    <t>Guia / protector broques osteosíntesi</t>
  </si>
  <si>
    <t>GUIA DE PERFORACIÓ DOBLE PER A AGULLES GUÍA DE Ø 2,0MM I Ø 1,1MM, D'ACER INOXIDABLE,SISTEMA ARTHREX REF: AR-8933G</t>
  </si>
  <si>
    <t>GANXO AURICULAR LUCAE, PUNTA ABOTONADA DE 4,5MM I ANGLE DE 90°, D'ACER INOXIDABLE. MIDA: 14CM (5 1/2")+/-1CM</t>
  </si>
  <si>
    <t>GÚBIA / PINÇA LUER, EXTREM DE TREBALL RECTE, TANCAMENT DE BLOQUEIG, D'ACER INOXIDABLE. MIDA: 17,5CM_X00D_(6" 7/8)</t>
  </si>
  <si>
    <t>ELÈCTRODE COAGULADOR FLEXIBLE MONOPOLAR EN FORMA DE BOTÓ PER A CISTOSCÒPIA, 4 FR X 400MM DE LLARG.</t>
  </si>
  <si>
    <t>ELÈCTRODE COAGULADOR FLEXIBLE MONOPOLAR EN FORMA DE BOTÓ PER A URETERO-RENOSCÒPIA, 3 FR X 580MM DE LLARG.</t>
  </si>
  <si>
    <t>E80430010</t>
  </si>
  <si>
    <t>Pinces per a endoscòpia digestiva</t>
  </si>
  <si>
    <t>PINÇA D'AGAFAMENT, EXTRACTORA COSSOS ESTRANYS EN ENDOSCÒPIA DIGESTIVA, BOCA I DENTS TIPUS COCODRIL,Ø 2,2MM,  OBERTURA BOCA 8MM, LONGITUD TREBALL 2300MM+/-50MM, BEINA AÏLLADA, REUTILITZABLE.</t>
  </si>
  <si>
    <t>PINÇA D'AGAFAMENT, EXTRACTORA COSSOS ESTRANYS EN ENDOSCÒPIA DIGESTIVA, BOCA AMB MORDASSES PLANES AMB DENTS 1-2 ,Ø 2,2MM,  OBERTURA BOCA 7MM, LONGITUD TREBALL 2300MM+/-50MM, BEINA AÏLLADA, REUTILITZABLE.</t>
  </si>
  <si>
    <t>CURETA  DE BECKMANN PER ADENOIDES I AMIGDALES FIG 6.ACER INOX.MIDA 22CM8 3/4"+/-0,5CM</t>
  </si>
  <si>
    <t>PINÇA HEMOSTÀTICA MICRO-MOSQUIT PER A VASECTOMIA,SENSE DENTS,PUNTA CORBA DE 5MM.MIDA:14+/-0,5CM.ACER INOX I CARBUR DE TUNGSTÈ</t>
  </si>
  <si>
    <t>CURETA  DE BECKMANN PER ADENOIDES I AMIGDALES FIG 5.ACER INOX.MIDA 22CM8 3/4"+/-0,5CM</t>
  </si>
  <si>
    <t>KARL STORZ - PINÇA D'ENDOSCOPIA DIGESTIVA, PER A BIÒPSIA, FLEXIBLE,FORMA CULLERA RODONA, OBERTURA BILATERAL, DE DIÀMETRE 1,8MM) X120CM DE LONGITUD. COMPATIBLE AMB ENDOSCOPIS FLEXIBLES DE KARL STORZ O EQUIVALENT. REF:11001KL</t>
  </si>
  <si>
    <t>CARGOL DE DISTRACCIÓ PER A RETRACTOR CERVICAL PHANTOM,DE 14MM.REUTILITZABLE.COMPATIBLE RETRACTOR DE PARTS TOVES PHANTOM CS-1604 O EQUIVALENT</t>
  </si>
  <si>
    <t>E80080020</t>
  </si>
  <si>
    <t>Pinça per agafar Foerster</t>
  </si>
  <si>
    <t>PINÇA FOERSTER PER AGAFAR OBJECTES PETITS I VIALS A RADIOFARMACIA, RECTA, PUNTES RANURADES, TANCAMENT AMB CREMALLERA, D'ACER INOXIDABLE. MIDA: 30CM+/-0,5CM.NO ESTÈRIL</t>
  </si>
  <si>
    <t>OBREBOQUES DE SILICONA ELÀSTICA. PER TRACTAMENTS LLARGA DURADA. ESTERILITZABLE EN AUTOCLAU. 6 UNITATS TALLA P (3,6CM ALT I 2CM AMPLE) I 6 UNITATS TALLA G (4CM ALT I 2,4 CM AMPLE)</t>
  </si>
  <si>
    <t>E80340090</t>
  </si>
  <si>
    <t>Espàtules / atacadors dentals</t>
  </si>
  <si>
    <t>ATACADOR TIPUS MARKLEY PLUGGERS DE BONTEMPI O EQUIVALENT AMB DOBLE ESPÀTULA, RODÓ PER CIMENT.</t>
  </si>
  <si>
    <t>ESPAIADOR MANUAL TIPUS MAILLEFER, PART ACTIVA 19MM. ACER INOXIDABLE.</t>
  </si>
  <si>
    <t>E80020010</t>
  </si>
  <si>
    <t>Mànecs de bisturí</t>
  </si>
  <si>
    <t>MÀNEC DE TALL FEATHER F-80 PLA, DE POLISULFONA, AMB GUÍA METAL.LICA. MIDA:80MM. COMPATIBLE AMB GANIVETES REBUTJABLES DEL MICROTOM FEATHER O EQUIVALENT.</t>
  </si>
  <si>
    <t>MÀNEC DE TALL FEATHER F-130 PLA, DE POLISULFONA, AMB GUÍA METAL.LICA. MIDA:130MM. COMPATIBLE AMB GANIVETES REBUTJABLES DEL MICROTOM FEATHER O EQUIVALENT.</t>
  </si>
  <si>
    <t>MÀNEC DE TALL FEATHER F-260 PLA, DE POLISULFONA, AMB GUÍA METAL.LICA. MIDA:260MM. COMPATIBLE AMB GANIVETES REBUTJABLES DEL MICROTOM FEATHER O EQUIVALENT.</t>
  </si>
  <si>
    <t>E80020030</t>
  </si>
  <si>
    <t>Ganivets amputació</t>
  </si>
  <si>
    <t>GANIVET VIRCHOW PER CIRURGIA A CERVELL, RECTE AMB MÀNEC PLA.MIDA:24+/-0,5CM</t>
  </si>
  <si>
    <t>E80030030</t>
  </si>
  <si>
    <t>Tisores Metzembaum</t>
  </si>
  <si>
    <t>TISORA METZEMBAUM, CORBA, PUNTES A/R. D'ACER INOXIDABLE. MIDA: 18CM+/-0,5CM (7")</t>
  </si>
  <si>
    <t>TISORA PER A DISSECCIÓ I PREPARACIÓ,CORBA FIG 2, PUNTES A/R, D'ACER INOXIDABLE. MIDA: 13CM+/-0,5CM</t>
  </si>
  <si>
    <t>LÀMPADA ODONTO D'ALCOHOL D'ACER INOXIDABLE. INCLOU METXA.</t>
  </si>
  <si>
    <t>INSTRUMENT MANUAL PER AMPLIAR ELS CANALS RADICULARS ABANS DE L'OBTURACIÓ.MÀNEC PLÀSTIC I TOPALL DE GOMA.CODI COLORS ISO PER IDENTIFICACIÓ . ACER INOX.AUTOCLAVABLE. 6 UNITATS MIDES N30 LONGITUD 21MM</t>
  </si>
  <si>
    <t>LLIMES/INSTRUMENTS MANUALS PER AMPLIAR ELS CANALS RADICULARS ABANS DE L'OBTURACIÓ. MÀNEC PLÀSTIC I TOPALL DE GOMA. CODI COLORS ISO PER IDENTIFICACIÓ . ACER INOX. AUTOCLAVABLE. 6 UNITATS, DIFERENTS MIDES 15/40. LONGITUD 25MM</t>
  </si>
  <si>
    <t>LLIMES/INSTRUMENTS MANUALS PER AMPLIAR ELS CANALS RADICULARS ABANS DE L'OBTURACIÓ. MÀNEC PLÀSTIC I TOPALL DE GOMA. CODI COLORS ISO PER IDENTIFICACIÓ . ACER INOX. AUTOCLAVABLE. 6 UNITATS MIDES N10.LONGITUD 21MM</t>
  </si>
  <si>
    <t>LLIMES/INSTRUMENTS MANUALS PER AMPLIAR ELS CANALS RADICULARS ABANS DE L'OBTURACIÓ. MÀNEC PLÀSTIC I TOPALL DE GOMA. CODI COLORS ISO PER IDENTIFICACIÓ . ACER INOX. AUTOCLAVABLE. 6 UNITATS MIDES N10.LONGITUD 25MM</t>
  </si>
  <si>
    <t>LLIMES/INSTRUMENTS MANUALS PER AMPLIAR ELS CANALS RADICULARS ABANS DE L'OBTURACIÓ. MÀNEC PLÀSTIC I TOPALL DE GOMA. CODI COLORS ISO PER IDENTIFICACIÓ . ACER INOX. AUTOCLAVABLE. 6 UNITATS MIDES N10.LONGITUD 31MM</t>
  </si>
  <si>
    <t>LLIMES/INSTRUMENTS MANUALS PER AMPLIAR ELS CANALS RADICULARS ABANS DE L'OBTURACIÓ. MÀNEC PLÀSTIC I TOPALL DE GOMA. CODI COLORS ISO PER IDENTIFICACIÓ . ACER INOX. AUTOCLAVABLE. 6 UNITATS MIDES N15.LONGITUD 21MM</t>
  </si>
  <si>
    <t>LLIMES/INSTRUMENTS MANUALS PER AMPLIAR ELS CANALS RADICULARS ABANS DE L'OBTURACIÓ. MÀNEC PLÀSTIC I TOPALL DE GOMA. CODI COLORS ISO PER IDENTIFICACIÓ . ACER INOX. AUTOCLAVABLE. 6 UNITATS MIDES N15.LONGITUD 25MM</t>
  </si>
  <si>
    <t>LLIMES/INSTRUMENTS MANUALS PER AMPLIAR ELS CANALS RADICULARS ABANS DE L'OBTURACIÓ. MÀNEC PLÀSTIC I TOPALL DE GOMA. CODI COLORS ISO PER IDENTIFICACIÓ . ACER INOX. AUTOCLAVABLE. 6 UNITATS MIDES N15.LONGITUD 31MM</t>
  </si>
  <si>
    <t>E80260190</t>
  </si>
  <si>
    <t>Pinces etmoides</t>
  </si>
  <si>
    <t>PINÇA PER A ETMOIDES,SINO I HIPOFISECTOMIA WATSON-WILLIAMS, EXTREM DE TREBALL RECTE  AMB PUNTES RODONES I SERRADES DE 6,5MM D'AMPLADA, D'ACER INOXIDABLE. MIDA PALA: 12 +/-1CM(4 3/4")</t>
  </si>
  <si>
    <t>E80260270</t>
  </si>
  <si>
    <t>Osteotoms nassals</t>
  </si>
  <si>
    <t>CISELL-OSTEÒTOM NASSAL CINELLI,PER REMODELATGE DE LA GEPA NASSAL A RINOPLASTIA, RECTE, PUNTA RECTA DE 12MM D'AMPLADA AMB DEFENSA DOBLE, MÀNEC PLA I ESTRIAT, D'ACER INOXIDABLE. MIDA: 18CM (7 1/8")</t>
  </si>
  <si>
    <t>SEPARADOR NASSAL/PELL AUFRICHT,1PUA ,CORB 180°,MÀNEC GRAVAT,ERGONÒMIC, DE QUATRE CARES.ACER IONX. MIDA:16+/-0,5CM</t>
  </si>
  <si>
    <t>CISELL/OSTEOTOM DE FOMON,FULLA TALLANT AMB DEFENSA, PUNTA ACTIVA RECTA DE 6MM.ACER INOX.MIDA: 17CM</t>
  </si>
  <si>
    <t>LLIMES/INSTRUMENTS MANUALS PER AMPLIAR ELS CANALS RADICULARS ABANS DE L'OBTURACIÓ. MÀNEC PLÀSTIC I TOPALL DE GOMA. CODI COLORS ISO PER IDENTIFICACIÓ . ACER INOX. AUTOCLAVABLE. 6 UNITATS MIDES N20.LONGITUD 21MM</t>
  </si>
  <si>
    <t>LLIMES/INSTRUMENTS MANUALS PER AMPLIAR ELS CANALS RADICULARS ABANS DE L'OBTURACIÓ. MÀNEC PLÀSTIC I TOPALL DE GOMA. CODI COLORS ISO PER IDENTIFICACIÓ . ACER INOX. AUTOCLAVABLE. 6 UNITATS MIDES N20.LONGITUD 31MM</t>
  </si>
  <si>
    <t>LLIMES/INSTRUMENTS MANUALS PER AMPLIAR ELS CANALS RADICULARS ABANS DE L'OBTURACIÓ. MÀNEC PLÀSTIC I TOPALL DE GOMA. CODI COLORS ISO PER IDENTIFICACIÓ . ACER INOX. AUTOCLAVABLE. 6 UNITATS MIDES N25.LONGITUD 21MM</t>
  </si>
  <si>
    <t>LLIMES/INSTRUMENTS MANUALS PER AMPLIAR ELS CANALS RADICULARS ABANS DE L'OBTURACIÓ. MÀNEC PLÀSTIC I TOPALL DE GOMA. CODI COLORS ISO PER IDENTIFICACIÓ . ACER INOX. AUTOCLAVABLE. 6 UNITATS MIDES N25.LONGITUD 31MM</t>
  </si>
  <si>
    <t>LLIMES/INSTRUMENTS MANUALS PER AMPLIAR ELS CANALS RADICULARS ABANS DE L'OBTURACIÓ. MÀNEC PLÀSTIC I TOPALL DE GOMA. CODI COLORS ISO PER IDENTIFICACIÓ . ACER INOX. AUTOCLAVABLE. 6 UNITATS MIDES N30.LONGITUD 21MM</t>
  </si>
  <si>
    <t>LLIMES/INSTRUMENTS MANUALS PER AMPLIAR ELS CANALS RADICULARS ABANS DE L'OBTURACIÓ. MÀNEC PLÀSTIC I TOPALL DE GOMA. CODI COLORS ISO PER IDENTIFICACIÓ . ACER INOX. AUTOCLAVABLE. 6 UNITATS MIDES N35.LONGITUD 21MM</t>
  </si>
  <si>
    <t>LLIMES/INSTRUMENTS MANUALS PER AMPLIAR ELS CANALS RADICULARS ABANS DE L'OBTURACIÓ. MÀNEC PLÀSTIC I TOPALL DE GOMA. CODI COLORS ISO PER IDENTIFICACIÓ . ACER INOX. AUTOCLAVABLE. 6 UNITATS MIDES N35.LONGITUD 31MM</t>
  </si>
  <si>
    <t>LLIMES/INSTRUMENTS MANUALS PER AMPLIAR ELS CANALS RADICULARS ABANS DE L'OBTURACIÓ. MÀNEC PLÀSTIC I TOPALL DE GOMA. CODI COLORS ISO PER IDENTIFICACIÓ . ACER INOX. AUTOCLAVABLE. 6 UNITATS MIDES N40.LONGITUD 21MM</t>
  </si>
  <si>
    <t>LLIMES/INSTRUMENTS MANUALS PER AMPLIAR ELS CANALS RADICULARS ABANS DE L'OBTURACIÓ. MÀNEC PLÀSTIC I TOPALL DE GOMA. CODI COLORS ISO PER IDENTIFICACIÓ . ACER INOX. AUTOCLAVABLE. 6 UNITATS MIDES N40.LONGITUD 31MM</t>
  </si>
  <si>
    <t>LLIMES/INSTRUMENTS MANUALS PER AMPLIAR ELS CANALS RADICULARS ABANS DE L'OBTURACIÓ. MÀNEC PLÀSTIC I TOPALL DE GOMA. CODI COLORS ISO PER IDENTIFICACIÓ . ACER INOX. AUTOCLAVABLE. 6 UNITATS, DIFERENTS MIDES 15/40. LONGITUD 31MM</t>
  </si>
  <si>
    <t>LLIMES/INSTRUMENTS MANUALS PER AMPLIAR ELS CANALS RADICULARS ABANS DE L'OBTURACIÓ. MÀNEC PLÀSTIC I TOPALL DE GOMA. CODI COLORS ISO PER IDENTIFICACIÓ . ACER INOX. AUTOCLAVABLE. 6 UNITATS, DIFERENTS MIDES 45/80. LONGITUD 25MM</t>
  </si>
  <si>
    <t>LLIMES/INSTRUMENTS MANUALS PER AMPLIAR ELS CANALS RADICULARS ABANS DE L'OBTURACIÓ. MÀNEC PLÀSTIC I TOPALL DE GOMA. CODI COLORS ISO PER IDENTIFICACIÓ . ACER INOX. AUTOCLAVABLE. 6 UNITATS, DIFERENTS MIDES 15/40. LONGITUD 21MM</t>
  </si>
  <si>
    <t>E80400060</t>
  </si>
  <si>
    <t>Beines per a resectors intrauterins</t>
  </si>
  <si>
    <t>BEINA EXTERNA HISTEROSCOPI PER ENDOSCÒPIA TERAPÈUTICA GINECOLÒGICA,ØEXT2,9MM,DOS AIXETES IRRIGACIÓ/ASPIRACIÓ,CANAL TREBALL DE 5FR,D'ACER INOXIDABLE.COMPATIBLE AMB INSTRUMENTS HISTEROSCÒPIA RÍGIDA O EQUIVALENT</t>
  </si>
  <si>
    <t>DIVISOR/ROTADOR DE FACO TIPUS ROWEN, EXTREM DIVISOR,EN ANGLE,TIPUS ROSEN I PUNTA ROTADORA BIFURCADA DE NUCLI TIPUS BECHERT, 130MM+/-5MM, D'ACERINOXIDABLE</t>
  </si>
  <si>
    <t>E80360090</t>
  </si>
  <si>
    <t>Pinces dissecció endoscòpia laparoscòpica</t>
  </si>
  <si>
    <t>PINÇA DISSECTOR PER A CIRURGIA ENDOSCÒPICA-LAPAROSCOPICA TIPUS DELAITRE, NO DESMUNTABLE,PALES CORBES SEMIDENTADES,DIÀMETRE 10MM,MÀNEC ANGULAT ,EXTREM DISTAL OPAC,PALES 50MM,LONGITUD TOTAL 370+/-10MM.ACER INOXIDABLE.REUTILITZABLE</t>
  </si>
  <si>
    <t>E80340010</t>
  </si>
  <si>
    <t>Mirall dental</t>
  </si>
  <si>
    <t>MIRALL INTRAORAL FOTOGRÀFIC D'ACER INOX AMB DOBLE COSTAT I SUPERFICIES ANGULADES 30°.COMPAT AMB DIGITAL O 35MM</t>
  </si>
  <si>
    <t>MICROTISORA LARINGOSCÒPICA KLEINSASSER, PER A MICROCIRURGÍA ENDOLARÍNGEA,RECTA, AMB CONNEXIÓ DE NETEJA. MIDA: 23+/-1CM DE LONGITUD ÚTIL</t>
  </si>
  <si>
    <t>INSERT D'ENDOSCÒPIA PER A PINÇA MODULAR TIPUS DELAITRE,PUNTA SEMIDENTADA,PALES LLARGUES CORBATURA MITJANA,MOVIMENT DOBLE,Ø5MMX50MM LLARG,AGAFA,DISSECA,38CM LONG ÚTIL,ACABAT MATE,D'ACER. COMPATIBLE INSTRUMENTS MICROFRANCE.REF:CEV651-1</t>
  </si>
  <si>
    <t>TUB EXTRACCIÓ GASOS EN TRACTAMENTS AMB LÀSER PER A LARINGOSCOP QUIRÚRGIC, DIÀMETRE 3MM, LONGITUD ÚTIL 16CM+/-1CM, REUTILITZABLE. COMPATIBLE AMB LARINGOSCOP QUIRÚRGIC I ADAPTADOR STORZ O EQUIVALENT</t>
  </si>
  <si>
    <t>TUB EXTRACCIÓ GASOS EN TRACTAMENTS AMB LÀSER PER A LARINGOSCOP QUIRÚRGIC, REUTILITZABLE. COMPATIBLE AMB LARINGOSCOPI QUIRÚRGIC 8588 A/B/BV  STORZ O EQUIVALENT</t>
  </si>
  <si>
    <t>PINÇA D'AGAFAMENT PER A MICROCIRURGIA ENDOLARÍNGEA DE KLEINSASSER, CORBADA CAP  A LA DRETA,  ESTRIADES, LONGITUD ÚTIL 23+/-1CM, CONNEXIÓ PER A NETEJA. COMPATIBLE AMB LARINGOSCOPI KARL STORZ O EQUIVALENT</t>
  </si>
  <si>
    <t>PINÇA D'AGAFAMENT PER A MICROCIRURGIA ENDOLARÍNGEA DE KLEINSASSER,SENSEBLOQUEIG, MANDÍBULES TRIANGULARS, CORBES A LA ESQUERRA CAP AMUNT, ESTRIADES, LONGITUD ÚTIL 23+/-1CM, CONNEXIÓ PER A NETEJA. COMPATIBLE ENDOSCOPI KARL STORZ O EQUIVALENT</t>
  </si>
  <si>
    <t>PINÇA D'AGAFAMENT PER A MICROCIRURGIA ENDOLARÍNGEA DE KLEINSASSER, CORBADA CAP  A LA ESQUERRA,  ESTRIADES, LONGITUD ÚTIL 23+/-1CM, CONNEXIÓ PERA NETEJA. COMPATIBLE AMB LARINGOSCOPI KARL STORZ O EQUIVALENT</t>
  </si>
  <si>
    <t>SUPORT PECTORAL PER A LARINGOSCOPI, PER A MICROCIRURGÍA ENDOLARÍNGEA, AMB REGULACIÓ, ANELL METAL·LIC Ø9CMX34CM DE LLARGÀRIA,ACER INOXIDABLE.COMPATIBLE AMB LARINGOSCOPI 8575 K/KA DE KARL STORZ O EQUIVALENT</t>
  </si>
  <si>
    <t>PORTA LARINGOSCOPI, PER A MICROCIRURGÍA ENDOLARÍNGEA, AMB SISTEMA DE FIXACIÓ PELS INSTRUMENTS LARINGIS,ACER INOXIDABLE.COMPATIBLE AMB SUPORTS LARINGOSCOPI 8575 KB/KD DE KARL STORZ O EQUIVALENT</t>
  </si>
  <si>
    <t>CUBETA RODONA D'ACER INOXIDABLE. MIDES: 80MM DE DIÀMETRE X 55MM D'ALÇADA.</t>
  </si>
  <si>
    <t>CÀNULA ASPIRACIÓ CURVA, 3X18CM, 7", 9FR, NO ESTÈRIL, ACER INOXIDABLE.REF:GF923R</t>
  </si>
  <si>
    <t>TAP DE SEGELLAT PROTECTOR PER A VIDEOLAPAROSCOPI 3D MAJ-2266 DE PUNTA FLEXIBLE,DE 10MM.COMPATIBLE AMB VIDEOLAPAROSCOPI ENDOEYE FLEX 3D O EQUIVALENT</t>
  </si>
  <si>
    <t>CÀNULA ASPIRACIÓ CURVA, 5X18CM, 7", NO ESTÈRIL, ACER INOXIDABLE.REF:GF925R</t>
  </si>
  <si>
    <t>PINÇA D'AGAFAMENT TIPUS DEBAKEY, DIÀMETRE 8MM, ANGLE D¿OBERTURA DE LA BOCA 30°, FORÇA D'AGAFAMENT MITJA, LONGITUD DE TREBALL 30,99CM, LONGITUD MANDÍBULA 1,2CM, Nº USOS: 10, NO ESTÈRIL, COMPATIBLE AMB ROBOT DA VINCI "XI"</t>
  </si>
  <si>
    <t>PINÇA KERRISON, PER A LAMINECTOMIA, BOCA CEFÀLICA DE 130º I DE 9MM DE LLARGÀRIA X 3MM D'AMPLADA, TALL A DALT, VÀSTAG PRIM, NO DESMUNTABLE, SENSE EJECTOR, D'ACER INOXIDABLE. MIDA: 18CM (7")</t>
  </si>
  <si>
    <t>SAFATA-CISTELLA D'ACER INOXIDABLE PER A EMMAGATZEMAR I ESTERILITZAR INSTRUMENTAL, DE BASE PERFORADA, SENSE POTES I AMB NANSES RETRÀCTILS,APILABLE, DE MIDA EXTERIOR 480X250X66MM.</t>
  </si>
  <si>
    <t>TAPADORA PERFORADA PER A CONTENIDOR D'INSTRUMENTAL QUIRÚRGIC, MIDA 480MM X 250MM.COMPATIBLE AMB LA CISTELLA DE 480X450MM DE STORZ O EQ</t>
  </si>
  <si>
    <t>CATIFA DE PROTECCIÓ PER INTERIOR DE CONTENIDOR D'INSTRUMENTAL, DE SILICONA.MALLA GRAN,COLOR BLAU. MIDES:470X240MM. COMPATIBLE AMB ELS CONTENIDORS STÀNDARD STORZ O EQUIVALENT</t>
  </si>
  <si>
    <t>CARGOL DE FIXACACIÓ PER SUBJECTAR INSTRUMENTAL A LES SAFATES D'NSTRUMENTAL QUIRÚRGIC PERFORADES.PER UTILITZAR AMB LES BANDES DE SUBJECCIÓ DE SILICONA DE STORZ O EQUIV.</t>
  </si>
  <si>
    <t>BANDES DE SILICONA PER RETENCIÓ DE L'INSTRUMENTAL A LES SAFATES QUIRÚRGIQUES .12 UNI.COMPAT AMB ELS CARGOLS DE STORZ O EQUIV</t>
  </si>
  <si>
    <t>CATIFA DE PROTECCIÓ PER INTERIOR DE CONTENIDOR D'INSTRUMENTAL, DE SILICONA.MALLA GRAN,COLOR BLAU. MIDES:230X240MM. COMPATIBLE AMB ELS CONTENIDORS STÀNDARD STORZ O EQUIVALENT</t>
  </si>
  <si>
    <t>TAPADORA PERFORADA PER A CONTENIDOR D'INSTRUMENTAL QUIRÚRGIC, AMB FILTRE,MIDA 240X250MM. COMPATIBLE AMB LA CISTELLA DE 240X250MM DE STORZ O EQ</t>
  </si>
  <si>
    <t>SAFATA-CISTELLA D'ACER INOXIDABLE PER A EMMAGATZEMAR I ESTERILITZAR INSTRUMENTAL, DE BASE PERFORADA, SENSE POTES I AMB NANSES RETRÀCTILS,APILABLE, DE MIDA EXTERIOR 240X250X66MM.</t>
  </si>
  <si>
    <t>SAFATA-CISTELLA D'ACER INOXIDABLE PER A EMMAGATZEMAR I ESTERILITZAR INSTRUMENTAL,PER PECES PETITES,DE MIDA EXTERIOR 480X250X66MM.COMPAT AMB CISTELL FILTRE 39501X,39501XK, I 39501FR DE STORZ O EQUIV</t>
  </si>
  <si>
    <t>E80400090</t>
  </si>
  <si>
    <t>Sondes intrauterines</t>
  </si>
  <si>
    <t>SONDA INTRAUTERINA DE COHEN,  PER A HISTEROSCÒPIA D'ENDOSCÒPIA GINECOLÒGICA,Ø32MM,330MM+/-10MM, AMB CONNEXIÓ LUER-LOCK PER A LA NETEJA, AUTOCLAVABLE. COMPATIBLE AMB CONS DE R.WOLF O EQUIVALENT</t>
  </si>
  <si>
    <t>CON PER A SONDA INTRAUTERINA DE COHEN, PER A HISTEROSCÒPIA D'ENDOSCÒPIA GINECOLÒGICA, MIDA PETITA, CONNEXIÓ LUER,AUTOCLAVABLE. COMPATIBLE AMB SONDA INTRAUTERINA COHEN  DE R.WOLF O EQUIVALENT</t>
  </si>
  <si>
    <t>E80360996</t>
  </si>
  <si>
    <t>Adaptadors endoscòpia laparoscòpica</t>
  </si>
  <si>
    <t>ADAPTADOR PEL AL CANAL DE TREBALL AMB VÀLVULA DE LLAVIS DE SILICONA, COMPATIBLE AMB LES ÓPTIQUES 26034 AA,26036 AA,26038 AA Y 26039 AA DE L'ENDOSCOPI STORZ O EQUIVALENT</t>
  </si>
  <si>
    <t>ALICATE WEINGART ULTRA FI, AMB PUNTES SERRADES, PER COL·LOCAR I RETIRARARCS A ORTODÒNCIA.</t>
  </si>
  <si>
    <t>PORTA AGULLES PER A ENDOSCÒPIA LAPAROSCÒPICA PEDIÀTRICA, DIÀMETRE 2,7MM, MÀNEC CORB,TANCAMENT TIPUS PENCEL GRIPR, 135+/-10MM DE LONGITUD DE TREBALL,AMB PORT DE NETEJA,ACER INOXIDABLE,REUTILITZABLE.</t>
  </si>
  <si>
    <t>SUPORT ARTICULAR ADAPTADOR PER A ÒPTICA ENDOSCÒPICA,ØINT DE 10MM,REUTILITZABLE.SISTEMA UNITRAC O EQUIVALENT</t>
  </si>
  <si>
    <t>DISPOSITIU DE FIXACIÓ PER A SUPORT D'ÒPTICA ENDOSCÒPICA,Ø 10MM,DE PEEK,REUTILITZABLE.COMPATIBLE AMB SUPORT PORTAÒPTIQUES SISTEMA UNITRAC O EQUIVALENT</t>
  </si>
  <si>
    <t>CÀNULA IRRIGACIÓ AQUAHEART,ACER INOXIDABLE,LONGITUD 9,5CM,COMPATIBLE AMB IRRIGADOR AQUASTAR O EQUIVALENT</t>
  </si>
  <si>
    <t>CON PER A SONDA INTRAUTERINA DE COHEN, PER A HISTEROSCÒPIA D'ENDOSCÒPIA GINECOLÒGICA, MIDA GRAN, CONNEXIÓ LUER,AUTOCLAVABLE. COMPATIBLE AMB SONDA INTRAUTERINA COHEN  DE R.WOLF O EQUIVALENT</t>
  </si>
  <si>
    <t>AICATES BEGG PUNTES LLARGUES AMB RANURA,CON LLARG PER PODER FER NANCES AMB PRECISIÓ AMB FILFERRO FÍ.LA RANURA GUIA PERMET UBICAR I DUPLICAR LESNANCES.PER FILFERRO MÀX. 0,76MM DE GRUIX.</t>
  </si>
  <si>
    <t>E80190060</t>
  </si>
  <si>
    <t>Pinces uterines</t>
  </si>
  <si>
    <t>PINÇA UTERINA POZZI PER AGAFAR EL COLL DE LA MATRIU, EXTREM DE TREBALL AMB PUNTES DE GARFI FORTES,RECTA,TANCAMENT AMB CREMALLERA,ACER INOX.MIDA:25,5CM(+/-1)CM</t>
  </si>
  <si>
    <t>ESPÈCUL AURICULAR HARTMANN., DE DIÀMETRE 5MM, D'ACER INOXIDABLE. MIDA: 3,6CM (1 3/8")</t>
  </si>
  <si>
    <t>ESPÈCUL AURICULAR FARRIOR, DE 5,5MM DE DIÀMETRE, D'ALUMINI NEGRE ANODITZAT. MIDA: NÚMERO 1</t>
  </si>
  <si>
    <t>ESPÈCUL AURICULAR FARRIOR, DE 6,5MM DE DIÀMETRE, D'ALUMINI NEGRE ANODITZAT. MIDA: NÚMERO 2</t>
  </si>
  <si>
    <t>CISTELLA D'ACER INOX PER EMMAGATZEMATGE AMB GANXOS PER BARRA TÈCNICA.MIDA 39(+/-2)X12(+/-2)X20(+/-2)CM</t>
  </si>
  <si>
    <t>E80190010</t>
  </si>
  <si>
    <t>Espèculs vaginals</t>
  </si>
  <si>
    <t>ESPÈCUL-VALVA VAGINAL KRISTELLER, MIDA ESPÈCUL VAGINAL DE 70(+/-5)MM LLARGÀRIA PER 27(+/-2)MM D'AMPLADA, D'ACER INOX.</t>
  </si>
  <si>
    <t>ESPÈCUL AURICULAR FARRIOR, DE 7,5MM DE DIÀMETRE, D'ALUMINI NEGRE ANODITZAT. MIDA: NÚMERO 3</t>
  </si>
  <si>
    <t>ESPÈCUL AURICULAR FARRIOR, DE 8,5MM DE DIÀMETRE, D'ALUMINI NEGRE ANODITZAT. MIDA: NÚMERO 4</t>
  </si>
  <si>
    <t>ESPÈCUL AURICULAR FARRIOR, DE 10,5MM DE DIÀMETRE, D'ALUMINI NEGRE ANODITZAT. MIDA: NÚMERO 6</t>
  </si>
  <si>
    <t>ESPÈCUL AURICULAR FARRIOR, DE 11,5MM DE DIÀMETRE, D'ALUMINI NEGRE ANODITZAT. MIDA: NÚMERO 7</t>
  </si>
  <si>
    <t>PUNTA ULTRASÓ GD1 SATELEC. COMPATIBLE AMB SISTEMA ACTEON O EQUIVALENT. PER REMOURE DIPÓSITS SUPRAGINGIVALS A TOTS EL QUADRANTS.LLARG PUNTA 10,2MM I AMPLADA 0,8MM.</t>
  </si>
  <si>
    <t>PUNTA ULTRASÓ GD2 SATELEC. COMPATIBLE AMB SISTEMA ACTEON O EQUIVALENT. PER REMOURE DIPÓSITS SUPRAGINGIVALS RESISTENTS A LA SUPERFICIE PLANA FINAL DE LES DENTS..LLARG PUNTA 10,3MM I AMPLADA 1,7MM, PLANA.</t>
  </si>
  <si>
    <t>CLAU PLÀSTICA DE COLORS PER COL·LOCAR I FIXAR LES PUNTES D'ULTRASÓ A LAPEÇA DE MÀ SATELEC. COMPATIBLE AMB SISTEMA ACTEON O EQUIVALENT</t>
  </si>
  <si>
    <t>PUNTA ULTRASÓ SCALER,RASPADA UNIVERSAL PER ELIMINAR SARRO DENTAL SUPRAGINGIVAL A TOTS EL QUADRANTS DES DE LA VORA FINS AL SURC.COMPATIBLE AMB SISTEMA KAVO O EQUIVALENT</t>
  </si>
  <si>
    <t>PUNTA ULTRASÓ SCALER,202,RASPADA AMB PROFUNDITAT PER ELIMINAR SARRO DENTAL ALS ESPAIS INTERDENTALS I A LA ZONA DEL SURC.COMPATIBLE AMB SISTEMA KAVO O EQUIVALENT</t>
  </si>
  <si>
    <t>PUNTA ULTRASÓ A2 . COMPATIBLE AMB SISTEMA ALLIAGE/SAEVO. PER REMOURE DIPÓSITS SUPRAGINGIVALS A TOTS EL QUADRANTS.AMB ROSCA.ACER AL CROM</t>
  </si>
  <si>
    <t>CISELL-OSTEOTOM LAMBOTTE RECTE, AMB PUNTA RECTA DE 20MM D'AMPLADA, ACERINOX.MIDA:24CM</t>
  </si>
  <si>
    <t>CISELL-OSTEOTOM LAMBOTTE RECTE, AMB PUNTA RECTA DE 10MMD'AMPLADA, ACER INOX.MIDA:24CM</t>
  </si>
  <si>
    <t>CISELL-OSTEOTOM LAMBOTTE RECTE, AMB PUNTA RECTA DE 4MM D'AMPLADA, ACER INOX.MIDA:24CM</t>
  </si>
  <si>
    <t>ESPÈCUL VAGINAL-VALVA INFERIOR VAGINAL KRISTELLER,MIDA PALA ESPÈCUL VAGINAL 75MM LLARGÀRIA X 30MM D'AMPLADA,D'ACER INOX.MIDA:17,5CM</t>
  </si>
  <si>
    <t>E80030170</t>
  </si>
  <si>
    <t>Tisores per a punts</t>
  </si>
  <si>
    <t>TISORES ESTÀNDARDS UNIVERSALS DE 25 CM APROXIMADAMENT</t>
  </si>
  <si>
    <t>PINÇA D'ENDOSCOPIA DIGESTIVA, PER A BIÒPSIA, FLEXIBLE, OBERTURA BILATERAL, DE DIÀMETRE 3CH(1MM) X 60 CM DE LONGITUD. COMPATIBLE AMB ENDOSCOPIS FLEXIBLES DE KARL STORZ O EQUIVALENT.</t>
  </si>
  <si>
    <t>PINÇA D'ENDOSCOPIA DIGESTIVA, PER A AGAFAMENT, FLEXIBLE, OBERTURA BILATERAL, DE DIÀMETRE CH-3(1MM) X 60CM DE LONGITUD. COMPATIBLE AMB ENDOSCOPIS FLEXIBLES DE KARL STORZ O EQUIVALENT</t>
  </si>
  <si>
    <t>PINÇA HEMOSTÀTICA LAWRENCE, SENSE DENTS, PUNTA CORBA , D'ACER INOXIDABLE. MIDA: 28CM+/-0,5CM.</t>
  </si>
  <si>
    <t>RETRACTOR OCLUSAL PER A FOTO, T PETITA.FACILITA MÀXIMA EXPOSICIÓ AMB NANSES PER AGAFAR,AJUST ANATÓMIC,MÀNEC CORB PER LA RETRACCIÓ LABIAL.VORES ARRODONIDES I SUAUS.AUTOCLAVABLE A Tª INF A 143°C I ESTERILITZACIÓ EN FRED.</t>
  </si>
  <si>
    <t>RETRACTOR OCLUSAL PER A FOTO, T GRAN.FACILITA MÀXIMA EXPOSICIÓ AMB NANSES PER AGAFAR,AJUST ANATÓMIC,MÀNEC CORB PER LA RETRACCIÓ LABIAL.VORES ARRODONIDES I SUAUS.AUTOCLAVABLE A Tª INF A 143°C I ESTERILITZACIÓ EN FRED.</t>
  </si>
  <si>
    <t>ALICATES ADAMS  D'ORTODÒNCIA PER DOBLEGAR FILFERRO FINS 0,40MM MÀX DE GRUIX.ACER INOX</t>
  </si>
  <si>
    <t>ESPÈCUL-VALVA VAGINAL SCHERBAK, MIDA ESPÈCUL VAGINAL DE 80(+/-5)MM LLARGÀRIA PER 30(+/-2)MM D'AMPLADA, D'ACER INOX.</t>
  </si>
  <si>
    <t>ESPÈCUL-VALVA VAGINAL SCHERBAK, MIDA ESPÈCUL VAGINAL DE 85(+/-5)MM LLARGÀRIA PER 35(+/-2)MM D'AMPLADA, D'ACER INOX.</t>
  </si>
  <si>
    <t>ESPÈCUL-VALVA VAGINAL SCHERBAK, MIDA ESPÈCUL VAGINAL DE 90(+/-5)MM LLARGÀRIA PER 40(+/-2)MM D'AMPLADA, D'ACER INOX.</t>
  </si>
  <si>
    <t>ESPÈCUL-VALVA VAGINAL SCHERBAK, MIDA ESPÈCUL VAGINAL DE 58(+/-5)MM LLARGÀRIA PER 40(+/-2)MM D'AMPLADA, D'ACER INOX.</t>
  </si>
  <si>
    <t>ESPÈCUL-VALVA VAGINAL SCHERBAK, MIDA ESPÈCUL VAGINAL DE 70(+/-5)MM LLARGÀRIA PER 45(+/-2)MM D'AMPLADA, D'ACER INOX.</t>
  </si>
  <si>
    <t>MÀNEC PER ESPÈCUL VAGINAL TIPO SCHERBAK O EQUIVALENT. LLARGÀRIA 20(+/-2)CM,7 7/8".ACER INOX.</t>
  </si>
  <si>
    <t>PES ESPÈCUL VAGINAL TIPO SCHERBAK O EQUIVALENT, 10,5 CM LLARGÀRIA I 400G DE PES.ACER INOX, NO ESTÈRIL</t>
  </si>
  <si>
    <t>CÀNULA PER A ASPIRACIÓ LARINGOSCÒPIA, PER A MICROCIRURGÍA ENDOLARÍNGEA,RECTA AMB RECOBRIMENT AÏLLANT,CONNEXIÓ MONOPOLAR,MÀNEC ERGONÒMIC. MIDA Ø3,5MMX23+/-1CM DE LLARG. AMB ESTILET DE NETEJA</t>
  </si>
  <si>
    <t>INSERT PER A PINCES D'AGAFAMENT INTESTINAL (BUDELL), DEØ 5MM X 43CM DE LONGITUD, PUNTA FENESTRADA,OBERTURA UNILATERAL, 26MM DE LLARGÀRIA, AUTOCLAVABLE, REUTILITZABLE. COMPATIBLE AMB INSTRUMENTS MODEL CLICKLINE DE KARL STORZ O EQUIVALENT.</t>
  </si>
  <si>
    <t>CÀNULA D'ASPIRACIÓ FUKUSHIMA EN FORMA DE GOTA, CORBADA 30°,MAL·LEABLE,PER A NEUROCIRURGIA, DE 1MM DE DIÀMETRE(3FR),LLARGARIA ÚTIL DE TREBALL 115MM, LONG TOTAL 180MM, CONTROL DIGITAL DE SUCCIÓ,AMB MANDRÍ,NO ESTÈRIL, LLIURE DE LÀTEX</t>
  </si>
  <si>
    <t>CÀNULA D'ASPIRACIÓ FUKUSHIMA EN FORMA DE GOTA, CORBADA 30°,MAL·LEABLE,PER A NEUROCIRURGIA, DE 2,70MM DE DIÀMETRE(8FR),LLARGARIA ÚTIL DE TREBALL115MM, LONG TOTAL 180MM, CONTROL DIGITAL DE SUCCIÓ,AMB MANDRÍ,NO ESTÈRIL, LLIURE DE LÀTEX</t>
  </si>
  <si>
    <t>CÀNULA D'ASPIRACIÓ FUKUSHIMA EN FORMA DE GOTA, CORBADA 30°, PUNTA CAP ALA DRETA,MAL·LEABLE,PER A NEUROCIRURGIA, DE 2,00MM DE DIÀMETRE(6FR),LLARGARIA ÚTIL DE TREBALL 180MM, LONG TOTAL 250MM, CONTROL DIGITAL DE SUCCIÓ,NO ESTÈRIL, LLIURE DE LÀTEX</t>
  </si>
  <si>
    <t>CÀNULA D'ASPIRACIÓ FUKUSHIMA EN FORMA DE GOTA, CORBADA 30°, PUNTA CAP AL'ESQUERRA,MAL·LEABLE,PER A NEUROCIRURGIA, DE 2,00MM DE DIÀMETRE(6FR),LLARGARIA ÚTIL DE TREBALL 180MM, LONG TOTAL 250MM, CONTROL DIGITAL DE SUCCIÓ,NO ESTÈRIL, LLIURE DE LÀTEX</t>
  </si>
  <si>
    <t>E80260230</t>
  </si>
  <si>
    <t>Ins. tabic nassal</t>
  </si>
  <si>
    <t>ELEVADOR/PERIOSTOTOM DE HALLE, PER A L'ENVÀ NASSAL 4MM AMPLADA. MIDA TOTAL:16,5CM (+/-1CM).ACER INOX.</t>
  </si>
  <si>
    <t>PORTA AGULLES PUNTA CORBADA CAP A L'ESQUERRA,PER A ENDOSCÒPIA LAPAROSCÒPICA, DIÀMETRE 5MM,MÀNEC AXIAL I ERGONÒMIC D'ALUMINI RECOBERT DE TEFLÒ,MÀNEC CREMALLERA A/6 POSICIONS,CONNEXIÓ LUERLOCK PER A NETEJA. MIDA: 33+/-1CM.REUTILITZABLE</t>
  </si>
  <si>
    <t>PORTA AGULLES PUNTA CORBADA CAP A LA DRETA,PER A ENDOSCÒPIA LAPAROSCÒPICA, DIÀMETRE 5MM,MÀNEC AXIAL I ERGONÒMIC D'ALUMINI RECOBERT DE TEFLÒ,MÀNEC CREMALLERA A/6 POSICIONS,CONNEXIÓ LUERLOCK PER A NETEJA. MIDA: 33+/-1CM.REUTILITZABLE</t>
  </si>
  <si>
    <t>ELÈCTRODE/NANSA DE TALL,PUNTA COLZADA,  9CH, MONOPOLAR,COLOR IDENTIFICATIU GROC. COMPATIBLE AMB RESECTOSCOPI 9CH 27033E DE KARL STORZ O EQUIVALENT</t>
  </si>
  <si>
    <t>ELÈCTRODE/NANSA DE COAGULACIÓ,PUNTA COLZADA I PUNXAGUDA,  9CH, MONOPOLAR,COLOR IDENTIFICATIU GROC. COMPATIBLE AMB RESECTOSCOPI 9CH 27033E DE KARL STORZ O EQUIVALENT</t>
  </si>
  <si>
    <t>E80260340</t>
  </si>
  <si>
    <t>Dilatadors traqueals</t>
  </si>
  <si>
    <t>DILATADOR-SEPARADOR TRAQUEAL TROUSSEAU,2 PUNTES CORBES, TANCAMENT MOLLAAMB FIXAMENT DE SEGURETAT, D'ACER INOXIDABLE. MIDA: 14CM (5 4/8")</t>
  </si>
  <si>
    <t>E80370996</t>
  </si>
  <si>
    <t>Adaptadors per a endoscòpia urològica</t>
  </si>
  <si>
    <t>ENTRADA PER A INSTRUMENT AMB SISTEMA DE TANCAMENT I OBTURACIÓ RÀPID, D'1 CANAL, COMPATIBLE AMB NEFROSCOPS  PER A MIP M 27830KA DE KARL STORZ O EQUIVALENT.</t>
  </si>
  <si>
    <t>CURETA  DE BECKMANN PER ADENOIDES I AMIGDALES FIG4.ACER INOX.MIDA 22CM 8 3/4"+/-0,5CM</t>
  </si>
  <si>
    <t>CAIXA PER ESTERILITZAR INSTRUMENTAL I EMMAGATZEMAMENT, DE PLÀSTIC, AMB TAPA PERFORADA I BASE LID MAT. MIDES: 6.4X15.2X3.2CM</t>
  </si>
  <si>
    <t>CAIXA PER ESTERILITZAR INSTRUMENTAL I EMMAGATZEMAMENT, DE PLÀSTIC, AMB TAPA PERFORADA I BASE LID MAT. MIDES: 3.8 X 6.8 X 2.5 CM</t>
  </si>
  <si>
    <t>PALANGANA RODONA D'ACER INOXIDABLE. 151X100X73MM+/-5MM, AMB UNA CAPACITAT/VOLUM DE 1+/-0,5 LITRES</t>
  </si>
  <si>
    <t>MICROPINÇA BLACK DIAMOND, DIÀMETRE 8MM, ANGLE BOCA 30º, LONGITUD BOCA 1CM, LONGITUD TREBALL 31,50CM, Nº USOS: 15, NO ESTÈRIL, COMPATIBLE AMB ROBOT DA VINCI "X" I "XI"</t>
  </si>
  <si>
    <t>DISSECTOR BIPOLAR CORBA, DIÀMETRE 8MM, ANGLE OBERTURA BOCA 45º, LONGITUD BOCA 2,2CM, LONGITUD TREBALL 33,02CM, Nº USOS: 10, NO ESTÈRIL, COMPATIBLE AMB ROBOT DA VINCI "X" I "XI"</t>
  </si>
  <si>
    <t>PINÇA DOBLE FENESTRADA CORBA, DIÀMETRE 8MM, ANGLE D'OBERTURA DE LA BOCA 60°, LONGITUD D’OBERTURA 3,2CM, LONGITUD DE TREBALL 32,77CM, Nº USOS: 10, NO ESTÈRIL, COMPATIBLE AMB ROBOT DA VINCI "X" I "XI"</t>
  </si>
  <si>
    <t>E80500020</t>
  </si>
  <si>
    <t>Cauteritzadors per a cirurgia robòtica</t>
  </si>
  <si>
    <t>CAUTERITZADOR PERMANENT, PUNTA DE GANXO, DIÀMETRE 8MM, LONGITUD PUNTA 1,6CM, LONGITUD TREBALL 32,26CM,  Nº  USOS:10, NO ESTÈRIL, COMPATIBLE AMB ROBOT DA VINCI "X" I "XI"</t>
  </si>
  <si>
    <t>PASSADOR PER A INSTRUMENTS DE 8MM, NO ESTÈRIL, REUTILITZABLE, COMPATIBLE AMB ROBOT DA VINCI "X" I "XI"</t>
  </si>
  <si>
    <t>EQUIP D'ALLIBERAMENT PER A INSTRUMENTS DE 8MM, NO ESTÈRIL, REUTILITZABLE, COMPATIBLE AMB ROBOT DA VINCI "X" I "XI"</t>
  </si>
  <si>
    <t>E80040040</t>
  </si>
  <si>
    <t>Pinces microcirurgia</t>
  </si>
  <si>
    <t>PINÇA DE DISSECCIÓ MICROCIRURGIA FINA SUPERBYPASS, RECTA, SENSE DENTS, MÀNEC PLA, PUNTES LLISES I AGUDES DE 7MM DE LLARGÀRIA, CARBUR DE TUNGSTÈ I D'ACER INOXIDABLE. MIDA: 12CM+/-0,3CM (4 3/4")</t>
  </si>
  <si>
    <t>PINÇA DE DISSECCIÓ MICROCIRURGIA FINA SUPERBYPASS, RECTA, SENSE DENTS, MÀNEC PLA, PUNTES LLISES I AGUDES DE 7MM DE LLARGÀRIA, CARBUR DE TUNGSTÈ I D'ACER INOXIDABLE. MIDA: 16CM+/-0,5CM (6 1/4")</t>
  </si>
  <si>
    <t>PORTA AGULLES PER A MICROCIRURGIA SUPERBYPASS, PUNTA FINA, AMB TANCAMENT DE MOLLA, CARBUR DE TUNGSTÈ I D'ACER INOXIDABLE. MIDA: 16CM+/-0,3CM (6 1/4")</t>
  </si>
  <si>
    <t>MICROTISORA SUPERBYPASS, RECTA, PUNTA SERRADA, MÀNEC PLA DE MOLLA, CARBUR DE TUNGSTÈ I D'ACER INOXIDABLE. MIDA: 16CM+/-0,3CM (6 1/4")</t>
  </si>
  <si>
    <t>MICROTISORA SUPERBYPASS, RECTA, PUNTA SERRADA MINI, MÀNEC PLA DE MOLLA, CARBUR DE TUNGSTÈ I D'ACER INOXIDABLE. MIDA: 16CM+/-0,3CM (6 1/4")</t>
  </si>
  <si>
    <t>CARCASSA PER EXTREM DISTAL DE PEÇA DE MÀ CORBA LLARGA,DE PLÀSTIC RÍGID.LLIURE DE LÀTEX,NO ESTÈRIL,REUTILITZABLE. PER MÀNEC CFSM6-H175 SONASTAR O EQUIVALENT</t>
  </si>
  <si>
    <t>E80220120</t>
  </si>
  <si>
    <t>Llimes traumatolgia</t>
  </si>
  <si>
    <t>LLIMA-RASPADOR PER A OS, PUNTA DE TREBALL RECTA DE 20MM D'AMPLADA X 160MM DE LLARGÀRIA, AMB MÀNEC RODÓ, D'ACER INOXIDABLE. MIDA: 29,5MM (11 5/8")</t>
  </si>
  <si>
    <t>ALINEADOR PER A ENDOSCOPI PER A INSTRUMENTS DE 8-8,5MM, NO ESTÈRIL, REUTILITZABLE, COMPATIBLE AMB ROBOT DA VINCI "SI"</t>
  </si>
  <si>
    <t>ENDOSCOPI AMB CÀMERA, DE VISIÓ 3D ALTA DEFINICIÓ, DE 0º (RECTE), ANGLE DE VISIÓ DE 80º, PER A INSTRUMENTAL DE 8MM, NO ESTÈRIL, REUTILITZABLE, COMPATIBLE AMB ROBOT DA VINCI "X" I "XI"</t>
  </si>
  <si>
    <t>ENDOSCOPI AMB CÀMERA, DE VISIÓ 3D ALTA DEFINICIÓ, DE 30º (BISELLAT), ANGLE DE VISIÓ DE 80º, PER A INSTRUMENTAL DE 8MM, NO ESTÈRIL, REUTILITZABLE, COMPATIBLE AMB ROBOT DA VINCI "X" I "XI"</t>
  </si>
  <si>
    <t>CARCASSA PER EXTREM DISTAL DE PEÇA DE MÀ RECTA CURTA,DE PLÀSTIC RÍGID.LLIURE DE LÀTEX,NO ESTÈRIL,REUTILITZABLE.PER MÀNEC CFSM6-H185-CFSM6-H183 SONASTAR O EQUIVALENT.</t>
  </si>
  <si>
    <t>ESPÈCUL AURICULAR, OVALAT I BISELLAT,  D'ACER INOXIDABLE. MIDA: DIÀMETRE 5MM</t>
  </si>
  <si>
    <t>PORTA AGULLES PER A ENDOSCÒPIA LAPAROSCÒPICA, DIÀMETRE 5MM, AMB PUNTES/PALES RECTES AMB ORIENTACIÓ DE L'AGULLA, AUTO-REDEÇABLE, TANCAMENT DE MOLLA, MÀNEC AXIAL RECTE, D'ACER INOXIDABLE. MIDA: 31CM</t>
  </si>
  <si>
    <t>ESPÈCUL AURICULAR, OVALAT I BISELLAT,  D'ACER INOXIDABLE. MIDA: DIÀMETRE 7MM</t>
  </si>
  <si>
    <t>ESPÈCUL AURICULAR, OVALAT I BISELLAT,  D'ACER INOXIDABLE. MIDA: DIÀMETRE 4MM</t>
  </si>
  <si>
    <t>PORTA AGULLES PER A ENDOSCÒPIA LAPAROSCÒPICA, DIÀMETRE 5MM, AMB PUNTES/PALES RECTES DE CARBUR DE TUNGSTÈ, TANCAMENT DE CREMALLERA, MÀNEC AXIAL, CONNEXIÓ LUER PER A NETEJA I DESINFECCIÓ, D'ACER INOXIDABLE. MIDA: 33,5CM</t>
  </si>
  <si>
    <t>E80400999</t>
  </si>
  <si>
    <t>Altre ins. per a endoscòpia ginecològica</t>
  </si>
  <si>
    <t>AMNIOSCOPI DE SALING, PER A ENDOSCÒPIA GINECOLÒGICA PER VIA VAGINAL, COMPLET, DE DIÀMETRE 20 MM EXTREM DISTAL PER 20 CM DE LLARGÀRIA, COMPOST PER: BEINA EXTERIOR (26204 BS)  I OBTURADOR (26204 BO),  D'ACER INOXIDABLE. COMPATIBLE AMB ENDOSCOPI KARL STORZ.</t>
  </si>
  <si>
    <t>MÀNEC D'ENDOSCÒPIA METÀL·LIC,PER A PINCES/TISORES,AGAFAMENT,DISSECCIÓ I BIÒPSIA,S/CONNEXIÓ MONOPOLAR,A/ BLOQUEIG DE MANHES,REUTILITZABLE. COMPATIBLE A/ BEINA EXTERIOR AÏLLAT 33300 (SAP 80001031) I INSERTS DE PINCES I TISORES DE KARL STORZ. 33132 O EQUI..</t>
  </si>
  <si>
    <t>NANSA DE BETTOCCHI PER A POLIPECTOMIA PER A HISTEROSCÒPIA GINECOLÒGICA, UNIPOLAR, DIÀMETRE 5CH, 34 CM DE LLARGÀRIA. COMPATIBLE AMB ENDOSCOPI KARL STORZ. REFERÈNCIA 26159L O EQUIVALENT.</t>
  </si>
  <si>
    <t>PINÇA BIPOLAR RECTA PER A COAGULACIÓ EN CIRURGIA OBERTA, AMB PUNTA RECTA DE 0,9 MM D'AMPLADA, LLARGADA 16 CM (6 1/4"), D'ACER INOXIDABLE. CONNEXIÓ PLANA QUADRADA, COMPATIBLE AMB CABLE  AESCULAP O EQUIVALENT.</t>
  </si>
  <si>
    <t>INSERT PER PINÇA D'AGAFAMENT, PER A ENDOSCÒPIA LAPAROSCÒPICA, MANDÍBULES ATRAUMÀTIQUES DE 16MM DE LLARGÀRIA, INSERT DE Ø 5MM X 33CM DE LONGITUD, SENSE CONNEXIÓ ELECTROQUIRÚRGICA, REUTILITZABLE, AUTOCLAVABLE.COMPATIBLE AMB BEINA I MÀNECS D'OLYMPUS O EQUIV</t>
  </si>
  <si>
    <t>INSERT PER PINÇA DE DISSECCIÓ, PER A ENDOSCÒPIA LAPAROSCÒPICA, PER DISSECTOR TIPUS MARYLAND CURTES, MANDIBULES DE 17 MM DE LLARGÀRIA, INSERT DE 33 CM DE LONGITUD, SENSE CONNEXIÓ ELECTROQUIRÚRGICA. COMPATIBLE BEINA(A60800A), OLYMPUS, REF. A64340A O EQ</t>
  </si>
  <si>
    <t>INSERT PER A PINÇA D'AGAFAMENT INTESTINAL,PER A ENDOSCÒPIA LAPAROSCÒPICA,OBERTURA UNILATERAL,FENESTRADES,CORBADA CAP AMUNT,ATRAUMÀTIQUES,Ø 5 MM X 36CM DE LONGITUD,PUNTA DE 27MM DE LLARG,REUTILITZABLE.COMPATIBLE AMB BEINA I MÀNECS DE KARL STORZ O EQ</t>
  </si>
  <si>
    <t>E80220020</t>
  </si>
  <si>
    <t>Periostòtom</t>
  </si>
  <si>
    <t>PERIOSTÒTOM / ELEVADOR COBB, EXTREM ACTIU CORBAT AMB TALL RODÓ DE 55MM DE LLARGÀRIA X 26MM D'AMPLADA, MÀNEC RODÓ, D'ACER INOXIDABLE. MIDA: 28CM (11")</t>
  </si>
  <si>
    <t>CON D'ACOBLAMENT PER A TALL I FRAGMENTACIÓ ULTRASÒNICA, CONNEXIÓ A TUB D'IRRIGACIÓ,DE POLÍMER PLÀSTIC, SENSE LÀTEX, REUTILITZABLE. COMPATIBLE AMB PEÇA DE MÀ CUSA DE 23KHZ O EQUIVALENT. REF: C380761000 (INTEGRA CUSA)</t>
  </si>
  <si>
    <t>PINÇA DE DISSECCIÓ ADSON-BROWN, RECTA, SENSE DENTS, PUNTES RANURADES, D'ACER INOXIDABLE. MIDA: 12CM+/-0,3CM (4 3/4")</t>
  </si>
  <si>
    <t>E80320999</t>
  </si>
  <si>
    <t>Altre ins. aspiració</t>
  </si>
  <si>
    <t>CAMECO- PISTOLA DE PUNCIÓ I ASPIRACIÓ, AMB UNA SOLA MÀ, PER A XERINGUESDE 20CC</t>
  </si>
  <si>
    <t>E80360160</t>
  </si>
  <si>
    <t>Retractor / extractor endoscòpia laparoscòpica</t>
  </si>
  <si>
    <t>RETRACTOR-SEPARADOR D'`ORGANS PER A ENDOSCÒPIA LAPAROSCÒPIA, PUNTA ROMA MATE, DIÀMETRE DE 5MM, MÀNEC ERGONÒMIC DE POLÍMER AMB POM DE ROTACIÓ FINS A ANGLE DE TREBALL DE 90º, SENSE LÀTEX, D'ACER INOXIDABLE, AUTOCLAVABLE A 132º. MIDA: 38CM</t>
  </si>
  <si>
    <t>EQUIP DE DIVERSOS CALIBRADORS TUNELITZADORS PER CILINDRIS I CÚPULA DENTAL, D'ACER QUIRÚRGIC, EN LA PREPARACIÓ DE L'ÀREA RECEPTORA DEL SISTEMA D'EXPANSORS TISSULARS PREVI A L'INJERT OSSI.</t>
  </si>
  <si>
    <t>RETRACTOR / SEPARADOR KÖRTE, DE 8 FORQUES AMB PUNTES AGUDES, DE 25X40 MM, D'ACER INOXIDABLE. MIDA: 24,5CM+/-0,5CM (9 5/8")</t>
  </si>
  <si>
    <t>E80390360</t>
  </si>
  <si>
    <t>Instrumental per a toracoscòpies</t>
  </si>
  <si>
    <t>PINÇA PER A BIÒPSIA EN ENDOSCÒPIA RESPIRATÒRIA, AMB: MÀNEC SENSE TANCAMENT, INSERT EXTREM TIPUS CULLERA, DE DIÀMETRE 3,5MM X 310MM DE LONGITUD DE TREBALL, REUTILITZABLE. COMPATIBLE AMB TORACOSCÒPIA MINIATURA DE WOLF O EQUIVALENT</t>
  </si>
  <si>
    <t>PINÇA BIPOLAR FENESTRADA, DIÀMETRE 8MM, ANGLE BOCA 45º, LONGITUD BOCA 2,1CM, LONGITUD TREBALL 32,77CM, Nº USOS: 10, NO ESTÈRIL, COMPATIBLE AMB ROBOT DA VINCI "X" I "XI"</t>
  </si>
  <si>
    <t>TISORA MONOPOLAR, DIÀMETRE 8MM, ANGLE D'OBERTURA 29º, LONGITUD DE LA BOCA 1,3CM, LONGITUD DE TREBALL 31,75CM, Nº USOS: 10, NO ESTÈRIL, UTILITZAR AMB EL CAPUTXÓ PER A TISORA MONOPOLAR (400180), COMPATIBLE AMB ROBOT DA VINCI "X" I "XI"</t>
  </si>
  <si>
    <t>E80500025</t>
  </si>
  <si>
    <t>Porta-agulles per a cirurgia robòtica</t>
  </si>
  <si>
    <t>PORTA-AGULLES GRAN, DIÀMETRE 8MM, ANGLE DE BOCA 30º, LONGITUD BOCA 1CM, LONGITUD TREBALL 31,50CM, Nº USOS: 10, NO ESTÈRIL, COMPATIBLE AMB ROBOT DA VINCI "X" I "XI"</t>
  </si>
  <si>
    <t>BISTURÍ LARINGI PER A LARINGOSCÒPIA, PER A MICROCIRURGÍA ENDOLARÍNGEA, RECTE, AMB EXTREM DISTAL EN PUNTA RODONA DE 45º, D'ACER INOXIDABLE. MIDAEXTREM DE TREBALL: 24CM</t>
  </si>
  <si>
    <t>BISTURÍ LARINGI PER A LARINGOSCÒPIA, PER A MICROCIRURGÍA ENDOLARÍNGEA, RECTE, AMB EXTREM DISTAL EN PUNTA RECTA, D'ACER INOXIDABLE. MIDA EXTREM DE TREBALL: 24CM</t>
  </si>
  <si>
    <t>E80410090</t>
  </si>
  <si>
    <t>Laringoscòpis quirurgics</t>
  </si>
  <si>
    <t>LARINGOSCOPI QUIRÚRGIC PER A LARINGOSCÒPIA, PER A MICROCIRURGÍA ENDOLARÍNGEA, RECTE AMB LA PART INFERIOR DE LA PUNTA CORBADA, TUB INTERN OVAL DIÀMETRE DE 134MM A 18MM, D'ACER INOXIDABLE. MIDA EXTREM DE TREBALL: 18CM</t>
  </si>
  <si>
    <t>SUPORT PECTORAL PER A LARINGOSCOPI, PER A MICROCIRURGÍA ENDOLARÍNGEA, AMB REGULACIÓ  HORITZONTAL I D'INCLINACIÓ, AMB SISTEMA DE FIXACIÓ PELS INSTRUMENTS LARINGIS, SUPORT DE CAUTXÚ I RESTA D'ACER INOXIDABLE</t>
  </si>
  <si>
    <t>DILATADOR PER AL CONDUCTE BILIAR BAKES, PUNTA EN FORMA D'OLIVA DE 4MM DE DIÀMETRE, MAL·LEABLE, D'ACER INOXIDABLE. MIDA: 32CM (12 5/8")</t>
  </si>
  <si>
    <t>PEÇA/INSERT TIPUS VARIOLOCK, PER APRETAR TUBS DE 3/8" (9,52MM) A 1/2" (12,7MM), D'ACER INOXIDABLE DE COLOR BLAU. COMPATIBLE AMB EL CAPÇAL DE LABOMBA D'ASSISTÈNCIA D'EXTRACORPOREA S5 O EQUIVALENT</t>
  </si>
  <si>
    <t>PEÇA/INSERT TIPUS VARIOLOCK, PER APRETAR TUBS DE 1/4" (6,35MM) A 3/8" (9,52MM), D'ACER INOXIDABLE DE COLOR VERMELL. COMPATIBLE AMB EL CAPÇAL DELA BOMBA D'ASSISTÈNCIA D'EXTRACORPOREA S5 O EQUIVALENT</t>
  </si>
  <si>
    <t>DILATADOR PER AL CONDUCTE BILIAR BAKES, PUNTA EN FORMA D'OLIVA DE 2MM DE DIÀMETRE, MAL·LEABLE, D'ACER INOXIDABLE. MIDA: 32CM (12 5/8")</t>
  </si>
  <si>
    <t>DILATADOR PER AL CONDUCTE BILIAR BAKES, PUNTA EN FORMA D'OLIVA DE 3MM DE DIÀMETRE, MAL·LEABLE, D'ACER INOXIDABLE. MIDA: 32CM (12 5/8")</t>
  </si>
  <si>
    <t>DILATADOR PER AL CONDUCTE BILIAR BAKES, PUNTA EN FORMA D'OLIVA DE 6MM DE DIÀMETRE, MAL·LEABLE, D'ACER INOXIDABLE. MIDA: 32CM (12 5/8")</t>
  </si>
  <si>
    <t>DILATADOR PER AL CONDUCTE BILIAR BAKES, PUNTA EN FORMA D'OLIVA DE 7MM DE DIÀMETRE, MAL·LEABLE, D'ACER INOXIDABLE. MIDA: 32CM (12 5/8")</t>
  </si>
  <si>
    <t>DILATADOR PER AL CONDUCTE BILIAR BAKES, PUNTA EN FORMA D'OLIVA DE 8MM DE DIÀMETRE, MAL·LEABLE, D'ACER INOXIDABLE. MIDA: 32CM (12 5/8")</t>
  </si>
  <si>
    <t>E80220180</t>
  </si>
  <si>
    <t>Pinces per torçar filferro</t>
  </si>
  <si>
    <t>ALICATES-TENALLES PER DOBLAR, AGAFAR, ESTIRAR FILFERRO I PER A AGULLES TIPUS KIRSHNER DE FINS 1,25MM DE DIÀMETRE, D'ACER INOXIDABLE. MIDA: 15,5CM (6")</t>
  </si>
  <si>
    <t>ADAPTADOR/COLZE DR. GARCIA IBAÑEZ PER XERINGA, AMB CONNEXIÓ LUER-LOCK, INSTRUMENT PER FACILITAR LA VISIÓ EN LA INFILTRACIÓ D'ANESTÈSIA EN EL CONDUCTE AUDITIU, DE LLAUTÓ CROMAT, SENSE LÀTEX, REUTILITZABLE, AUTOCLAVABLE</t>
  </si>
  <si>
    <t>PINÇA BIPOLAR CORBA 18º, PER A SEGELLAMENT EN CIRURGIA OBERTA DE VASOS SANGUINIS FINS A 7 MM DE DIÀMETRE, EXTREM DISTAL AMB BOCA LLISA , CABLE DE 4 M AMB CONNEXIÓ CLAVILLA MF. MIDA:20. COMPATIBLE AMB ENDOSCÒPIA ERBE. REFERÈNCIA 20195-202 O EQUIVALENT.</t>
  </si>
  <si>
    <t>PINÇA BIPOLAR BAIONETA PER A CIR OBERTA,  EXTREM TREBALL 10,5CM I PUNTES DE 4,5X4MM, OBERTURA PUNTES DISTALS D'1MM, MÀNEC  6CM AMB CONNEXIÓ A CABLE 2-PIN AMERICÀ, D'ACER  INOX. MIDA: 20CM (7 7/8"). COMPATIBLE GENERADOR VESALIUS O EQ</t>
  </si>
  <si>
    <t>ADAPTADOR D'ENDOSCÒPIA DIGESTIVA, LUER, AMB JUNTA DE GOMA, METÀL·LIC. COMPATIBLE AMB ENDOSCOPI KARL STORZ. REFERÈNCIA 27014 Y O EQUIVALENT.</t>
  </si>
  <si>
    <t>KARL STORZ - PINÇA D'ENDOSCOPIA DIGESTIVA, PER A BIÒPSIA, FLEXIBLE, OVALADA, OBERTURA BILATERAL, DE DIÀMETRE CH-5 (1,67MM) X 60CM DE LONGITUD. COMPATIBLE AMB ENDOSCOPIS FLEXIBLES DE KARL STORZ O EQUIVALENT. REF:11001 SL</t>
  </si>
  <si>
    <t>PINÇA D'ENDOSCOPIA DIGESTIVA, PER A BIÒPSIA, FLEXIBLE, OBERTURA BILATERAL, DE DIÀMETRE 3CH(1MM) X 75 CM DE LONGITUD. COMPATIBLE AMB ENDOSCOPIS FLEXIBLES DE KARL STOR. REFERÈNCIA 11003 KD O EQUIVALENT.</t>
  </si>
  <si>
    <t>KARL STORZ - PINÇA D'ENDOSCOPIA DIGESTIVA, PER A AGAFAMENT, FLEXIBLE, OBERTURA BILATERAL, DE DIÀMETRE CH-5 (1,67MM) X 60CM DE LONGITUD. COMPATIBLE AMB ENDOSCOPIS FLEXIBLES DE KARL STORZ O EQUIVALENT. REF:11002 SS</t>
  </si>
  <si>
    <t>KARL STORZ - PINÇA D'ENDOSCOPIA DIGESTIVA, PER A AGAFAMENT, FLEXIBLE, OBERTURA BILATERAL, DE DIÀMETRE CH-3 (1MM) X 75CM DE LONGITUD. COMPATIBLEAMB ENDOSCOPIS FLEXIBLES DE KARL STORZ O EQUIVALENT. REF:11003 KC</t>
  </si>
  <si>
    <t>CONJUNT DE SET MESURADORS PALPEBRALS (PES) DE 0.6 A 1.8 GR, DE TANTALI,AMB TARGETA DE SELECCIÓ TO, INCLOU 100 BANDES ADHESIVES HIPOALÉRGICAS A DOBLE CARA.COMPATIBLE AMB IMPLANT PALPEBRAL D'OR SAP 20110716 O EQUIVALENT.</t>
  </si>
  <si>
    <t>MESURADOR D'ÒRBITA OCULAR AMB MÀNEC, D'ACER IMOXIDABLE, DIÀMETRE: 16MM</t>
  </si>
  <si>
    <t>PINÇA DE DOBLE CULLERA TIPUS BINNER, CORBADA EN ANGLE DE 45º, BOCA EN FORMA DE PERA I DIÀMETRE 2,5 MM, LONGITUD ÚTIL 10 CM. COMPATIBLE  AMB INSTRUMENTS RICHARD WOLF. REFERÈNCIA 8211.185 O EQUIVALENT.</t>
  </si>
  <si>
    <t>CISELL-OSTEÒTOM, RECTE, PUNTA BISELL UNA CARA, FULLA DE 20MM D'AMPLADA X 60 DE LLARGÀRIA, AMB MÀNEC RODÓ DE MATERIAL TERMOPLÀSTIC, EXTREM DE TREBALL D'ACER INOXIDABLE. MIDA: 24,5CM (9 3/4")</t>
  </si>
  <si>
    <t>E80200050</t>
  </si>
  <si>
    <t>Fòrceps obstètrics</t>
  </si>
  <si>
    <t>FÒRCEPS OBSTÈTRIC NÄEGELE, PALES DE 19,5CM APROX CORBADES, UN COSTAT MÉS CORBAT, D'ACER INOXIDABLE. MIDA: 35,5CM (14 1/8")</t>
  </si>
  <si>
    <t>E80210010</t>
  </si>
  <si>
    <t>Separadors costals i toràcics</t>
  </si>
  <si>
    <t>CLAMP UNIVERSAL AMB ROSCA NO EXTRAÏBLE, PER SUBJECTAR ELS BRAÇOS DELS RETRACTORS, D'ACER INOXIDABLE. COMPATIBLE AMB EL RETRACTOR DE VÀLVULA MITRAL DE 3 BRAÇOS MUNTAT SOBRE EL SEPARADOR ESTERNAL DE COOLEY. REF: KS 7105</t>
  </si>
  <si>
    <t>TAP DE SEGELLAT PER PORT DE LA PLACA FRONTAL DEL RESECTOSCOPI DE LA ENDOSCOPIA DE MICROCIRURGIA TRANSANAL, MIDA DE 4MM A 6MM, DE COLOR VERMELL, DE MATERIAL PLÀSTIC, REUTILITZABLE. COMPATIBLE AMB RESECTOSCOPI DE R.WOLF O EQUIVALENT</t>
  </si>
  <si>
    <t>CAPUTXÓ D'ASÈPSIA, ESTERILITZABLE, PER AL MÀNEC DEL MICROSCOPI QUIRÚRGIC LUMERA 700</t>
  </si>
  <si>
    <t>E80380050</t>
  </si>
  <si>
    <t>Instrumental artroscops</t>
  </si>
  <si>
    <t>GANXO / PALPADOR PER A ARTROSCÒPIA, PUNTA EN PAL DE HOQUEI DE Ø3.5 MM A LA PART DISTAL, GRADUACIÓ CADA 5 MM. MIDA DE 13,0 CM. ACER INOXIDABLE.</t>
  </si>
  <si>
    <t>PORTA AGULLES PER A MICROCIRURGIA, PUNTA RECTA DE 11MM, MÀNEC RODÓ AMB TANCAMENT DE MOLLA, DE CARBUR DE TUNGSTÈ I ACER INOXIDABLE. MIDES: 18,5+/-0,5CM (7 1/4")</t>
  </si>
  <si>
    <t>INTRODUCTOR-PINÇA D'IMPLANT ORBITARI PER A CIRURGIA OFTALMOLÒGICA, PUNTA D'AGAFAMENT DE 3CM, COS DE LA PINÇA DE 9CM, PER FACILITAR LA INSERCIÓ D'IMPLANTS EN LA CAVITAT ORBITÀRIA, D'ACER INOXIDABLE</t>
  </si>
  <si>
    <t>PORTA AGULLES JACOBSON PER A MICROCIRURGIA, PUNTA RECTA DE 10MM, AMB MÀNEC PLA, AMB TANCAMENT DE MOLLA I BLOQUEIX, D'ACER INOXIDABLE. MIDA: 18.5+/-0,5CM (7 1/4")</t>
  </si>
  <si>
    <t>OLYMPUS- BEINA INTERIOR DE RESECCIÓ TRANSURETRAL, AMB OBTURADOR AMB PUNTA MÒBIL, DIÀMETRE EXTERN 26F, AUTOCLAVABLE. COMPATIBLE AMB RESECTOSCOPIROTATORI BIPOLAR AMB SÈRUM SALÍ TURIS D'OLYMPUS O EQUIVALENT. REF: A22040T</t>
  </si>
  <si>
    <t>CÀNULA D'IRRIGACIÓ I D'ASPIRACIÓ PER A CIRURGIA D'OÏDA, PUNTA CORBADA DE DIÀMETRE 1,5MM, AMB MANDRÍ DE FILFERRO, EXTREM PROXIMAL ADAPTADORA GOMA D'ASPIRACIÓ, D'ACER INOXIDABLE. MIDA: 10CM (4")</t>
  </si>
  <si>
    <t>TISORA PER A LARINGOSCÒPIA, PER A MICROCIRURGÍA ENDOLARÍNGEA, RECTA, D'ACER INOXIDABLE. MIDA EXTREM DE TREBALL: 25CM</t>
  </si>
  <si>
    <t>TISORA PER A LARINGOSCÒPIA, PER A MICROCIRURGÍA ENDOLARÍNGEA, RECTA AMBPUNTA EXTREM DISTAL CORBADA A LA DRETA, D'ACER INOXIDABLE. MIDA EXTREM DE TREBALL: 25CM</t>
  </si>
  <si>
    <t>TISORA PER A LARINGOSCÒPIA, PER A MICROCIRURGÍA ENDOLARÍNGEA, RECTA AMBPUNTA EXTREM DISTAL CORBADA A L'ESQUERRA, D'ACER INOXIDABLE. MIDA EXTREM DE TREBALL: 25CM</t>
  </si>
  <si>
    <t>PINÇA PER A LARINGOSCÒPIA, BLAKESLEY, PER A MICROCIRURGÍA ENDOLARÍNGEA,RECTA, D'ACER INOXIDABLE. MIDA EXTREM DE TREBALL: 25CM</t>
  </si>
  <si>
    <t>PINÇA PER A LARINGOSCÒPIA, PER A MICROCIRURGÍA ENDOLARÍNGEA, RECTA AMB PUNTA EXTREM DISTAL DE COCODRIL, D'ACER INOXIDABLE. MIDA EXTREM DE TREBALL: 25CM</t>
  </si>
  <si>
    <t>OLYMPUS- BEINA EXTERIOR DE RESECCIÓ TRANSURETRAL, AMB 2 CLAUS DE PAS ROTATÒRIA, DIÀMETRE EXTERN 26F, AUTOCLAVABLE. COMPATIBLE AMB RESECTOSCOPI ROTATORI BIPOLAR AMB SÈRUM SALÍ TURIS D'OLYMPUS O EQUIVALENT. REF: A22026A</t>
  </si>
  <si>
    <t>OLYMPUS- PORT D'IRRIGACIÓ PER A BEINES DE RESECCIÓ, 2 CLAUS DE PAS, ROTATORI, AUTOCLAVABLE. COMPATIBLE AMB RESECTOSCOPI ROTATORI BIPOLR AMB SÈRUM SALÍ TURIS D'OLYMPUS O EQUIVALENT. REF:.A22053A</t>
  </si>
  <si>
    <t>E80370010</t>
  </si>
  <si>
    <t>Òptiques transuretrals</t>
  </si>
  <si>
    <t>ÒPTICA PER A RESECTOSCOPI, 30º DE DIRECCIÓ VISUAL, DIÀMETRE DE 4MM, AUTOCLAVABLE. COMPATIBLE AMB RESECTOSCOPI ROTATORI BIPOLAR AMB SÈRUM SALÍ TURIS D'OLYMPUS O EQUIVALENT. REF. WA2T430A</t>
  </si>
  <si>
    <t>OLYMPUS- TUB FLEXIBLE AMB CONUS TENSOR, AMB ADAPATADOR METÀL·LIC A EVACUADORS TIPUS ELLIK I TIPUS REINER ALEXANDER, AUTOCLAVABLE. COMPATIBLE AMB RESECTOSCOPI ROTATORI BIPOLAR AMB SÈRUM SALÍ TURIS D'OLYMPUS O EQUIVALENT. REF: 03664</t>
  </si>
  <si>
    <t>SAFATA-CONTENIDOR DE MATERIAL PLÀSTIC PER ESTERILITZAR-EMMAGATZEMAR INSTRUMENTAL ENDOSCÒPIC, PERFORADA, AMB TIRES I BASES DE SILICONA. MIDES: 478MM (AMPLADA) X 224 (FONDÀRIA) X 68MM (ALÇADA). COMPATIBLE AMB TAPADORAREF:A5976 D'OLYMPUS</t>
  </si>
  <si>
    <t>TAPADORA PER A SAFATA-CONTENIDOR D'INSTRUMENTAL QUIRÚRGIC, DE MATERIAL PLÀSTIC, AMB TIRES I BASES DE SILICONA. COMPATIBLE AMB CONTENIDOR D'INSTRUMENTAL</t>
  </si>
  <si>
    <t>PINÇA PER A LARINGOSCÒPIA, PER A MICROCIRURGÍA ENDOLARÍNGEA, RECTA AMB PUNTA EXTREM DISTAL DE COCODRIL CORBADA A LA DRETA, D'ACER INOXIDABLE. MIDA EXTREM DE TREBALL: 25CM</t>
  </si>
  <si>
    <t>PINÇA PER A LARINGOSCÒPIA, PER A MICROCIRURGÍA ENDOLARÍNGEA, RECTA AMB PUNTA EXTREM DISTAL DE COCODRIL CORBADA A L'ESQUERRA, D'ACER INOXIDABLE.MIDA EXTREM DE TREBALL: 25CM</t>
  </si>
  <si>
    <t>PINÇA PER A LARINGOSCÒPIA, PER A MICROCIRURGÍA ENDOLARÍNGEA, RECTA AMB PUNTA EXTREM DISTAL EN FORMA OVALADA TIPUS CULLERETA/CAÇOLETA, D'ACER INOXIDABLE. MIDA EXTREM DE TREBALL: 25CM</t>
  </si>
  <si>
    <t>PINÇA PER A LARINGOSCÒPIA, PER A MICROCIRURGÍA ENDOLARÍNGEA, RECTA AMB PUNTA EXTREM DISTAL EN FORMA RODONA TIPUS CULLERETA/CAÇOLETA, D'ACER INOXIDABLE. MIDA EXTREM DE TREBALL: 25CM</t>
  </si>
  <si>
    <t>PINÇA PER A LARINGOSCÒPIA, PER A MICROCIRURGÍA ENDOLARÍNGEA, RECTA AMB PUNTA EXTREM DISTAL EN FORMA RODONA CORBADA A LA DRETA TIPUS CULLERETA/CAÇOLETA, D'ACER INOXIDABLE. MIDA EXTREM DE TREBALL: 25CM</t>
  </si>
  <si>
    <t>PINÇA PER A LARINGOSCÒPIA, PER A MICROCIRURGÍA ENDOLARÍNGEA, RECTA AMB PUNTA EXTREM DISTAL EN FORMA RODONA CORBADA A L'ESQUERRA TIPUS CULLERETA/CAÇOLETA, D'ACER INOXIDABLE. MIDA EXTREM DE TREBALL: 25CM</t>
  </si>
  <si>
    <t>PINÇA PER A LARINGOSCÒPIA, PER A MICROCIRURGÍA ENDOLARÍNGEA, RECTA AMB PUNTA EXTREM DISTAL EN FORMA TIPUS COR/TRIANGULAR, D'ACER INOXIDABLE. MIDA EXTREM DE TREBALL: 25CM</t>
  </si>
  <si>
    <t>PINÇA PER A LARINGOSCÒPIA, PER A MICROCIRURGÍA ENDOLARÍNGEA, RECTA AMB PUNTA EXTREM DISTAL A LA DRETA EN FORMA TIPUS COR/TRIANGULAR, D'ACER INOXIDABLE. MIDA EXTREM DE TREBALL: 25CM</t>
  </si>
  <si>
    <t>PINÇA PER A LARINGOSCÒPIA, PER A MICROCIRURGÍA ENDOLARÍNGEA, RECTA AMB PUNTA EXTREM DISTAL A L'ESQUERRA EN FORMA TIPUS COR/TRIANGULAR, D'ACER INOXIDABLE. MIDA EXTREM DE TREBALL: 25CM</t>
  </si>
  <si>
    <t>CÀNULA PER A LARINGOSCÒPIA, PER A MICROCIRURGÍA ENDOLARÍNGEA, RECTA AMBFORAT PER A CONTROL DE LA SUCCIÓ, D'ACER INOXIDABLE. MIDA EXTREM DE TREBALL: 25CM</t>
  </si>
  <si>
    <t>MÀNEC PER A DISSECTORS/INSTRUMENTAL DE BISTURÍS I GANXO DE LARINGOSCÒPIA, PER A MICROCIRURGÍA ENDOLARÍNGEA, D'ACER INOXIDABLE</t>
  </si>
  <si>
    <t>GANXO LARINGI PER A LARINGOSCÒPIA, PER A MICROCIRURGÍA ENDOLARÍNGEA, RECTE, AMB EXTREM DISTAL EN PUNTA DE 90º, D'ACER INOXIDABLE. MIDA EXTREM DE TREBALL: 24CM</t>
  </si>
  <si>
    <t>MÀNEC UNIVERSAL HUBER PER A INSTRUMENTAL DE LARINGOSCÒPIA, D'ACER INOXIDABLE,REUTILITZABLE , AUTOCLAVABLE.</t>
  </si>
  <si>
    <t>TUB D'ALLARGAMENT BRUENINGS RECTE PER A LARINGOSCÒPIA,PER A MÀNEC UNIVERSAL CODI 80010964,D'ACER INOXIDABLE. MIDA EXTREM DE TREBALL: 20CM</t>
  </si>
  <si>
    <t>TUB D'ALLARGAMENT BRUENINGS CORBAT PER A LARINGOSCÒPIA,PER A MÀNEC UNIVERSAL CODI 80010964,D'ACER INOXIDABLE. MIDA EXTREM DE TREBALL: 20CM</t>
  </si>
  <si>
    <t>LARINGOSCOPI QUIRÚRGIC PER A LARINGOSCÒPIA, PER A MICROCIRURGÍA ENDOLARÍNGEA, RECTE, DE DIÀMETRE 11MM, D'ACER INOXIDABLE. MIDA EXTREM DE TREBALL: 13CM</t>
  </si>
  <si>
    <t>LARINGOSCOPI QUIRÚRGIC PER A LARINGOSCÒPIA, PER A MICROCIRURGÍA ENDOLARÍNGEA, RECTE, DE DIÀMETRE 12MM, D'ACER INOXIDABLE. MIDA EXTREM DE TREBALL: 18CM</t>
  </si>
  <si>
    <t>LARINGOSCOPI QUIRÚRGIC PER A LARINGOSCÒPIA, PER A MICROCIRURGÍA ENDOLARÍNGEA, RECTE, DE DIÀMETRE 14MM, D'ACER INOXIDABLE. MIDA EXTREM DE TREBALL: 18CM</t>
  </si>
  <si>
    <t>TREFINA DENTADA  Ø 5/6MM PER EXTRACCIÓ D'EMPELT OSSI EN CMF, MARCATGE DE PROFUNDITAT 2,4,6,8 MM, COMPATIBLE AMB CONNEXIÓ ESTÀNDARD MOTORS DENTALS.</t>
  </si>
  <si>
    <t>TREFINA DENTADA  Ø 7,5/8,5MM PER EXTRACCIÓ D'EMPELT OSSI  EN CMF, MARCATGE DE PROFUNDITAT 2,4,6,8 MM , COMPATIBLE AMB CONNEXIÓ ESTÀNDARD MOTORS DENTALS.</t>
  </si>
  <si>
    <t>E80440010</t>
  </si>
  <si>
    <t>Instrumental endoscòpia pediàtrica laparoscòpica</t>
  </si>
  <si>
    <t>INSERT DE TISORA PER A CIRURGIA LAPAROSCÒPICA PEDIÀTRICA, OBERTURA BILATERAL, DENTADA, CORBADA, CÒNICA, DE DIÀMETRE 3MM X 20CM DE LONGITUD,REUTILITZABLE. COMPATIBLE AMB BEINES EXTERIORS DE 3,5 MM I AMB MÀNECS CLICKLINE DE KARL STORZ O EQUIVALENT.</t>
  </si>
  <si>
    <t>CARCASSA PER EXTREM DISTAL DE PEÇA DE MÀ RECTA CURTA,PER LAPAROSCOPIA,23CM DE LLARG,DE PLÀSTIC RÍGID.LLIURE DE LÀTEX,NO ESTÈRIL,REUTILITZABLE.PER MÀNEC SONOSTAR O EQUIVALENT.REF: CFSM6-H190</t>
  </si>
  <si>
    <t>PORTA-AGULLES MOLT GRAN TALLA SUTURES (SUTURECUT), DIÀMETRE 8MM, ANGLE DE BOCA 40º, LONGITUD BOCA 1,4CM, LONGITUD TREBALL 31,75CM, Nº USOS: 10, NO ESTÈRIL, COMPATIBLE AMB ROBOT DA VINCI "X" I "XI"</t>
  </si>
  <si>
    <t>TISORA TIPUS POTTS, DIÀMETRE 8MM, ANGLE D'OBERTURA 22º, LONGITUD DE LA BOCA 1,1CM, LONGITUD DE TREBALL 31,50CM, Nº USOS: 10, NO ESTÈRIL, COMPATIBLE AMB ROBOT DA VINCI "X" I "XI"</t>
  </si>
  <si>
    <t>PINÇA/FORCEPS PER A CIRURGIA NEUROENDOSCÒPICA, PUNTA RANURADA, DIÀMETRE DE 2MM, LONGITUD DE TREGALL 26,5CM, REUTILITZABLE. COMPATIBLE AMB MÀNEC SISTEMA MINOP, REF: FF432R O EQUIVALENT</t>
  </si>
  <si>
    <t>CRIOSONDA PER A OFTALMOLOGIA, DE DIÀMETRE DE 1MM, PUNTA RECTA RÍGIDA, SENSE MEDICIÓ DE TEMPERATURA, PER UTILITZAR EN QUALSEVOL CAVITAT FINA, AUTOCLAVABLE. COMPATIBLE AMB SISTEMA ERBOKRYO AE DE ERBE</t>
  </si>
  <si>
    <t>ADAPTADOR PER A ACCÉS TRANSANAL P/MICROCIRURGIA ENDOSCÒPICA,DE SILICI,A/TRES PORTS/ENTRADES PER A VÀLVULES,2 P/INSTRUM/AUXILIAR DE FINS A 6MM I 1 P/INSTRUM/AUXILIAR ENTRE 6-11MM.AUTOCLAVABLE.COMP/INSTRUM/MICROCIRUGIA ENDOSCÒPICA TRANSANAL DE R. WOLF O EQ</t>
  </si>
  <si>
    <t>NANSA PER A RESECCIÓ BIPOLAR, REUTILLIZABLE, NO ÈSTERIL, ADAPTABLE AL ELECTROBISTURÍ ERBE-VIO300D.</t>
  </si>
  <si>
    <t>E80400020</t>
  </si>
  <si>
    <t>Colposcops</t>
  </si>
  <si>
    <t>MANIPULADOR UTERÍ LAPAROSCÒPIA GINECOLÒGICA, SISTEMA VALTCHEV, CONNEXIÓ LUER, DE 36CM DE LONGITUD, D'ACER INOXIDABLE.</t>
  </si>
  <si>
    <t>PINÇA UTERINA DE GARFI VALTCHEV, PER AGAFAR EL COLL DE LA MATRIU, EXTREM DE TREBALL AMB PUNTES DE GARFI CORBES, RECTA, TANCAMENT AMB CREMALLERA, D'ACER INOXIDABLE. MIDA:22CM (8 3/4")</t>
  </si>
  <si>
    <t>CÀNULA INJECCIÓ, PUNTA CORBADA, AMB ORIFICIS, DE 3MM X 60MM, D'ACER INOXIDABLE. COMPATIBLE AMB MANIPULADOR UTERÍ VALTCHEV, REF: VVD CA5 O EQUIVALENT.</t>
  </si>
  <si>
    <t>CÀNULA INJECCIÓ, PUNTA CORBADA, AMB ORIFICIS, DE 3MM X 75MM, D'ACER INOXIDABLE. COMPATIBLE AMB MANIPULADOR UTERÍ VALTCHEV, REF: VVD CA6 O EQUIVALENT.</t>
  </si>
  <si>
    <t>CÀNULA INJECCIÓ, PUNTA CORBADA, AMB ORIFICIS, EXTREM PROXIMAL EN FORMA CÒNICA, DE 3MM X 30MM, D'ACER INOXIDABLE. COMPATIBLE AMB MANIPULADOR UTERÍ VALTCHEV, REF: VVD CA7 O EQUIVALENT.</t>
  </si>
  <si>
    <t>CÀNULA INJECCIÓ, PUNTA CORBADA, AMB ORIFICIS, EXTREM PROXIMAL EN FORMA CÒNICA, DE 3MM X 50MM, D'ACER INOXIDABLE. COMPATIBLE AMB MANIPULADOR UTERÍ VALTCHEV, REF: VVD CA8 O EQUIVALENT.</t>
  </si>
  <si>
    <t>OBTURADOR DE DELIMITADOR, PUNTA CORBADA ROMA, DE 3MM X 45MM, D'ACER INOXIDABLE. COMPATIBLE AMB MANIPULADOR UTERÍ VALTCHEV, REF: VVDOB1 O EQUIVALENT.</t>
  </si>
  <si>
    <t>OBTURADOR DE DELIMITADOR, PUNTA CORBADA ROMA, DE 3MM X 55MM, D'ACER INOXIDABLE. COMPATIBLE AMB MANIPULADOR UTERÍ VALTCHEV, REF: VVDOB2 O EQUIVALENT.</t>
  </si>
  <si>
    <t>OBTURADOR DE DELIMITADOR, PUNTA CORBADA ROMA, DE 6MM X 80MM, D'ACER INOXIDABLE. COMPATIBLE AMB MANIPULADOR UTERÍ VALTCHEV, REF: VVDOB3 O EQUIVALENT.</t>
  </si>
  <si>
    <t>OBTURADOR DE DELIMITADOR, PUNTA CORBADA ROMA, DE 8MM X 100MM, D'ACER INOXIDABLE. COMPATIBLE AMB MANIPULADOR UTERÍ VALTCHEV, REF: VVDOB4 O EQUIVALENT.</t>
  </si>
  <si>
    <t>E80270160</t>
  </si>
  <si>
    <t>Osteotoms cir- oral / facial</t>
  </si>
  <si>
    <t>OSTEÒTOM AMB PUNTA CORBA GÚBIA DE 8MM D'AMPLADA, D'ACER INOXIDABLE, MÀNEC RECTE ANTILLISCANT. MIDES: 30CM (11 3/4"), MODEL STAGNARA.</t>
  </si>
  <si>
    <t>CURETA OFTALMOLÒGICA MEYERHOEFER, PER A EXTRACCIÓ DE CALAZI (CHALACIÓN), PUNTA RODONA DE 2,5MM DE DIÀMETRE, MÀNEC PLA, D'ACER INOXIDABLE. MIDA: 12,5CM (5")</t>
  </si>
  <si>
    <t>E80060020</t>
  </si>
  <si>
    <t>Dissector Mixter</t>
  </si>
  <si>
    <t>DISSECTOR MIXTER, PER A DISSECCIÓ I LLIGADURA, PUNTES ANGULADES AMB EXTREM RANURAT DE 30MM DE LLARGÀRIA X 2-4MM D'AMPLADA, D'ACER INOXIDABLE. MIDA: 25CM+/-0,5CM (10")</t>
  </si>
  <si>
    <t>TREPÀ (PUNCH) LUNTZ-DODICK, PER A GLAUCOMA (TRABECULECTOMIA), PUNTA ANGULADA EN FORMA DE BALA, DIÀMETRE DEL TALL DE 1MM, D'ACER INOXIDABLE. MIDA: 10,8MM</t>
  </si>
  <si>
    <t>EQUIP DE RECANVI, CONSTA DE PEÇA DE FIXACIÓ PELS PALS DE FIXACIÓ I CARGOL DE 5MM X 19MM DE TITANI. PER A SISTEMA D'ESTEROTÀXIA LEKSELL. REUTILITZABLE. REF: 55310-46</t>
  </si>
  <si>
    <t>CONXOTOM RHINOFORCE II DE STRUYKEN, PER A CIRURGIA DE NAS I RINOPLÀSTIA, LONGITUD ÚTIL DE 13CM, AMB CONNEXIÓ PER A NETEJA, D'ACER INOXIDABLE</t>
  </si>
  <si>
    <t>SONDA DOBLE KUHN PER A ENDOSCÒPIA DE SINUS FRONTALS / PARANASALS, ELS DOS EXTREMS CORBATS 77º, UN EXTREM EN FORMA DE SONDA RECTA I L'ALTRE EXTREM CORBAT CAP A DINTRE, D'ACER INOXIDABLE. MIDA: 22CM</t>
  </si>
  <si>
    <t>INSTRUMENT DOBLE PER A PALPAR L'OSTIUM DELS SINUS MAXILARS, DOS EXTREMS ESFÈRICS DE DIÀMETRE 1,2MM I 2MM, D'ACER INOXIDABLE. MIDA: 19CM</t>
  </si>
  <si>
    <t>WOLF - BEINA SCHREIBER PER A ARTROSCOPI, DIÀMETRE INTERN 5,6MM,LONGITUD ÚTIL 73MM, EXTREM DISTAL PERFORAT. COMPATIBLE AMB OBTURADOR (SAP80010033), ARTROSCOPI I ÒPTIQUES DE R.WOLF. REF.8864.01</t>
  </si>
  <si>
    <t>PINÇA DE DISSECCIÓ VASCULAR DE BAKEY, RECTA, AMB DENTS, PUNTES ATRAUMÀTIQUES-RANURADES DE 18MM DE LLARGÀRIA X 1MM D'AMPLADA, MÀNEC RODÓ, D'ACER INOXIDABLE. MIDA: 18,5CM+/-0,5CM (7 1/4")</t>
  </si>
  <si>
    <t>SEPARADOR AUTORRETENTIU FINSEN, AMB FORQUES 2 AMB PUNTES AGUDES X 3 AMB PUNTES ROMES, D''ACER INOXIDABLE. MIDA: 5CM+/-0,1CM (2")</t>
  </si>
  <si>
    <t>PINÇA/CLAMP TUNELITZACIÓ DE JENKNER, EN CIRURGIA VASCULAR, D'ACER INOXIDABLE. MIDA: 54CM (21 1/4"). COMPATIBLE AMB TUBS SAP80009819 / REF: FC005R I REF: FC015R-FC025R I AMB MÀNEC SAP80009830 / REF: FC030. REF: FC035R</t>
  </si>
  <si>
    <t>INSERT DE TREBALL PER A PINÇA BICLAMP DE COAGULACIÓ BIPOLAR, SEGELLADORA DE VASOS, PUNTA TIPUS KELLY ATRAUMÀTICA I RANURADA, AÏLLADA, PER A CIRURGIA LAPAROSCÒPICA,DIÀMETRE 5MM X 34CM LLARGÀRIA.COMP/A/PINÇA COMPLETA REF: 20195-228. D'ERBE O EQUI.</t>
  </si>
  <si>
    <t>CÀNULA PER A LIPOSUCCIÓ RECTA ,EXTREM DISTAL PUNTA 3K ROMA AMB 4 FORATS, CONNEXIÓ LUER-LOCK, D'ACER INOXIDABLE. MIDA: DIÀMETRE 2MM X 30CM LONGITUD,REUTILITZABLE.</t>
  </si>
  <si>
    <t>CÀNULA MÀNEC PER A LIPOSUCCIÓ,EXTREM DISTAL PUNTA ROMA AMB FORATS, CONNEXIÓ A TUB D'ASPIRACIÓ, D'ACER INOXIDABLE. MIDA: DIÀMETRE 4MM X 30CM LONGITUD, REUTILITZABLE.</t>
  </si>
  <si>
    <t>CÀNULA MÀNEC PER A LIPOSUCCIÓ,EXTREM DISTAL PUNTA ROMA AMB FORATS, CONNEXIÓ  TUB D'ASPIRACIÓ, D'ACER INOXIDABLE. MIDA: DIÀMETRE 5MM X 30CM LONGITUD, REUTILITZABLE.</t>
  </si>
  <si>
    <t>CÀNULA MÀNEC PER A LIPOSUCCIÓ,EXTREM DISTAL PUNTA ROMA AMB FORATS, CONNEXIÓ A TUB D'ASPIRACIÓ, D'ACER INOXIDABLE. MIDA: DIÀMETRE 6MM X 30CM LONGITUD, REUTILITZABLE.</t>
  </si>
  <si>
    <t>CÀNULA D'ASPIRACIÓ FERGUSSON, CORBADA, DE 2MM DE DIÀMETRE, D'ACER INOXIDABLE. MIDA: 13CM (5 1/8")</t>
  </si>
  <si>
    <t>PINÇA KERRISON, PER A LAMINECTOMIA, BOCA CEFÀLICA DE 130º I DE 8MM DE LLARGÀRIA X 1MM D'AMPLADA, TALL A BAIX, ESTÀNDARD, SENSE EJECTOR, D'ACER INOXIDABLE. MIDA: 18CM (7")</t>
  </si>
  <si>
    <t>IMANT PER A ÚS MÈDIC, PER COMPROVAR LA FREQÜÈNCIA MAGNÈTICA EN ELS MARCAPASSOS I PER INHIBIRLA TERÀPIA ANTITAQUIARRITMICA EN UN DESFRIBILADOR IMPLANTABLE (DAIS). MIDA: 6CM X 2,5CM</t>
  </si>
  <si>
    <t>GÚBIA LEXER, EXTREM DE TREBALL RECTE, PUNTA DE 20MM DE LLARGÀRIA X 7MM D'AMPLADA, D'ACER INOXIDABLE I MÀNEC DE PLÀSTIC. MIDA: 22CM (8 3/4")</t>
  </si>
  <si>
    <t>CÀNULA D'INFILTRACIÓ TEIXIT GRAS, RECTA, ESTIL 1, PUNTA ROMA I UN ORIFICI DISTAL, CONNEXIÓ LUER-LOCK PER A ÚS EN XERINGUES, D'ACER INOXIDABLE, REUTILITZABLE, AUTOCLAVABLE A 121ºC, NO ESTÈRIL. MIDA: DIÀMETRE 1,6MM X 15CM LONGITUD</t>
  </si>
  <si>
    <t>CÀNULA D'INFILTRACIÓ TEIXIT GRAS, CORBA-CÒNCAVA, ESTIL 2, AMB UN FORAT MÉS OBERT PROP DE LA PUNTA I LATERALMENT, CONNEXIÓ LUER-LOCK PER A ÚS EN XERINGUES,D'ACER INOXIDABLE,REUTILITZABLE,AUTOCLAVABLE A 121ºC, NO ESTÈRIL.MIDA: DIÀMETRE 1,6MM X 9CM LONGITUD</t>
  </si>
  <si>
    <t>ALICATES-TENALLES SCHWARZ, PER DOBLAR, AGAFAR, ESTIRAR FILFERRO, EXTREM DE TREBALL AMB UNA PUNTA PLANAR I L'ALTRA PUNTA CÒNICA, D'ACER INOXIDABLE. MIDA: 14CM (5 1/2")</t>
  </si>
  <si>
    <t>TISORA PER A ENDOSCÒPIA DE BASE DE CRANI ENDONASAL, PUNTA FINA CORBADA A LA DRETA, LONGITUD ÚTIL DE 18CM, D'ACER INOXIDABLE. COMPATIBLE AMB INSTRUMENTS DE KARL STORZ</t>
  </si>
  <si>
    <t>TISORA PER A ENDOSCÒPIA DE BASE DE CRANI ENDONASAL, PUNTA FINA CORBADA A L'ESQUERRA, LONGITUD ÚTIL DE 18CM, D'ACER INOXIDABLE. COMPATIBLE AMB INSTRUMENTS DE KARL STORZ O EQUIVALENT</t>
  </si>
  <si>
    <t>GANXO CASTELNUOVO DE BASE DE CRANI ENDONASAL, PUNTA-EXTREM DE TREBALL  DE 90º I ROM, LONGITUD ÚTIL DE 25CM, MÀNEC RODÓ, D'ACER INOXIDABLE. COMPATIBLE AMB INSTRUMENTS DE KARL STORZ</t>
  </si>
  <si>
    <t>E80420030</t>
  </si>
  <si>
    <t>Beines i obturadors per a endoscòpia neurològica</t>
  </si>
  <si>
    <t>BEINA D'IRRIGACIÓ P/NEUROENDOSCÒPIA,Ø EXTERIOR 6MM,Ø INTERIOR 4,8MM,LONGITUD ÚTIL 14CM,ACER INOX,AUTOCLAVABLE.COMPATIBLE AMB ÒPTICA 30º REF:7230BA I 28132BA),SUPORT (REF:8172 SL) I SISTEMA IRRIGACIÓ LENTS CLEARVISION® II DE KARL STORZ O EQU.REF: 7230BS</t>
  </si>
  <si>
    <t>PERIOSTÒTOM MANNERFELT MODIFICAT, EXTREM ACTIU CORBAT AMB PUNTA RECTA-AGUDA, AMB TALL PUNXAT DE 22MM DE LLARGÀRIA X 3MM D'AMPLADA, D'ACER INOXIDABLE. MIDA: 15,5CM (6")</t>
  </si>
  <si>
    <t>PERIOSTÒTOM MANNERFELT MODIFICAT, EXTREM ACTIU LLEUGERAMET CORBAT AMB PUNTA ARRODONIDA, AMB TALL PUNXAT DE 22MM DE LLARGÀRIA X 8MM D'AMPLADA, D'ACER INOXIDABLE. MIDA: 15,5CM (6")</t>
  </si>
  <si>
    <t>MICRO-DISSECTOR CASPAR, EXTREM DE TREBALL EN BAIONETA DE 11CM DE LLARGÀRIA AMB PUNTA CORBADA CAP AVALL DE 4,5MM D'AMPLADA, D'ACER INOXIDABLE. MIDA: 23CM (9")</t>
  </si>
  <si>
    <t>E80160060</t>
  </si>
  <si>
    <t>Valves abdominals i rectals</t>
  </si>
  <si>
    <t>SEPARADOR KOCHER, PALA DE 20MM D'AMPLADA X 60MM DE LLARGÀRIA, D'ACER INOXIDABLE. MIDA: 23CM+/-0,5CM (9")</t>
  </si>
  <si>
    <t>E80160020</t>
  </si>
  <si>
    <t>Separadors Languenbeck</t>
  </si>
  <si>
    <t>SEPARADOR LANGENBECK, PALA DE 33MM DE LLARGÀRIA X 14MM D'AMPLADA, MÀNEC FENESTRAT, D'ACER INOXIDABLE. MIDA: 21CM+/-0,5CM (8 1/4")</t>
  </si>
  <si>
    <t>PORTA AGULLES CASTROVIEJO PER A MICROCIRURGIA, PUNTA RECTA-SUAU DE 6MM DE LLARGÀRIA X 1-3MM D'AMPLADA, AMB TANCAMENT DE BLOQUEIX,  D'ACER INOXIDABLE. MIDA: 14,5CM+/-0,3CM (5 3/4")</t>
  </si>
  <si>
    <t>ANELL DE SUTURA PER A CIRURGIA VITREO-RETINAL, 11,5MM DE DIÀMETRE INTERN X 2,97MM D'ALÇADA, DE TITANI QUIRÚRGIC</t>
  </si>
  <si>
    <t>INSERT PINÇA AGAFAMENT MANHES,PUNTA ROMA,"MANDIBULES D'ÀNEC",OBERTURA UNILATERAL,AMPLE 5MMX20MM LLARG,AÏLLADA,GIRATÒRIA,DESMUN,CONNEX COAG UNIPOLAR,36CM LONG INSERT.PER TROCARS 6MM.COMP/TOTS MÀNECS MONOPOLARS I METÀL·LICS CLICKLINE DE KARL STORZ O EQUIV.</t>
  </si>
  <si>
    <t>E80140998</t>
  </si>
  <si>
    <t>Altres porta agulles</t>
  </si>
  <si>
    <t>PORTA AGULLES, PUNTA MOLT FINA DE 20MM DE LLARGÀRIA X 1-3MM D'AMPLADA,PER A SUTURA 6/0-10/0, D'ACER INOXIDABLE I CARBUR DE TUNGSTÈ. MIDA: 20CM+/-0,5CM (8")</t>
  </si>
  <si>
    <t>PINÇA DE DISSECCIÓ ADSON, RECTA, AMB DENTS 1X2, D'ACER INOXIDABLE. MIDA: 18CM+/-0,5CM (7")</t>
  </si>
  <si>
    <t>PINÇA PER A CARTÍLAG I MENISC MARTIN, PUNTES RECTES I DENTADES DE 23MM DE LLARGÀRIA X 4-5MM D'AMPLADA, D'ACER INOXIDABLE. MIDA: 20,5CM (8")</t>
  </si>
  <si>
    <t>E80060030</t>
  </si>
  <si>
    <t>Dissector Ovetholt</t>
  </si>
  <si>
    <t>DISSECTOR OVERHOLT, PER A DISSECCIÓ I LLIGADURA, PUNTES CORBADES  I FINES DE 60MM DE LLARGÀRIA X 1-5MM D'AMPLADA, D'ACER INOXIDABLE. MIDA: 29,5CM+/-0,5CM (11 3/4")</t>
  </si>
  <si>
    <t>DISSECTOR OVERHOLT, PER A DISSECCIÓ I LLIGADURA, PUNTES CORBADES  I FINES DE 65MM DE LLARGÀRIA X 1-5MM D'AMPLADA, D'ACER INOXIDABLE. MIDA: 29,5CM+/-0,5CM (11 3/4")</t>
  </si>
  <si>
    <t>DISSECTOR MIXTER, PER A DISSECCIÓ I LLIGADURA, PUNTES ANGULADES CAP A LA DRETA AMB EXTREM RANURAT DE 20MM DE LLARGÀRIA X 2-3MM D'AMPLADA, D'ACER INOXIDABLE. MIDA: 23CM+/-0,5CM (9")</t>
  </si>
  <si>
    <t>PORTA AGULLES MASSON, PUNTA RECTA DE 20MM DE LLARGÀRIA X 4-5MM D'AMPLADA, D'ACER INOXIDABLE I CARBUR DE TUNGSTÈ. MIDA: 26,5CM+/-0,5CM (10 1/2")</t>
  </si>
  <si>
    <t>PORTA AGULLES MAYO-HEGAR, PUNTA DE 20MM DE LLARGÀRIA X 4-5MM D'AMPLADA, D'ACER INOXIDABLE. MIDA: 19+/-0,5CM (7 1/2")</t>
  </si>
  <si>
    <t>SEPARADOR TORÀCIC FINOCHIETTO, AMB  VALVES DE 28MM X 32MM, OBERTURA MÀXIMA AMB CREMALLERA DE 12CM, PR A NENS, D'ACER INOXIDABLE. MIDA: 18CM D'AMPLADA X 14CM DE LONGITUD</t>
  </si>
  <si>
    <t>PINÇA DE DISSECCIÓ YASARGIL, PER AGAFAR TUMORS, PUNTES DE 10CM AMB EXTREM RODÓ PLA I DENTAT DE 5MM DIÀMETRE, FORMA DE BAIONETA, D'ACER INOXIDABLE. MIDA: 22CM+/-0,5CM (8 3/4")</t>
  </si>
  <si>
    <t>MUGROTOM SOLZ, MARCADOR PER A L'AURÈOLA MAMÀRIA, DIÀMETRE DE 40MM, D'ACER INOXIDABLE</t>
  </si>
  <si>
    <t>MUGROTOM SOLZ, MARCADOR PER A L'AURÈOLA MAMÀRIA, DIÀMETRE DE 45MM, D'ACER INOXIDABLE</t>
  </si>
  <si>
    <t>VALVES (2) PER SEPARADOR AUTOESTÀTIC CLOWARD, PALA LLISA D'AMPLADA 1CM X 4CM DE LLARGÀRIA, INTERCANVIABLES, D'ACER INOXIDABLE. PER UTILITZAR AMB SEPARADORS 15-775-00 I 15-775-15 DE KLS MARTIN</t>
  </si>
  <si>
    <t>E80360210</t>
  </si>
  <si>
    <t>Clips i portaclips endoscòpia laparoscòpica</t>
  </si>
  <si>
    <t>CLIP VASCULAR ATRAUMÀTIC TIPUS BULLDOG, RECTE, DENTAT DE BAKEY, LONGITUD BOCA 25MM, FORÇA TANCAMENT 3.43 N, LONGITUD CLAMP 49,30MM, REUTILITZABLE. COMP/APLICADORS DE CLIPS P/CIRURGIA TORACOSCÒPICA I LAPAROSCÒPICA REF: PL530R I PL531R O EQU. REF: PL544S</t>
  </si>
  <si>
    <t>CLIP VASCULAR ATRAUMÀTIC TIPUS BULLDOG, RECTE, DENTAT DE BAKEY, LONGITUD BOCA 45MM, FORÇA TANCAMENT 4.41 N, LONGITUD CLAMP 69,30MM, REUTILITZABLE. COMP/APLICADORS DE CLIPS P/CIRURGIA TORACOSCÒPICA I LAPAROSCÒPICA REF: PL530R I PL531R O EQU. REF: PL545S</t>
  </si>
  <si>
    <t>CLIP VASCULAR ATRAUMÀTIC TIPUS BULLDOG, CORBAT, DENTAT DE BAKEY, LONGITUD BOCA 45MM, FORÇA TANCAMENT 2.94 N, LONGITUD CLAMP 66,39MM, REUTILITZABLE. COMP/APLICADORS DE CLIPS P/CIRURGIA TORACOSCÒPICA I LAPAROSCÒPICA REF: PL530R I PL531R O EQU. REF: PL547S</t>
  </si>
  <si>
    <t>MICROTISORA RECTA, PUNTES CORBES I AGUDES, MÀNEC RODÓ AMB MOLLA, D'ACER INOXIDABLE. MIDA: 15CM+/-0,3CM (6")</t>
  </si>
  <si>
    <t>PINÇA DE DISSECCIÓ MICROCIRURGIA, RECTA, AMB PUNTES CORBADES-ANGULADES DE 0,3MM DE DIÀMETRE, SENSE DENTS, MÀNEC PLA, D'ACER INOXIDABLE. MIDA: 11CM+/-0,3CM (4 3/8")</t>
  </si>
  <si>
    <t>PORTA AGULLES BARRAQUER PER A MICROCIRURGIA, PUNTA CORBA, AMB TANCA DE MOLLA, AMB MÀNEC RODÓ, D'ACER INOXIDABLE. MIDA: 15CM+/-0,3CM (6")</t>
  </si>
  <si>
    <t>PORTA AGULLES PER A MICROCIRURGIA, PUNTA CORBA AMB BOCA LLISA, AMB TANCAMENT DE MOLLA, AMB MÀNEC RODÓ, D'ACER INOXIDABLE. MIDA: 15CM+/-0,3CM (6")</t>
  </si>
  <si>
    <t>PINÇA DE DISSECCIÓ MICROCIRURGIA, RECTA, AMB PUNTES RECTES D'AMPLADA 0,4MM X 6MM LLARGÀRIA, SENSE DENTS, MÀNEC DE 8MM DE DIÀMETRE, D'ACER INOXIDABLE. MIDA: 18CM+/-0,5CM (7")</t>
  </si>
  <si>
    <t>PINÇA DE DISSECCIÓ MICROCIRURGIA, RECTA, AMB PUNTES CORBES D'AMPLADA 0,4MM X 6MM LLARGÀRIA, SENSE DENTS, MÀNEC DE 8MM DE DIÀMETRE, D'ACER INOXIDABLE. MIDA: 18CM+/-0,5CM (7")</t>
  </si>
  <si>
    <t>PINÇA DE DISSECCIÓ MICROCIRURGIA, RECTA, AMB PUNTES RECTES, AMB DENTS, MÀNEC PLA, D'ACER INOXIDABLE. MIDA: 15CM+/-0,3CM (6")</t>
  </si>
  <si>
    <t>PINÇA DE DISSECCIÓ MICROCIRURGIA, RECTA, AMB PUNTES RECTES, AMB DENTS, MÀNEC PLA, D'ACER INOXIDABLE. MIDA: 18CM+/-0,5CM (7")</t>
  </si>
  <si>
    <t>MICRO PINCES DISSECCIÓ RECTES DE PRECISIÓ-RELLOTGER AMB PUNTES RECTES, DIÀMETRE 0,15MM, SENSE DENTS, MÀNEC PLA, D'ACER INOXIDABLE. MIDA: 11CM+/-0,3CM (4 3/8")</t>
  </si>
  <si>
    <t>PINÇA DE DISSECCIÓ MICROCIRURGIA, TIPUS DE BAKEY, RECTA, PUNTES CORBADES-ANGULADES DE 2MM D'AMPLADA, D'ACER INOXIDABLE. MIDA: 16CM+/-0,3CM (6 1/4")</t>
  </si>
  <si>
    <t>CLAMP VASCULAR DOBLE ACLAND, PER A VASOS SANGUINIS (VENES), DE 8MM AMPLADA, PER A PROCEDIMENTS DE MICROCIRURGIA, D'ACER INOXIDABLE</t>
  </si>
  <si>
    <t>CLAMP VASCULAR DOBLE ACLAND, PER A VASOS SANGUINIS (ARTÈRIES), DE 17MM AMPLADA, PER A PROCEDIMENTS DE MICROCIRURGIA, D'ACER INOXIDABLE</t>
  </si>
  <si>
    <t>CLAMP VASCULAR SENZILL ACLAND, PER A VASOS SANGUINIS (VENES), DE 17MM AMPLADA,PER A PROCEDIMENTS DE MICROCIRURGIA, D'ACER INOXIDABLE</t>
  </si>
  <si>
    <t>TIRA METÀL·LICA, DENTADA PER UNA BANDA, DE 0,5MM GRUIX X 6MM D'AMPLADA,D'ACER INOXIDABLE, REUTILITZABLE, AUTOCLAVABLE A 134º</t>
  </si>
  <si>
    <t>FRESA DENTAL, ACER INOX, ISO 023, PER A TURBINA, PUNTA DIAMANT FORMA CILINDRICA EXTREM RECTE/PLA, GRÀ EXTRA-GRUIXUT, COLOR NEGRE, 8,0MM LONGITUD PART ACTIVA. MIDA: 21MM+/-1MM.</t>
  </si>
  <si>
    <t>E80340080</t>
  </si>
  <si>
    <t>Excavadors dentals</t>
  </si>
  <si>
    <t>EXCAVADOR DENTAL WHITE DEC, ACER INOX, Ø 2MM, DOBLE R/L, Nº 20</t>
  </si>
  <si>
    <t>EQUIP DE SUTURA MECÀNICA, CONSTA: 2 ENDOGRAPADORES ENDOWRIST 45MM REUTILITZABLE 50 DISPARS,CÀNULA 12MM REUTILITZABLE,OBTURADOR PUNTA ROMA 12MM REUTILITZABLE I ACCESSORIS (SEGELLADORES,REDUCTORES I FUNDES) DE 1 ÚS, COMPATIBLE AMB ROBOT DA VINCI "X" I "XI"</t>
  </si>
  <si>
    <t>PINÇA D'AGAFAMENT PER A ENDOSCÒPIA LAPAROSCÒPICA, EXTREM DE TREBALL FENESTRAT, RECTA, DE DIÀMETRE 5MM X 43-45CM DE LONGITUD. COMPATIBLE AMB SISTEMA DETACHATIP O DETACHATIP 2 DE CONMED O EQUIVALENT</t>
  </si>
  <si>
    <t>PUNTA FACOEMULSIFICACIÓ  ESTÀNDARD 45 °PUNTA EN ANGLE,0,3 MM PORT D'ASPIRACIÓ-IRRIGACIÓ PER A MANEGUET DE SILICONA,TITANI.LONGITUD TOTAL: 44 MM, 21G, NO ESTÈRIL, REUTILITZABLE. COMPATIBLE AMB EQUIP STELLARIS, MILLENIUM O EQUIVALENT</t>
  </si>
  <si>
    <t>CONTENIDOR PER A ESTERILITZAR-EMMAGATZEMAR INSTRUMENTAL, DE MALLA METÀL·LICA PERFORADA AMB TAPA INCORPORADA D'OBERTURA TIPUS LLIBRE, TANCAMENT A PRESSIÓ, AUTOCLAVABLE. MIDES: 40MM X 40MM X 25MM</t>
  </si>
  <si>
    <t>CONTENIDOR PER A ESTERILITZAR-EMMAGATZEMAR INSTRUMENTAL, DE MALLA METÀL·LICA PERFORADA AMB TAPA INCORPORADA D'OBERTURA TIPUS LLIBRE, TANCAMENT A PRESSIÓ, AUTOCLAVABLE. MIDES: 80MM X 80MM X 40MM</t>
  </si>
  <si>
    <t>ELÈCTRODE AGULLA MITJANA. MIDES: DE 0,8 MM DE GRUIX I 5 CM DE LLARGÀRIA TOTAL, PER A COAGULACIÓ MONOPOLAR, AÏLLAT, D'ACER INOXIDABLE. CONNEXIÓ ESTÀNDARD BANANA DE 4 MM.</t>
  </si>
  <si>
    <t>ELÈCTRODE/TERMINAL PUNTA PLANA O LLANCETA,, DE 5-6CM LONGITUD, PER A COAGULACIÓ MONOPOLAR, AÏLLAT, D'ACER INOXIDABLE. COMPATIBLE AMB MÀNECS  CONNEXIÓ DE Ø 2,38 MM.</t>
  </si>
  <si>
    <t>ELÈCTRODE PUNTA D'AGULLA RECTA PER A MICRODISECCIÓ. MIDES: Ø 0,75 MM, 70 MM LONGITUD, AÏLLAT, D'ACER INOXIDABLE PER A COAGULACIÓ MONOPOLAR. COMPATIBLE AMB MÀNECS DE Ø 2,4MM.</t>
  </si>
  <si>
    <t>ELÈCTRODE DE NANSA FI DE TUNGSTÈ, DE 7MM DE DIÀMETRE, PER A BIOPSIES, VARETA DE COURE DE 5CM DE LLARG, AÏLLAT RECOBERT DE TERMOCONTRAIBLE. LLIURE DE LÀTEX, REUTILITZABLE, AUTOCLAVABLE.</t>
  </si>
  <si>
    <t>ELÈCTRODE DE NANSA FI DE TUNGSTÈ, DE 9MM DE DIÀMETRE, PER A BIOPSIES, VARETA DE COURE DE 5CM DE LLARG, AÏLLAT RECOBERT DE TERMOCONTRAIBLE. LLIURE DE LÀTEX, REUTILITZABLE, AUTOCLAVABLE.</t>
  </si>
  <si>
    <t>ELÈCTRODE NANSA FI, PER A BIOPSIES DE Ø 12MM, VARETA DE COURE DE 5CM DE LLARG, TUNGSTÈ AÏLLAT.COMPATIBLE AMB MÀNECS DE DIÀMETRE 2,4MM. LLIURE DE LÀTEX, REUTILITZABLE, AUTOCLAVABLE.</t>
  </si>
  <si>
    <t>ELÈCTRODE DE COURE 7,5CM LLARGÀRIA, FORMA ESCALPEL 4MM AMPLE X 2,5CM LLARG, PER A COAGULACIÓ O DECAPATGES, VARETA 5CM LLARGÀRIA, AÏLLAT RECOBERT DE TERMOCONTRAIBLE. LLIURE DE LÀTEX, REUTILITZABLE, AUTOCLAVABLE.</t>
  </si>
  <si>
    <t>ELÈCTRODE DE COURE 5,5CM LLARGÀRIA, FORMA DE BOLA DE 4,34CM DE DIÀMETRE, PER A COAGULACIÓ, VARETA 5CM LLARGÀRIA, AÏLLAT RECOBERT DE TERMOCONTRAIBLE. LLIURE DE LÀTEX, REUTILITZABLE, AUTOCLAVABLE.</t>
  </si>
  <si>
    <t>E80390097</t>
  </si>
  <si>
    <t>Accesoris per a endoscòpia d'esòfag</t>
  </si>
  <si>
    <t>CONDUCTOR DE LLUM FREDA, DE 30CM, REUTILITZABLE, AUTOCLAVABLE. COMPATIBLE AMB ESOFAGOSCOPS DE KARL STORZ O EQUIVALENT.</t>
  </si>
  <si>
    <t>ELÈCTRODE DE NANSA FI DE TUNGSTÈ, DE 2,54MM DE DIÀMETRE, PER A BIOPSIES, VARETA DE COURE DE 5CM DE LLARG, AÏLLAT RECOBERT DE TERMOCONTRAIBLE. LLIURE DE LÀTEX, REUTILITZABLE, AUTOCLAVABLE.</t>
  </si>
  <si>
    <t>ELÈCTRODE DE BOLA Ø 3,17 MM DE COURE 5,5 CM LLARGÀRIA PER A COAGULACIÓ, VARETA 5 CM DE LLARGÀRIA, AÏLLAT.</t>
  </si>
  <si>
    <t>ELÈCTRODE DE COURE 5,5CM LLARGÀRIA, FORMA DE BOLA DE 2MM DE DIÀMETRE, PER A COAGULACIÓ, VARETA 5CM LLARGÀRIA, AÏLLAT RECOBERT DE TERMOCONTRAIBLE. LLIURE DE LÀTEX, REUTILITZABLE, AUTOCLAVABLE.</t>
  </si>
  <si>
    <t>ELÈCTRODE D'AGULLA FINA AMB CONNEXIÓ HEXAGONAL.</t>
  </si>
  <si>
    <t>ELÈCTRODE D'AGULLA ROMA AMB CONNEXIÓ HEXAGONAL, NO ESTÈRIL, REUTILITZABLE.</t>
  </si>
  <si>
    <t>ELÈCTRODE AGULLA DE 5,5 CM DE LLARGÀRIA TOTAL, AÏLLAT, D'ACER INOXIDABLE, PER A COAGULACIÓ MONOPOLAR. COMPATIBLE AMB MÀNECS CONNECTORS DE DIÀMETRE 2,4 MM. LLIURE DE LÀTEX, ESTÈRIL.</t>
  </si>
  <si>
    <t>ELÈCTRODE AÏLLAT D'AGULLA MITJANA DE 0,6MM DE GRUIX, D'ACER INOX, PER A COAGULACIÓ. MIDA APROXIMADA 5CM DE LLARGÀRIA TOTAL. CONNEXIÓ ESTÀNDARD BANANA DE 4MM. REUTILITZABLE. LLIURE DE LÀTEX.</t>
  </si>
  <si>
    <t>ELÈCTRODE PUNTA DE GANIVETA DE 70 MM DE LONGITUD TOTAL, GRUIX 0,45 MM, AMPLE DE 2,5 MM, AÏLLAT, D'ACER INOXIDABLE PER A ELECTROBISTURÍ COAGULACIÓ MONOPOLAR. COMPATIBLE AMB MÀNECS  CONNEXIÓ Ø 2,4 MM. LLIURE DE LÀTEX, ESTÈRIL.</t>
  </si>
  <si>
    <t>ELÈCTRODE EXTENSOR RECTE. MIDA APROXIMADA 13CM LONGITUD TOTAL, 10,2CM LONGITUD ACTIVA. COMPATIBLE AMB MÀNECS DE DIÀMETRE 2,4MM. REUTILITZABLE, LLIURE DE LÀTEX, NO ESTÈRIL, ESTERILITZABLE A VAPOR/ETO.</t>
  </si>
  <si>
    <t>FUJIFILM - MANÒMETRE / VERIFICADOR, PER A ENDOSCÒPIA DIGESTIVA I RESPIRATÒRIA, PER VERIFICAR L'ABSÈNCIA DE FUITES D'AIRE A L'ENDOSCOPI, REUTILITZABLE. COMPATIBLE AMB TOTS ELS ENDOSCOPIS DIGESTIUS I RESPIRATORIS DE FUJIFILM O EQUIVALENT. REF: LT-7F</t>
  </si>
  <si>
    <t>FUJIFILM-RECIPIENT/TANC AIGUA P/END/FLEXIBLE DIGESTIVA,P/REGULAR SUBMIN GAS CO2 I AIGUA P/EXTR/DIST ENDOSCOP,S'ADAPTA ENTR/CANAL AIRE/AIGUA Q/PORTA ENDOSC,REUTILITZ.COMP/TUB GAS CT-11G (SAP80011301) I END/FLEXIBLES SÈRIE 700 DE FUJIFLIM O EQU.REF:WT-604G</t>
  </si>
  <si>
    <t>FUJIFILM-TUB DE GAS P/END/FLEXIBLE DIGESTIVA,S'ADAPTA AL REGULADOR DE CO2 D'ENDOSCOPI,REUTILITZ.COMP/TANC GAS/AIGUA REF:WT-604G (SAP80011300) I REF:WT-04G, I ENDOSCOPIS FLEXIBLES SÈRIE 700 (WT-604G I SÈRIE 600 I 500 ((WT-04G) DE FUJIFLIM O EQU.REF:CT-11G</t>
  </si>
  <si>
    <t>ELÈCTRODE/TERMINAL AÏLLAT DE NANSA Ø 8 MM,GRUIX DEL FIL Ø 0,2 MM, LLARGADA 5 CM, D'ACER INOXIDABLE, COMPATIBLE AMB MÀNECS CONNECTORS DE  DIÀMETRE 2,40 MM. LLIURE DE LÀTEX, ESTÈRIL.</t>
  </si>
  <si>
    <t>E80350030</t>
  </si>
  <si>
    <t>Cureta  otològica</t>
  </si>
  <si>
    <t>CURETA OTOLÒGICA BUCK, PUNTA CORBA  I ROMA, CULLERETA 3, DIÀMETRE 3,5MM, D'ACER INOXIDABLE. MIDA: 16,5CM (6 1/2")</t>
  </si>
  <si>
    <t>EQUIP D'INSTRUMENTAL QUIRÚGIC ESPECÍFIC, COMPOST PER 5 ELEMENTS : MÀNEC, PROTECTOR FRESA,PROTECTOR FRESA CURT, INDICADOR PROFUNDITAT RECTA, INDICADOR PROFUNDITAT ANGULAT, PER SISTEMA DE ZYGOMA REF.29162</t>
  </si>
  <si>
    <t>GANIVETA PER A MORCELADOR EN ENDOSCÒPIA GINECOLÒGICA, DE DIÀMETRE 11 MM, EN APLICACIONS LAPAROSCÒPIQUES. COMPATIBLE AMB ROTOCUT G1 I ROTOCUT G2 O EQUIVALENT.</t>
  </si>
  <si>
    <t>E80370999</t>
  </si>
  <si>
    <t>Altre ins. per a endoscòpia urològica</t>
  </si>
  <si>
    <t>FIBRA LÀSER NASAL DE 0,8MM  PER A TALL, VAPORITZACIÓ I COAGULACIÓ. COMPATIBLE AMB LES TERMINALS DE LA CAIXA DE CIRURGIA NASAL SHARPLAN.ESTÈRIL,REUTILITZABLE.</t>
  </si>
  <si>
    <t>GANIVETA PER L'EQUIP DE TALL PER A CARTÍLAG KURZ PRECISE, PER A CIRURGIA D'OÏDA, LES GANIVETES FAN TALLS DE 0,1 A 0,7MM DE GRUIX, D'ACER INOXIDABLE, ESTÈRIL, REUTILITZABLE. COMPATIBLE AMB CODI SAP 80009653. PAQUET DE 10UNITATS</t>
  </si>
  <si>
    <t>CAVALLET PER FIXAR/COL·LOCAR L'INSTRUMENTAL A LA CISTELLA INTERIOR DELS CONTENIDORS, DE SILICONA, TIPUS 4. MIDES: 24CM D'AMPLADA X 4CM D'ALÇADA</t>
  </si>
  <si>
    <t>GANXO FISH, PER A DURAMÀTER, AMB PUNTA EN ANGLE DE 90º I 1MM DE LLARGÀRIA APROXIMAT, MÀNEC RODÓ, D'ACER INOXIDABLE. MIDA: 18,5CM (7 1/4")</t>
  </si>
  <si>
    <t>MÀNEC DE JENKNER PER A TUBS DE TUNELITZACIÓ, EN CIRURGIA VASCULAR, D'ACER INOXIDABLE. COMPATIBLE AMB PINÇA SAP80009818 / REF:FC035R I  TUBS SAP80009819 / REF: FC005R I REF: FC015R-FC025R-FC004R-FC014R. REF: FC030</t>
  </si>
  <si>
    <t>E80390399</t>
  </si>
  <si>
    <t>Altre ins. d'endoscòpia toràcica</t>
  </si>
  <si>
    <t>EQUIP END/TORÀCICA,P/TRACTAM/CRIOANALGÈSIA/NEUROESTIMULACIÓ INTRACAVITARIA TORÀCICA P/TORACOSCÒPIA,AMB:SONDA ÚS 10COPS (MÀQ/DETEC P/XIP),CONSOLA,CABLES:SONDA,CO2,PEDAL I TUBULADURES I AMP/CO2 (FRED).SONDA UNITARI,N/ESTÈRIL,AUTOCL(134º) I ESTERIL/BAIXA Tª</t>
  </si>
  <si>
    <t>GÚBIA / PINÇA LEMPERT, TALLANT, EXTREM DE TREBALL RECTE, PUNTA DE 13MM DE LLARGÀRIA X 2MM-3MM D'AMPLADA, TANCAMENT DE MOLLA, D'ACER INOXIDABLE.MIDA: 16,5CM (6 1/2")</t>
  </si>
  <si>
    <t>E80430999</t>
  </si>
  <si>
    <t>Altre ins. d'endoscòpia digestiva</t>
  </si>
  <si>
    <t>APLICADOR APC DE GAS ARGÓ RÍGID, DIÀMETRE 5MM, LONGITUD 100MM, AMB ELÈCTRODES EN FORMA D'ESPÀTULLA AJUSTABLE DE  14MM DE LONGITUD. COMPATIBLE AMB MÀNECS ERBE PER A GAS ARGÓ APC2. REUTILITZABLE 150-200 USOS. LLIURE DE LÀTEX, NO ESTÈRIL, AUTOCLAVABLE</t>
  </si>
  <si>
    <t>E80350020</t>
  </si>
  <si>
    <t>Cureta cutània</t>
  </si>
  <si>
    <t>CURETA CUTÀNIA MEYHORFER, PUNTA TALLANT, CULLERETA DE DIÀMETRE 3,5MM APROXIMAT, PER A DERMATOLOGIA, D'ACER INOXIDABLE. MIDA: 14CM (5 1/2")</t>
  </si>
  <si>
    <t>CLAMP DENTAL AMB ALES, D'ACER INOXIDABLE, PER A MOLARS INFERIORS. NÚMERO 7.</t>
  </si>
  <si>
    <t>CLAMP DENTAL AMB ALES, D'ACER INOXIDABLE, MOLARS INFERIORS DRETS / MOLARS ESQUERRES (RETENCIÓ ÒPTIMA). NÚMERO 13A.</t>
  </si>
  <si>
    <t>CLAMP DENTAL AMB ALES, D'ACER INOXIDABLE, PER A CAVITATS LABIALS DE LES DENTS ANTERIORS. NÚMERO 13A.</t>
  </si>
  <si>
    <t>ELÈCTRODE PUNTA DE BOLA DE 4MM DE DIÀMETRE,MONOPOLAR AÏLLAT PER A ELECTROBISTURÍ,COMPATIBLE AMB MÀNECS CONNECTORS DE DIÀMETRE 2,4MM. LLIURE DE LÀTEX,REUTILITZABLE.</t>
  </si>
  <si>
    <t>ELÈCTRODE EN PUNTA DE GANIVETA DE 5 CM DE LONGITUD, MONOPOLAR AÏLLAT PER A ELECTROBISTURÍ, COMPATIBLE AMB MÀNECS CONNECTORS DE DIÀMETRE 2,4 MM.</t>
  </si>
  <si>
    <t>ELÈCTRODES-TERMINALS PER A TALL-COAGULACIÓ A BISTURÍ ELÈCTRIC, CAIXA DE DIVERSOS: 1 ELÈCTRODE DE BOLA PER COAGULACIÓ, 1 ELÈCTRODE D'AGULLA PER A TALL, 1 ELÈCTRODE DE GANIVET.</t>
  </si>
  <si>
    <t>MESURADOR D'ÒRBITA OCULAR AMB MÀNEC, D'ACER IMOXIDABLE, DIÀMETRE: 20MM</t>
  </si>
  <si>
    <t>MESURADOR D'ÒRBITA OCULAR AMB MÀNEC, D'ACER IMOXIDABLE, DIÀMETRE: 22MM</t>
  </si>
  <si>
    <t>ESCARIFICADOR-GAVINETA AURICULAR DR.GARCÍA IBÁÑEZ Nº 10, PER A CIRURGIAOTOLÒGICA, MIDES DE 0,5MM X 0,3MM X 0,24MM, D'ACER INOXIDABLE. MIDA: PETIT</t>
  </si>
  <si>
    <t>E80360030</t>
  </si>
  <si>
    <t>Aspirador / irrigador per a endoscòpia laparoscòpica</t>
  </si>
  <si>
    <t>CÀNULA D'IRRIGACIÓ/ASPIRACIÓ, PER A CIRURGIA LAPAROSCOPICA, DIÀMETRE 5MM X 45CM LLARGÀRIA, 12 FORATS, AMB VÀLVULA, METÀL·LICA SETINADA, REUTILITZABLE, AUTOCLAVABLE A 134º. COMPATIBLE AMB SISTEMA STRYKERFLOW I AHTO O EQUIVALENT</t>
  </si>
  <si>
    <t>CÀNULA D'IRRIGACIÓ/ASPIRACIÓ, PER A CIRURGIA LAPAROSCOPICA, DIÀMETRE 2MM X 32CM LLARGÀRIA, 2 FORATS, METÀL·LICA SETINADA, REUTILITZABLE, AUTOCLAVABLE A 134º. COMPATIBLE AMB SISTEMA STRYKERFLOW I AHTO O EQUIVALENT</t>
  </si>
  <si>
    <t>CÀNULA D'IRRIGACIÓ/ASPIRACIÓ, PER A CIRURGIA LAPAROSCOPICA, DIÀMETRE 3MM X 32CM LLARGÀRIA, AMB VÀLVULA, METÀL·LICA SETINADA, REUTILITZABLE, AUTOCLAVABLE A 134º. COMPATIBLE AMB SISTEMA STRYKERFLOW I AHTO O EQUIVALENT</t>
  </si>
  <si>
    <t>CÀNULA D'IRRIGACIÓ/ASPIRACIÓ, PER A CIRURGIA LAPAROSCOPICA, DIÀMETRE 3MM X 32CM LLARGÀRIA, SENSE VÀLVULA, METÀL·LICA SETINADA, REUTILITZABLE, AUTOCLAVABLE A 134º. COMPATIBLE AMB SISTEMA STRYKERFLOW I AHTO O EQUIVALENT</t>
  </si>
  <si>
    <t>SEPARADOR AUTOESTÀTIC BECKMANN, BRANQUES MÒBILS AMB FORQUES 4X4 AMB PUNTES AGUDES, D'ACER INOXIDABLE. MIDA: 31CM+/-0,5CM (12 1/4")</t>
  </si>
  <si>
    <t>TONTARRA-PINÇA D'AGAFAMENT ATRAUMÀTICA TIPUS JOHANN, PER A ENDOSCÒPIA LAPAROSCÒPICA, RECTA, DE DIÀMETRE 5MM X 33CM DE LLARGÀRIA, PUNTES DE 3CM, MÀNEC TISORA I TANCAMENT CREMALLERA, AMB CONNECTOR LUER-LOCK PER RENTAR, D'ACER INOXIDABLE</t>
  </si>
  <si>
    <t>CÀNULA D'ASPIRACIÓ FERGUSSON, CORBADA, DE 1,5MM DE DIÀMETRE, D'ACER INOXIDABLE. MIDA: 13CM (5 1/8")</t>
  </si>
  <si>
    <t>PINÇA KERRISON, PER A LAMINECTOMIA, BOCA CEFÀLICA DE 130º I DE 8MM DE LLARGÀRIA X 1MM D'AMPLADA, TALL A DALT, VÀSTAG PRIM, DESMUNTABLE, SENSE EJECTOR, D'ACER INOXIDABLE. MIDA: 18CM (7")</t>
  </si>
  <si>
    <t>ELEKTA - CARGOL DE FIXACIÓ, DE 45MM, REUTILITZABLE. COMPATIBLE AMB EL MARC D'ESTEROTÀXIA D' ELEKTA O EQUIVALENT. REF: 55310-16</t>
  </si>
  <si>
    <t>ELEKTA - CARGOL PER AJUSTAR O REPOSAR PECES DEL MARC, DE 8MM, REUTILITZABLE. COMPATIBLE AMB EL MARC D'ESTEROTÀXIA D' ELEKTA O EQUIVALENT. REF: 55310-51</t>
  </si>
  <si>
    <t>SEPARADOR AUTOESTÀTIC ADSON-BABY, BRANQUES MÒBILS AMB FORQUES 3X4 AMB PUNTES SEMIAGUDES DE 20MM, TANCAMENT EN CREMALLERA, D'ACER INOXIDABLE. MIDA: 16,5CM+/-0,5CM (6 1/2")</t>
  </si>
  <si>
    <t>E80190050</t>
  </si>
  <si>
    <t>Curetes  / culleretes uterines</t>
  </si>
  <si>
    <t>CURETA UTERINA KEVORKIAN, TALLANT I RÍGIDA, PER A BIÒPSIA, RECTA, PUNTACULLERETA FORADADA D'AMPLADA 4,5MM X 15MM LLARG, FINESTRA INTERIOR D'AMPLADA 3MM X 12MM LLARG, D'ACER INOXIDABLE. MIDA: 30CM (12")</t>
  </si>
  <si>
    <t>EQUIP SEPARADOR COMPLET TIPUS CASPAR, P/MICRODISECTOMIA LUMBAR, CONSTA:SEPARADOR, 9 ESPÈCULS BIVALVA, 10 VALVES LATERAL,PINÇA P/CANVI PALES, 3GANXETS P/NERVIS EN BAIONETA,CISTELL P/CONTENIDOR A/CAFITA PROTECTORA. REF: RU6438-00.VEURE DESCRIPCIÓ TÈCNICA</t>
  </si>
  <si>
    <t>E80300130</t>
  </si>
  <si>
    <t>Separadors fins per a oftalmologia</t>
  </si>
  <si>
    <t>RETRACTOR/SEPARADOR OFTALMOLÒGIC MODEL UNIVERSIDAD DE BONN, PER A CONJUNTIVA I ÒRBITA, PUNTA CORBADA 30º DE 16MM, D'ACER INOXIDABLE</t>
  </si>
  <si>
    <t>E80300040</t>
  </si>
  <si>
    <t>Porta-agulles per a oftalmologia</t>
  </si>
  <si>
    <t>PORTA AGULLES OFTALMOLÒGIC CASTROVIEJO, PUNTA CORBA, AMB TANCAMENT, D'ACER INOXIDABLE. MIDA: 13,5CM (5 1/4")</t>
  </si>
  <si>
    <t>MICROTISORA YASARGIL, PUNTES RECTES DE 10MM DE LLARGÀRIA AMB EXTREM EN PUNTA MÀNEC PLA AMB MOLLA EN BAIONETA, D'ACER INOXIDABLE. MIDA: 22,5CM+/-0,5CM (9")</t>
  </si>
  <si>
    <t>MICROTISORA, PUNTES RECTES I AGUDES DE 12MM DE LLARGÀRIA, MÀNEC PLA AMB MOLLA EN BAIONETA, D'ACER INOXIDABLE. MIDA: 19CM+/-0,5CM (7 1/2")</t>
  </si>
  <si>
    <t>MICROTISORA, PUNTES RECTES I AGUDES DE 10MM DE LLARGÀRIA AMB EXTREM MOLT FI, MÀNEC PLA AMB MOLLA EN BAIONETA, D'ACER INOXIDABLE. MIDA: 19CM+/-0,5CM (7 1/2")</t>
  </si>
  <si>
    <t>MICROTISORA, PUNTES CORBES I AGUDES DE 10MM DE LLARGÀRIA AMB EXTREM MOLT FI, MÀNEC PLA AMB MOLLA EN BAIONETA, D'ACER INOXIDABLE. MIDA: 19CM+/-0,5CM (7 1/2")</t>
  </si>
  <si>
    <t>MICROTISORA YASARGIL, PUNTES RECTES I AGUDES DE 14MM DE LLARGÀRIA, MÀNEC PLA AMB MOLLA EN BAIONETA, D'ACER INOXIDABLE. MIDA: 22,5CM+/-0,5CM (9")</t>
  </si>
  <si>
    <t>E80270030</t>
  </si>
  <si>
    <t>Abaixallengües</t>
  </si>
  <si>
    <t>ABAIXALLENGUA MCIVOR, PALA D'AMPLADA 27MM X 95MM LLARGÀRIA, D'ACER INOXIDABLE. MIDA: 14,5CM (5 3/4"). COMPATIBLE AMB OBREBOQUES MCIVOR O EQUIVALENT</t>
  </si>
  <si>
    <t>ABAIXALLENGUA MCIVOR, PALA D'AMPLADA 22MM X 85MM LLARGÀRIA, D'ACER INOXIDABLE. MIDA: 14,5CM (5 3/4"). COMPATIBLE AMB OBREBOQUES MCIVOR O EQUIVALENT</t>
  </si>
  <si>
    <t>ABAIXALLENGUA MCIVOR, PALA D'AMPLADA 22MM X 70MM LLARGÀRIA, D'ACER INOXIDABLE. MIDA: 14,5CM (5 3/4"). COMPATIBLE AMB OBREBOQUES MCIVOR O EQUIVALENT</t>
  </si>
  <si>
    <t>E80010010</t>
  </si>
  <si>
    <t>Martells de percussió-reflexos</t>
  </si>
  <si>
    <t>MARTELL DE PERCUSSIÓ-REFLEXOS BABINSKI, TELESCÒPIC, EXTREM DISTAL AMB DIÀMETRE DE 7,6CM (2"). MIDA: 14,5CM (5 3/4") EN REPÒS (TANCAT), 53,3CM (21") DE LLARGÀRIA TOTAL (OBERT)</t>
  </si>
  <si>
    <t>PINÇA UTERINA POZZI, PER AGAFAR EL COLL DE LA MATRIU, EXTREM DE TREBALLAMB PUNTES DE GARFI FORTES, RECTA, TANCAMENT AMB CREMALLERA, D'ACER INOXIDABLE. MIDA:18CM (7")</t>
  </si>
  <si>
    <t>PENTAX - JUNTA DE GOMA PER A TANC D'AIGUA OS-H4. REF.A021-SB002 O EQUIVALENT</t>
  </si>
  <si>
    <t>CONNEXIÓ CANAL AUX RENTAT, CONSTA TUB IRRIGACIÓ DOBLE FUNCIÓ: SUBMINISTRAMENT AIGUA A TRAVÉS DEL CANAL AUX DURANT EL PROCEDIMENT QUIRÚRGIC I ADAPTADOR NETEJA CANAL AUXILIAR DE RENTAT. COMPATIBLE EQ 70K/80K/90I/90K/I10, ENDOSCÒPIA PENTAX. REF OF-B113 O EQ</t>
  </si>
  <si>
    <t>ESPÈCUL PER A CÈRVIX KOGAN, EXTREM ANGULAT AMB PUNTES TIPUS PINÇA FORADADA DE 23MM DE LLARGÀRIA I 7MM D'AMPLADA, TANCAMENT DE CREMALLERA, D'ACER INOXIDABLE. MIDA: 24CM ( 9 1/2")</t>
  </si>
  <si>
    <t>CLAMP HEMOSTÀTIC AÒRTIC OHSNER, ANGULAT, BOCA ATRAUMÀTICA 70MM DE LLARGÀRIA, PUNTA DE 20MM DE LLARG, TANCAMENT DE CREMALLERA, D'ACER INOXIDABLE, AMB SISTEMA DATAMATRIX. MIDA: 26M+/-0,5CM (10 1/5")</t>
  </si>
  <si>
    <t>CLAMP HEMOSTÀTIC AÒRTIC OHSNER, ANGULAT, BOCA ATRAUMÀTICA 50MM DE LLARGÀRIA-AMPLADA, TANCAMENT DE CREMALLERA, D'ACER INOXIDABLE, AMB SISTEMA DATAMATRIX. MIDA: 25M+/-0,5CM (10")</t>
  </si>
  <si>
    <t>AESCULAP - BOCA/INSERCIÓ DE PINÇA DISSECTOR TIPUS MIXTER, PER A ENDOSCÒPIA LAPAROSCÒPICA, RECTE AMB EXTREM EN ANGLE DE 90º, DE DIÀMETRE 5MM X 31CM DE LONGITUD, D'ACER INOXIDABLE. COMPATIBLE AMB MÀNEC D'AESCULAP. PO231R</t>
  </si>
  <si>
    <t>AESCULAP - BOCA/INSERCIÓ DE PINÇA D'AGAFAMENT, PER A ENDOSCÒPIA LAPAROSCÒPICA, RECTE AMB EXTREM EN ANGLE DE 90º, DE DIÀMETRE 10MM X 31CM DE LONGITUD, D'ACER INOXIDABLE. COMPATIBLE AMB MÀNEC D'AESCULAP. PO103R</t>
  </si>
  <si>
    <t>E80360040</t>
  </si>
  <si>
    <t>Pinça monopolar per a endoscòpia laparoscòpica</t>
  </si>
  <si>
    <t>PINÇA MONOPOLAR PER A LAPAROSCÒPIA COMPLETA, TIPUS GRASPER, PER A ISQUÈMIA TEMPORAL DEL POL RENAL, DIÀMETRE DE 10 MM, LONGITUD DE LA BOCA DE 100 MM, LONGITUD DE 310 MM, ROTABLE I DESMUNTABLE, AMB PIN AF MONOPOLAR DE 4 MM.</t>
  </si>
  <si>
    <t>PINÇA CUSHING, TALLANT PER A LAMINECTOMIA, BOCA RECTA CAP A DALT 150º, DE 14MM DE LLARGÀRIA X 4MM D'AMPLADA, D'ACER INOXIDABLE. MIDA PALA: 14CM (5 1/2")</t>
  </si>
  <si>
    <t>ELEVADOR D'OS SCHUMACHER-WAGNER, CORBAT, EXTREM DE TREBALL PALA DE 37MM D'AMPLADA I DISTAL DENTAT 18MM D'AMPLADA, D'ACER INOXIDABLE. MIDA: 35,5CM (13 3/4")</t>
  </si>
  <si>
    <t>ELEVADOR D'OS / PALANCA PER ALUXACIONS MURPHY-LANE, CORBAT, EXTREMS DE TREBALL BOCA SERRADA, PALES DE 18MM D'AMPLADA I 30MM D'AMPLADA, D'ACER INOXIDABLE. MIDA: 33CM (13 1/8")</t>
  </si>
  <si>
    <t>CURETA ÒSSIA WILLIGER, PUNTA TALLANT OVALADA, CULLERETA 1, D'AMPLADA 5,2MM APROXIMAT, D'ACER INOXIDABLE. MIDA: 17CM (6 3/4")</t>
  </si>
  <si>
    <t>PASSADOR DE CABLE LLARG PER A PLAQUES PERIARTICULARS PERI-LOC 74800602</t>
  </si>
  <si>
    <t>CONTENIDOR D'ACER INOXIDABLE PER ESTERILITZAR-EMMAGATZEMAR CÀNULES DE LIPOFILING, PERFORADA, AMB TAPADORA, SENSE SUBJECCIONS. MIDES: 295MM X 138MM X 65MM</t>
  </si>
  <si>
    <t>CONTENIDOR D'ACER INOXIDABLE PER ESTERILITZAR-EMMAGATZEMAR CÀNULES DE LIPOFILING, PERFORADA, AMB TAPADORA, AMB SUBJECCIONS. MIDES: 295MM X 138MM X 65MM</t>
  </si>
  <si>
    <t>TONTARRA-PINÇA BIPOLAR, TIPUS MOUIEL, PER A ENDOSCÒPIA LAPAROSCÒPICA, DESMUNTABLE, DE DIÀMETRE 5MM X 33CM DE LLARGÀRIA, CONSTA DE 3PECES: INSERCIÓ TIPUS GRASPER FENESTRAT I ATRAUMÀTIC DE 3CM, MÀNEC TISORA I TIJA,</t>
  </si>
  <si>
    <t>CONTENIDOR D'ACER INOXIDABLE PER ESTERILITZAR-EMMAGATZEMAR CÀNULES DE LIPOSUCCIÓ, PERFORADA, AMB TAPADORA, SENSE SUBJECCIONS. MIDES: 495MM X 155MM X 75MM</t>
  </si>
  <si>
    <t>CONTENIDOR D'ACER INOXIDABLE PER ESTERILITZAR-EMMAGATZEMAR CÀNULES DE LIPOSUCCIÓ, PERFORADA, AMB TAPADORA, AMB SUBJECCIONS. MIDES: 495MM X 155MM X 75MM</t>
  </si>
  <si>
    <t>GOMA DE SILICONA PER A LA TAPA DEL CONTENIDOR MINI. COMPATIBLE A TOTES LES TAPES DE MINI D'AESCULAP O EQUIVALENT</t>
  </si>
  <si>
    <t>PINÇA D'ARTROSCÒPIA, 30º ESQUERRA, TIPUS FÒRCEPS, PART INFERIOR FIXA I SUPERIOR DENTADA, DIÀMETRE DE 2,75 MM, LONGITUD ÚTIL DE TREBALL DE 13,0 CM, D'ACER INOXIDABLE.</t>
  </si>
  <si>
    <t>PINÇA BRONQUIAL DE PRICE-THOMAS, BOCA ACODADA DE 30MM DE LLARGÀRIA X 3MM D'AMPLADA, TANCAMENT DE CREMALLERA D'ACER INOXIDABLE. MIDA: 22CM (8 5/8")</t>
  </si>
  <si>
    <t>CARGOL D'EXTRACCIÓ PER A CARGOL DE 6,5MM DE DIÀMETRE</t>
  </si>
  <si>
    <t>CÀNULA D'ASPIRACIÓ TEIXIT GRAS,MODEL KHOURI HARVESTER, P/LIPOSUCCIÓ,RECTA,PUNTA ROMA AMB 12ORIFICIS LATERALS EN 3LÍNIES DE 4FORATS,CONNEXIÓ LUER-LOCK P/ÚS EN XERIGUES,ACER INOX,REUTILITZABLE,AUTOCLAVABLE 121ºC,NO ESTÈRIL.MIDA:DIÀMETRE 2,8MMX25CM LONGITUD</t>
  </si>
  <si>
    <t>CÀNULA D'ASPIRACIÓ TEIXIT GRAS,MODEL KHOURI MICRO HARVESTER,P/LIPOSUCCIÓ,RECTA,PU/ROMA A/12ORIFICIS LATERALS Ø MÉS PETIT EN 3LÍNIES DE 4FORATS,CONNEX L-L,P/ÚS EN XERIGUES,ACER INOX,REUTILITZABLE,AUTOCLAVABLE 121ºC,NO ESTÈRIL.MIDA:DIÀMETRE 2,8MMX25CM LONG</t>
  </si>
  <si>
    <t>CÀNULA D'ASPIRACIÓ PER A L'INFILTRACIÓ DEL TEIXIT GRAS, RECTA,PUNTA ESPATULADA AMB UN ORIFICI A PROP DE LA PUNTA,CONNEXIÓ LUER-LOCK PER A ÚS EN XERINGUES,D'ACER INOXIDABLE,REUTILITZABLE,AUTOCLAVABLE A 121ºC,NO ESTÈRIL.MIDA: DIÀMETRE 2,1MM X 20CM LONGITUD</t>
  </si>
  <si>
    <t>CÀNULA D'INFILTRACIÓ TEIXIT GRAS, MODEL BLUNT, RECTA, PUNTA ROMA AMB UN ORIFICI DISTAL, CONNEXIÓ LUER-LOCK PER A ÚS EN XERINGUES, D'ACER INOXIDABLE, REUTILITZABLE, AUTOCLAVABLE A 121ºC, NO ESTÈRIL. MIDA: DIÀMETRE 1MM X 5CM LONGITUD</t>
  </si>
  <si>
    <t>CÀNULA D'INFILTRACIÓ TEIXIT GRAS, MODEL BLUNT, RECTA, PUNTA ROMA AMB UN ORIFICI DISTAL, CONNEXIÓ LUER-LOCK PER A ÚS EN XERINGUES, D'ACER INOXIDABLE, REUTILITZABLE, AUTOCLAVABLE A 121ºC, NO ESTÈRIL. MIDA: DIÀMETRE 1,2MM X 7CM LONGITUD</t>
  </si>
  <si>
    <t>CÀNULA AMB MÀNEC GRAN PER A ASPIRACIÓ DE TEIXIT GRAS,TIPUS ACELERATOR,RECTA,PUNTA ROMA A/TRES ORIFICIS EN FORMA TRIANGLE A EXTR/DISTAL,P/ÚS A/BOMBA DE BUIT O LIPOSUCTOR,ACER INOX,REUTILITZABLE,AUTOCLAV 121ºC,NO ESTÈRIL.MIDA: DIÀMETRE 4MM X 32CM LONGITUD</t>
  </si>
  <si>
    <t>TISORA/CISALLA PER TALLAR UNGLES, RECTA, PUNTA CORBA, AMB SEGURETAT, TANCAMENT DE MOLLA, D'ACER INOXIDABLE. MIDA: 15,5CM+/-0,5CM (6")</t>
  </si>
  <si>
    <t>E80310090</t>
  </si>
  <si>
    <t>Tornavís osteosíntesi</t>
  </si>
  <si>
    <t>TORNAVÍS D'ACER INOXIDABLE, MITJÀ, NO ESTERIL, COMPATIBLE AMB SISTEMA AVINENT</t>
  </si>
  <si>
    <t>TISORA PER A DISSECCIÓ I PREPARACIÓ, PUNTES ASIMÈTRIQUES, UNA ROMA MÉS CURTA QUE S'AJUSTA A L'ALTRE ACABADA EN ROMA GRUIXUDA, D'ACER INOXIDABLE. MIDA: 21CM+/-0,5CM (8 1/4")</t>
  </si>
  <si>
    <t>FÒRCEPS OBSTÈTRIC WRIGLEY, PALES DE 12CM APROX CORBADES, PER A CESÀRIA, D'ACER INOXIDABLE. MIDA: 25CM (10")</t>
  </si>
  <si>
    <t>E80380060</t>
  </si>
  <si>
    <t>Instrumental sutura per a artroscòpies</t>
  </si>
  <si>
    <t>PINÇA TISORA D'ARTROSCÒPIA, RECTA, TALLADORA DE SUTURA, EXTREM OBERT, OSCA AL COSTAT ESQUERRE, TIJA DIÀMETRE DE 4,2 MM LONGITUD DE 14,3 CM. ACER INOXIDABLE.</t>
  </si>
  <si>
    <t>PINÇA HEMOSTÀTICA OCHSNER-KOCHER, AMB DENTS 1X2, PUNTA RECTA DE 80MM DE LLARGÀRIA X 4-5MM D'AMPLADA, D'ACER INOXIDABLE. MIDA: 24CM+/-0,5CM (9 4/8")</t>
  </si>
  <si>
    <t>TORNAVÍS CREUAT Ø3MM, D'ACER INOXIDABLE, NO ESTÈRIL, COMPATIBLE AMB SISTEMA AVINENT</t>
  </si>
  <si>
    <t>PINÇA TIPUS KLEINER-KUTZ, PER AGAFAR TENDONS, RECTA, EXTREM DE TREBALL AMB BOCA DENTADA 1X2, MÀNEC DE TISORA AMB CARGOL CENTRAL PER OBRIR I TANCAR LA BOCA, D'ACER INOXIDABLE. MIDA: 20CM (8")</t>
  </si>
  <si>
    <t>TAPADORA PER A CONTENIDOR D'INSTRUMENTAL QUIRÚRGIC, DE COLOR VERMELL, DE MATERIAL PLÀSTIC (POLÍMER TERMOESTABLE) AMB FILTRE LLARGA DURADA INTEGRAT, MIDA 463MMX285MMX46MM. COMPATIBLE A BASE DEL CONTENIDOR PRIMELINE 3/4 DE MIDA 470MMX274MM I DIF ALÇADES</t>
  </si>
  <si>
    <t>ELÈCTRODE DE GANXO PER A CIRURGIA LAPAROSCÒPICA PEDIÀTRICA, DE COAGULACIÓ I DISSECCIÓ, BEINA AÏLLADA, CONNEXIÓ MONOPOLAR, PUNTA EN FORMA DE L REUTILITZABLE, 3MM DIÀMETRE. MIDA 20CM. COMPATIBLE AMB ENDOSCOPIS KARL STORZ O EQU</t>
  </si>
  <si>
    <t>INSERT DE TISORA AMB BEINA EXTERNA,P/CIRURGIA LAPAROSCÒPICA PEDIÀTRICA,AÏLLADA,CONNEX/IRRIGACIÓ LUER-LOCK P/NETEJA,BOCA OBERT/BILATERAL,DENTADA,CORBADA,CÒNICA,Ø3MM X 20CM LONG,CON/COAGUL/UNIPOLAR.COMP/TROCARS 3,5MM I MÀNECS CLICKLINE DE KARL STORZ O EQU.</t>
  </si>
  <si>
    <t>CONNECTOR RECTE PETIT PER A ANCLATGE AO/ SYNTHES, ADAPTADOR PER A MOTORS PER A OSTEOSÍNTESIS SISTEMA OPERACE, REUTILITZABLE.</t>
  </si>
  <si>
    <t>PEÇA DE MÀ D'ULTRASONS SISTEMA OZIL AMB ENERGIA TORSIONAL, PER A FACOEMULSIFICADOR, ULTRASONS LONGITUDINALS AMB FREQÜÈNCIA 43 KHZ I TORSIONALS AMB FREQÜÈNCIA 32 KHZ. COMPATIBLE AMB FACOEMULSIFICADORS D'ALCON O EQUIVALENT.</t>
  </si>
  <si>
    <t>BEINA EXTERNA AMB INSERT PINÇA D'AGAFAMENT TIPUS CLICKLINE,P/CIRURGIA LAPAROSCÒPICA PEDIÀTRICA,AÏLLADA,A/CONNEXIÓ IRRIGACIÓ L-L P/NETEJA,OBERTURA BILATERAL,DENTADA,ATRAUMÀTICA FINA,FENESTRADA,Ø 3MM X 20CM LONG.COMP/MÀNECS CLICKLINE DE KARL STORZ O EQUIV.</t>
  </si>
  <si>
    <t>BEINA EXTERNA AMB INSERT PINÇA D'AGAFAMENT I DISSECCIÓ KELLY, TIPUS CLICKLINE, P/CIRURGIA LAPAROSCÒPICA PEDIÀTRICA, AÏLLADA, A/CONNEXIÓ IRRIGACIÓ LUER-LOCK P/NETEJA, BOCA OBERTURA BILATERAL,Ø 3MM X 20CM LONGITUD.COMP/MÀNECS CLICKLINE DE KARL STORZ O EQU.</t>
  </si>
  <si>
    <t>BEINA EXTERNA AMB INSERT PINÇA D'AGAFAMENT I DISSECCIÓ KELLY,TIPUS CLICKLINE,P/CIRURGIA LAPAROSCÒPICA PEDIÀTRICA,AÏLLADA,LLARGA,OBERTURA BILATERAL,A/CONNEXIÓ IRRIGACIÓ LUER-LOCK P/NETEJA,Ø 3MM X 30CM DE LONGITUD.COMP/MÀNECS CLICKLINE DE KARL STORZ O EQU.</t>
  </si>
  <si>
    <t>BEINA EXTERNA AMB INSERT DE PINÇA D'AGAFAMENT I DISSECCIÓ KELLY, ROBI, MODEL CLERMONT-FERRAND, PER A CIRURGIA LAPAROSCÒPICA PEDIÀTRICA, BOCA OBERTURA BILATERAL, Ø 3,5MM X 20CM DE LONGITUD. COMPATIBLE AMB MÀNECS ROBI DE KARL STORZ O EQUIVALENT</t>
  </si>
  <si>
    <t>TRÒCAR P/CIRURGIA LAPAROSCÒPICA PEDIÀTRICA,Ø 3,5MM,A/PUNTA PIRAMIDAL,CONNEX L-L INSUFLACIÓ,LONG ÚTIL 5CM,COL/DISTI VERD,CONSTA:CAMISA DE TRÒCAR (REF: 30114 G1), PUNXÓ (REF: 30114 K) I VÀLVULA LLAVIS SILICONA (REF: 30114 L1) DE KARL STORZ.30114 GK O EQUI.</t>
  </si>
  <si>
    <t>TRÒCAR P/CIRURGIA LAPAROSCÒPICA PEDIÀTRICA,Ø 6MM,A/PUNTA ROMA,CONNEX L-L D'INSUFLACIÓ,LONG ÚTIL 5CM,CO/DISTINTIU NEGRE-VERD,CONSTA:CAMISA TRÒCAR (REF: 30160 G3),PUNXÓ (REF: 30160 XK) I VÀLVULA LLAVIS SILICONA (REF: 30160 L1)  KARL STORZ 30160 GXK O EQUI</t>
  </si>
  <si>
    <t>PEÇA DE MÀ ULTRAFLOW II, PER A IRRIGACIÓ I ASPIRACIÓ COAXIAL, AMB PUNTA DESMUNTABLE, AMB ROSCA ESPECÍFICA PER A CONNEXIÓ DE LES PUNTES-CÀNULES I/A INTREPID REUTILITZABLES I I/A INTREPID D'UN SOL ÚS, REUTILITZABLE. COMPATIBLE A TOTS EQUIPS ALCON O EQUIV</t>
  </si>
  <si>
    <t>PINÇA PER A BIÒPSIA EN ENDOSCÒPIA RESPIRATÒRIA, AMB: MÀNEC SENSE TANCAMENT I CONNEXIÓ MONOPOLAR, BEINA DE 5MM I INSERT EXTREM TIPUS CULLERA AMB ESPIGA, DE DIÀMETRE 5MM X 360MM DE LONGITUD DE TREBALL, REUTILITZABLE</t>
  </si>
  <si>
    <t>CÀNULA PER A INJECTAR, TIPUS I, RECTA - ROMA, AMB EXTREM DISTAL AMB FORAT, AMB CONNEXIÓ LUER-LOCK, PER A PROCEDIMENTS DE LIPOSUCCIÓ, D'ACER INOXIDABLE. MIDA: DIÀMETRE 1MM X 6CM LONGITUD</t>
  </si>
  <si>
    <t>CÀNULA PER A INJECTAR, TIPUS I, RECTA - ROMA, AMB EXTREM DISTAL AMB FORAT, AMB CONNEXIÓ LUER-LOCK, PER A PROCEDIMENTS DE LIPOSUCCIÓ, D'ACER INOXIDABLE. MIDA: DIÀMETRE 1,4MM X 8CM LONGITUD</t>
  </si>
  <si>
    <t>PINÇA DE DISSECCIÓ VASCULAR DE BAKEY, RECTA, SENSE DENTS, PUNTES ATRAUMÀTIQUES DE 25MM DE LLARGÀRIA X 2,8MM D'AMPLADA, D'ACER INOXIDABLE. MIDA: 20CM+/-0,5CM (8")</t>
  </si>
  <si>
    <t>SYNTHES - ANCLATGE RÀPID PER A FRESES TRIPLES DHS/DCS, PER A TRAUMA RECON SYSTEM, REF: 05.001.213</t>
  </si>
  <si>
    <t>PEÇA / TERMINAL PER A TORNAVÍS HEXAGONAL, DE 2,5MM DE DIÀMETRE, CURT, REUTILITZABLE. COMPATIBLE AMB INSTRUMENTAL DEL SISTEMA EVOS SMALL. REF: 7117-5073</t>
  </si>
  <si>
    <t>CAIXA / CONTENIDOR PER A L'ESTERILITZACIÓ  DE 8 PECES D'INSTRUMENTAL DEL ROBOT DA VINCI XI, D'ALUMINI ANODITZAT. MIDES: 68,0 X 33,0 X 9,2 CM, COMPATIBLE AMB ROBOT DA VINCI "X" I "XI"</t>
  </si>
  <si>
    <t>PINÇA OFTALMOLÒGICA CHALACION BAIRD OVAL, RECTA, PUNTES FENESTRADES I OVALADES, DIÀMETRE INTERN DE 8MM, PINÇA DE MOSSEGADA PER A CIRURGIA DE  CALAZI,D'ACER INOXIDABLE. MIDA: 9,5CM+/-0,3CM (3 3/4")</t>
  </si>
  <si>
    <t>CÀNULA AMB AGULLA D'INJECCIÓ, CÀNULA DE 5 MM, AGULLA DE DIÀMETRE DE 1,2 MM, LONGITUD ÚTIL 36 CM, AMB CONNEXIÓ LUER-LOCK. COMPATIBLE AMB ENDOSCOPI KARL STORZ O EQUIVALENT.</t>
  </si>
  <si>
    <t>PINÇA ROBI TIPUS CLERMONT-FERRAND, DISSEC I AGAFAM COAGUL BIPOLAR,LAPAROSC GINE,DESMUNT,ROTATÒRIA,Ø5MM,LONG 36CM.PINÇA CONSTA:INSERT BIPOL 5MM KELLY MANDIB 24MM(38610 MD),MÀNEC PLÀSTIC P/INSERT 3,5/5MM(38151) I BEINA AÏLLADA 5MM(38600).COM/INS STORZ O EQ</t>
  </si>
  <si>
    <t>E80390380</t>
  </si>
  <si>
    <t>Cànula irrigació / aspiració per a toracoscòpies</t>
  </si>
  <si>
    <t>CÀNULA PER A ASPIRACIÓ I IRRIGACIÓ, EN TORACOSCÒPIA, DOS CANALS DE DIÀMETRE 1,9 MM I LONGITUD DE 16,6 CM. COMPATIBLE VIDEOMEDIASTIN OSCOPS WOLF. REFERÈNCIA 8783.721 O EQUIVALENT.</t>
  </si>
  <si>
    <t>CÀNULA D'ASPIRACIÓ POOLE, PER A CIRURGIA DIGESTIVA, RECTA, DE DIÀMETRE 10MM, D'ACER INOXIDABLE. MIDA: 20CM (8")</t>
  </si>
  <si>
    <t>RETRACTOR AMB CORBA OBERTA, PALA AMB 3 PUNTES TALLANTS MITJANES DE 5MM X 10MM, D'ACER INOXIDABLE. MIDA: 16CM+/-0,5CM (6 1/4")</t>
  </si>
  <si>
    <t>E80220150</t>
  </si>
  <si>
    <t>Mànecs en T</t>
  </si>
  <si>
    <t>MÀNEC EN "T", EXTREM DE TREBALL AMB PUNTA DE BROCA PER EXTRACCIÓ DE CAP FEMORAL. MIDA: 20CM (7 7/8")</t>
  </si>
  <si>
    <t>ELEVADOR/PALA PER A LUXACIÓ CAP FEMORAL, MÀNEC TIPUS HARREX, D'ACER INOXIDABLE. MIDA: 28CM (11")</t>
  </si>
  <si>
    <t>E80370050</t>
  </si>
  <si>
    <t>Pinces flexibles d'endoscòpia urològica</t>
  </si>
  <si>
    <t>PINÇA PER A BIÒPSIA, FLEXIBLE, PER A CISTOSCÒPIA, CASSOLETA RODONA. DIÀMETRE DE CANAL 2.0 MM, LONGITUD DE TREBALL 70CM. COMPATIBLE AMB CISTOSCOPIS OLYMPUS CYF- 5,-5A, -V2, -VA2 I -VH O EQUIVALENT</t>
  </si>
  <si>
    <t>PINÇA DE DISSECCIÓ VASCULAR DE BAKEY, RECTA, SENSE DENTS, PUNTES ATRAUMÀTIQUES DE 15MM DE LLARGÀRIA X 1,0MM D'AMPLADA, D'ACER INOXIDABLE. MIDA: 15CM+/-0,3CM (6")</t>
  </si>
  <si>
    <t>CISELL TRAUMATOLÒGIC RECTE, PUNTA RECTA I AGUDA DE 20MM D'AMPLADA, AMB MÀNEC RODÓ DE MATERIAL TERMOPLÀSTIC TIPUS PEEK, EXTREM DE TREBALL D'ACER INOXIDABLE. MIDA: 24,5CM (9 5/8")</t>
  </si>
  <si>
    <t>DILATADOR / SONDA OFTALMOLÒGICA, PER A VIA LACRIMAL, DOBLE EXTREM DE TREBALL: 1PUNTA FINA I 1PUNTA GRUIXUDA DE 50MM DE LLARGÀRIA APROXIMADA, MÀNEC RODÓ, D'ACER INOXIDABLE. MIDA: 12,03CM (4 3/4")</t>
  </si>
  <si>
    <t>BEINA D'ARTROSCOPI,P/ARTROSCÒPIA,A/TANCAMENT ESTÀNDARD ÒPTICA,Ø 5,5MM,A/2 CLAUS,GIRATÒRIES,COL/DISTINTIU,REUTILITZA,AUTOCLAVABLE.MIDA: 12CM LONG ÚTIL.COMP/ÒPTIQUES HOPKINS DE 0º, 30º I 70º DE 18CM I OBTURADORS 28126BC/BT/BS I 28134 O DE KARL STORZ O EQU</t>
  </si>
  <si>
    <t>BEINA D'ARTROSCOPI HIGH-FLOW (ALT FLUX), PER A ENDOSCÒPIA ARTROSCÒPICA I DE CIRURGIA MÀXILO FACIAL, DE DIÀMETE 2,5MM, COLOR DISTINTIU, REUTILITZABLE, AUTOCLAVABLE. MIDA: 4CM LONG ÚTIL. COMPATIBLE AMB ÒPTIQUES HOPKINS DE 30º DE 6,5CM DE KARL STORZ O EQUIV</t>
  </si>
  <si>
    <t>BEINA EXTERNA AMB INSERT/TERMINAL PINÇA AGAFAMENT BABCOCK,FENESTRADA,ATRAUMÀTICA,Ø 2MM,P/CIRURGIA LAPAROSCÒPICA PEDIÀTRICA,LONG ÚTIL 20CM,CON IRRIGACIÓ LUER-LOCK P/NETEJA,OBERT/BILATERAL,REUTILTZ,AUTOCLAV.COMP/MÀNECS TIPUS CLICK LINE DE KARL STORZ O EQU</t>
  </si>
  <si>
    <t>BEINA EXTERNA CLICKLINE A/INSERT DE TREBALL P/PINCES PER A NÒDUL PULMONAR, PER A ENDOSCÒPIA TORÀCICA, ATRAUMÀTICA,OBERTURA UNILATERAL,MANDIBULES CORBADES, Ø 5MM, LONG 28CM,REUTILITZ,AUTOCLAVABLE.COMP/MÀNECS METÀL·LICS TIPUS CLICK LINE DE KARL STORZ O EQU</t>
  </si>
  <si>
    <t>BEINA EXTERNA AMB INSERT DE TREBALL, NO AÏLLADA,  DIÀMETRE 3MM, PER A CIRURGIA LAPAROSCÒPICA PEDIÀTRICA, LONGITUD ÚTIL 30CM, AMB CONNEXIÓ D'IRRIGACIÓ PER A NETEJA, REUTILITZABLE, AUTOCLAVABLE.COMPATIBLE AMB MÀNECS TIPUS CLICK LINE DE KARL STORZ O EQU</t>
  </si>
  <si>
    <t>E80400130</t>
  </si>
  <si>
    <t>Instrumental per a fetoscops</t>
  </si>
  <si>
    <t>INSERT DE TREBALL AMB PALANCA DE DIRECCIÓ, PER A ENDOSCÒPIA FETAL, PER A BEINA DE 9CH (3MM) AMB MECANISME GUIA, COLOR DISTINTIU, REUTILITZABLE,AUTOCLAVABLE. COMPATIBLE AMB BEINES FETALS DE 11,5CH I ÒPTIQUES DE 2MMX26CM DE KARL STORZ O EQUIVALENT</t>
  </si>
  <si>
    <t>PORTA AGULLES ULTRAMICRO, P/LAPAROSCÒPIA PEDIÀTRICA,A/INSERT DE CARBUR DE TUNGSTÈ,MANDIBULES CORBADES A L'ESQUERRA,MÀNEC RECTE,A/BLOQUEIG DESCONECTABLE,DIÀMETRE 3MM X 20CM LONG,REUTILITZ,AUTOCLAVABLE.COMP/TROCAR DE 3,9MM I INSTRUMENTS DE KARL STORZ O EQU</t>
  </si>
  <si>
    <t>TUB D'ASPIRACIÓ FREIBURG, PER A ENDOSCÒPIA DE SINUS PARANASALS, EXTREM DE TREBALL ANGULAT, PUNTA ABOTONADA-ROMA,DIÀMETRE EXTERIOR DE 2,5MM, AMB MANDRÍ, D'ACER INOXIDABLE. MIDA: 11CM LONGITUD ÚTIL. COMPATIBLE AMB INSTRUMENTS KARL STORZ. REF: 529025</t>
  </si>
  <si>
    <t>TUB D'ASPIRACIÓ FREIBURG, PER A ENDOSCÒPIA DE SINUS PARANASALS, EXTREM DE TREBALL ANGULAT, PUNTA ABOTONADA-ROMA,DIÀMETRE EXTERIOR DE 3,5MM, AMB MANDRÍ, D'ACER INOXIDABLE. MIDA: 11CM LONGITUD ÚTIL. COMPATIBLE AMB INSTRUMENTS KARL STORZ. REF: 529035</t>
  </si>
  <si>
    <t>PINÇA PER A ENDOSCÒPIA DE SINUS PARANASALS, EXTREM RECTE, MANDÍBULES RODONES DE CULLERA, DIÀMETRE DE 2,5MM, LONGITUD ÚTIL DE15CM, D'ACER INOXIDABLE. COMPATIBLE AMB INSTRUMENTS DE KARL STORZ</t>
  </si>
  <si>
    <t>PINÇA PER A OS SEMB, PUNTES DENTADES I CORBADES LATERALMENT DE 50MM DE LLARGÀRIA, D'ACER INOXIDABLE. MIDA: 19,5CM (7 5/8")</t>
  </si>
  <si>
    <t>MÀNEC METÀL·LIC ROBI, PER A CIRURGIA LAPAROSCÒPICA, SENSE DISPOSITIU DEBLOQUEIX, AMB CONNEXIÓ PER A COAGULACIÓ BIPOLAR, REUTILITZABLE, AUTOCLAVABLE. COMPATIBLE AMB INSERTS I TUBS EXTERIORA AÏLLATS ROBI DE KARL STORZ O EQUIVALENT</t>
  </si>
  <si>
    <t>MÀNEC FLEXIBLETAKE-APART, PER A CIRURGIA LAPAROSCÒPICA I ALTRES ESPECIALITATS, AMB CONNEXIÓ PER A COAGULACIÓ BIPOLAR, REUTILITZABLE, AUTOCLAVABLE. COMPATIBLE AMB INSERTS I TUBS EXTERIORS TAKE-APART DE KARL STORZ O EQUIVALENT</t>
  </si>
  <si>
    <t>MÀNEC DE PLÀTIC CLICKLINE, PER A CIRURGIA LAPAROSCÒPICA, AMB BLOQUEIX DE MANHES, AMB CONNEXIÓ PER A COAGULACIÓ UNIPOLAR, REUTILITZABLE, AUTOCLAVABLE. COMPATIBLE AMB INSERTS I TUBS EXTERIORS CLICKLINE DE KARL STORZ OEQUIVALENT</t>
  </si>
  <si>
    <t>PINÇA BIPOLAR YASARGIL, EXTREM DE TREBALL EN BAIONETA AMB PUNTA RECTA DE 75 MM DE LLARGÀRIA X 0,5 MM D'AMPLADA, PUNTES D'ALIATGE METÀL·LIC  AMB BANY D'OR, AÏLLADES, SENSE IRRIGACIÓ. MIDA: 19,5 CM (7 3/4").</t>
  </si>
  <si>
    <t>PINÇA BIPOLAR YASARGIL, EXTREM DE TREBALL EN BAIONETA AMB PUNTA RECTA DE 95 MM DE LLARGÀRIA X 0,5 MM D'AMPLADA, PUNTES D'ALEACIÓ METÀLICA  AMB BANY D'OR, AÏLLADES, SENSE IRRIGACIÓ. MIDA: 21,6 CM (8 1/2").</t>
  </si>
  <si>
    <t>E80300020</t>
  </si>
  <si>
    <t>Blefarostats</t>
  </si>
  <si>
    <t>BLEFARÒSTAT CASTROVIEJO, PUNTES DE 14MM DE LLARGÀRIA, OBERTURA AJUSTABLE, D'ACER INOXIDABLE. MIDA: 10CM (4")</t>
  </si>
  <si>
    <t>STORZ- JOC BEINES IRRIGACIÓ-ASPIRACIÓ,CONSTA:BEINA EXTERNA 26FR A/2CLAUS P/ENTRADA-SORTIDA LÌQUIDS,BEINA INTERNA 24FR, GIRATÒRIA,AÏLLAMENT CERÀMIC PUNTA I OBTURADOR.COMP/ÒPTICA REF:27005BA I ELEMENT TREB REF:27040E I 27050E(KARL STORZ) O EQU.REF:27050SLK</t>
  </si>
  <si>
    <t>ANELL DE FIXACIÓ ESCLERAL FLIERINGA, D'ACER INOXIDABLE. MIDA: 21MM DE DIÀMETRE</t>
  </si>
  <si>
    <t>ANELL DE FIXACIÓ ESCLERAL FLIERINGA, D'ACER INOXIDABLE. MIDA: 22MM DE DIÀMETRE</t>
  </si>
  <si>
    <t>MÀNEC PER A LIPOSUCTOR, PER CONNECTAR CÀNULES AMB CONNEXIÓ LUER-LOCK, D'ALUMINI. MIDA: DIÀMETRE DE 23MM</t>
  </si>
  <si>
    <t>TERMINAL BRÜNINGS, PER A PINÇA LARINGOSCOPI, BOCA CULLERETA AVALADA DE 3 X 6 MM, D'ACER INOXIDABLE, COMPATIBLE EN TUB D'ALLARGAMENT MEDICON O EQUIVALENT.</t>
  </si>
  <si>
    <t>PINÇA DE DISSECCIÓ MICROCIRURGIA, RECTA, PUNTES ASIMÈTRIQUES, UNA ACABADA EN FORMA RODONA DE 1MM I L'ALTRA AGUDA DE 0,5MM, CARBUR DE TUNGSTÈ I D'ACER INOXIDABLE, PER A CIRURGIA CARDIOVASCULAR. MIDA: 23CM+/-0,5CM (9")</t>
  </si>
  <si>
    <t>PERIOSTÒTOM / ELEVADOR COBB, EXTREM ACTIU CORBAT AMB TALL RODÓ DE 10MM D'AMPLADA, MÀNEC RODÓ, D'ACER INOXIDABLE. MIDA: 23CM (9")</t>
  </si>
  <si>
    <t>BRIDA AMB INCLINACIÓ RADIAL, PER A SEPARADOR DE TRASPLANTAMENT HEPÀTIC,DE 90MM (AMPLE) X 130MM (PROFUNDITAT) X 50MM (ALT), D'ACER INOXIDABLE. COMPATIBLE A SEPARADOR DE TRANSPLANTAMENT MODEL 8722</t>
  </si>
  <si>
    <t>BARRA RECTA, PER A SEPARADOR DE TRASPLANTAMENT HEPÀTIC, DE16MM (DIÀMETRE) X 700MM (LLARGÀRIA), D'ACER INOXIDABLE. COMPATIBLE A SEPARADOR DE TRANSPLANTAMENT MODEL 8722</t>
  </si>
  <si>
    <t>BRIDA DE COL·LOCACIÓ RÀPIDA, PER A SEPARADOR DE TRASPLANTAMENT HEPÀTIC,DE 22MM (AMPLE) X 22MM (PROFUNDITAT) X 160MM (ALT), D'ACER INOXIDABLE. COMPATIBLE A SEPARADOR DE TRANSPLANTAMENT MODEL 8722</t>
  </si>
  <si>
    <t>BRIDA DENTADA PER A BARRES DE DIÀMETRE 16MM I BARRES DE DIÀMETRE 10MM, PER A SEPARADOR DE TRASPLANTAMENT HEPÀTIC, DE 80MM (AMPLE) X 50MM (PROFUNDITAT) X 122MM (ALT), D'ACER INOXIDABLE. COMPATIBLE A SEPARADOR DE TRANSPLANTAMENT MODEL 8722</t>
  </si>
  <si>
    <t>E80390320</t>
  </si>
  <si>
    <t>Trocars per a mediastinoscòpia</t>
  </si>
  <si>
    <t>TROCAR PER A TORACOSCÒPIA, ENDOSCÒPIA TORÀCICA, DIÀMETRE 3,5MM, 70MM LONGITUD DE TREBALL, AMB TUB ACANALAT, DE POLÍMER, LLIURE DE LÀTEX, REUTILITZABLE, AUTOCLAVABLE</t>
  </si>
  <si>
    <t>TROCAR PER A TORACOSCÒPIA, ENDOSCÒPIA TORÀCICA, DIÀMETRE 5MM, 70MM LONGITUD DE TREBALL, AMB TUB ACANALAT, DE POLÍMER, LLIURE DE LÀTEX, REUTILITZABLE, AUTOCLAVABLE</t>
  </si>
  <si>
    <t>BARRA ANGULADA, PER A SEPARADOR DE TRASPLANTAMENT HEPÀTIC, DE10MM (DIÀMETRE) X 200MM (LLARGÀRIA PART CURTA) / 400MM (LLARGÀRIA PART LLARGA), D'ACER INOXIDABLE. COMPATIBLE A SEPARADOR DE TRANSPLANTAMENT MODEL 8722</t>
  </si>
  <si>
    <t>PORTA-VALVES FINOCHIETTO AMB RÒTULA, PER A SEPARADOR DE TRASPLANTAMENT HEPÀTIC, DE 381MM (LLARGÀRIA) X 38MM (PROFUNDITAT) X 80MM (ALT), D'ACER INOXIDABLE. COMPATIBLE A SEPARADOR DE TRANSPLANTAMENT MODEL 8722</t>
  </si>
  <si>
    <t>BRIDA UNIVERSAL PER A BARRES DE DIÀMETRE 10MM, PER A SEPARADOR DE TRASPLANTAMENT HEPÀTIC, DE 93MM (AMPLE) X 57MM (PROFUNDITAT) X 36MM (ALT), D'ACER INOXIDABLE. COMPATIBLE A SEPARADOR DE TRANSPLANTAMENT MODEL 8722</t>
  </si>
  <si>
    <t>VALVA DE PARED, PER A SEPARADOR DE TRASPLANTAMENT HEPÀTIC, DE 55MM (AMPLE) X 43MM (PROFUNDIDAT) X 60MM (LLARGÀRIA), D'ACER INOXIDABLE. COMPATIBLE A SEPARADOR DE TRANSPLANTAMENT MODEL 8722</t>
  </si>
  <si>
    <t>VALVA DE PARED, PER A SEPARADOR DE TRASPLANTAMENT HEPÀTIC, DE 70MM (AMPLE) X 51MM (PROFUNDITAT) X 65MM (LLARGÀRIA), D'ACER INOXIDABLE. COMPATIBLE A SEPARADOR DE TRANSPLANTAMENT MODEL 8722</t>
  </si>
  <si>
    <t>VALVA DE PARED AMB MÀNEC, PER A SEPARADOR DE TRASPLANTAMENT HEPÀTIC, DE70MM (AMPLE) X 51MM (PROFUNDITAT) X 205MM (LLARGÀRIA AMB MÀNEC), D'ACERINOXIDABLE. COMPATIBLE A SEPARADOR DE TRANSPLANTAMENT MODEL 8722</t>
  </si>
  <si>
    <t>VALVA DOYEN AMB MÀNEC, PER A SEPARADOR DE TRASPLANTAMENT HEPÀTIC, DE 48MM (AMPLE) X 85MM (PROFUNDITAT) X 205MM (LLARGÀRIA AMB MÀNEC), D'ACER INOXIDABLE. COMPATIBLE A SEPARADOR DE TRANSPLANTAMENT MODEL 8722</t>
  </si>
  <si>
    <t>VALVA DOYEN AMB MÀNEC, PER A SEPARADOR DE TRASPLANTAMENT HEPÀTIC, DE 48MM (AMPLE) X 105MM (LPROFUNDITAT) X 205MM (LLARGÀRIA AMB MÀNREC), D'ACERINOXIDABLE. COMPATIBLE A SEPARADOR DE TRANSPLANTAMENT MODEL 8722</t>
  </si>
  <si>
    <t>CAIXA / CONTENIDOR P/ESTERILITZACIÓ D'INSTRUMENTAL DEL SEPARADOR P/TRASPLANTAMENT HEPÀTIC,TAPA PERFORADA DE COLOR BLAU A/DISPOSITIU P/FILTRES AL'INTERIOR,D'ALUMINI ANODITZAT.MIDES: 710MM X 280MM X 120MM, COMP/SEPARADOR TRASPLANTAMENT HEPÀTIC MODEL 8722</t>
  </si>
  <si>
    <t>PINÇA BIPOLAR EN FORMA DE BAIONETA PER A CIRURGIA OBERTA, PER A COAGULACIÓ, AMB IRRIGACIÓ, AÏLLADA, DE TITANI AMB PUNTA D'OR, EXTREM DE TREBALL DE 60 MM I PUNTA DE 0,7 MM D'AMPLADA. MIDA: 15,9 CM. COMPATIBLE AMB CABLE TIPUS DOBLE CONNEXIÓ GENERAL.</t>
  </si>
  <si>
    <t>PINÇA BIPOLAR BAIONETA PER A CIRURGIA OBERTA, PER A COAGULACIÓ, AMB IRRIGACIÓ, AÏLLADA, DE TITANI AMB PUNTA D'OR, EXTREM DE TREBALL DE 60 MM I PUNTA DE 1 MM D'AMPLADA. MIDA: 15,9 CM. COMPATIBLE CABLE DOBLE CONNEXIÓ GENERAL.</t>
  </si>
  <si>
    <t>PINÇA BIPOLAR BAIONETA PER A CIRURGIA OBERTA, PER A COAGULACIÓ, AMB IRRIGACIÓ, AÏLLADA, DE TITANI PUNTA D'OR, EXTREM DE TREBALL 83 MM I PUNTA 0,7 MM D'AMPLADA. MIDA: 16,1 CM. COMPATIBLE CABLE DOBLE CONNEXIÓ GENERAL.</t>
  </si>
  <si>
    <t>PINÇA BIPOLAR FORMA DE BAIONETA PER A CIRURGIA OBERTA, PER A COAGULACIÓ, AMB IRRIGACIÓ,AÏLLADA, DE TITANI AMB PUNTA D'OR, EXTREM DE TREBALL DE 83MM I PUNTA DE 1MM D'AMPLADA. MIDA: 16,1CM. COMPATIBLE A/CABLE TIPUS DOBLE CONNEXIÓ GENERAL.</t>
  </si>
  <si>
    <t>TROCAR PER A TORACOSCÒPIA, ENDOSCÒPIA TORÀCICA, DIÀMETRE 10MM, 70MM LONGITUD DE TREBALL, AMB TUB ACANALAT, DE POLÍMER, LLIURE DE LÀTEX, REUTILITZABLE, AUTOCLAVABLE</t>
  </si>
  <si>
    <t>TROCAR PER A TORACOSCÒPIA, ENDOSCÒPIA TORÀCICA, DIÀMETRE DE 16MM X 25MM, 70MM LONGITUD DE TREBALL, AMB TUB LLIS, DE POLÍMER, LLIURE DE LÀTEX, REUTILITZABLE, AUTOCLAVABLE</t>
  </si>
  <si>
    <t>PINÇA DE DISSECCIÓ DEBAKEY MIS, PER A TORACOSCÒPIA, RECTA, AMB DENTS, MANDÍBULES DE 2,75MM D'AMPLADA, DIÀMETRE 5MM, 36CM DE LONGITUD, DE TITANI, TANCAMENT PROGRESSIU, LLIURE DE LÀTEX, REUTILITZABLE, AUTOCLAVABLE</t>
  </si>
  <si>
    <t>TROCAR ALPHAPORT PER A TORACOSCÒPIA, ENDOSCÒPIA TORÀCICA, PER A CIRURGIA MICROINVASIVA (MIS), DIÀMETRE DE 3MM, 100MM LONGITUD DE TREBALL, AMB TAP-CONNEXIÓ LUER-LOCK, VÀLVULA I TAP DE SEGELLAT, ACER INOX I SILICONA, LLIURE LÀTEX,REUTILITZABLE,AUTOCLAVABLE</t>
  </si>
  <si>
    <t>MANDRIL PER A TROCAR ALPHAPORT PER A TORACOSCÒPIA, ENDOSCÒPIA TORÀCICA,PER A CIRURGIA MICROINVASIVA (MIS), DIÀMETRE DE 3MM, 100MM LONGITUD DE TREBALL, D'ACER INOXIDABLE, LLIURE DE LÀTEX, REUTILITZABLE, AUTOCLAVABLE</t>
  </si>
  <si>
    <t>ÒPTICA HD ALPHAPORT, PER A TORACOSCÒPIA, ENDOSCÒPIA TORÀCICA, DE VISUALITZACIÓ DE 0º, DIÀMETRE DE 2,9MM, 30CM LONGITUD DE TREBALL, D'ACER INOXIDABLE I PUNTA DE SAFIR EN L'EXTREM DISTAL, LLIURE DE LÀTEX, REUTILITZABLE, AUTOCLAVABLE</t>
  </si>
  <si>
    <t>PINÇA ATRAUMÀTICA ALPHADUR PER A TORACOSCÒPIA, ENDOSCÒPIA TORÀCICA, PERA CIRURGIA MICROINVASIVA,  RECTA, SENSE DENTS, PUNTA ROMA, 30CM DE LONGITUD, D'ACER INOXIDABLE,MÀNEC SENSE ANELLES, LLIURE DE LÀTEX, REUTILITZABLE, AUTOCLAVABLE</t>
  </si>
  <si>
    <t>SAFATA-CISTELLA D'ACER INOXIDABLE PER A INSTRUMENTAL DEL SEPARADOR DE TRASPLANTAMENT HEPÀTIC, DE MALLA, DE MIDA 665MM X 250MM X 70MM, COMPATIBLE AMB SEPARADOR TRASPLANTAMENT HEPÀTIC MODEL 8722</t>
  </si>
  <si>
    <t>BASE / SISTEMA DE PROTECCIÓ DE SILICONA, PER A LA CISTELLA DE L'INTERIOR DEL CONTENIDOR PER A INSTRUMENTAL DEL SEPARADOR DE TRASPLANTAMENT HEPÀTIC. MIDA 340MM X 230MM X 15MM. COMPATIBLE AMB SEPARADOR TRASPLANTAMENT HEPÀTIC MODEL 8722</t>
  </si>
  <si>
    <t>PINÇA BIPOLAR YASARGIL EN FORMA DE BAIONETA PER A CIRURGIA OBERTA, PER A COAGULACIÓ, SENSE IRRIGACIÓ, AÏLLADA, DE TITANI AMB PUNTA D'OR, EXTREM DE TREBALL DE 102 MM I PUNTA DE 1MM D'AMPLADA. MIDA: 20 CM. COMPATIBLE AMB CABLE TIPUS DOBLE CONNEXIÓ GENERAL.</t>
  </si>
  <si>
    <t>PINÇA BIPOLAR EN FORMA DE BAIONETA PER A CIRURGIA OBERTA, PER A COAGULACIÓ, AMB IRRIGACIÓ, AÏLLADA, DE TITANI AMB PUNTA D'OR, EXTREM DE TREBALL DE 102 MM I PUNTA DE 1,3 MM D'AMPLADA. MIDA: 20 CM. COMPATIBLE AMB CABLE TIPUS DOBLE CONNEXIÓ GENERAL.</t>
  </si>
  <si>
    <t>TRÒCAR ENDOSCÒPIA LAPAROSCÒPICA 11MMØ, PUNTA ROMA I CLAU INSUFLACIÓ, LONG ÚTIL 8,5CM, COLOR DISTINTIU VERD-BLANC, CONSTA: CAMISA TRÒCAR S/VÀLVULA (30103 H1), PUNXÓ (30103 X) I VÀLVULA MULTIFUNC (30103M1). COMPATIBLE ENDOSCOPI KARL STORZ REF 30103 WX O EQ</t>
  </si>
  <si>
    <t>RETRACTOR-SEPARADOR D'ÒRGANS I TEIXITS TOUS PER A ENDOSCÒPIA LAPAROSCÒPIA, DIÀMETRE DE 10MM, AMB 5 PALES DESPLEGABLES TIPUS VENTALL,  MÀNEC AMB ROTACIÓ, SENSE LÀTEX, D'ACER INOXIDABLEI ALEACIÓ DE TITANI, AUTOCLAVABLE A 121º. MIDA: 33CM</t>
  </si>
  <si>
    <t>PINÇA D'AGAFAMENT/DISSECTOR, PER CIRURGIA BARIÀTRICA PER ENDOSCÒPIA LAPAROSCÒPICA O P/CIRURGIA OBERTA,Ø 5MM X 42CM LONG,EXTREM DISTAL CORBA MÀXIMA DE 110º AMB OBERTURA P/INTRODUIR BANDA GÀSTRICA I AMB ESQUERDA P/INTRODUIR UN LLAÇ DE SUTURA,REUTILILZABLE.</t>
  </si>
  <si>
    <t>TISORA OFTALMOLÒGICA SEVRIN STEVENS, PER A TENOTOMIA, RECTA, PUNTES RECTES  ROMES, D'ACER INOXIDABLE. MIDA: AMPLADA 4,9CM X 9,6CM (4") DE LLARG</t>
  </si>
  <si>
    <t>PINÇA ENDOSCÒPIA DIGESTIVA, D'AGAFAMENT, FORTA, PER A EXTRACCIÓ DE PRÒTESIS CPRE, AMB MANDÍBULA TIPUS COCODRIL I DENTS DE RATOLÍ, DIÀMETRE MÍNIM DE CANAL 2,8 MM, LONGITUD DE TREBALL 1800 MM, OBERTURA 6,9 MM. ROTATÒRIA. REF FG-44NR-1 O EQ</t>
  </si>
  <si>
    <t>MÀNEC P/CÀNULES IRRIGACIÓ,P/LIPOSUCCIÓ,RECTE,A/DOBLE CONNEX LUER-LOCK, 1 EXTREM P/CONNECTAR CÀNULES INFILTRACIÓ-ANESTÈSIA,1 EXTREM P/CONNECTAR TUBS IRRIGACIÓ AMB CONNEXIÓ LUER LOCK,ACER INOX,REUTILIT,AUTOCLAVABLE 121ºC,NO ESTÈRIL.MIDA: Ø 25MM X 18CM LONG</t>
  </si>
  <si>
    <t>CONNECTOR / ADAPTADOR DE TRANSFERÈNCIA PER A XERINGUES DE CONNEXIÓ LUER-LOCK, ELS DOS EXTREMS DEL CONNECTOR AMB CONNEXIÓ LUER DE DIÀMETRE 2MM, ACER INOX, REUTILITZABLE, AUTOCLAVABLE 121º, NO ESTÈRIL. MIDA: 3,4CM DE LONGITUD</t>
  </si>
  <si>
    <t>CONTENIDOR DE MATERIAL PLÀSTIC PER ESTERILITZAR-EMMAGATZEMAR CÀNULES DELIPOSUCCIÓ KHOURI, PERFORADA, AMB TAPADORA TRANSPARENT. MIDES: 254MM X 380MM X 20MM</t>
  </si>
  <si>
    <t>KARL STORZ -PINÇA LARINGOSCÒPICA KLEINSASSER, PER A MICROCIRURGÍA ENDOLARÍNGEA, RECTA, AMB BOCA DE CULLERA, BEINA REFORÇADA CÒNICAMENT DE DISTAL A PROXIMAL DE 2MM DIÀMETRE, AMB CONNEXIÓ DE NETEJA. MIDA: 23CM DE LONGITUD ÚTIL</t>
  </si>
  <si>
    <t>KARL STORZ -PINÇA LARINGOSCÒPICA KLEINSASSER, PER A MICROCIRURGÍA ENDOLARÍNGEA, CORBADA A LA DRETA, AMB BOCA DE CULLERA, BEINA REFORÇADA CÒNICAMENT DE DISTAL A PROXIMAL DE 2MM DIÀMETRE, AMB CONNEXIÓ DE NETEJA. MIDA:23CM DE LONGITUD ÚTIL</t>
  </si>
  <si>
    <t>KARL STORZ -PINÇA LARINGOSCÒPICA KLEINSASSER, PER A MICROCIRURGÍA ENDOLARÍNGEA, CORBADA A L'ESQUERRA, AMB BOCA DE CULLERA, BEINA REFORÇADA CÒNICAMENT DE DISTAL A PROXIMAL DE 2MM DIÀMETRE, AMB CONNEXIÓ DE NETEJA. MIDA: 23CM DE LONGITUD ÚTIL</t>
  </si>
  <si>
    <t>KARL STORZ -MICROTISORA LARINGOSCÒPICA KLEINSASSER, PER A MICROCIRURGÍAENDOLARÍNGEA, CORBADA A LA DRETA, AMB CONNEXIÓ DE NETEJA. MIDA: 23CM DELONGITUD ÚTIL</t>
  </si>
  <si>
    <t>KARL STORZ -MICROTISORA LARINGOSCÒPICA KLEINSASSER, PER A MICROCIRURGÍAENDOLARÍNGEA, CORBADA A L'ESQUERRA, AMB CONNEXIÓ DE NETEJA. MIDA: 23CM DE LONGITUD ÚTIL</t>
  </si>
  <si>
    <t>ADAPTADOR CONNEXIÓ DE CLAVILLA FIXA TIPUS BANANA, PER A CIRCUIT BIPOLAR, D'AMPLADA 28,5 MM I CABLE DE 305 CM DE LONGITUD. COMPATIBLE AMB PINCES BIPOLARS (EBF01) SAP 30003040 I (EBF02) SAP 30001917.</t>
  </si>
  <si>
    <t>E80600010</t>
  </si>
  <si>
    <t>Tisores monopolars_bipolars</t>
  </si>
  <si>
    <t>TISORA BISECT, BIPOLAR PUNTA FINA DE 23 CM DE LLARGÀRIA, CORBA, PER A TALL, DISSECCIÓ I COAGULACIÓ, AÏLLADA, AUTOCLAVABLE. COMPATIBLE AMB QUALSEVOL CABLE I  GENERADOR ESTÀNDARD</t>
  </si>
  <si>
    <t>ELÈCTRODE COAGULACIÓ BIPOLAR SEMIRÍGID, PUNTA AÏLLADA  CERÀMICA Ø 1,3MMX3CM, PER A NEUROVENTRICULOSCÒPIA PEDIÀTRICA. COMPATIBLE AMB NEUROENDOSCOPI HANDYPRO 28161S I CABLE BIPOLAR 26176 LI / LM / LV / LA DE KARL STORZ. REF 28161 SF O EQ</t>
  </si>
  <si>
    <t>PERIOSTÒTOM / ELEVADOR WAGNER, EXTREM ACTIU CORBAT AMB PUNTA AGUDA, AMB TALL RODÓ DE 75MM DE LLARGÀRIA X 17MM D'AMPLADA, MÀNEC DE PEEK (MATERIAL PLÀSTIC), D'ACER INOXIDABLE. MIDA: 33CM (13)</t>
  </si>
  <si>
    <t>GOMA DE SILICONA PER A LA TAPA DEL CONTENIDOR DE MIDA 1/1. COMPATIBLE A TOTES LES TAPES DE 1/1 D'AESCULAP O EQUIVALENT</t>
  </si>
  <si>
    <t>GOMA DE SILICONA PER A LA TAPA DEL CONTENIDOR DE MIDA 3/4. COMPATIBLE A TOTES LES TAPES DE 3/4 D'AESCULAP O EQUIVALENT</t>
  </si>
  <si>
    <t>ADAPTADOR / CON PER A L'INTRODUCTOR DEL TROCAR DAVINCI I CONVERTIR-LO A TROCAR HASSON, DE DIÀMETRE 8MM, D'ACER INOXIDABLE I RESINA. COMPATIBLE AMB TROCAR DE 8MM DE DIÀMETRE I AMB LES DOS LONGITUDS DELS TROCARS DE 8MM DEL ROBOT DAVINCI "X" I "XI"</t>
  </si>
  <si>
    <t>E80500030</t>
  </si>
  <si>
    <t>Cànules per a cirurgia robòtica</t>
  </si>
  <si>
    <t>CÀNULA REDUCTORA, PER A TROCAR DE 12MM, PER A INSTRUMENTS DE 8MM, ESTÈRIL, D'UN SOL ÚS, COMPATIBLE AMB ROBOT DA VINCI "X" I "XI"</t>
  </si>
  <si>
    <t>OBTURADOR SENSE GANIVETA, PER A GRAPADORA ENDOWRIST DE 12MM, NO ESTÈRIL, REUTILITZABLE, COMPATIBLE AMB ROBOT DA VINCI "X" I "XI"</t>
  </si>
  <si>
    <t>ACCESSORI PER ALLIBERAR GRAPADORA ENDOWRIST DE 12MM, NO ESTÈRIL, REUTILITZABLE, COMPATIBLE AMB ROBOT DA VINCI "X" I "XI"</t>
  </si>
  <si>
    <t>EQUIP PER A CIRURGIA ROBÒTICA, CONSTA: UNA CÀNULA I UN OBTURADOR PUNTA ROMA, PER A GRAPADORA ENDOWRIST DE 12MM, NO ESTÈRIL, REUTILITZABLE, COMPATIBLE AMB ROBOT DA VINCI "X" I "XI"</t>
  </si>
  <si>
    <t>CAIXA / CONTENIDOR PER A L'ESTERILITZACIÓ DE 6 INSTRUMENTS DEL ROBOT DA VINCI XI, D'ALUMINI ANODITZAT. MIDES: 68CM X 25,4CM X 9,2CM, COMPATIBLE AMB ROBOT DA VINCI "X" I "XI"</t>
  </si>
  <si>
    <t>CAIXA / CONTENIDOR PER A L'ESTERILITZACIÓ DE 6 INSTRUMENTS MÉS ACCESSORIS DEL ROBOT DA VINCI XI, D'ALUMINI ANODITZAT. MIDES: 68CM X 33CM X 9,2CM, COMPATIBLE AMB ROBOT DA VINCI "X" I "XI"</t>
  </si>
  <si>
    <t>CAIXA / CONTENIDOR PER A L'ESTERILITZACIÓ D'ACCESSORIS DEL ROBOT DA VINCI XI, D'ALUMINI ANODITZAT. MIDES: 56,2CM X 33,0CM X 6CM, COMPATIBLE AMB ROBOT DA VINCI "X" I "XI"</t>
  </si>
  <si>
    <t>CAIXA / CONTENIDOR PER A L'ESTERILITZACIÓ,CAPACITAT 2 ENDOGRAPADORES I ACCESSORIS:CÀNULA 12MM,OBTURADOR PU/ROMA 12MM I OBTURADOR SENSE GANIVETA 12MM,DEL ROBOT DA VINCI XI,D'ALUMINI ANODITZAT. MIDES: 67,9CM X 17,5CM X 9,4CM, COMP/ROBOT DA VINCI "X" I "XI"</t>
  </si>
  <si>
    <t>PINÇA HEMOSTÀTICA BRIDGE, SENSE DENTS, PUNTA RECTA I ROMA DE 30MM DE LLARGÀRIA X 1-4MM D'AMPLADA, D'ACER INOXIDABLE. MIDA: 27,5CM+/-0,5CM (10 3/4")</t>
  </si>
  <si>
    <t>E80220170</t>
  </si>
  <si>
    <t>Tenalles per tallar filferro</t>
  </si>
  <si>
    <t>TENALLES PER TALLAR FILFERRO TOU FINS A UN DIÀMETRE DE 1MM I UN DIÀMETRE DE1,5MM, PUNTA AMB 2 EXTREMS DE TALL, D'ACER INOXIDABLE. MIDA: 15CM (6")</t>
  </si>
  <si>
    <t>OBTURADOR PUNTA ROMA, AMB CÀNULA LLARGA, DE 35,56CM X 13,97CM X 10,16CM, NO ESTÈRIL, REUTILITZABLE, COMPATIBLE AMB ROBOT DA VINCI "X" I "XI"</t>
  </si>
  <si>
    <t>CÀNULA LLARGA, DE 15CM, NO ESTÈRIL, REUTILITZABLE, COMPATIBLE AMB ROBOT DA VINCI "X" I "XI"</t>
  </si>
  <si>
    <t>OBTURADOR LLARG ÒPTIC SENSE GANIVETA (BLADELESS), PER A CÀNULA DE 8MM, ESTÈRIL, D'UN SOL ÚS, COMPATIBLE AMB ROBOT DA VINCI "X" I "XI"</t>
  </si>
  <si>
    <t>E80500045</t>
  </si>
  <si>
    <t>Cables per a cirurgia robòtica</t>
  </si>
  <si>
    <t>CABLE DE CONNEXIÓ DEL GENERADOR ETHICON GEN11 AL ROBOT PER A TISORES HARMÒNIQUES ACE I DVXI, NO ESTÈRIL, REUTILITZABLE, COMPATIBLE AMB ROBOT DA VINCI "X" I "XI"</t>
  </si>
  <si>
    <t>PINÇA TIPUS CADIERE, DIÀMETRE 8MM, ANGLE D'OBERTURA DE LA BOCA 30°, LONGITUD D’OBERTURA 2CM, LONGITUD DE TREBALL 32,77CM, Nº USOS: 10, NO ESTÈRIL, COMPATIBLE AMB ROBOT DA VINCI "X" I "XI"</t>
  </si>
  <si>
    <t>PINÇA BIPOLAR BAIONETA TIPUS GERALD, PER A COAGULACIÓ EN CIRURGIA OBERTA, AÏLLADA, PUNTES LLISES ATRAUMÀTIQUES, PUNTA DE 0,7MM D'AMPLADA, MIDA 19CM, REUTILITZABLE, ESTERILITZABLE AMB VAPOR I AMB ÒXID D'ETILÈ. COMPATIBLE AMB CABLE CONNEXIÓ VALLEYLAB</t>
  </si>
  <si>
    <t>CURETA CUTÀNIA ACER INOX, FOX, TALLANT. CULLERETA 6MM. MIDA14CM, 5 1/2'</t>
  </si>
  <si>
    <t>PINÇA BIPOLAR SEMKIN, PER A COAGULACIÓ EN CIRURGIA OBERTA, AÏLLADA,PUNTES LLISES ATRAUMÀTIQUES, PUNTA DE 0,5MM D'AMPLADA,MIDA 14 CM, REUTILITZABLE, ESTERILITZABLE AMB VAPOR/ ETO. COMPATIBLE AMB CABLE CONNEXIÓ VALLEYLAB.</t>
  </si>
  <si>
    <t>INSERT PER A PINÇA D'AGAFAMENT CROCE-OLMI, TIPUS CLICKLINE, CORBADES, AMB OBERTURA UNILATERAL, ATRAUMÀTIQUES, FENESTRADES, DE DIÀMETRE 5MM X 43CM DE LONGITUD. COMPATIBLE AMB PINÇA CROCE-OLMI TIPUS CLICKLINE DE KARL STORZ O EQUIVALENT.</t>
  </si>
  <si>
    <t>CÀNULA PUNTA ROMA, PER A GRAPADORA ENDOWRIST DE 12MM, CÀNULA DE 10CM, NO ESTÈRIL, REUTILITZABLE, COMPATIBLE AMB ROBOT DA VINCI "X" I "XI"</t>
  </si>
  <si>
    <t>BEINA EXTERNA METÀL·LICA AÏLLADA, PER A TISORA O PINÇA D'ENDOSCÒPIA LAPAROSCÒPICA, AMB CONNEXIÓ LUER-LOCK PER A NETEJA, DE DIÀMETRE 5MM X 43CM DE LONGITUD, REUTILITZABLE. COMPATIBLE AMB INSERTS DE PINCES, TISORES I MÀNECS DE KARL STORZ O EQUIVALENT.</t>
  </si>
  <si>
    <t>GANXO OFTALMOLÒGIC TIPUS DARDENNE, PER A IRIS, PUNTA ANGLE DE 45º DE 15MM, MÀNEC RODÓ, D'ACER INOXIDABLE. MIDA: 11,5CM+/-0,5CM (4 1/2")</t>
  </si>
  <si>
    <t>E80220100</t>
  </si>
  <si>
    <t>Mans de plom i d'alumini</t>
  </si>
  <si>
    <t>MÀ D'ALUMINI, PER A CIRURGIA DE MÀ, PER A ADULTS. MIDA: D'AMPLADA 23CM+/-1CM X 36,5CM+/-1CM DE LLARGÀRIA</t>
  </si>
  <si>
    <t>PERIOSTÒTOM / ELEVADOR LANGENBECK, EXTREM ACTIU RECTA AMB PUNTA AGUDA, AMB TALL PUNXAT DE 16,5MM DE LLARGÀRIA X 16MM D'AMPLADA, D'ACER INOXIDABLE. MIDA: 19CM+/-1CM (7 1/2")</t>
  </si>
  <si>
    <t>PERIOSTÒTOM / RASPADOR FARABEUF, EXTREM ACTIU RECTA AMB PUNTA AGUDA, DE35MM DE LLARGÀRIA X 12,5MM D'AMPLADA, MÀNEC PLA, D'ACER INOXIDABLE. MIDA: 14CM+/-0,5CM (5 1/2")</t>
  </si>
  <si>
    <t>PERIOSTOTOM / ELEVADOR ADSON, EXTREM ACTIU CORBAT AMB TALL AGUT DE 35MMDE LLARGÀRIA X 5MM D'AMPLADA, MÀNEC PLA, D'ACER INOXIDABLE. MIDA: 16,5CM+/-0,5CM (6 1/2")</t>
  </si>
  <si>
    <t>ELEVADOR / PERIOSTÒTOM COTTLE, PER A L'ENVÀ NASSAL, EXTREM DE TREBALL DE DOBLE PUNTA, CORBADA I AGUDES D'AMPLADA 4MM X 37MM DE LLARGÀRIA,MÀNEC CENTRAL PLA, D'ACER INOXIDABLE. MIDA: 20CM+/-1CM (8")</t>
  </si>
  <si>
    <t>PERIOSTOTOM / ELEVADOR FREER, EXTREM ACTIU CORBAT, AGUT, D'AMPLADA 4MM X 30MM DE LLARGÀRIA, DE MÀNEC RODÓ, D'ACER INOXIDABLE. MIDA: 19CM+/-1CM (7 1/2")</t>
  </si>
  <si>
    <t>GÚBIA / PINÇA MAYFIELD, EXTREM DE TREBALL CORBAT, PUNTA DE 15MM DE LLARGÀRIA X 3-4MM D'AMPLADA, DOBLE ARTICULACIÓ, TANCAMENT DE BLOQUEIG, D'ACER INOXIDABLE. MIDA: 17,5CM+/-0,5CM (7")</t>
  </si>
  <si>
    <t>CÀNULA / TUB DE MICROSUCCIÓ YASARGIL, PER A ASPIRACIÓ, EN ANGLE DE 56,9º, EXTREM DISTAL AMB PUNTA RODONA AMB FORAT DE DIÀMETRE DE 2,5MM, EXTREMPROXIMAL AMB PUNTA RANURADA PER CONNECTAR LA GOMA D'ASPIRACIÓ, D'ACER INOXIDABLE. MIDA: 35,6 CM+/-2CM (14")</t>
  </si>
  <si>
    <t>CÀNULA / TUB DE MICROSUCCIÓ YASARGIL, PER A ASPIRACIÓ, EN ANGLE DE 55,3º, EXTREM DISTAL AMB PUNTA RODONA AMB FORAT DE DIÀMETRE DE 3,5MM, EXTREMPROXIMAL AMB PUNTA RANURADA PER CONNECTAR LA GOMA D'ASPIRACIÓ, D'ACER INOXIDABLE. MIDA: 35,6 CM+/-2CM (14")</t>
  </si>
  <si>
    <t>TISORA IRIS-STITCH, RECTA,PUNTES AGUDES LLEUGERAMENT CORBADES DE 32MM, D'ACER INOXIDABLE. MIDA: 10,2CM+/-0,3CM (4")</t>
  </si>
  <si>
    <t>RETRACTOR KOCHER AMB CORBA OBERTA, PALA AMB 3 PUNTES SEMI AGUDES DE 8MM X 10MM, D'ACER INOXIDABLE. MIDA: 22CM+/-0,5CM (8 3/4")</t>
  </si>
  <si>
    <t>PINÇA D'AGAFAMENT, PER A ENDOSCÒPIA LARÍNGEA, PER A CARTÍLEG ARITENOIDES, ESTRIADES, EXTREM DE TREBALL MANDIBULES DE 5MM D'AMPLADA, CONNEXIÓ P/NETEJA, REUTILITZABLE, AUTOCLAVABLE. MIDA: 20CM DE LONGITUD ÚTIL. COMPATIBLE A/INSTRUMENTS DE KARL STORZ O EQU</t>
  </si>
  <si>
    <t>E80370160</t>
  </si>
  <si>
    <t>Ins. endoscòpia via percutànea</t>
  </si>
  <si>
    <t>PINÇA D'AGAFAMENT DE GRANS CÀLCULS I FRAGMENTS DE CÀLCULS, P/ENDOSCÒPIAUROLÒGICA, MANDIBULES DENTADES I MÀNEC ANUL·LAR, OBERTURA BILATERAL, DE10,5CH, COLOR DISTINTIU, REUTILITZ, AUTOCLAVABLE. MIDA: 38CM LONG. COM/NEFROSCOPI DE 25CM DE  KARL STORZ O EQU</t>
  </si>
  <si>
    <t>PINÇA AGAFAMENT CLICK LINE,FENESTRADA,ATRAUMÀTICA,Ø 3,5MM,P/LAPAROSCÒP/PEDIÀTRICA,LONG ÚTIL 20CM,CONNEX L-L P/NETEJA,CONSTA:MÀNEC METÀL S/BLOQUEIG,BEINA EXT/METÀL I INSERT PINCES,REUTILITZ,AUTOCL.COM/TROCAR 3,9MM I A/INSTRUM CLICK LINE DE KARL STORZ O EQ</t>
  </si>
  <si>
    <t>PORTA AGULLES CASTROVIEJO PER A MICROCIRURGIA, PUNTA RECTA DE 13MM DE LLARGÀRIA X 2MM D'AMPLADA, PERFIL DE LA BOCA AMB ESCALA DE 0,2MM, AMB TANCA DE BLOQUEIG, D'ACER INOXIDABLE I CARBUR DE TUNGSTÈ. MIDA: 21,5+/-0,5CM (8 1/2")</t>
  </si>
  <si>
    <t>CURETA ÒSSIA WILLIGER, PUNTA TALLANT CORBADA, CULLERETA 00, D'AMPLADA 3,4MM APROXIMAT, D'ACER INOXIDABLE. MIDA: 17CM (6 3/4")</t>
  </si>
  <si>
    <t>SONDA DE MEDICIÓ PER A CIRURGIA ARTROSCÒPICA 60°, MIL·LIMETRADA. MIDA: 220 MM DE LLARGÀRIA, ESTÈRIL. D'ACER INOXIDABLE NITINOL I PLÀSTIC.</t>
  </si>
  <si>
    <t>TAPADORA PERFORADA PER A CONTENIDOR D'INSTRUMENTAL QUIRÚRGIC, DE COLOR VERD, PART INTERNA COMPATIBLE AMB SISTEMA DE FILTRES, MIDA 298MM X 285MMX 46MM. COMPATIBLE AMB LA BASE DEL CONTENIDOR 1/2 DE MIDA 300MM X 274MMI DE DIFERENTS ALÇADES</t>
  </si>
  <si>
    <t>ELEVADOR / PERIOSTÒTOM PER A ARRELS HOWARTH, RECTA, EXTREM DE TREBALL DOBLE, UN EXTREM AMB PUNTA ROMA DE 4,5MM D'AMPLADA I L'ALTRE EXTREM AMB PUNTA CORBA I RECTA DE 5,5MM D'AMPLADA, D'ACER INOXIDABLE. MIDA: 21,5CM (8 4/8")</t>
  </si>
  <si>
    <t>SONDA GUIA RÍGIDA, PER AL JOC DE BUGIES DILATADORES PER A NEFROSTOMIA PERCUTÀNIA REF.27090A (CODI 80008702). COMPATIBLE AMB ENDOSCOPI KARL STORZ O EQUIVALENT</t>
  </si>
  <si>
    <t>TAP PER FIBROSCOP I BRONCOSCOP FLEXIBLES/PORTÀTILS, DE NETEJA PER A CONNEXIÓ PER AL CANAL DE SUCCIÓ, REUTILITZABLE, NO AUTOCLAVABLE. COMPATIBLE AMB MODELS PENTAX FI,FB,FNL, FCY,FHY,FCP,FUR,P, ENDOSCOPIS BS I ENDOSCOPIS RBS. REF. OF-B103 O EQUIVALENT.</t>
  </si>
  <si>
    <t>MICROTISORA, EXTREM DE TREBALL DE 10MM I PUNTES CORBES I AGUDES A/A, MÀNEC PLA AMB MOLLA, D'ACER INOXIDABLE. MIDA: 16,5CM+/-0,5CM (6 1/2")</t>
  </si>
  <si>
    <t>E80110030</t>
  </si>
  <si>
    <t>Clamp bulldog Johns-Hopkins</t>
  </si>
  <si>
    <t>CLAMP HEMOSTÀTIC BULLDOG JOHNS-HOPKINS, PUNTA ATRAUMÀTICA CORBADA DE 30MM DE LLARGÀRIA, D'ACER INOXIDABLE. MIDA: 6,3CM+/-0,3CM (2 1/2")</t>
  </si>
  <si>
    <t>CÀNULA-MICRO D'ASPIRACIÓ/IRRIGACIÓ, PER A NEUROCIRURGIA, ROMA, MAL·LEABLE, DE 1,4MM DE DIÀMETRE, LLARGÀRIA ÚTIL/TREBALL DE 8CM, CONTROL DIGITALDE CONTROL EN FORMA DE GOTA, AMB MANDRÍ, COLOR IDENTIFICATIU GROC, D'ACER INOXIDABLE. MIDA: 13CM (5 1/8")</t>
  </si>
  <si>
    <t>CÀNULA-MICRO D'ASPIRACIÓ/IRRIGACIÓ, PER A NEUROCIRURGIA, ROMA, MAL·LEABLE, DE 2MM DE DIÀMETRE, LLARGÀRIA ÚTIL/TREBALL DE 8CM, CONTROL DIGITAL DE CONTROL EN FORMA DE GOTA, AMB MANDRÍ, COLOR IDENTIFICATIU BLAU, D'ACERINOXIDABLE. MIDA: 13CM (5 1/8")</t>
  </si>
  <si>
    <t>CÀNULA-MICRO D'ASPIRACIÓ/IRRIGACIÓ, PER A NEUROCIRURGIA, ROMA, MAL·LEABLE, DE 4MM DE DIÀMETRE, LLARGÀRIA ÚTIL/TREBALL DE 10CM, CONTROL DIGITAL DE CONTROL EN FORMA DE GOTA, AMB MANDRÍ, COLOR IDENTIFICATIU GROC, D'ACER INOXIDABLE. MIDA: 15CM (6")</t>
  </si>
  <si>
    <t>CÀNULA-MICRO D'ASPIRACIÓ/IRRIGACIÓ, PER A NEUROCIRURGIA, ROMA, MAL·LEABLE, DE 2MM DE DIÀMETRE, LLARGÀRIA ÚTIL/TREBALL DE 12CM, CONTROL DIGITAL DE CONTROL EN FORMA DE GOTA, AMB MANDRÍ, COLOR IDENTIFICATIU BLAU, D'ACER INOXIDABLE. MIDA: 16,5CM (6 1/2")</t>
  </si>
  <si>
    <t>PINÇA CASPAR, TALLANT PER A LAMINECTOMIA, RECTA, BOCA DE 12MM DE LLARGÀRIA X 2MM D'AMPLADA, D'ACER INOXIDABLE. MIDA PALA: 14CM (5 1/2")</t>
  </si>
  <si>
    <t>ENDOGRAPADORA DE Ø12MM, DE 30MM LONGITUD DE GRAPAT, PUNTA CORBA, ARTICULACIÓ HORITZONTAL 108º I VERTICAL 54º, D'ACER INOXIDABLE I POLICARBONAT. REUTILITZABLE 50 DISPARS, COMPATIBLE AMB ROBOT DA VINCI "X" I "XI"</t>
  </si>
  <si>
    <t>CURETA ÒSSIA SCOVILLE, LATERAL, PUNTA TALLANT OVALADA MIRANT ADALT DE 4X10MM APROXIMAT, D'ACER INOXIDABLE. MIDA: 25,4CM (10")</t>
  </si>
  <si>
    <t>E80110120</t>
  </si>
  <si>
    <t>Clamp Cooley</t>
  </si>
  <si>
    <t>CLAMP HEMOSTÀTIC COOLEY, CORBAT, BOCA ATRAUMÀTICA AMB PUNTA ANGULADA DE 82MM DE LLARGÀRIA, TANCAMENT DE CREMALLERA, D'ACER INOXIDABLE. MIDA: 28,5CM+/-0,5CM (11 1/4")</t>
  </si>
  <si>
    <t>TISORA DE DISSECCIÓ FINA REYNOLS (JAMESON), CORBA LLEU, AMB PUNTES DE 15MM, D'ACER INOXIDABLE. MIDA : 18CM+/-0,5CM (7 1/8")</t>
  </si>
  <si>
    <t>SEPARADOR AUTOESTÀTIC WEITLANER-BECKMANN, BRANQUES MÒBILS AMB FORQUES 3X4 AMB PUNTES ROMES DE 23MM, D'ACER INOXIDABLE. MIDA: 22CM+/-0,5CM (8 3/4")</t>
  </si>
  <si>
    <t>TAP PER A FLASCÓ D'INSUFLACIÓ DE CO2,Ø6CM X 20CM DE LLARGÀRIA,DE POLIPROPILÈ,PER A AMPOLLA MAJ-902,AUTOCLAVABLE A 134°.COMPATIBLE A/ENDOSCOPIS I EN COMBINACIÓ AMB VIDEOENDOSCOPIS D'OLYMPUS SÈRIES OES 40,EVIS 140/160/165/180/190,240,260 I 290 O EQUIVALENT</t>
  </si>
  <si>
    <t>MÀNEC D'ANCORATGE RÀPID PETIT, PER A TORNAVÍS DE RETIRADA D'IMPLANTS DECAIXA D'OSTEOSÍNTESIS SISTEMA OPERACE</t>
  </si>
  <si>
    <t>MÀNEC D'ANCORATGE RÀPID EN T PETIT, PER A TORNAVÍS DE RETIRADA D'IMPLANTS DE CAIXA D'OSTEOSÍNTESIS SISTEMA OPERACE</t>
  </si>
  <si>
    <t>ALLARGADOR RECTE PETIT, PER A BROQUES DE RETIRADA D'IMPLANTS DE CAIXA D'OSTEOSÍNTESIS SISTEMA OPERACE, REUTILITZABLE.</t>
  </si>
  <si>
    <t>MÀNEC D'ANCORATGE RÀPID LLARG, PER A TORNAVÍS DE RETIRADA D'IMPLANTS DECAIXA D'OSTEOSÍNTESIS SISTEMA OPERACE</t>
  </si>
  <si>
    <t>MÀNEC D'ANCORATGE RÀPID  EN T LLARG, PER A TORNAVÍS DE RETIRADA D'IMPLANTS DE CAIXA D'OSTEOSÍNTESIS SISTEMA OPERACE, REUTILITZABLE.</t>
  </si>
  <si>
    <t>ALLARGADOR RECTE LLARG, PER A BROQUES DE RETIRADA D'IMPLANTS DE CAIXA D'OSTEOSÍNTESIS SISTEMA OPERACE, REUTILITZABLE.</t>
  </si>
  <si>
    <t>PINÇA OFTALMOLÒGICA CHALACION FRANCIS OVAL, RECTA, PUNTES FENESTRADES IOVALADES MITJANES, DIÀMETRE INTERN DE 14MM X 11MM, PINÇA DE MOSSEGADA PER A CIRURGIA DE_X00D_CALAZI,D'ACER INOXIDABLE. MIDA: 9,5CM+/-0,3CM (3 3/4")</t>
  </si>
  <si>
    <t>MICROTISORA DE NEUROCIRURGIA YAGARSIL, PER A PREPARACIÓ, FORMA BAIONETA, PUNTES CORBES I AGUDES A/A DE 12MM, TANCAMENT DE MOLLA, D'ACER INOXIDABLE. MIDA: 24,5M+/-0,5CM (9 3/4")</t>
  </si>
  <si>
    <t>TREFINA DENTADA  Ø 10/11MM PER EXTRACCIÓ D'EMPELT OSSI  EN CMF, MARCATGE DE PROFUNDITAT 2,4,6,8 MM, COMPATIBLE AMB CONNEXIÓESTÀNDARD MOTORS DENTALS.</t>
  </si>
  <si>
    <t>RECIPIENT DEL TRITURADOR D'OS, COS CENTRAL DENTAT PER ESMICOLAR PETITS I MITJANS FRAGMENTS OSSIS, D'ACER.COMPATIBLE AMB PINÇA SAP 80010100</t>
  </si>
  <si>
    <t>PINÇA DE TRITURADOR D'OS MANUAL, COS CENTRAL DE TITANI, PER ESMICOLAR PETITS I MITJANS FRAGMENTS OSSIS, D'ACER, MIDA 16,5 CM. COMPATIBLE AMB SAP 80010099</t>
  </si>
  <si>
    <t>INSERT DE PINÇA ROBI, D'AGAFAMENT-DISSECCIÓ, OBERTURA UNILATERAL, GIRATÒRIA, DESMUNTABLE, CONNEXIÓ COAGULACIÓ BIPOLAR, PUNTES RECTES 12MM LLARGÀRIA, Ø 5MM X 36CM LONGITUD ÚTIL, REUTILITZABLE.COMPATIBLE AMB BEINES I MÀNECS CLICKLINE DE KARL STORZ O EQUIV.</t>
  </si>
  <si>
    <t>PINÇA BIPOLAR BAIONETA PER A CIR OBERTA, AMB EXTREM 8,5CM I PUNTES 4,5X4 MM , OBERTURA DE LES PUNTES DISTALS D'1MM, MÀNEC  6CM AMB CONNEX A CABLE 2-PIN AMERICÀ, D'ACER  INOX. MIDA:18CM(7"). COMPATIBLE GENERADOR VESALIUS O EQ</t>
  </si>
  <si>
    <t>CONNECTOR RECTE LLARG PER A ANCLATGE AO/ SYNTHES, ADAPTADOR PER A MOTORS PER A OSTEOSÍNTESIS SISTEMA OPERACE, REUTILITZABLE.</t>
  </si>
  <si>
    <t>MÀNEC D'ANCORATGE RÀPID  MINI , PER A TORNAVÍS DE RETIRADA D'IMPLANTS DE CAIXA D'OSTEOSÍNTESIS SISTEMA OPERACE, REUTILITZABLE.</t>
  </si>
  <si>
    <t>ALLARGADOR RECTE MINI, PER A BROQUES DE RETIRADA D'IMPLANTS DE CAIXA D'OSTEOSÍNTESIS SISTEMA OPERACE, REUTILITZABLE.</t>
  </si>
  <si>
    <t>CÀNULA PER A LIPOSUCCIÓ, LAS VEGAS, EXTREM DISTAL PUNTA ROMA AMB FORATS, CONNEXIÓ LUER-LOCK, D'ACER INOXIDABLE. MIDA: DIÀMETRE 2MM X 20CM LONGITUD. COMPATIBLE AMB MÀNEC SAP 80010397</t>
  </si>
  <si>
    <t>RETRACTOR-SEPARADOR D'ÒRGANS I TEIXITS TOUS PER A ENDOSCÒPIA LAPAROSCÒPIA, FORMA DE SERP B, DIÀMETRE DE 5MM, SENSE LÀTEX, D'ACER INOXIDABLEI ALEACIÓ DE TITANI, AUTOCLAVABLE A 121º. MIDA: 33CM</t>
  </si>
  <si>
    <t>CÀNULA PER A LIPOSUCCIÓ, LAS VEGAS, EXTREM DISTAL PUNTA ROMA AMB FORATS, CONNEXIÓ LUER-LOCK, D'ACER INOXIDABLE. MIDA: DIÀMETRE 3MM X 30CM LONGITUD.COMPATIBLE AMB MÀNEC SAP 80010397</t>
  </si>
  <si>
    <t>CÀNULA PER A LIPOSUCCIÓ, LAS VEGAS, EXTREM DISTAL PUNTA ROMA AMB FORATS, CONNEXIÓ LUER-LOCK, D'ACER INOXIDABLE. MIDA: DIÀMETRE 5MM X 30CM LONGITUD. COMPATIBLE AMB MÀNEC SAP 80010397</t>
  </si>
  <si>
    <t>CÀNULA PER A LIPOSUCCIÓ, PER INFILTRAR, EXTREM DISTAL OLIVA  AMB FORATS, CONNEXIÓ LUER-LOCK, D'ACER INOXIDABLE. MIDA: DIÀMETRE 3MM X 25CM LONGITUD. COMPATIBLE AMB MÀNEC SAP 80010397</t>
  </si>
  <si>
    <t>TOPE PER A XERINGUES DE 50/60ML, PER A PROCEDIMENTS DE LIPOSUCCIÓ, D'ALUMINI</t>
  </si>
  <si>
    <t>CÀNULA PER A LIPOSUCCIÓ, TIPUS I, RECTA, AMB EXTREM DISTAL AMB 20 FORATS AMB 4 FILERES DE 5 FORATS, AMB CONNEXIÓ LUER-LOCK, D'ACER INOXIDABLE. MIDA: DIÀMETRE 2MM X 25CM LONGITUD</t>
  </si>
  <si>
    <t>CÀNULA PER A LIPOSUCCIÓ, TIPUS I, RECTA, AMB EXTREM DISTAL AMB 20 FORATS AMB 4 FILERES DE 5 FORATS, AMB CONNEXIÓ LUER-LOCK, D'ACER INOXIDABLE. MIDA: DIÀMETRE 3MM X 25CM LONGITUD</t>
  </si>
  <si>
    <t>CÀNULA PER A INJECTAR, TIPUS I, RECTA, AMB EXTREM DISTAL AMB FORAT, AMB CONNEXIÓ LUER-LOCK, PER A PROCEDIMENTS DE LIPOSUCCIÓ, D'ACER INOXIDABLE. MIDA: DIÀMETRE 2MM X 8CM LONGITUD</t>
  </si>
  <si>
    <t>CÀNULA PER A INJECTAR, TIPUS I, RECTA, AMB EXTREM DISTAL AMB FORAT, AMB CONNEXIÓ LUER-LOCK, PER A PROCEDIMENTS DE LIPOSUCCIÓ, D'ACER INOXIDABLE. MIDA: DIÀMETRE 2MM X 16CM LONGITUD</t>
  </si>
  <si>
    <t>CÀNULA PER A INJECTAR, TIPUS II, CORBADA, AMB EXTREM DISTAL AMB FORAT, AMB CONNEXIÓ LUER-LOCK, PER A PROCEDIMENTS DE LIPOSUCCIÓ, D'ACER INOXIDABLE. MIDA: DIÀMETRE 2MM X 16CM LONGITUD</t>
  </si>
  <si>
    <t>DISSECTOR KANTROWITZ, PER A DISSECCIÓ I LLIGADURA, PUNTES EN ANGLE DE 90º AMB EXTREM RANURAT DE 25MM DE LLARGÀRIA X 2-4MM D'AMPLADA, D'ACER INOXIDABLE. MIDA: 27,5CM+/-0,5CM (10 3/4")</t>
  </si>
  <si>
    <t>PINÇA BIPOLAR MARYLAND, DIÀMETRE 8MM, LONGITUD DE LA BOCA 2CM, ANGLE D'OBERTURA DE LA BOCA 45º, LONGITUD DE TREBALL 32,77CM, Nº USOS: 10, NO ESTÈRIL, COMPATIBLE AMB ROBOT DA VINCI "X" I "XI"</t>
  </si>
  <si>
    <t>CÀNULA OFTALMOLÒGICA MCINTYRE-BRINKHORST, PER A IRRIGACIÓ ASPIRACIÓ I/A, DE 26G, ANGULADA, PUNTA ANGLE TANCAT A L'ESQUERRA, D'ACER INOXIDABLE. MIDA: 3,5CM+/-0,2CM (1 3/4")</t>
  </si>
  <si>
    <t>CÀNULA OFTALMOLÒGICA MCINTYRE-BRINKHORST, PER A IRRIGACIÓ ASPIRACIÓ I/A, DE 26G, ANGULADA, PUNTA ANGLE TANCAT A LA DRETA, D'ACER INOXIDABLE. MIDA: 3,5CM+/-0,2CM (1 3/4")</t>
  </si>
  <si>
    <t>CÀNULA OFTALMOLÒGICA MCINTYRE, PER A CÀMERA ANTERIOR / FACOEMULSIFICACIÓ, DE 30G, ANGULADA, PUNTA RECTA, D'ACER INOXIDABLE. MIDA: 3,5CM+/-0,2CM (1 3/4")</t>
  </si>
  <si>
    <t>PINÇA PROGRASP, DIÀMETRE 8MM, LONGITUD DE LA BOCA 2,8CM, ANGLE D'APERTURA DE LA BOCA 38º, LONGITUD DE TREBALL 33,53CM, Nº USOS: 10, NO ESTÈRIL,COMPATIBLE AMB ROBOT DA VINCI "X" I "XI"</t>
  </si>
  <si>
    <t>OBTURADOR ÒPTIC SENSE GANIVETA (BLADELESS) PER A CÀNULA DE 8MM, ESTÈRIL, D'UN SOL ÚS, COMPATIBLE AMB ROBOT DA VINCI "X" I "XI"</t>
  </si>
  <si>
    <t>CÀNULA PER A OBTURADOR DE 8MM, DE 10CM, NO ESTÈRIL, REUTILITZABLE, COMPATIBLE AMB ROBOT DA VINCI "X" I "XI"</t>
  </si>
  <si>
    <t>OBTURADOR PUNTA ROMA, PER A CÀNULA DE 8MM, NO ESTÈRIL, REUTILITZABLE, COMPATIBLE AMB ROBOT DA VINCI "X" I "XI"</t>
  </si>
  <si>
    <t>PEÇA DE MÀ/CONTRA-ANGLE QUIRÚRGIC,IMPLANTOLOGIA I CIRURGIA MÀXIL·LOFACIAL,VELOCITAT 20:1,DESMONTABLE,SENSE LLUM,SISTEMA SUBJECCIÓ HEXAGON,PER A FRESES QUIRÚRGIQUES A/SISTEMA SUBJECCIÓ PER A CONTRA ANGLES DE Ø2,35MM,SISTEMA D'ANCORATGE ISO 3964.</t>
  </si>
  <si>
    <t>VÀLVULA D'AIRE/AIGUA PER A EQUIPS ENDOSCÒPICS SÈRIE 90 / HILINE. COMPATIBLE AMB ENDOSCOPI PENTAX. REFERÈNCIA OF-B188 O EQUIVALENT.</t>
  </si>
  <si>
    <t>PERIOSTÒTOM / ELEVADOR ESPÀTULA WOODSON, DOBLE EXTREM ACTIU  1 EXTREM ARRODONIT I 1 EXTREM EN PUNTA SEMI AFILAT, PALA DE 3MM X 11MM, MÀNEC RODÓ, D'ACER INOXIDABLE, PER LAMINECTOMIES, MICROCIRURGIA, ETC... MIDA: 25,4CM+/-0,5CM (10")</t>
  </si>
  <si>
    <t>PINÇA GINECOLÒGICA BERGER PER A BIÒPSIA, EXTREM DE TREBALL AMB PUNTA TALLANT ARRODONIDA DE 3MM DE LLARGÀRIA X 5-5,5MM D'AMPLADA, MÀNEC SENSE TANCAMENT DE BLOQUEIG, D'ACER INOXIDABLE. MIDA: 19CM+/-0,5CM (7 1/2")</t>
  </si>
  <si>
    <t>PORTA AGULLES PER A MICROCIRURGIA, PUNTA RECTA DE 11MM, MÀNEC RODÓ AMB TANCAMENT DE MOLLA SENSE CREMALLERA, DE CARBUR DE TUNGSTÈ I ACER INOXIDABLE. MIDES: 23CM+/-0,5CM (9")</t>
  </si>
  <si>
    <t>TISORA OFTALMOLÒGICA SEVRIN STEVENS, PER A TENOTOMIA, RECTA, PUNTESCORBES  ROMES, D'ACER INOXIDABLE. MIDA: 9,6CM (4")</t>
  </si>
  <si>
    <t>GANXO OFTALMOLÒGIC GILLIES, PER A PARPELLES, LLARG, MÀNEC RODÓ, D'ACER INOXIDABLE. MIDA: 15,5CM (6 1/8")</t>
  </si>
  <si>
    <t>CLIP VASCULAR ATRAUMÀTIC TIPUS BULLDOG, CORBAT, DENTAT DE BAKEY, LONGITUD  BOCA 25MM, FORÇA TANCAMENT 2.45 N, LONGITUD CLAMP 47,4MM, REUTILITZABLE. COMP/APLICADORS DE CLIPS P/CIRURGIA TORACOSCÒPICA I LAPAROSCÒPICA REF: PL530R I PL531R O EQU.</t>
  </si>
  <si>
    <t>CLIP VASCULAR ATRAUMÀTIC TIPUS BULLDOG, RECTE, DENTAT DE BAKEY, LONGITUD BOCA 70MM, FORÇA TANCAMENT 3.94N, LONGITUD CLAMP 94,71MM, REUTILITZABLE. COMP/APLICADORS DE CLIPS P/CIRURGIA TORACOSCÒPICA I LAPAROSCÒPICA REF: PL530R I PL531R O EQU.</t>
  </si>
  <si>
    <t>CULLERA / LEGRA KUHN-BOLGER PER A ENDOSCÒPIA DE SINUS FRONTALS / PARANASALS, CORBADA 90º, OVALADA, TALL CAP A DAVANT/ANTERÒGRAD, D'ACER INOXIDABLE. MIDA:19CM</t>
  </si>
  <si>
    <t>SONDA DOBLE KUHN PER A ENDOSCÒPIA DE SINUS FRONTALS / PARANASALS, ELS DOS EXTREMS CORBATS 90º, UN EXTREM EN FORMA DE SONDA RECTA I L'ALTRE EXTREM CORBAT CAP A DINTRE, D'ACER INOXIDABLE. MIDA: 22CM</t>
  </si>
  <si>
    <t>FORCEPS CADIERE, DIÀMETRE 8MM, LONGITUD DE LA BOCA 2,0 CM, ANGLE D'APERTURA DE LA BOCA 30º, LONGITUD DE TREBALL 55,4CM, Nº USOS: 10, NO ESTÈRIL, COMPATIBLE AMB ROBOT DA VINCI "SI"</t>
  </si>
  <si>
    <t>PEÇA DE MÀ RECTA CURTA, MIDA 2X 13+/-1CM ,DE PLÀSTIC RÍGID.LONGITUD CABLE 5,0-5,2M. FREQÜÈNCIA 23KHZ.LLIURE DE LÀTEX,NO ESTÈRIL,REUTILITZABLE,COMPATIBLE SISTEMA ULTRASONS SONASTAR O EQUIVALENT</t>
  </si>
  <si>
    <t>MÀNEC METÀL·LIC CLICKLINE, PER A CIRURGIA LAPAROSCÒPICA, AMB BLOQUEIX DE MANHES, GIRATORI, SENSE CONNEXIÓ PER A COAGULACIÓ UNIPOLAR, REUTILITZABLE, AUTOCLAVABLE. COMPATIBLE AMB INSERTS I TUBS EXTERIORS DE 2,3,5 I 10MM CLICKLINE DE KARL STORZ O EQUIVALENT</t>
  </si>
  <si>
    <t>MÀNEC METÀL·LIC EN "Y" CLICKLINE, P/ENDOSCÒPIA TORÀCICA, AMB GEOMETRIA ABSORBER1, AXIAL, AMB 4 POSICIONS DE RETENCIÓ, SENSE CONNEXIÓ P/COAGULACIÓ UNIPOLAR, REUTILITZABLE, AUTOCLAVABLE. COMP/INSERTS I BEINES DE 2,3,5I 10MM CLICKLINE DE KARL STORZ O EQU</t>
  </si>
  <si>
    <t>MÀNEC DE PLÀSTIC CLICKLINE, PER A CIRURGIA LAPAROSCÒPICA, SENSE BLOQUEIX, GIRATORI, AÏLLAT, AMB CONNEXIÓ PER A COAGULACIÓ UNIPOLAR, REUTILITZABLE, AUTOCLAVABLE. COMPATIBLE AMB INSERTS I TUBS EXTERIORS DE 2,3,5 I 10MM CLICKLINE DE KARL STORZ O EQUIVALENT</t>
  </si>
  <si>
    <t>E80440050</t>
  </si>
  <si>
    <t>Instrumental endoscòpia pediàtrica urològica</t>
  </si>
  <si>
    <t>ELEMENT DE TREBALL PER A RESECTOSCOPI,P/ENDOSCÒPIA PEDIÀTRICA,TALL P/TENSIÓ RESORT,ANELLA POLZE MÒBIL,POSICIÓ REPÓS LA PUNTA ELÈCTRODE ES A INTERIOR BEINA,REUTILITZ,AUTOCLAV.COMP/ÒPTICA DE 1,9MM X 18CM I BEINES RESECCIÓ DE 11CH I 10CH DE KARL STORZ O EQU</t>
  </si>
  <si>
    <t>OBTURADOR PER A ARTROSCOPI, PER A ENDOSCÒPIA ARTROSCÒPICA, PUNTA ROMA, COLOR DISTINTIU, REUTILITZABLE, AUTOCLAVABLE. COMPATIBLE AMB BEINES D'ARTROSCOPI DE 5,5MM X 12CM DE KARL STORZ O EQUIVALENT</t>
  </si>
  <si>
    <t>BEINA QUIRÚRGICA A/OBTURADOR PU/PIRAMIDAL,P/ENDOSCÒPIA FETAL,DE 9CH,A/CANAL TRE/1MM P/SONDES LÀSER FINS A 400µM (Ø EXTER/MÀXIM 700µM),A/1CLAU I1ADAPT/L-L,REUTILITZ,AUTOCLAV. COMP/FETOSCOPIS (ÒPTIQUES MINIATURITZADA) DE 0º I 2MMX30CM  DE KARL STORZ O EQU</t>
  </si>
  <si>
    <t>OBTURADOR PER A ARTROSCOPI, PER A ENDOSCÒPIA ARTROSCÒPICA I ALTRES ESPECIALITATS, PUNTA TALLANT, REUTILITZABLE, AUTOCLAVABLE. COMPATIBLE AMB BEINES D'ARTROSCOPI HIGH-FLOOW DE 2,5MM X 4CM DE KARL STORZ O EQUIVALENT</t>
  </si>
  <si>
    <t>PINÇA LARINGOSCÒPICA LINDHOLM,PER A LARINGOSCÒPIA, PER A SEPARACIÓ DE CORDES VOCALS, EXTREM DISTAL AMB PUNTES CORBADES I ROMES,AUTOFIXABLES,A/BLOQUEIX,A/CONNEXIÓ P/NETEJA,REUTILITZAB,AUTOCLAVABLE.MIDA: 24CM LONG ÚTIL.COMP/INSTRUMENTS DE KARL STORZ O EQU</t>
  </si>
  <si>
    <t>PINÇA DE DISSECCIÓ - AGAFAMENT, PER A CIRURGIA CARDIOVASCULAR, RECTA, PUNTES SERRADES DE 33MM DE LLARGÀRIA X 2MM D'AMPLADA, MÀNEC PLÀ, D'ACER INOXIDABLE. MIDA: 18CM (7")</t>
  </si>
  <si>
    <t>PINÇA DE DISSECCIÓ - AGAFAMENT, PER A CIRURGIA CARDIOVASCULAR, RECTA, PUNTES SERRADES DE 30MM DE LLARGÀRIA X 2MM D'AMPLADA, MÀNEC PLÀ, D'ACER INOXIDABLE. MIDA: 23CM (9")</t>
  </si>
  <si>
    <t>PINÇA ÒPTICA RÍGIDA BIÒPSIA D'ENDOUROLOGIA, P/EXTRACCIÓ DE PAPIL·LOMES, TALLANTS, DE DOBLE ACCIÓ, BOCA CORBADA, DE 23,5CM, AUTOCLAVABLE.COMPATIBLE AMB ÒPTICA DE 12º DE 4MM,UNA BEINA DE CISTOSCÒPIA MÍNIM 21FR I A/RECTECTOSCOPIS OLYMPUS O EQUI.</t>
  </si>
  <si>
    <t>E80370140</t>
  </si>
  <si>
    <t>Pinces per a ureterorrenoscops</t>
  </si>
  <si>
    <t>PINÇA PER A L'EXTRACCIÓ DE COSSOS ESTRANYS, PER A SIALOENDOSCÒPIA, FLEXIBLES, OBERTURA BILATERAL, DE DIÀMETRE 0,8MM, 26,5CM LONG ÚTIL,REUTILITZABLE,AUTOCLAVABLE.COMP/SIALOENDOSCOPIS D'ÒPTICA MINIATURITZADA DE VISIÓ FRONTAL REF: 11583A DE KARL STORZ O EQU</t>
  </si>
  <si>
    <t>PINÇA DE EXTRACCIÓ DE COSSOS ESTRANYS, PER A ENDOSCÒPIA UROLÒGICA, FLEXIBLE, AMB OBERTURA BILATERAL, DE 9CH, 40CM DE LONGITUD, REUTILITZABLE, AUTOCLAVABLE. COMPATIBLE AMB BEINES DE CISTOSCOPIS ESTÀNDARD DE KARL STORZ</t>
  </si>
  <si>
    <t>PINÇA ÒPTICA, P/ENDOSCÒPIA RESPIRATÒRIA-TORÀCICA,AMB MANDIBULES TIPUS COCODRIL,P/AGAFAR COSSOS ESTRANYS DURS,DISPOSITIU LIMITADOR DE FORÇA INTEGRAT AL MÀNEC,ADAPTADOR NETEJA,REUTILITZABLE,AUTOCLAVABLE.COMP/ÒPTICA HOPKINS REF: 10324 AA DE KARL STORZ O EQU</t>
  </si>
  <si>
    <t>E80390330</t>
  </si>
  <si>
    <t>Instrumental quirúrgic per a endoscòpia de mediastí</t>
  </si>
  <si>
    <t>PINÇA PER A BIÒPSIA, PER A MEDIASTINOSCÒPIA, D'ENDOSCÒPIA TORÀCICA, AMBMANDIBULES EN FORMA DE CULLERA, DE DIÀMETRE 5MM, 20CM DE LONGITUD, CONNEXIÓ LUE-LOCK PER A NETEJA, REUTILITZABLE, AUTOCLAVABLE. COMPATIBLE AMB INSTRUMENTS DE KARL STORZ O EQUIVALENT</t>
  </si>
  <si>
    <t>PINÇA PER A BIÒPSIA, PER A MEDIASTINOSCÒPIA, D'ENDOSCÒPIA TORÀCICA, AMBMANDIBULES EN FORMA DE CULLERA, DE DIÀMETRE 5MM, 30CM DE LONGITUD, CONNEXIÓ LUE-LOCK PER A NETEJA, REUTILITZABLE, AUTOCLAVABLE. COMPATIBLE AMB INSTRUMENTS DE KARL STORZ O EQUIVALENT</t>
  </si>
  <si>
    <t>PINÇA DE COAGULACIÓ BIPOLAR TAKE-APART, PER A ENDOSCÒPIA GINECOLÒGICA,CONNEXIÓ BIPOLAR,BEINA INTERIOR MÒBIL,MANDIBULES NO RETRÀCTILS,Ø5MM,33CM LONG,CONSTA:MÀNEC FLEXIBLE BIPOLAR,BEINA EXTERIOR I INTERIOR,INSERT PINCES.COMP/INSTRUMENTS DE KARL STORZ O EQU</t>
  </si>
  <si>
    <t>PINCES D'AGAFAMENT DE GRANS CÀLCULS I FRAGMENTS DE CÀLCULS, PER A ENDOSCÒPIA UROLÒGICA, RÍGIDES, OBERTURA BILATERAL, DE 5CH,60CM LONG,EXTR/TREBALL 2 DENTS,COLOR DISTINTIU,REUTILITZABLE,AUTOCLAVABLE.COMP/URETERORRENOSCOPIS DE CANAL 6FR DE KARL STORZ O EQU</t>
  </si>
  <si>
    <t>PALANGANA RODONA D'ACER INOXIDABLE. MIDES: 318-320MM DE DIÀMETRE X 117-120MM D'ALÇADA, AMB UNA CAPACITAT/VOLUM DE 7 +/-0,5 LITRES</t>
  </si>
  <si>
    <t>CÀNULA PER A INSTRUMENTS DE 5MM AMB PUNTA DISTAL ACAMPANADA I CONNECTOR PER A LA PRESA D'ELÈCTRODE NEUTRE, NO ESTÈRIL, REUTILITZABLE, COMPATIBLE AMB ROBOT DA VINCI "SI"</t>
  </si>
  <si>
    <t>CAIXA / CONTENIDOR PER A L'ESTERILITZACIÓ, CAPACITAT PER A 2 ENDOSCOPIS DEL ROBOT DA VINCI SI, D'ALUMINI ANODITZAT AMB SEPARADORS DE SILICONA. MIDES: 63,5CM X 13,6CM X 7,6CM, COMPATIBLE AMB ROBOT DA VINCI "SI"</t>
  </si>
  <si>
    <t>CAIXA / CONTENIDOR PER A L'ESTERILITZACIÓ, CAPACITAT PER A 6 INSTRUMENTS DEL ROBOT DA VINCI SI, D'ALUMINI ANODITZAT AMB SEPARADORS DE SILICONA. MIDES: 57,0CM X 33,0CM X 6,0CM, COMPATIBLE AMB ROBOT DA VINCI "SI"</t>
  </si>
  <si>
    <t>LENT DE TREBALL PER A CIRURGIA DE GLAUCOMA,MIDES: DIÀMETRE DE CONTACTE OD: 11.5,MAGNIFICACIÓ: 0.80X,ALÇADA DE LENT: 21,5MM,PERMET LA IMATGE OBLIQUA GONIO A LA POSICIÓ COAXIAL QUIRÚRGICA DE 360 ° DE LA CAMBRA ANTERIOR I VISIÓ CENTRAL.REUTILITZABLE.</t>
  </si>
  <si>
    <t>CAIXA / CONTENIDOR PER A L'ESTERILITZACIÓ DELS ACCESSORIS DEL ROBOT DA VINCI SI, D'ALUMINI ANODITZAT AMB SEPARADORS DE SILICONA. MIDES: 50,0CM X 24,5CM X 7,6CM, COMPATIBLE AMB ROBOT DA VINCI "XI"</t>
  </si>
  <si>
    <t>SONA EXPLORADORA OFTALMOLÒGICA BOWMAN, PER A VIA LACRIMAL, DOBLE PUNTA CILÍNDRICA 0000 / 000 DIÀMETRE 0,55MM I 0,6MM ALS EXTREMS, MAL·LEABLE, D'ACER INOXIDABLE. MIDA: 15CM (6")</t>
  </si>
  <si>
    <t>INSERT D'ENDOSCÒPIA P/PINÇA MODULAR TIPUS JOHAN,PUNTA FENESTRADA Ø5MM X 20MM LLARG,AGAFA,DISSECA I CAOGULA GENERADOR MONOPOLAR,34,5CM LONG ÚTIL.COMP/BEINA CEV649X5,MÀNEC CEV102910R I INSTRUMENTS MICROFRANCE.REF:CEV625D O EQU</t>
  </si>
  <si>
    <t>E80390999</t>
  </si>
  <si>
    <t>Altre Ins. d'endoscòpia d'esòfag / tòrax / bronquis</t>
  </si>
  <si>
    <t>ADAPTADOR D'IRRIGACIÓ PER A LA NETEJA MECÀNICA. COMPATIBLE AMB VIDEOENDOSCOPIS FLEXIBLES D'INTUBACIÓ DE KARL STORZ, REF. 11301 BNX I 11302 BDX. REFERÈNCIA 11301 CD1 O EQUIVALENT.</t>
  </si>
  <si>
    <t>PORTA-AGULLES GRAN TALLA SUTURES (SUTURECUT), DIÀMETRE 8MM, ANGLE DE BOCA 30º, LONGITUD BOCA 1CM, LONGITUD TREBALL 31,50CM, Nº USOS: 10, NO ESTÈRIL, COMPATIBLE AMB ROBOT DA VINCI "X" I "XI"</t>
  </si>
  <si>
    <t>ÒPTICA HOPKINS 0º PER A ENDOSCÒPIA FETAL, DE VISIÓ FRONTAL, AMB CONDUCTOR DE LLUM DE FIBRA ÒPTICA INCORPORAT, DE 2MM DIÀMETRE, COLOR DISTINTIU, REUTILITZABLE, AUTOCLAVABLE. MIDA: 26CM. COMPATIBLE AMB BEINES FETALS DE 9 CH DE KARL STORZ O EQUIVALENT</t>
  </si>
  <si>
    <t>E80410010</t>
  </si>
  <si>
    <t>Òptiques per a ORL i CMF</t>
  </si>
  <si>
    <t>ÒPTICA HOPKINS 0º, PER A ENDOSCÒPIA ORL I ALTRES ESPECIALITATS,VISIÓ FRONTAL PANORÀMICA A/CONDUCTOR DE LLUM DE FIBRA ÒPTICA INCORPORAT, DE 2,7MM DIÀMETRE,COLOR DISTINTIU,REUTILITZABLE,AUTOCLAVABLE. MIDA: 18CM. COMP/BEINES I ADAPTADORS DE KARL STORZ O EQU</t>
  </si>
  <si>
    <t>ÒPTICA HOPKINS 0º, PER A ARTROSCÒPIA, DE VISIÓ FRONTAL PANORÀMICA GRAN ANGULAR, AMB CONDUCTOR DE LLUM DE FIBRA ÒPTICA INCORPORAT, DE 4MM DIÀMETRE, COLOR DISTINTIU,REUTILITZABLE,AUTOCLAVABLE. MIDA: 18CM. COMPATIBLE BEINES D'ARTROSCÒPIA DE KARL STORZ O EQU</t>
  </si>
  <si>
    <t>ÒPTICA HOPKINS 0º PER A BRONCOSCÒPIA, VISIÓ FRONTAL, AMB CONDUCTOR DE LLUM DE FIBRA ÒPTICA INCORPORAT, DE 5,5MM DIÀMETRE, COLOR DISTINTIU, REUTILITZABLE, AUTOCLAVABLE. MIDA: 50CM. COMPATIBLE AMB BRONCOSCOPIS I PINCES ÒPTIQUES DE 50CM DE KARL STORZ O EQU</t>
  </si>
  <si>
    <t>ÒPTICA HOPKINS 0º, PER A ENDOSCÒPIA ORL (OTOSCÒPIES), DE VISIÓ FRONTAL, AMB CONDUCTOR DE LLUM DE FIBRA ÒPTICA INCORPORAT, DE 2,7MM DIÀMETRE, COLOR DISTINTIU, REUTILITZABLE, AUTOCLAVABLE. MIDA: 11CM. COMPATIBLE AMB BEINES I ADAPTADORS DE KARL STORZ O EQU</t>
  </si>
  <si>
    <t>ÒPTICA HOPKINS 30º, PER A ENDOSCÒPIA ORL I CMF, VISIÓ FOROBLIQUA, AMB CONDUCTOR DE LLUM DE FIBRA ÒPTICA INCORPORAT, DE 1,9MM DIÀMETRE, COLOR DISTINTIU, REUTILITZABLE, AUTOCLAVABLE. MIDA: 6,5CM. COMPATIBLE AMB BEINES DE 2,5MM X 4CM DE KARL STORZ O EQUIV</t>
  </si>
  <si>
    <t>E80420010</t>
  </si>
  <si>
    <t>Òptiques per a endoscòpia neurològica</t>
  </si>
  <si>
    <t>ÒPTICA HOPKINS 6º P/ENDOSCÒPIA NEURO,VISIÓ FRONTAL GRAN ANGULAR,OCULAR ANGULAT,A/CONDUCTOR DE LLUM DE FIBRA ÒPTICA INCORPORAT,CANAL TREBALL DE 3MM DIÀMETRE,COLOR DISTINTIU,REUTILITZABLE,AUTOCLAVABLE.MIDA: 15CM.COMP/BEINES 6,5MM X 13CM DE KARL STORZ O EQU</t>
  </si>
  <si>
    <t>ÒPTICA HOPKINS 70º, PER A ARTROSCÒPIA, DE VISIÓ LATERAL PANORÀMICA GRAN ANGULAR, AMB CONDUCTOR DE LLUM DE FIBRA ÒPTICA INCORPORAT, 4MM DIÀMETRE,COLOR DISTINTIU, REUTILITZABLE,AUTOCLAVABLE. MIDA: 18CM. COMP/BEINES D'ARTROSCÒPIES DE 5MM DE KARL STORZ O EQU</t>
  </si>
  <si>
    <t>OLYMPUS - INSERT D'AGARRE/BIÒPSIA PER A PINÇA SISTEMA MODULAR DE 3 PECES INTERCANVIABLE, PER A ENDOSCÒPIA LAPAROSCÒPICA, DE DIÀMETRE 5MM X 33CM DE LONGITUD, REUTILITZABLE,AUTOCLAVABLE. COMPATIBLE AMB BEINES DE 33CM I MÀNECS DE HIQ D'OLYMPUS. REF: A64610A</t>
  </si>
  <si>
    <t>SEPARADOR WOODSON, DOBLE ACTIU, AMB CULLERETA RANURADA EN ANGLE DE 3MM 13MM, MÀNEC HEXAGONAL, D'ACER INOXIDABLE. MIDA: 17,8CM+/-0,5CM (7")</t>
  </si>
  <si>
    <t>ÒPTICA HOPKINS II 0º PER A ENDOSCÒPIA NEURO (NEUROENDOSCÒPIA), VISIÓ FRONTAL PANORÀMICA, A/CONDUCTOR DE LLUM DE FIBRA ÒPTICA INCORPORAT, 2MM DIÀMETRE,COLOR DISTINTIU,REUTILITZABLE,AUTOCLAVABLE.MIDA: 26CM.COMP/NEUROENDOSCOP OI-HANDYPRO DE KARL STORZ O EQU</t>
  </si>
  <si>
    <t>ÒPTICA HOPKINS 70º, PER A ENDOSCÒPIA ORL(NASAL), VISIÓ LATERAL PANORÀMICA GRAN ANGULAR, AMB CONDUCTOR DE LLUM DE FIBRA ÒPTICA INCORPORAT, DE 4MM DIÀMETRE, COLOR DISTINTIU,REUTILITZABLE,AUTOCLAVABLE. MIDA: 18CM.COMP/BEINES I ADAPTADORS DE KARL STORZ O EQU</t>
  </si>
  <si>
    <t>ÒPTICA MINIATURITZADA 0º,P/ENDOSC MCF(SIALOENDOSCÒPIA),VISIÓ FRONT,OCULAR REMOT A/CONDUCTOR LLUM FIBRA ÒPT INCORP,SEMIFLEX,GRAD,Ø1,1MM,CAN/TREB Ø0,45MM,CAN/IRRIG Ø0,25MM,AUTOCLAV.MIDA:10CM LONG ÚTIL.COMP/INSTRUMENTAL DE SIALOENDOSCÒPIA DE KARL STORZ O EQ</t>
  </si>
  <si>
    <t>ELEVADOR AURICULAR DUCKBILL, PUNTA CORBADA, ARRODONIDA I MOLT FINA DE 3,5MM, D'ACER INOXIDABLE. MIDA: 16,5CM (6 1/2")</t>
  </si>
  <si>
    <t>ELEVADOR AURICULAR LEMPERT, PUNTA CORBADA, RECTA I MOLT FINA DE 7MM, D'ACER INOXIDABLE. MIDA: 18,5CM (7 1/4")</t>
  </si>
  <si>
    <t>MARTELL TRAUMATOLÒGIC, EXTREMS PLANS AMB OMPLIMENT DE PLOM, DE 45MM DE DIÀMETRE, PES DE 340GRAMS, AMB MÀNEC PLA, DE FERROZELL. MIDA: 26CM (10 2/8")</t>
  </si>
  <si>
    <t>PENTAX - JUNTA TÒRICA PER A VÀLVULA D'AIRE/AIGUA OF-B188. REF.OF-B192 O EQUIVALENT</t>
  </si>
  <si>
    <t>PENTAX - JUNTA TÒRICA PER A VÀLVULA D'ASPIRACIÓ OF-B177 I OF-B120. REF.OF-B127 O EQUIVALENT</t>
  </si>
  <si>
    <t>CON PER A SONDA INTRAUTERINA DE COHEN, PER A HISTEROSCÒPIA D'ENDOSCÒPIAGINECOLÒGICA, MIDA PETITA, AUTOCLAVABLE. COMPATIBLE AMB SONDA INTRAUTERINA COHEN (26168 UN)  DE KARL STOZ O EQUIVALENT</t>
  </si>
  <si>
    <t>PINÇA CASPAR, TALLANT PER A LAMINECTOMIA, RECTA, PART SUPERIOR DE LA BOCA MÒBIL 150º DE 12MM DE LLARGÀRIA X 3MM D'AMPLADA,D'ACER INOXIDABLE. MIDA PALA: 16CM (6 1/4")</t>
  </si>
  <si>
    <t>RICHARD WOLF- PORTA PER A CIRÚRGIA ENDOSCÒPICA TRANSANAL TEM, DIÀMETRE 4,8MM, AMB PUNTA RECTA MÒBIL, D'ACER INOXIDABLE. MIDA: 40,5CM. COMPATIBLE AMB MICROSCOPI ELECTRÒNIC DE TRANSMISIÓ. REF: 8840.604</t>
  </si>
  <si>
    <t>MARTELL TRAUMATOLÒGIC WAGNER,Ø35MM,SENSE MANDIBULES,PES CAPÇAL 125GRAMS,A/2MANDÍBULES DE PLÀSTIC (1CONVEXA+1PLANA) DE PES 30GRAMS I 2MANDÍBULES DE METALL (1CONVEXA+1PLANA) DE PES 215GRAMS,PES MARTELL 690GRAMS,A/1CLAU,MÀNEC ACER INOX.MIDA:23,5CM (9 1/4")</t>
  </si>
  <si>
    <t>SAFATA-CISTELLA D'ACER INOXIDABLE PER A INSTRUMENTAL, DE MALLA PERFORADA, SENSE POTES I AMB NANSES, DE MIDA  243MM X 253MM X 64MM</t>
  </si>
  <si>
    <t>E80080999</t>
  </si>
  <si>
    <t>Altres pinces d'agafar òrgans i teixits</t>
  </si>
  <si>
    <t>PINÇA PER AGAFAR ÒRGANS I TEIXITS, EXTREM DE TREBALL AMB PUNTES ATRAUMÀTIQUES DE 21MM D'AMPLADA X 25MM DE LLARGÀRIA, PER UTILITZAR A MOLTES ESPECIALITATS, DIGESTIU, GINECOLOGIA, CARDIOVASCULAR... ETC,D'ACER INOXIDABLE. MIDA: 25CM+/-0,5CM (10")</t>
  </si>
  <si>
    <t>CON PER A SONDA INTRAUTERINA DE COHEN, PER A HISTEROSCÒPIA D'ENDOSCÒPIAGINECOLÒGICA, MIDA GRAN, AUTOCLAVABLE. COMPATIBLE AMB SONDA INTRAUTERINA COHEN (26168 UN)  DE KARL STOZ O EQUIVALENT</t>
  </si>
  <si>
    <t>FUJIFILM - EINA D'AJUST DE LA GOMA DE FIXACIÓ DEL GLOBUS BS-2, PER A ENDOSCÒPIA DIGESTIVA, REUTILITZABLE. COMPATIBLE AMB ENDOSCOPI EN-580T DE FUJIFILM O EQUIVALENT. REF:  ST-01B</t>
  </si>
  <si>
    <t>SEPARADOR PER A ARREL DE NERVI, LOVE, EN ANGLE DE 90º, LLARGÀRIA DE TREBALL 12,7CM, MÀNEC DE PLÀSTIC NEGRE, D'ACER INOXIDABLE. MIDA: 25,4CM (9")</t>
  </si>
  <si>
    <t>TAPADORA PERFORADA PER A CONTENIDOR D'INSTRUMENTAL QUIRÚRGIC, DE COLOR VERMELL, PART INTERNA COMPATIBLE AMB SISTEMA DE FILTRES, MIDA 582MM X 291MM X 36MM. COMPATIBLE AMB LA BASE DEL CONTENIDOR 1/1 DE MIDA 592MM X 274MM I DE DIFERENTS ALÇADES</t>
  </si>
  <si>
    <t>TAPADORA PERFORADA PER A CONTENIDOR D'INSTRUMENTAL QUIRÚRGIC, DE COLOR VERD, PART INTERNA COMPATIBLE AMB SISTEMA DE FILTRES, MIDA 465MM X 285MMX 36MM. COMPATIBLE AMB LA BASE DEL CONTENIDOR 3/4 DE MIDA 470MM X 274MMI DE DIFERENTS ALÇADES</t>
  </si>
  <si>
    <t>TAPADORA PERFORADA PER A CONTENIDOR D'INSTRUMENTAL QUIRÚRGIC, DE COLOR VERMELL, PART INTERNA COMPATIBLE AMB SISTEMA DE FILTRES, MIDA 465MM X 285MM X 36MM. COMPATIBLE AMB LA BASE DEL CONTENIDOR 3/4 DE MIDA 470MM X 274MM I DE DIFERENTS ALÇADES</t>
  </si>
  <si>
    <t>BASE DE CONTENIDOR SENSE FONS PERFORAT EN ALUMINI ANODITZAT PER A CAIXAD'INSTRUMENTAL PER ESTERILITZAR, DE MIDA 470MM X 274MM X 135MM. COMPATIBLE MODEL PRIMELINE 3/4 O EQUIVALENT</t>
  </si>
  <si>
    <t>ALICATES-TENALLES PER AGAFAR I RETIRAR DE OSTEOSÍNTESI,BOCA AMPLA, D'ACER INOXIDABLE. MIDA LONG : 20,5CM</t>
  </si>
  <si>
    <t>OSTEÒTOM  GÚBIA DE 9MM D'AMPLADA, D'ACER INOXIDABLE, MÀNEC RECTE ANTILLISCANT DE FUSTA O MATERIAL SINTÈTIC . MIDA LONG: 20,5CM PER A CAIXA DE EXTRACCIÓ MATERIAL OSTEOSINTESIS</t>
  </si>
  <si>
    <t>CULLERA / LEGRA PER A ENDOSCÒPIA DE SINUS FRONTALS / PARANASALS, RODONA, D'ACER INOXIDABLE. MIDA:19CM</t>
  </si>
  <si>
    <t>MICRO-RASPADOR PER A ENDOSCÒPIA DE SINUS FRONTALS / PARANASALS, CORBADA A LA DRETA, D'ACER INOXIDABLE. MIDA:21,5CM</t>
  </si>
  <si>
    <t>WOLF - OBTURADOR PER A ARTROSCOPI, LONGITUD ÚTIL 73MM, EXTREM DISTAL PUNTA ROMA. COMPATIBLE AMB BEINA (SAP80010032), ARTRISCOPI I ÒPTIQUES DE R.WOLF. REF.8864.13</t>
  </si>
  <si>
    <t>PORTA AGULLES WANGENSTEEN, PUNTA RECTA DE 20MM DE LLARGÀRIA X 2-5MM D'AMPLADA, D'ACER INOXIDABLE I CARBUR DE TUNGNSTÈ. MIDA: 27CM+/-0,5CM (10 3/4")</t>
  </si>
  <si>
    <t>CLAMP HEMOSTÀTIC CASTANEDA, PER A NEONATS, ANGULAT, EXTREM TREBALL DE 48MM EN BOCA ATRAUMÀTICA CORBADA EN ANGLE DE 45º / 15MM, TANCAMENT DE CREMALLERA, D'ACER INOXIDABLE. MIDA: 15,5CM+/-0,3CM (6")</t>
  </si>
  <si>
    <t>E80390350</t>
  </si>
  <si>
    <t>Electrodes coagulació per a toracoscòpies</t>
  </si>
  <si>
    <t>ELÈCTRODE / GANXO, PER A TORACOSCÒPIA, ENDOSCÒPIA TORÀCICA, MONOPOLAR, EXTREM TREBALL EN L I 90º, DIÀMETRE DE 2,8MM, 30CM LONGITUD DE TREBALL, D'ACER INOXIDABLE AMB AÏLLAMENT CERÀMIC, LLIURE DE LÀTEX, REUTILITZABLE, AUTOCLAVABLE</t>
  </si>
  <si>
    <t>CLAMP HEMOSTÀTIC CASTANEDA, PER A NEONATS, ANGULAT, EXTREM TREBALL DE 52MM EN BOCA ATRAUMÀTICA CORBADA EN ANGLE DE 45º / 18MM, TANCAMENT DE CREMALLERA, D'ACER INOXIDABLE. MIDA: 15,5CM+/-0,3CM (6")</t>
  </si>
  <si>
    <t>BASE TORQUE PER A MUNTATGE DE PECES DE MÀ DE 23KHZ, D'ACER INOXIDABLE, AUTOCLAVABLE. COMPATIBLE AMB PEÇA DE MÀ CUSA DE 23KHZ C2600 I C2601.C5623 (INTEGRA CUSA)O EQUIVAL</t>
  </si>
  <si>
    <t>E80390370</t>
  </si>
  <si>
    <t>Tisores per a toracoscòpies</t>
  </si>
  <si>
    <t>PINÇA-TISORA DENNIS RIB CUTTER, PER A TORACOSCÒPIA, TALLANT, EXTREM DE TREBALL AMB FULLA 10MM, AMPLADA DE TALL 16MM, DIÀMETRE D'EIX DE 10MM, 29CM DE LONGITUD DE TREBALL, 34CM LONGITUD TOTAL, TANCAMENT DE MOLLA, D'ACER INOXIDABLE, REUTILITZABLE</t>
  </si>
  <si>
    <t>PINÇA D'AGAFAMENT HEUWIESER,PER A SINUS MAXIL·LARS,P/ENDOSCOPIA ORL I CMF,MANDÍBULES CORB/ESQUERRA,1 FIXA CORBA 90º I 1 MÒBIL FINS A 120º,OBERTURA RETROGRADA,CONNEXIÓ NETEJA,10CM LONGI ÚTIL,REUTILITZABLE,AUTOCLAVABLE.COMP/INSTRUMENTS DE KARL STORZ O EQU</t>
  </si>
  <si>
    <t>PINCES D'AGAFAMENT, PER A ENDOSCÒPIA UROLÒGICA, FLEXIBLE, OBERTURA BILATERAL, DE 3CH (1MM) I LONGITUD 100CM, REUTILITZABLE, AUTOCLAVABLE. COMPATIBLE AMB URETERORRENOSCOPIS FLEXIBLES DE CANAL 3,6CH DE KARL STORZ O EQUIVALENT</t>
  </si>
  <si>
    <t>PINÇA DE CULLERA, SEMIRÍGIDA, PER A BIÒPSIA, D'ENDOSCÒPIA GINECOLÒGICA PER A HISTEROSCÒPIA, OBERTURA BILATERAL, DIÀMETRE 5FR I LONGITUD 40CM. COMPATIBLE AMB HISTEROSCOPI DE CANAL DE TREBALL DE 5FR DE KARL STORZ O EQUIVALENT</t>
  </si>
  <si>
    <t>MICROTISORA DE NEUROCIRURGIA YAGARSIL, PER A PREPARACIÓ, FORMA BAIONETA, PUNTES CORBES I AGUDES A/A DE 80MM CAP AMUNT, TANCAMENT DE MOLLA, D'ACER INOXIDABLE. MIDA: 20CM+/-0,5CM (8")</t>
  </si>
  <si>
    <t>CONTENIDOR DE MATERIAL PLÀSTIC PER ESTERILITZAR-EMMAGATZEMAR INSTRUMENTAL ENDOSCÒPIC (URETEROSCOPI), PERFORADA, AMB TAPADORA TRANSPARENT, ENCOIXINADA I SOPORT DE SILICONA. MIDES: 665MM (AMPLADA) X 204MM (FONDÀRIA) X52MM (ALÇADA)</t>
  </si>
  <si>
    <t>MICROPINÇA DE DISSECCIÓ DIADUST, PER A CIRURGIA CARDIOVASCULAR, AMB PLATAFORMA, RECTA, MÀNEC RODÓ, D'ACER INOXIDABLE RECOBERTA DE POLS DE DIAMANT. MIDA: 18,5CM+/-0,5CM (7 1/4")</t>
  </si>
  <si>
    <t>SEPARADOR ESTERNAL MORSE, AMB 4 VALVES MÒBILS ROMES DE 29MM DE LLARGÀRIA X 19MM D'AMPLADA, OBERTURA MÀXIMA AMB CREMALLERA DE 20CM, D'ACER INOXIDABLE. MIDA: 18,8CM (7 1/2") DE LLARG VALVES I 27,4CM (10 3/4") DE LLARGCREMALLERA. PER A PACIENT ADULT</t>
  </si>
  <si>
    <t>SEPARADOR AUTORRETENTIU FINSEN, AMB FORQUES 3X3 AMB PUNTES ROMES, TANCAMENT DE LES FORQUES NO CREUAT, D''ACER INOXIDABLE. MIDA: 4,5CM+/-0,2CM (1 3/4")</t>
  </si>
  <si>
    <t>E80370070</t>
  </si>
  <si>
    <t>Resectoscopis</t>
  </si>
  <si>
    <t>OLYMPUS- ELEMENT DE TREBALL PASSIU, AUTOCLAVABLE. COMPATIBLE AMB RESECTOSCOPI ROTATORI BIPOLAR AMB SÈRUM SALÍ TURIS D'OLYMPUS O EQUIVALENT. REF: WA22367A</t>
  </si>
  <si>
    <t>MÀNEC PER A PINÇA/FORCEPS PER A CIRURGIA NEUROENDOSCÒPICA, COMPATIBLE AMB PINÇA SISTEMA MINOP REUTILITZABLE. REF: FF432R O EQUIVALENT</t>
  </si>
  <si>
    <t>RETRACTOR AUTOESTÀTIC OFTALMOLÒGIC FINSEN-MARTIN, VALVES DENTADES DE 3X4 BRANQUES, PUNTES ROMES, OBERTURA DE 30MM, AMB CARGOL PER AJUSTAR, D'ACER INOXIDABLE. MIDA: 7,5CM (3")</t>
  </si>
  <si>
    <t>CLAU ANGLESA EN T D'ACER INOX PER FIXADOR EXTERN TRUELOK, PNO. 52-1137</t>
  </si>
  <si>
    <t>PORTA AGULLES FINOCHIETTO, PUNTA ANGULADA DE 0,5MM, D'ACER INOXIDABLE I CARBUR DE TUNGNSTÈ. MIDA: 26,5CM+/-0,5CM (10 3/4")</t>
  </si>
  <si>
    <t>PINÇA OFTALMOLÒGICA, PER A TUMOR, RECTA, PUNTES QUADRADES DE 2MM, D'ACER INOXIDABLE. MIDA: 15,8CM (6 1/4")</t>
  </si>
  <si>
    <t>PINÇA OFTALMOLÒGICA, PER A TUMOR, RECTA, PUNTES ARRODONIDES AMB MANDIBULES FENENSTRADES DE 7MM X 10MM, D'ACER INOXIDABLE. MIDA: 16CM (6 1/4")</t>
  </si>
  <si>
    <t>GANXO OFTALMOLÒGIC, PER A TUMOR, EXTREM TREBALL PUNTA ROMA AGUDA DE 5MMA 90º, MÀNEC RODÓ, D'ACER INOXIDABLE. MIDA: 16CM (6 1/4")</t>
  </si>
  <si>
    <t>RETRACTOR/SEPARADOR OFTALMOLÒGIC, PUNTA EN "U" DE 8MM D'AMPLADA, D'ACERINOXIDABLE. MIDA: 15CM (6")</t>
  </si>
  <si>
    <t>ELEVADOR/DISSECTOR OFTALMOLÒGIC, CORBAT, PUNTA DE 5MM D'AMPLADA, D'ACERINOXIDABLE. MIDA: 15CM (6")</t>
  </si>
  <si>
    <t>ELEVADOR/DISSECTOR OFTALMOLÒGIC, CORBAT, PUNTA DE 3MM D'AMPLADA, D'ACERINOXIDABLE. MIDA: 15CM (6")</t>
  </si>
  <si>
    <t>ELEVADOR/DISSECTOR OFTALMOLÒGIC, RECTE, EXTREM ANGULAT A 30º, PUNTA DE 4MM D'AMPLADA, D'ACER INOXIDABLE. MIDA: 15CM (6")</t>
  </si>
  <si>
    <t>RETRACTOR/SEPARADOR OFTALMOLÒGIC, PER A FOSSA TEMPORAL ESQUERRA, PUNTA CORBADA AMB GANIVETA DE 40MM D'AMPLADA, D'ACER INOXIDABLE. MIDA: 15,5CM (6")</t>
  </si>
  <si>
    <t>RETRACTOR/SEPARADOR OFTALMOLÒGIC, PER A FOSSA TEMPORAL DRETA, PUNTA CORBADA AMB GANIVETA DE 40MM D'AMPLADA, D'ACER INOXIDABLE. MIDA: 15,5CM (6")</t>
  </si>
  <si>
    <t>RETRACTOR/SEPARADOR OFTALMOLÒGIC DESMARRES, PER A PARPELLA, PUNTA CORBADA D'AMPLADA 7MM X 10MM DE PROFUNDITAT, D'ACER INOXIDABLE. MIDA: 16CM (61/4")</t>
  </si>
  <si>
    <t>RETRACTOR/SEPARADOR OFTALMOLÒGIC DESMARRES, PER A PARPELLA, PUNTA CORBADA D'AMPLADA 7MM X 16MM DE PROFUNDITAT, D'ACER INOXIDABLE. MIDA: 16CM (61/4")</t>
  </si>
  <si>
    <t>RETRACTOR/SEPARADOR OFTALMOLÒGIC DESMARRES, PER A PARPELLA, PUNTA CORBADA D'AMPLADA 14MM X 32MM DE PROFUNDITAT, D'ACER INOXIDABLE. MIDA: 16CM (6 1/4")</t>
  </si>
  <si>
    <t>SAFATA-CISTELLA D'ACER INOXIDABLE PER A INSTRUMENTAL, DE MALLA PERFORADA, SENSE POTES I AMB NANSES, DE MIDA  540MM X 253MM X 64MM</t>
  </si>
  <si>
    <t>ELÈCTRODE/GANXO P/ENDOSCÒPIA LAPAROSCÒPICA,P/COAGULACIÓ I DISSECCIÓ,Ø 5MMX33CM LONG,BEINA AÏLLADA,PUNTA ELÈCTRODE 5MM,MÀNEC 10CM,CONNEX MONOPOLAR,ASPIRACIÓ FUMS,ASPIRACIÓ I IRRIGACIÓ,CONNEXIONS ESTÀNDARD.COM/QUALSEVOL ELECTROBISTURÍ.ESTERILITZABLE10COPS.</t>
  </si>
  <si>
    <t>SEPARADOR AUTOESTÀTIC ADSON-BABY, AMB FORQUES 3X4 AMB PUNTES SEMIAGUDES, D'ACER INOXIDABLE. MIDA: 14CM+/-0,5CM (5 1/2")</t>
  </si>
  <si>
    <t>RETRACTOR KOCHER, PALA AMB 4 PUNTES ROMES DE 20MM X 15,5MM, D'ACER INOXIDABLE. MIDA: 22CM+/-0,5CM (8 3/4")</t>
  </si>
  <si>
    <t>CÀNULA D'ASPIRACIÓ FERGUSSON, CORBATURA AMB ANGLE DE 90º, DE 3,3MM DE DIÀMETRE, CONTROL DIGITAL DE SUCCIÓ, AMB MANDRÍ, D'ACER INOXIDABLE. MIDA:11CM (4 1/4")</t>
  </si>
  <si>
    <t>CÀNULA D'ASPIRACIÓ FERGUSSON, CORBATURA AMB ANGLE DE 90º, DE 4MM DE DIÀMETRE, CONTROL DIGITAL DE SUCCIÓ, AMB MANDRÍ, D'ACER INOXIDABLE. MIDA: 11CM (4 1/4")</t>
  </si>
  <si>
    <t>BISTURÍ PER A MICROCIRURGIA D'OÏDA, RECTA, GANIVETA-PUNTIAGUDA DE 1,5MM D'AMPLE, D'ACER INOXIDABLE. MIDA: 16CM+/-0,3CM (6 1/4")</t>
  </si>
  <si>
    <t>PINÇA BIPOLAR EN FORMA DE BAIONETA PER A CIRURGIA OBERTA, AMB PUNTA ROMA DE 1 MM DE DIÀMETRE, D'ACER INOXIDABLE. MIDA: 19CM (7 1/2").</t>
  </si>
  <si>
    <t>RETRACTOR/GANXO, AMB 1 PUNTA ROMA DE 6MM, PER A FERIDES I I TRAQUEA, D'ACER INOXIDABLE. MIDA: 16,5CM+/-0,3CM (6 1/2")</t>
  </si>
  <si>
    <t>ENDOGRAPADORA ENDOWRIST 45, DIÀMETRE 12MM, DE 45MM LONGITUD DE GRAPAT, ARTICULACIÓ HORITZONTAL 108º I ARTICULACIÓ VERTICAL 54º, Nº USOS: 50 DISPARS, COMPATIBLE AMB ROBOT DA VINCI "X" I "XI"</t>
  </si>
  <si>
    <t>TAPADORA PER A CONTENIDOR D'INSTRUMENTAL QUIRÚRGIC, AMB FILTRE ANTIBACTERIÀ PERMANENT (EXTRAÏBLE), JUNTA DE SILICONA, MIDA 300MM X 300MM, DE PPSU (POLYPHENYSULFON), TANCAMENT A PRESSIÓ. COMP/ A BASE DEL CONTENIDOR MICROSTOP DE MIDA CORRESPONET A LA TAPA</t>
  </si>
  <si>
    <t>TAPADORA PER A CONTENIDOR D'INSTRUMENTAL QUIRÚRGIC, AMB FILTRE ANTIBACTERIÀ PERMANENT (EXTRAÏBLE), JUNTA DE SILICONA, MIDA 600MM X 300MM, DE PPSU (POLYPHENYSULFON), TANCAMENT A PRESSIÓ. COMPAT/BASE DEL CONTENIDOR MICROSTOP DE MIDA CORRESPONENT A LA TAPA</t>
  </si>
  <si>
    <t>GANXO OFTALMOLÒGIC, PER A SAC LACRIMAL, EXTREM TREBALL AMB 4 PUNTES ROMES, MÀNEC PLA, D'ACER INOXIDABLE. MIDA: 12CM (4 3/4")</t>
  </si>
  <si>
    <t>TAPADORA PER A CONTENIDOR D'INSTRUMENTAL QUIRÚRGIC, AMB FILTRE ANTIBACTERIÀ PERMANENT (EXTRAÏBLE), JUNTA DE SILICONA, MIDA 310MM X 189MM, DE PPSU (POLYPHENYSULFON), TANCAMENT A PRESSIÓ. COMP/ A BASE DEL CONTENIDOR MINISET DE MIDA CORRESPONENT A LA TAPA</t>
  </si>
  <si>
    <t>TREPÀ EPITELIAL PER A CIRURGIA OFTALMOLÒGICA LASEK, PER A INCISIÓ DE 0,8MM DE DIÀMETRE, DE TITANI. COMPATIBLE AMB GUIA-CAMBRA D'ALCOHOL SAP 80009987. REF: DK6-924</t>
  </si>
  <si>
    <t>GUIA PER A TREPÀ EPITELIAL PER A CIRURGIA OFTALMOLÒGICA LASEK, DIÀMETRE INTERN DE 0,5MM X 12,5CM DE LLARGÀRIA, CAMBRA D'ALCOHOL DE 6MM D'ALT, UTILITZAR PER A LA INCISIÓ DE 0,8MM DE DIÀMETRE, DE TITANI. COMPATIBLE AMB TREPÀ SAP 80009986. REF: DK6-944</t>
  </si>
  <si>
    <t>PERIOSTÒTOM / ELEVADOR LANGENBECK, EXTREM ACTIU EN ANGLE DE 90º AMB PUNTA AGUDA, AMB TALL PUNXAT DE 15MM DE LLARGÀRIA X 14MM D'AMPLADA, D'ACER INOXIDABLE. MIDA: 18CM (7")</t>
  </si>
  <si>
    <t>PORTA AGULLES OFTALMOLÒGIC, PUNTES MOLT FINES-CORBES DE 8MM, AMB MÀNEC RODÓ, AMB TANCAMENT DE MOLLA, D'ACER INOXIDABLE. MIDA: 11CM (4 1/4")</t>
  </si>
  <si>
    <t>ELECTRODE-GANXO EXTREM DISTAL AMB PUNTA EN FORMA DE HOOK, DE DIÀMETRE 3MM, PER A COAGULACIÓ MONOPOLAR, PER A CIRURGIA LAPAROSCÒPICA PEDIÀTRICA,LONGITUD ÚTIL 33CM. REF.30200 UF DE KARL STORZ.</t>
  </si>
  <si>
    <t>BEINA EXTERNA AMB INSERT O TERMINAL DE PINÇA FENESTRADA AMB DENTS ATRAUMÀTIQUES MOLT FINES, DIÀMETRE 3MM, PER A CIRURGIA LAPAROSCÒPICA PEDIÀTRICA, LONGITUD ÚTIL 20CM.COMPATIBLE A/MÀNECS MONOPOLARS I METÀL·LICS TIPUSCLICK LINE DE KARL STORZ.REF.30310 ONS</t>
  </si>
  <si>
    <t>INSERT DE TREBALL PER A PINÇA COAGULACIÓ BIPOLAR, SEGELLADORA VASOS, PUNTA TIPUS MARYLAND ATRAUMÀTICA I RANURADA, AÏLLADA, CIR LAPAROSCÒPICA, Ø 5MMX34CM LLARG. COMPATIBLE ENDOSCÒPIA ERBE. COMPATIBLE PINÇA COMPLETA(20195-228). REF 20195-146 O EQ</t>
  </si>
  <si>
    <t>MÀNEC D'ENDOSCÒPIA ANGULAT,P/INSERTS MODULARS MICROFRANCE DE Ø 5MM O10MM,ROTATORI,A/BLOQUEIG,D'ACER INOX,AUTOCLAVABLE.COMPATIBLE AMB BEINA CEV649X5 I INSERT-PINÇA CEV625D I QUALSEVOL GENERADOR MONOPOLAR.REF:CEV102910R O EQU</t>
  </si>
  <si>
    <t>BEINA INTERNA D'ENDOSCÒPIA,P/PINÇA LAPAROSCÒPICA AMB MÀNECS ROTATORIS,Ø5MM X 31CM LONG ÚTIL,EXTREM DISTAL AMB ROSCA,D'ACER INOX,AUTOCLAVABLE.COMP/ INSERT CEV625D(SAP80009821),MÀNEC CEV102910R (SAP80009820) I INSTRUMENTS MICROFRANCE.REF:CEV649X5 O EQU</t>
  </si>
  <si>
    <t>PINÇA OFTALMOLÒGICA AMB LLUM  KRYPTONITE DIAMANTADA, DE 20G, AMB MICROPLATAFORMA EN LA PUNTA DE 25G, PER PELAR LES MEMBRANES MÉS FINES.UTILITZAR AMB SONDES D'IL·LUMINACIÓ REF: SY-56.05 I SY-56.10 I AMB ADAPATADOR P/FONT DE LLUM.REF: SY-34.21(SYNERGETICS)</t>
  </si>
  <si>
    <t>PORTA AGULLES PER A ENDOSCÒPIA LAPAROSCÒPICA, DIÀMETRE 5MM, AMB PUNTES/PALES DE 13,5MM CORBADES A L'ESQUERRA DE CARBUR DE TUNGSTÈ, TANCAMENT TIPUS CLAMP PER PRESSIÓ, D'ACER INOXIDABLE. MIDA: 33CM</t>
  </si>
  <si>
    <t>CURETA ÒSSIA SCOVILLE, RECTA, PUNTA TALLANT OVALADA DE 4X10MM APROXIMAT, D'ACER INOXIDABLE. MIDA: 25,4CM (10")</t>
  </si>
  <si>
    <t>TUB TUNELITZACIÓ DE JENKNER, AMB PUNTA CÒNICA DE DIÀMETRE 12MM, EN CIRURGIA VASCULAR, D'ACER INOXIDABLE. MIDA: 50CM (20"). COMPATIBLE AMB PINÇA SAP80009818 / REF:FC035R I AMB MÀNEC SAP80009830 / REF: FC030. REF: FC005R</t>
  </si>
  <si>
    <t>PINÇA DISSECTOR ENDOSCÒPIA LAPAROSCÒPICA, GIRATÒRIA, DESMUNTABLE, AÏLLAT, CONNEX COAGUL MONOPOLAR, COMPLETA: INSERT ANGLE RECTE (33310R), TUB EXT 5MMX36CM (33300) I MÀNEC CONNEX MONOPOLAR (33151). COMPATIBLE INST CANAL TREBALL 5FR KARL S, 33351R O EQ</t>
  </si>
  <si>
    <t>PINÇA PER APLICAR L'ELECTRODE V3 TRIPOILAR PER A L'ESTIMULACIÓ DEL NERVI VAGO, D'ACER INOXIDABLE. COMPATIBLE AMB CODI SAP 30036036 (ELECTRODE V3)</t>
  </si>
  <si>
    <t>PINÇA DE DISSECCIÓ ADSON, RECTA, AMB DENTS 1X2, D'ACER INOXIDABLE. MIDA: 12CM+/-0,3CM (4 3/8")</t>
  </si>
  <si>
    <t>TISORA NASSAL RHINOFORCE II, PER A CIRURGIA DE NAS I RINOPLÀSTIA, CORBADA A LA DRETA, LONGITUD ÚTIL DE 13CM, AMB CONNEXIÓ PER A NETEJA, D'ACER INOXIDABLE</t>
  </si>
  <si>
    <t>MICRO-RASPADOR PER A ENDOSCÒPIA DE SINUS FRONTALS / PARANASALS, CORBADA A L'ESQUERRA, D'ACER INOXIDABLE. MIDA:21,5CM</t>
  </si>
  <si>
    <t>ELEVADOR D'OS LANGENBECK, EXTREM ACTIU PUNTA CORBA 10MM D'AMPLADA, D'ACER INOXIDABLE. MIDA: 19,5CM (7 3/4")</t>
  </si>
  <si>
    <t>E80270010</t>
  </si>
  <si>
    <t>Obreboques / Tira llengües</t>
  </si>
  <si>
    <t>OBREBOCA DE FERRO CEL·LULAR (FERROZELL), MAUNDER, FORMA CÒNICA HELICOIDAL. MIDA: 9,5CM. ESTERILITZABLE.</t>
  </si>
  <si>
    <t>PASSADOR / TUNELITZADOR TIPUS HOLTER, PER A EMPLAÇAMENT DE CATÈTERS PERITONEALS DE DRENATGE DE LCR, DIÀMETRE EXTERN 3,2MM, D'ACER INOXIDABLE FLEXIBLE I MAL·LEABLE. MIDA: 56CM</t>
  </si>
  <si>
    <t>BASE TIBIAL DE PROVA PRÒTESI GENOLL DE REVISIÓ LEGION, TRIAL MIDA 1 ESQUERRA, TITANI. REF. 7145-4001</t>
  </si>
  <si>
    <t>OLYMPUS- BEINA AMB OBTURADOR PER A CISTOURETROSCOP, DE 22,5F, EXTREM DISTAL / PUNTA AMB PIC. COMPATIBLE A PONTS I INSERTS DE TREBAL I ÒPTIQUES D'OLYMPUS O EQUIVALENT. REF: A20914A</t>
  </si>
  <si>
    <t>RESECTOSCOPI/ELECTROTOM D'ENDOSCÒPIA UROLÒGICA  PER UTILITZAR AMB ÒPTIQUES DE VISIÓ FOROBLICUA 27005 AA/26005 BA, BEINA DE RESECCIÓ 27040 SL/27050 SL I ELÈCTRODES/NANSES BIPOLARS DE GYRUS, DE KARL STORZ. REF.27050VNO EQUIVALENT.</t>
  </si>
  <si>
    <t>PINÇA D'AGAFAMENT TIPUS TENACULUM, EXTREM DISTAL AMB DOS GARFIS, DIÀMETRE 8MM, ANGLE D'ABERTURA DE LA BOCA 75°, LONGITUD D’OBERTURA 3CM, LONGITUD DE TREBALL 32,77CM, Nº USOS: 10, NO ESTÈRIL, COMPATIBLE AMB ROBOT DA VINCI "X" I "XI"</t>
  </si>
  <si>
    <t>BARRES DE 4 FORATS PER PLACA BASE DEL SUPORT SEPARADOR BUCAL-AMÍGADALESDRAFFIN, D'ACER INOXIDABLE.</t>
  </si>
  <si>
    <t>PINÇA BIPOLAR RECTA PER A CIRURGIA OBERTA, ANTI-ADHESIU AMB PUNTA DE 2MM D'AMPLADA, AÏLLADA, D'ACER INOXIDABLE. MIDA: 22CM, CONNEXIÓ  PLANA QUADRADA. COMPATIBLE AMB CABLE TIPUS VALLEYLAB, LAMIDEY, EMC O EQUIVALENT.</t>
  </si>
  <si>
    <t>CÀNULA PER A ASPIRACIÓ EN TORACOSCÒPIA, DIÀMETRE EXTERN 4MM PER 2 MM DE DIÀMETRE INTERN I 30 CM. COMPATIBLE AMB AGULLA D'INJECCIÓ (812410). COMPATIBLE AMB ENDOSCOPI KARL STORZ O EQUIVALENT.</t>
  </si>
  <si>
    <t>CÀNULA / AGULLA PER A IRRIGACIÓ D'HEPARINA EN CIRURGIA VASCULAR, PUNTA ABOTONADA DE DIÀMETRE 2,9MM X 0,8MM DE LLARG, CONNEXIÓ LUER-LOCK, D'ACERINOXIDABLE. MIDA: 6,5CM (2 1/2")</t>
  </si>
  <si>
    <t>CÀNULA PER A VENES EN CIRURGIA VASCULAR, PUNTA ABOTONADA DE DIÀMETRE 1,2MM, CONNEXIÓ PER A TUBS, D'ACER INOXIDABLE. MIDA: 8CM (3")</t>
  </si>
  <si>
    <t>RETRACTOR /GANXO, DE 4 FORQUES AMB PUNTES ROMES, DE 10X13 MM, D'ACER INOXIDABLE. MIDA: 16,5CM+/-0,5CM (6 4/8")</t>
  </si>
  <si>
    <t>DOBLADOR DE PLAQUES, INSTRUMENTAL OSTEOSÍNTESIS CMF ALFA-AVINENT</t>
  </si>
  <si>
    <t>TISORES PER A PLAQUES, INSTRUMENTAL OSTEOSÍNTESIS CMF ALFA-AVINENT</t>
  </si>
  <si>
    <t>TORNAVÍS ALFA-BETA, INSTRUMENTAL OSTEOSÍNTESIS CMF ALFA-AVINENT</t>
  </si>
  <si>
    <t>MÀNEC GRAN, INSTRUMENTAL OSTEOSÍNTESIS CMF ALFA-AVINENT</t>
  </si>
  <si>
    <t>PINÇA PER PLACA, ANGULADA, INSTRUMENTAL OSTEOSÍNTESIS CMF ALFA-AVINENT</t>
  </si>
  <si>
    <t>INSERT DE PINÇA D'AGAFAMENT I DISSEECCIÓ ROBI DE KELLY, TIPUS CLERMONT-FERRAND, OBERTURA BILATERAL, GIRATÒRIA, DESMUNTABLE, CONNEXIÓ COAGULACIÓ BIPOLAR, PUNTES CORBES 19MM LLARG, Ø 5MM X 36CM LONGITUD ÚTIL. COMPAT/BEINES I MÀNECS DE KARL STORZ O EQUIV.</t>
  </si>
  <si>
    <t>APLICADOR APC DE GAS ARGÓ RÍGID, DIÀMETRE 5MM, LONGITUD 35MM, AMB ELÈCTRODES EN FORMA D'ESPÀTULLA AJUSTABLE DE  14MM DE LONGITUD. COMPATIBLE AMB MÀNECS ERBE PER A GAS ARGÓ APC2. REUTILITZABLE 150-200 USOS. LLIURE DE LÀTEX, NO ESTÈRIL, AUTOCLAVABLE</t>
  </si>
  <si>
    <t>SISTEMA TRANSBUCAL GAMMA, INSTRUMENTAL OSTEOSÍNTESIS CMF ALFA-AVINENT</t>
  </si>
  <si>
    <t>CONTENIDOR-CAIXA INSTRUMENTAL OSTEOSÍNTESIS ALFA-AVINENT</t>
  </si>
  <si>
    <t>ORGANITZADOR PERSONALITZAT, INSTRUMENTAL OSTEOSÍNTESIS CMF ALFA-AVINENT</t>
  </si>
  <si>
    <t>ORGANITZADOR IMF, INSTRUMENTAL OSTEOSÍNTESIS CMF ALFA-AVINENT</t>
  </si>
  <si>
    <t>PUNTA PER TORNAVÍS DENTAL FINAL, Ø 12MM, D'ACER INOXIDABLE, NO ESTÈRIL COMPTAIBLE AMB SISTEMA AVINENT</t>
  </si>
  <si>
    <t>CLAMP HEMOSTÀTIC VASCULAR BULLDOG TIPUS BEGIN, RECTE, PER A TRÒCAR DE 10 MM DIÀMETRE, MIDES PALA: 4 MM D'AMPLADA X 35 MM DE LONGITUD, ACER INOXIDABLE. COMPATIBLE AMB APLICADOR DE CLAMPS BEGIN PER A CIRURGIA LAPAROSCÒPICA.</t>
  </si>
  <si>
    <t>APLICADOR CLAMP HEMOSTÀTIC VASCULAR LAPAROSCÒPIC BULLDOG TIPUS BEGIN, RECTE, PER A TRÒCAR 10MM DIÀMETRE, MIDA: 360MM LONG, CONNEXIÓ LUER-LOCK, MÀNEC AXIAL AMB TANCAMENT DE CREMALLERA, ACER INOX. COMPATIBLE CLAMPS TIPUS BEGIN PER A CIR LAPAROSCÒPICA.</t>
  </si>
  <si>
    <t>CÀNULA PER A LIPOSUCCIÓ, ESPÀTULA,EXTREM DISTAL PUNTA ARRODONIDA, AMB MÀNEC INCORPORAT DE DIÀMETRE 23MM, D'ACER INOXIDABLE. MIDA: DIÀMETRE 3MM X 15CM LONGITUD</t>
  </si>
  <si>
    <t>ADAPTADOR DE TRANSFERÈNCIA PER A XERINGUES, ELS DOS EXTREMS LUER LOCK</t>
  </si>
  <si>
    <t>CÀNULA COL·LECTORA DE GRASA, TIPUS DR. MONREAL, RECTA, AMB EXTREM DISTAL AMB FORAT, AMB CONNEXIÓ LUER-LOCK, PER A PROCEDIMENTS DE LIPOSUCCIÓ, D'ACER INOXIDABLE. MIDA: DIÀMETRE 2,5MM X 10,5CM LONGITUD</t>
  </si>
  <si>
    <t>CÀNULA COL·LECTORA DE GRASA, TIPUS DR. MONREAL, RECTA, AMB EXTREM DISTAL AMB FORAT, AMB CONNEXIÓ LUER-LOCK, PER A PROCEDIMENTS DE LIPOSUCCIÓ, D'ACER INOXIDABLE. MIDA: DIÀMETRE 3MM X 15,5CM LONGITUD</t>
  </si>
  <si>
    <t>CÀNULA COL·LECTORA DE GRASA, TIPUS DR. MONREAL, RECTA, AMB EXTREM DISTAL AMB FORAT, AMB CONNEXIÓ LUER-LOCK, PER A PROCEDIMENTS DE LIPOSUCCIÓ, D'ACER INOXIDABLE. MIDA: DIÀMETRE 3MM X 23,5CM LONGITUD</t>
  </si>
  <si>
    <t>CÀNULA PER A INJECTAR, TIPUS I, RECTA, AMB EXTREM DISTAL AMB FORAT, AMBCONNEXIÓ LUER-LOCK, PER A PROCEDIMENTS DE LIPOSUCCIÓ, D'ACER INOXIDABLE. MIDA: DIÀMETRE 1,4MM X 8CM LONGITUD</t>
  </si>
  <si>
    <t>CÀNULA PER A INJECTAR, TIPUS II, MOLT CORBADA, AMB EXTREM DISTAL AMB FORAT, AMB CONNEXIÓ LUER-LOCK, PER A PROCEDIMENTS DE LIPOSUCCIÓ, D'ACER INOXIDABLE. MIDA: DIÀMETRE 1,4MM X 8CM LONGITUD</t>
  </si>
  <si>
    <t>DISSECTOR MIXTER CRAFOORD, PER A DISSECCIÓ I LLIGADURA, PUNTES ANGLE 90º AMB EXTREM RANURAT DE 45MM DE LLARGÀRIA X 3-5MM D'AMPLADA, D'ACER INOXIDABLE. MIDA: 27CM+/-0,5CM (10 1/4")</t>
  </si>
  <si>
    <t>PINÇA HEMOSTÀTICA MOYNIHAN, SENSE DENTS, PUNTA CORBAA I ROMA DE 30MM DE LLARGÀRIA X 3-5MM D'AMPLADA, D'ACER INOXIDABLE. MIDA: 23CM+/-0,5CM (9")</t>
  </si>
  <si>
    <t>SEPARADOR AUTORRETENTIU FINSEN, AMB FORQUES 2 AMB PUNTES AGUDES X 3 AMB PUNTES AGUDES, OBERTURA DE 16MM, D''ACER INOXIDABLE. MIDA: 5CM+/-0,2CM (2")</t>
  </si>
  <si>
    <t>ELEVADOR / PERIOSTÒTOM FREER, PER A L'ENVÀ NASSAL, CORBAT, EXTREM DE TREBALL DOBLE RODÓ DE 5MM ALS DOS EXTREMS, EL EXTREM SUPERIOR MÉS CORBAT, D'ACER INOXIDABLE. MIDA: 21CM (8 2/8")</t>
  </si>
  <si>
    <t>PINÇA D'AGAFAMENT/DISSECTOR TIPUS "OVERHOLT",PER A ENDOSCÒPIA LAPAROSCÒPICA,DIÀMETRE 10,0MMX33CM LONGITUD,MANDÍBULES OBERTURA DOBLE ACCIÓ (DALT I BAIX),MÀNEC AXIAL (TIPUS TISORA) I TANCAMENT AMB CREMALLERA,CONNEXIÓ EXTREM PROXIMAL LUER-LOCK,D'ACER INOX</t>
  </si>
  <si>
    <t>TISORA OFTALMOLÒGICA CASTROVIEJO, PER A PREPARACIÓ CORNEAL, PUNTES CORBES DE 10MM, MÀNEC PLA AMB TANCAMENT DE MOLLA, D'ACER INOXIDABLE. MIDA: 9,5CM (3 3/4")</t>
  </si>
  <si>
    <t>MICROTISORA, RECTA, PER A PREPARACIÓ, PUNTES RECTES AGUDES DE 10MM DE LLARGÀRIA, MÀNEC RODÓ DE MOLLA, D'ACER INOXIDABLE. MIDA: 14,5CM+/-0,3CM (5 3/4")</t>
  </si>
  <si>
    <t>TORNAVIS RECTE D'ACTIVACIÓ DISTRACTOR, PER AL PACIENT. SISTEMA KLS MARTIN REF. 51-500-90-07</t>
  </si>
  <si>
    <t>ACTIVADOR RIGID INCL. CARDANIC 25MM PER A DISTRACTOR KLS "MARTIN" REF 51-401-25-09</t>
  </si>
  <si>
    <t>PINÇA D'ARTROSCÒPIA, 30º DRETA, TIPUS FORCEPS, PART INFERIOR FIXA I SUPERIOR DENTADA, DIÀMETRE 2,75 MM, LONGITUD ÚTIL DE TREBALL DE 13,0CM, REUTILITZABLE, AUTOCLAVABLE, ACER INOX</t>
  </si>
  <si>
    <t>CÀNULA D'ASPIRACIÓ BARON (SCHUKNECHT), CORBADA, DE 1MM DE DIÀMETRE, CONTROL DIGITAL DE SUCCIÓ, AMB MANDRÍ, D'ACER INOXIDABLE. MIDA 8CM (3 1/8")</t>
  </si>
  <si>
    <t>CÀNULA D'ASPIRACIÓ BARON (SCHUKNECHT), CORBADA, DE 2MM DE DIÀMETRE, CONTROL DIGITAL DE SUCCIÓ, AMB MANDRÍ, D'ACER INOXIDABLE. MIDA 8CM (3 1/8")</t>
  </si>
  <si>
    <t>PINÇA DE DISSECCIÓ VASCULAR DE BAKEY, RECTA, SENSE DENTS, PUNTES ATRAUMÀTIQUES-RANURADES DE 21MM DE LLARGÀRIA X 2,8MM D'AMPLADA, D'ACER INOXIDABLE. MIDA: 24CM+/-0,5CM (9 1/2")</t>
  </si>
  <si>
    <t>CAUTERITZADOR PERMANENT, PUNTA D'ESPÀTULA, DIÀMETRE 8MM, LONGITUD PUNTA 1,7CM, LONGITUD TREBALL 32,26CM,  Nº  USOS:10, NO ESTÈRIL, COMPATIBLE AMB ROBOT DA VINCI "X" I "XI"</t>
  </si>
  <si>
    <t>APLICADOR PER A CLIP DE HEMOSTÀSIA TIPUS HEM-O-LOK, MIDA MITJANA, DIÀMETRE DE 8MM, ANGLE OBERTURA BOCA 33°, LONGITUD OBERTURA BOCA 2,1CM, LONGITUD DE TREBALL 32,77CM, Nº USOS: 100 CLIPS, NO ESTÈRIL, COMPATIBLE AMB ROBOT DA VINCI "X" I "XI"</t>
  </si>
  <si>
    <t>APLICADOR PER A CLIP DE HEMOSTÀSIA TIPUS HEM-O-LOK, MIDA GRAN, DIÀMETRE DE 8MM, ANGLE OBERTURA BOCA 53°, LONGITUD OBERTURA BOCA 2,4CM, LONGITUD DE TREBALL 33,27CM, Nº USOS: 100 CLIPS, NO ESTÈRIL, COMPATIBLE AMB ROBOT DA VINCI "X" I "XI"</t>
  </si>
  <si>
    <t>APLICADOR PER A CLIP DE HEMOSTÀSIA TIPUS HEM-O-LOK, MIDA GRAN, DIÀMETRE DE 8MM, ANGLE OBERTURA BOCA 45°, LONGITUD OBERTURA BOCA 2,4CM, LONGITUD DE TREBALL 55,9CM, Nº USOS: 100 CLIPS, NO ESTÈRIL, COMPATIBLE AMB ROBOT DA VINCI "SI"</t>
  </si>
  <si>
    <t>E80050120</t>
  </si>
  <si>
    <t>Pinça hemos. Bengolea a/dents</t>
  </si>
  <si>
    <t>PINÇA HEMOSTÀTICA BENGOLEA, AMB DENTS 1X2, PUNTA CORBA DE 45MM DE LLARGÀRIA X 2-4MM D'AMPLADA, D'ACER INOXIDABLE. MIDA: 26CM+/-0,5CM (10 2/8")</t>
  </si>
  <si>
    <t>PINÇA PER AGAFAR ÒRGANS I TEIXITS, BABCOCK, RECTA, AMB PUNTES ATRAUMÀTIQUES DE 8MM D'AMPLADA, PALA DE 50MM DE LLARGÀRIA, D'ACER INOXIDABLE. MIDA: 17+/-0,5CM</t>
  </si>
  <si>
    <t>MÀNEC EN FORMA DE BAIONETA I QUADRAT PER MICROBISTURÍ PER PUNTA 1.5 MM (GANXO), MIDA: 10,4CM+/-0,5CM DE LLARGÀRIA. COMPATIBLE SAP 30004840 KARLIN XL O EQUIVALENT</t>
  </si>
  <si>
    <t>E80290020</t>
  </si>
  <si>
    <t>Pinces cerebrals</t>
  </si>
  <si>
    <t>PINÇA CEREBRAL HUNT, PER A TUMORS, EN FORMA DE BAIONETA, PUNTA DENTADA RODONA DE 4,5MM DE DIÀMETRE, D'ACER INOXIDABLE. MIDA: 20CM (8")</t>
  </si>
  <si>
    <t>TISORA OFTALMOLÒGICA, RECTA, PUNTES AGUDES DE 20MM, D'ACER INOXIDABLE. MIDA: 10CM (4")</t>
  </si>
  <si>
    <t>ÒPTICA PER A VIDEO LARINGOSCOPI AIRTRAQ AVANT, INCLOU 50 FUNDES. COMPATIBLE AMB LARINGOSCOPI ÒPTIC DE PLÀSTIC RÍGID I FORMA ANATÒMICA PER A TUBS ENDOTRAQUEALS DE Ø7 A 8,5MM I MÀNEC TIPUS REF: A-501</t>
  </si>
  <si>
    <t>PORTA AGULLES OFTALMOLÒGIC BARRAQUER, PUNTES  CORBES DE 1,5MM D'AMPLADAX 10MM DE LLARGÀRIA, MÀNEC DE MOLLA SENSE TANCAMENT, D'ACER INOXIDABLE.MIDA: 13CM (5")</t>
  </si>
  <si>
    <t>TISORA OFTALMOLÒGICA WESTCOTT-HUGONIER, PUNTES LLARGES SEMICORBES I LLEUGERAMENT ROMES DE 13MM, MÀNEC PLA DE MOLLA SENSE TANCAMENT, D'ACER INOXIDABLE. MIDA: 11,5CM (4 1/2")</t>
  </si>
  <si>
    <t>PINÇA OFTALMOLÒGICA DE WECKER, TIPUS MOSQUIT, HEMOSTÀTICA PER AGAFAR FILS DE SUTURA, RECTA, D'ACER INOXIDABLE. MIDA: 5CM (2")</t>
  </si>
  <si>
    <t>GANXO OFTALMOLÒGIC JAMESON, PUNTA ANGLE DE 90º ROMA, MÀNEC EN 4 CARES, D'ACER INOXIDABLE. MIDA: 13CM (5")</t>
  </si>
  <si>
    <t>PINÇA DE DISSECCIÓ ADSON, SENSE DENTS, PUNTES ATRAUMÀTIQUES, D'ACER INOXIDABLE. MIDA: 12CM+/-0,5CM (4 3/4")</t>
  </si>
  <si>
    <t>MÀNEC PER A SEPARADOR DE PARTS TOVES CERVICALS, EN DISCECTOMÍES CERVICALS, ADAPTABLE A FULLES CERVICALS DE PEEK DE 30MM FINS 70MM.</t>
  </si>
  <si>
    <t>TISORA D'ENDOSCÒPIA GINECOLÒGICA, PER A HISTEROSCÒPIA, SEMIRÍGIDA, PUNTA RECTA AMB UNA PALA MÒBIL, DE DIÀMETRE 5FR X 40CM DE LLARGÀRIA, D'ACER INOXIDABLE. COMPATIBLE AMB BEINES DE HISTEROSCOPIS DE KARL STOZ O EQUIVALENT</t>
  </si>
  <si>
    <t>PINÇA OFTALMOLÒGICA MORIA, PER A SUTURA, PUNTES CORBADES I MOLT FINES AMB PLATAFORMA DE 12MM, PER A MONOFILAMENTS DE 10/0,  D'ACER INOXIDABLE. MIDA: 12CM (4 3/4")</t>
  </si>
  <si>
    <t>PINÇA BIPOLAR RECTA PER A COAGULACIÓ EN CIRURGIA OBERTA, AMB PUNTA ANGULADA DE 0,9 MM D'AMPLADA, LLARGADA 20 CM (8"), D'ACER INOXIDABLE. CONNEXIÓ PLANA QUADRADA, COMPATIBLE AMB CABLE TIPUS AESCULAP O EQUIVALENT.</t>
  </si>
  <si>
    <t>PORTA TURUNDA PER A ENDOSCÒPIA, DE 30 CM DE LLARGÀRIA, MÀNEC DE MOLLA, D'ACER INOXIDABLE. COMPATIBLE AMB ENDOSCOPI KARL STORZ. REFERÈCNIA 26216 O EQUIVALENT.</t>
  </si>
  <si>
    <t>E80270040</t>
  </si>
  <si>
    <t>Separadors de llavis i galtes</t>
  </si>
  <si>
    <t>SEPARADOR VESTIBULAR UNIVERSAL, D' ACER INOXIDABLE  15 CM.</t>
  </si>
  <si>
    <t>CONTENIDOR DE MATERIAL PLÀSTIC PER ESTERILITZAR-EMMAGATZEMAR INSTRUMENTAL ENDOSCÒPIC, PERFORADA, AMB TAPADORA TRANSPARENT I SOPORT DE SILICONA. MIDES: 321MM (AMPLADA) X 90MM (FONDÀRIA) X 45MM (ALÇADA)</t>
  </si>
  <si>
    <t>ÒPTICA PER A CIRURGIA LAPAROSCÒPICA DE 30º, VISIÓ FRONTAL, AMB CAMP DE VISIÓ DE  75º, DIÀMETRE DE 5MM, 33CM DE LONGITUD, CAPTA IMATGES FINS A 1080P (FHD), AUTOCLAVABLE. AMB CONDUCTOR DE FIBRA ÒPTICA INTERNA. COMPAT/QUALSEVOL CAPÇAL CÀMERA I CABLE DE LLUM</t>
  </si>
  <si>
    <t>SYNTHES - CARGOL CÒNIC PER A EXTRACCIÓ DE CARGOLS HEXAGONALS DE Ø 1,5MM I DE Ø 2,0MM, D'ACER INOXIDABLE. PER A LA CAIXA DE CARGOLS TRENCATS, REF: 309.510</t>
  </si>
  <si>
    <t>SYNTHES - CARGOL CÒNIC PER A EXTRACCIÓ DE CARGOLS HEXAGONALS DE Ø 2,7MM, DE Ø 3,5MM I DE Ø 4,0MM, D'ACER INOXIDABLE. PER A LA CAIXA DE CARGOLS TRENCATS, REF: 309.520</t>
  </si>
  <si>
    <t>SYNTHES - CARGOL CÒNIC PER A EXTRACCIÓ DE CARGOLS HEXAGONALS DE Ø 4,5MM I DE Ø 6,5MM, D'ACER INOXIDABLE. PER A LA CAIXA DE CARGOLS TRENCATS, REF: 309.530</t>
  </si>
  <si>
    <t>SYNTHES - MÀNEC EN T D'ANCORATGE RÀPID, PER A TORNAVÍS DE RETIRADA DE CARGOLS, D'ACER INOXIDABLE. PER A LA CAIXA DE CARGOLS TRENCATS, REF: 311.440</t>
  </si>
  <si>
    <t>SYNTHES - PEÇA TORNAVÍS CRUCIFORME (FORMA DE CREU), PER CARGOLS DE Ø 1MM, AUTOSUBJECTANT, D'ACER INOXIDABLE. PER A LA CAIXA DE CARGOLS TRENCATS, REF: 313.991</t>
  </si>
  <si>
    <t>SYNTHES - PEÇA TORNAVÍS CRUCIFORME (FORMA DE CREU), PER CARGOLS DE Ø 1,3MM, AUTOSUBJECTANT, D'ACER INOXIDABLE. PER A LA CAIXA DE CARGOLS TRENCATS, REF: 313.992</t>
  </si>
  <si>
    <t>SYNTHES - PEÇA TORNAVÍS HEXAGONAL Ø 2,5MM, PETITA, 10CM DE LLARGÀRIA, AUTOSUBJECTANT, D'ACER INOXIDABLE. PER A LA CAIXA DE CARGOLS TRENCATS, REF: 314.030</t>
  </si>
  <si>
    <t>SYNTHES - PEÇA TORNAVÍS HEXAGONAL, PER A CARGOLS DE DIÀMETRE 4MM, 10CM DE LLARGÀRIA, D'ACER INOXIDABLE. PER A LA CAIXA DE CARGOLS TRENCATS, REF: 03.900.032</t>
  </si>
  <si>
    <t>SYNTHES - BROCA HSS, DIÀMETRE 2,5MM X 57MM DE LLARGÀRIA, ACER, PER PERFORAR CAP DE CARGOLS TRENCATS TITANI O ACER, ESTÈRIL. UTITILZAR AMB L'INSTRUMENTAL DE LA CAIXA DE CARGOLS TRENCATS, REF:309.503S</t>
  </si>
  <si>
    <t>SYNTHES - BROCA DE CARBUR DE TUNGSTÈ, DIÀMETRE 4MM X 50MM DE LLARGÀRIA, PER PERFORAR CAP DE CARGOLS TRENCATS TITANI O ACER, ESTÈRIL. UTITILZAR AMB L'INSTRUMENTAL DE LA CAIXA DE CARGOLS TRENCATS, REF:309.004S</t>
  </si>
  <si>
    <t>PERIOSTÒTOM / ELEVADOR WAGNER, EXTREM ACTIU CORBAT AMB PUNTA AGUDA, AMB TALL RODÓ DE 58MM DE LLARGÀRIA X 8MM D'AMPLADA, MÀNEC DE PEEK (MATERIAL PLÀSTIC), D'ACER INOXIDABLE. MIDA: 33CM (13)</t>
  </si>
  <si>
    <t>CULLERA / LEGRA PER A ENDOSCÒPIA DE SINUS FRONTALS / PARANASALS, OVALADA, PETITA, D'ACER INOXIDABLE. MIDA:19CM</t>
  </si>
  <si>
    <t>COS CENTRAL DEL SEPARADOR CROCKARD, TRANSORAL, PER A NEUROCIRURGIA, D'ACER INOXIDABLE. MIDA: 7CM AMPLADA X 15,2CM DE LLARG. REF: SY50-1651</t>
  </si>
  <si>
    <t>VALVA-FULLA DEL SEPARADOR CROCKARD, TRANSORAL, PER A NEUROCIRURGIA, MIDA FULLA DE 91MM, D'ACER INOXIDABLE. MIDA: 15,2CM DE LLARG TOTAL. REF: SY50-1652</t>
  </si>
  <si>
    <t>VALVA-FULLA DEL SEPARADOR CROCKARD, TRANSORAL, PER A NEUROCIRURGIA, MIDA FULLA DE 76MM, D'ACER INOXIDABLE. MIDA: 15,2CM DE LLARG TOTAL. REF: SY50-1653</t>
  </si>
  <si>
    <t>VALVA-FULLA DEL SEPARADOR CROCKARD, TRANSORAL, PER A NEUROCIRURGIA, FULLA ANGULADA 90º, MIDA 20MM (AMPLADA) X 38MM (LLARGÀRIA), D'ACER INOXIDABLE. MIDA: 12,7CM DE LLARG TOTAL. REF: SY50-1654</t>
  </si>
  <si>
    <t>VALVA-FULLA DEL SEPARADOR CROCKARD, TRANSORAL, PER A NEUROCIRURGIA, FULLA CORBA 180º, MIDA 12MM (AMPLADA) X 38MM (LLARGÀRIA), D'ACER INOXIDABLE. MIDA: 12,7CM DE LLARG TOTAL. REF: SY50-1655</t>
  </si>
  <si>
    <t>CONNECTOR PER VALVA-FULLA DEL SEPARADOR CROCKARD, TRANSORAL, PER A NEUROCIRURGIA, D'ACER INOXIDABLE. MIDA: 3,8CM X 8,1CM. REF: SY50-1656</t>
  </si>
  <si>
    <t>TUB SUPORT SUCCIÓ CURT DEL SEPARADOR CROCKARD, TRANSORAL, PER A NEUROCIRURGIA, D'ACER INOXIDABLE. MIDA: 3,8CM. REF: SY50-1657</t>
  </si>
  <si>
    <t>TUB SUPORT SUCCIÓ LLARG DEL SEPARADOR CROCKARD, TRANSORAL, PER A NEUROCIRURGIA, D'ACER INOXIDABLE. MIDA: 5,1CM. REF: SY50-1658</t>
  </si>
  <si>
    <t>SEPARADOR FARÍNGIA PETIT CROCKARD, PER A NEUROCIRURGIA, D'ACER INOXIDABLE. MIDA: 17,7CM DE LLARG. REF: SY50-1660</t>
  </si>
  <si>
    <t>SEPARADOR FARÍNGIA GRAN CROCKARD, PER A NEUROCIRURGIA, D'ACER INOXIDABLE. MIDA: 19CM DE LLARG. REF: SY50-1661</t>
  </si>
  <si>
    <t>PINÇA D'AGAFAMENT DE LLIGAMENT CROCKARD, PER A NEUROCIRURGIA, D'ACER INOXIDABLE. MIDA: 25,4CM DE LLARG. REF: SY50-1663</t>
  </si>
  <si>
    <t>LARINGOSCOPI QUIRÚRGIC UNIVERSAL AMB VARETA DE FIBRA ÒPTICA, ASPIRACIÓ DE FUM INCORPORADA, TUB D'INSUFLACIÓ I ASPIRACIÓ EXTERIOR, ESPÀTULA EXPANSIBLE I AJUSTAMENT D'ALÇADA MITJANÇANT RODA I CARGOL, D''ACER INOXIDABLE</t>
  </si>
  <si>
    <t>PINÇA OFTALMOLÒGICA D'ACCIÓ CREUADA CALLADINE INAMURA, PER A CAPSULORREXIS, PUNTES ANGLE DE 45º I 11MM DE CORBA, MARQUES A LES PALES A 2,5MM I 5MM DE LA PUNTA, AMPLE CAIXA PIVOTATGE DE 1,5MM, MÀNEC PLA, DE TITANI. MIDA: 12CM (4 3/4")</t>
  </si>
  <si>
    <t>E80410070</t>
  </si>
  <si>
    <t>Instruments endoscòpics per a glandules salivars</t>
  </si>
  <si>
    <t>EXTRACTOR DE CÀLCULS SALIVARS, PER A SIALOENDOSCÒPIA, CISTELLA DE 4 FILFERROS, SENSE PUNTA, AMB MÀNEC PER FIXARAL ENDOSCOPI, DE DIÀMETRE 0,6MM, D'ACER INOXIDABLE. COMPATIBLE AMB ENDOSCOPIS DE KARL STORZ. REF: 11573T</t>
  </si>
  <si>
    <t>MÀNEC DE PLÀSTIC PER A CIRURGIA LAPAROSCÒPICA, AÏLLADA, PER A PINCES/TISORES, D'AGAFAMENT, DISSECCIÓ I BIÒPSIA, AMB CONNEXIÓ BIPOLAR, REUTILITZABLE. COMPATIBLE AMB BEINA EXTERIOR 38600 I INSERTS DE PINCES I TISORES DE KARL STORZ O EQUI.</t>
  </si>
  <si>
    <t>BEINA EXTERNA PER A CIRURGIA LAPAROSCÒPICA, AÏLLADA, DE 5MM DIÀMETRE I 36CM DE LONGITUD, ANB CONNEXIÓ D'IRRIGACIÓ LUER-LOCK PER A NETEJA,REUTILITZABLE.COMPATIBLE AMB INSERTS DE PINCES DE Ø5MMX36CM LONG I MÀNECS 38151  DE KARL STORZ O EQUI.</t>
  </si>
  <si>
    <t>INSERT DE TREBALL PER A PINÇA DE COAGULACIÓ BIPOLAR,TIPUS CLERMOND-FERRAND,AÏLLADA,PER A CIRURGIA LAPAROSCÒPICA,BOCA FENESTRADA,AMB OBERTURA BILATERAL I DENTS FINS I ATRAUMÀTICS,DIÀMETRE 5MM X 36CM LLARGÀRIA.COMPATIBLE A/ENDOSCOPIS KARL STORZ O EQUI.</t>
  </si>
  <si>
    <t>CÀNULA D'ASPIRACIÓ PER A L'INFILTRACIÓ DEL TEIXIT GRAS, CORBA,PUNTA ESPATULADA AMB UN ORIFICI A PROP DE LA PUNTA,CONNEXIÓ LUER-LOCK PER A ÚS EN XERINGUES,D'ACER INOXIDABLE,REUTILITZABLE,AUTOCLAVABLE A 121ºC,NO ESTÈRIL.MIDA: DIÀMETRE 2,1MM X 15CM LONGITUD</t>
  </si>
  <si>
    <t>CÀNULA D'INFILTRACIÓ TEIXIT GRAS, RECTA, PUNTA EN FORMA DE CULLERA, CONNEXIÓ LUER-LOCK PER A ÚS EN XERINGUES, D'ACER INOXIDABLE, REUTILITZABLE, AUTOCLAVABLE A 121ºC, NO ESTÈRIL. MIDA: DIÀMETRE 14G (2,11MM) X 15CM LONGITUD</t>
  </si>
  <si>
    <t>CÀNULA D'INFILTRACIÓ TEIXIT GRAS, RECTA, PUNTA ROMA AMB UN ORIFICI DISTAL, CONNEXIÓ LUER-LOCK PER A ÚS EN XERINGUES, D'ACER INOXIDABLE, REUTILITZABLE, AUTOCLAVABLE A 121ºC, NO ESTÈRIL. MIDA: DIÀMETRE 1,6MM X 12CM LONGITUD</t>
  </si>
  <si>
    <t>CÀNULA D'INFILTRACIÓ TEIXIT GRAS, RECTA, PUNTA ROMA AMB UN ORIFICI DISTAL, CONNEXIÓ LUER-LOCK PER A ÚS EN XERINGUES, D'ACER INOXIDABLE, REUTILITZABLE, AUTOCLAVABLE A 121ºC, NO ESTÈRIL. MIDA: DIÀMETRE 1,4MM X 9CM LONGITUD</t>
  </si>
  <si>
    <t>CÀNULA AMB MÀNEC GRAN PER A ASPIRACIÓ TEIXIT GRAS,TIPUS MERCEDES,RECTA,PUNTA ROMA A/3 OBERTURES EN CIRCUNFERÈNCIA A PROP PUNTA,ÚS A/BOMBA DE BUÏT O LIPOSUCTOR,ACER INOXIDABLE, REUTILITZABLE,AUTOCLAVABLE 121ºC,NO ESTÈRIL.MIDA:DIÀMETRE 3MM X 26CM LONGITUD</t>
  </si>
  <si>
    <t>CÀNULA AMB MÀNEC PER A ASPIRACIÓ TEIXIT GRAS,TIPUS ULTRAFAST,RECTA,PUNTA ROMA A/12 OBERTURES EN 3LÍNIES DE 4FORATS A PROP PUNTA,P/TREBALLAR SUPERFICIE 270º,ÚS A/BOMBA BUÏT O LIPOSUCTOR,D'ACER,REUTILITZA,AUTOCLAVABLE 121ºC,NO ESTÈRIL.MIDA: Ø3MMX26CM LONG</t>
  </si>
  <si>
    <t>SEPARADOR COSTAL DE BAKEY, SENSE VALVES, OBERTURA MÀXIMA DE 15CM, TANCAMENT AMB CREMALLERA, D'ACER INOXIDABLE. MIDA: 22CM (AMPLADA) X 18CM (LLARGÀRIA). COMPATIBLE AMB SAP 80009979, SAP 80009980 I SAP 80009981</t>
  </si>
  <si>
    <t>VALVES (2) PER A SEPARADOR COSTAL DE BAKEY, D'ACER INOXIDABLE. MIDA: 30MM X 30MM. COMPATIBLE AMB SAP 80009978</t>
  </si>
  <si>
    <t>VALVES (2) PER A SEPARADOR COSTAL DE BAKEY, D'ACER INOXIDABLE. MIDA: 40MM X 40MM. COMPATIBLE AMB SAP 80009978</t>
  </si>
  <si>
    <t>VALVES (2) PER A SEPARADOR COSTAL DE BAKEY, D'ACER INOXIDABLE. MIDA: 50MM X 50MM. COMPATIBLE AMB SAP 80009978</t>
  </si>
  <si>
    <t>CLAMP PULMONAR DE FOERSTER D'AGAFAMENT PER A TORACOSCÒPIA, AMB MANDÍBULES OVALADES DE 20MM, CORBADA CAP A L'ESQUERRA, EIX DE DIÀMETRE 10MM, AMB FRE (TANCAMENT CREMALLERA), 24CM DE LONGITUD DE TREBALL, 33,5CM LONGITUD TOTAL, ACER INOXIDABLE, REUTILITZABLE</t>
  </si>
  <si>
    <t>APLICADOR PER A SISTEMA TANCAMENT CRANIAL (SAP-20018290, 20031772, 20031773), MÀNEC AXIAL. MIDA: 20,5CM (8"). CRANIOFIX 2. REF.: FF494R</t>
  </si>
  <si>
    <t>E80290050</t>
  </si>
  <si>
    <t>Separadors cerebrals</t>
  </si>
  <si>
    <t>BRAÇ CURT PER A RETRACTOR PATEL·LAR GREENBERG, D'ACER INOXIDABLE. MIDA:16,5CM+/-0,5CM (6 1/2")</t>
  </si>
  <si>
    <t>PALA RETRÀCTICA CARENADA (FORMA DE QUILLA) PER A RETRACTOR PATEL·LAR GREENBERG, EXTREM DE TREBALL D'AMPLADA 3MM (1/8") X 13MM (1/2") LLARG, D'ACER INOXIDABLE. MIDA: 22,9CM+/-0,5CM (9")</t>
  </si>
  <si>
    <t>PALA RETRÀCTICA CARENADA (FORMA DE QUILLA) PER A RETRACTOR PATEL·LAR GREENBERG, EXTREM DE TREBALL D'AMPLADA 4MM (5/32") X 16MM (5/8") LLARG, D'ACER INOXIDABLE. MIDA: 22,9CM+/-0,5CM (9")</t>
  </si>
  <si>
    <t>PALA RETRÀCTICA CARENADA (FORMA DE QUILLA) PER A RETRACTOR PATEL·LAR GREENBERG, EXTREM DE TREBALL D'AMPLADA 6MM (1/4") X 19MM (3/4") LLARG, D'ACER INOXIDABLE. MIDA: 22,9CM+/-0,5CM (9")</t>
  </si>
  <si>
    <t>RETRACTOR / SEPARADOR CERVICAL, AUTOESTÀTIC, EXTREM DE TREBALL PALES D'AMPLADA 13MM X 23MM DE LLARG, TANCAMENT DE CREMALLERA, D'ACER INOXIDABLE. MIDA: 19CM+/-0,5CM (7 1/2")</t>
  </si>
  <si>
    <t>PINÇA / GÚBIA RONGEUR LEKSELL, PER A LAMINECTOMIA, BOCA CORBADA DE 8MM, MÀNEC LLEUGERAMENT CORBAT, TANCAMENT DE MOLLA, D'ACER INOXIDABLE. MIDA: 23CM+/-0,5CM (9")</t>
  </si>
  <si>
    <t>ELEVADOR D'OS TIPUS HOHMANN, ESTÀNDARD, CORBAT 45º, EXTREM DE TREBALL PUNTA CURTA AMB PALA DE 28MM D'AMPLADA, D'ACER INOXIDABLE. MIDA: 30CM (11 3/4")</t>
  </si>
  <si>
    <t>ELEVADOR D'OS TIPUS HOHMANN, ESTÀNDARD, CORBAT 60º, EXTREM DE TREBALL PUNTA EN "V"AMB PALA DE 28MM D'AMPLADA, D'ACER INOXIDABLE. MIDA: 30CM (11 3/4")</t>
  </si>
  <si>
    <t>ELEVADOR D'OS TIPUS HOHMANN, ESTÀNDARD, CORBAT 45º, EXTREM DE TREBALL PUNTA ROMA AMB PALA DE 28MM D'AMPLADA, D'ACER INOXIDABLE. MIDA: 30CM (11 3/4")</t>
  </si>
  <si>
    <t>EXTENSIÓ DE PALANCA, RECTE, UN EXTREM AMB TRES FORATS EN LÍNIA I L'ALTRE EXTREM AMB AGAFADORS PER ES PODEN ACOPLAR A QUALSEVOL RETRACTOR AESCULAP, D'ACER INOXIDABLE</t>
  </si>
  <si>
    <t>MARTELL TRAUMATOLÒGIC, DE 42MM DE DIÀMETRE, PES DE 230GRAMS, D'ACER INOXIDABLE I DE MATERIAL PLÀSTIC. MIDA: 25CM (10")</t>
  </si>
  <si>
    <t>ELEVADOR D'OS HOHMANN, CORBAT, EXTREM DE TREBALL PALA PUNTA LLARGA DE 17MM D'AMPLADA, D'ACER INOXIDABLE. MIDA: 24CM (9 1/2")</t>
  </si>
  <si>
    <t>CISELL-OSTEÒTOM LEXER, RECTE, PUNTA AGUDA DE 20MM DE LLARGÀRIA X 25MM D'AMPLADA, AMB MÀNEC RODÓ DE MATERIAL TERMOPLÀSTIC, EXTREM DE TREBALL D'ACER INOXIDABLE. MIDA: 22CM (8 3/4")</t>
  </si>
  <si>
    <t>CISELL-OSTEÒTOM LEXER, RECTE, PUNTA CORBADA I AGUDA DE 15MM D'AMPLADA, AMB MÀNEC RODÓ DE MATERIAL TERMOPLÀSTIC, EXTREM DE TREBALL D'ACER INOXIDABLE. MIDA: 27,5CM (10 3/4")</t>
  </si>
  <si>
    <t>CÀNULA PER A INJECTAR, ESTÀNDARD,  RECTA, AMB 3 FORATS EN UN LATERAL I EXTREM DISTAL PUNTA ROMA, AMB MÀNEC INCORPORAT, PER A PROCEDIMENTS DE LIPOSUCCIÓ, D'ACER INOXIDABLE. MIDA: DIÀMETRE 4MM X 25CM LONGITUD</t>
  </si>
  <si>
    <t>BEINA EXTERNA RESECTOSCOPI AMB CAMBRA D'AIRE FIXA I AÏLLAMENT CERÀMIC, PER A LA SUCCIÓ I LA IRRIGACIÓ CONTÍNUA DE FLUX, 26 CH PUNTA OBLÍQUA, CODI COLOR GROC. COMPATIBLE BEINA INTERIOR GIRATÒRIA KARL STORZ 27050XA (SAP 80002086). REF.27050SL O EQUIVALENT</t>
  </si>
  <si>
    <t>SEPARADOR / RETRACTOR ESTERNAL TIPUS FINOCHIETTO, AMB DOS BARRES, D'ACER INOXIDABLE. COMPATIBLE AMB SEPARADOR/RETRACTOR CARDÍAC MODEL TRIAS, REF: F403</t>
  </si>
  <si>
    <t>VALVA ESTERNAL PER A SEPARADOR ESTERNAL, DE PROFUNDITAT 35MM X 80MM D'AMPLADA, D'ACER INOXIDABLE. COMPATIBLE AMB SEPARADOR/RETRACTOR CARDÍAC MODEL TRIAS, REF: VRE3580</t>
  </si>
  <si>
    <t>VALVA ESTERNAL PER A SEPARADOR ESTERNAL, DE PROFUNDITAT 35MM X 100MM D'AMPLADA, D'ACER INOXIDABLE. COMPATIBLE AMB SEPARADOR/RETRACTOR CARDÍAC MODEL TRIAS, REF: VRE35100</t>
  </si>
  <si>
    <t>ADAPTADOR PER A SEPARADOR ESTERNAL A LA RESTA D'ACCESSORIS, D'ACER INOXIDABLE. COMPATIBLE AMB SEPARADOR/RETRACTOR CARDÍAC MODEL TRIAS, REF: VRE3000</t>
  </si>
  <si>
    <t>BRIDA RIEL, ADAPTADOR PER A SEPARADOR ESTERNAL A LES BARRA LATERALS PERALS ACCESSORIS, D'ACER INOXIDABLE. COMPATIBLE AMB SEPARADOR/RETRACTOR CARDÍAC MODEL TRIAS, REF: B556</t>
  </si>
  <si>
    <t>BRIDA CREMALLERA, ADAPTADOR PER A SEPARADOR ESTERNAL A LA PART DE CREMALLERA PER ALS ACCESSORIS, D'ACER INOXIDABLE. COMPATIBLE AMB SEPARADOR/RETRACTOR CARDÍAC MODEL TRIAS, REF: B557</t>
  </si>
  <si>
    <t>CÀNULA PER A INJECTAR, TIPUS II, MOLT CORBADA, PUNTA ROMA AMB EXTREM DISTAL AMB FORAT, AMB CONNEXIÓ LUER-LOCK, PER A PROCEDIMENTS DE LIPOSUCCIÓ, D'ACER INOXIDABLE. MIDA: DIÀMETRE 1,4MM X 8CM LONGITUD</t>
  </si>
  <si>
    <t>SUPORT DE DOS ALÇADES AMB POTES, PART SUPERIOR AMB 12 FORATS PER A XERINGUES DE 50-60ML, PER A PROCEDIMENTS DE LIPOSUCCIÓ, D'ACER INOXIDABLE</t>
  </si>
  <si>
    <t>PINÇA D'ARTROSCÒPIA, RECTA, TIPUS FÒRCEPS, PART INFERIOR FIXA I SUPERIOR MÒBIL I DENTADA, DIÀMETRE DE 2,75 MM, LONGITUD ÚTIL DE TREBALL DE 13,0 CM, D'ACER INOXIDABLE.</t>
  </si>
  <si>
    <t>MÀNEC PER A PINCES BICLAMP DE COAGULACIÓ BIPOLAR, EXTREM AMB TIPUS TISORA, PER A CIRURGIA LAPAROSCÒPICA, CABLE DE 4M LLARGÀRIA,CONNEXIÓ MF.COMPATIBLE AMB SISTEMA D'ERBE O EQUIVALENT.</t>
  </si>
  <si>
    <t>PINÇA PER A BIÒPSIA EN ENDOSCÒPIA RESPIRATÒRIA, EXTREM DE CAÇOLETA AMB DENTS TIPUS COCODRIL, NO FENESTRADA, PER A TEIXIT DUR, DIÀMETRE MÍNIM DECANAL 2,0MM, LONGITUD DE TREBALL 105CM. REUTILITZABLE.</t>
  </si>
  <si>
    <t>PINÇA PER A BIÒPSIA EN ENDOSCÒPIA RESPIRATÒRIA / BRONQUIAL, PER EXTREURE COSSOS ESTRANYS, EXTREM AMB DENTS TIPUS COCODRIL, OBERTURA BILATERAL, DIÀMETRE BEINA DE 2,5MM, LONGITUD ÚTIL DE 50CM. REUTILITZABLE.  COMPATIBLE A/ BRONCOSCOPIS KARL STORZ O EQUI.</t>
  </si>
  <si>
    <t>PINÇA PER A BIÒPSIA EN ENDOSCÒPIA RESPIRATÒRIA / BRONQUIAL, PER EXTREURE COSSOS ESTRANYS, EXTREM AMB DENTS TIPUS COCODRIL, OBERTURA BILATERAL, DIÀMETRE BEINA DE 2,0MM, LONGITUD ÚTIL DE 45CM. REUTILITZABLE.  COMPATIBLE A/ BRONCOSCOPIS KARL STORZ O EQUI</t>
  </si>
  <si>
    <t>BEINA EXTERNA HISTEROSCOPI PER ENDOSCÒPIA DIAGNÒSTICA GINECOLÒGICA,Ø5,5MM,LONGITUD TREBALL 18,5CM,LONGITUD TOTAL 29,5CM,DOS AIXETES IRRIGACIÓ/ASPIRACIÓ,UNA AIXETA DE CANAL TREBALL DE 5FR,D'ACER INOXIDABLE.COMPATIBLE AMB INSTRUMENTS OLYMPUS O EQUIVALENT</t>
  </si>
  <si>
    <t>PINCES FLEXIBLE D'AGAFAMENT DE CÀLCULS PETITS I FRAGMENTS, FLEXIBLE, OBERTURA UNILATERAL, DE 5FR I LONGITUD DE 73 CM. COMPATIBLE AMB CISTOSCOPIS FLEXIBLES I VIDEOCISTOSCOPIS DE KARL STORZ. REFERÈNCIA 27023 FE O EQUIVALENT.</t>
  </si>
  <si>
    <t>CÀNULA PER A INSTRUMENTS DE 8MM, DE 10CM DE LLARGÀRIA, AMB PUNTA ACAMPANADA I CONNECTOR PER A PRESA D'ELECTRODE NEUTRE, NO ESTÈRIL, REUTILITZABLE, COMPATIBLE AMB ROBOT DA VINCI "X" I "XI"</t>
  </si>
  <si>
    <t>CATIFA DE PROTECCIÓ PER INTERIOR DE CONTENIDOR D'INSTRUMENTAL, DE SILICONA. MIDES: 600MM X 200MM. COMPATIBLE AMB ELS CONTENIDORS APTIMAX O EQUIVALENT</t>
  </si>
  <si>
    <t>TAP D'ESTANQUITAT DE GOMA PER A TRÒCARS  6MM I BEINES DE REDUCCIÓ EN COMBINACIÓ AMB INSTRUMENTS D'ENDOSCÒPIA DE 5 I 5,5MM, COLOR NEGRE. COMPATIBLE AMB INSTRUMENTS DE KARL STORZ O EQUIVALENT. REF: 30160-X5</t>
  </si>
  <si>
    <t>PERIOSTÒTOM / DISSECTOR PENFIELD, LLEUGERAMENT CORBAT, EXTREM DISTAL/PALA 3MM GRUIX I 20MM LLARGÀRIA, MÀNEC DE 10,5CM DE LLARG, D'ACER INOXIDABLE, PER LAMINECTOMIES, MICROCIRURGIA, ETC.... MIDA: 21CM+/-0,5CM (8 1/4")</t>
  </si>
  <si>
    <t>KARL STORZ - ELEMENT DE TREBALL P/ENDOSCÒPIA UROLÒGICA A/CANAL P/INTRODUIR INJECCIÓ DE FLUIDS VISCOSOS P/VIA TRANSURETRAL.COMP/AMB AGULLA D'INJECCIÓ (27054 NJ),BEINA 20 CH (27054 SJ) I ÒPTICA 12º I/O 30º DE Ø4MMX30CM LONG DE KARL STORZ O EQU.AUTOCLAVABLE</t>
  </si>
  <si>
    <t>KARL STORZ - BEINA QUIRURGICA PER A ENDOSCÒPIA UROLÒGICA AMB OTURADOR AMB DOS CONNEXIONS LUER-LOCK. AUTOCLAVABLE. COMPATIBLE AMB ELEMENT DE TREBALL (27054 EJ) PER INTRODUIR L'AGULLA D'INJECCIÓ (27054 NJ) DE KARL STORZ O EQUIVALENT. AUTOCLAVABLE</t>
  </si>
  <si>
    <t>KARL STORZ - AGULLA D'INJECCIÓ PER A ENDOSCÒPIA UROLÒGICA, SEMIRÍGIDA, DE 4CH, EXTREM DISTAL DE 2CH, AMB CONNEXIÓ LUER-LOCK GIRATÒRIA. COMPATIBLE AMB ELEMENT DE TREBALL (27084 EJ) I BEINA QUIRURGICA (27054 SJ) DE KARL STORZ O EQUIVALENT. AUTOCLAVABLE</t>
  </si>
  <si>
    <t>VALVA MITRAL, PER A SEPARADOR ESTERNAL, MIDA PETITA, D'ACER INOXIDABLE.COMPATIBLE AMB SEPARADOR/RETRACTOR CARDÍAC MODEL TRIAS, REF: VRV400</t>
  </si>
  <si>
    <t>VALVA TRICÚSPIDE, PER A SEPARADOR ESTERNAL, D'ACER INOXIDABLE. COMPATIBLE AMB SEPARADOR/RETRACTOR CARDÍAC MODEL TRIAS, REF: VRV408</t>
  </si>
  <si>
    <t>SUPORT CRANIAL / PORTA ORGANITZADOR DE SUTURES, PER A SEPARADOR ESTERNAL, FORMA CAP A L'ESQUERRA, D'ACER INOXIDABLE. COMPATIBLE AMB SEPARADOR/RETRACTOR CARDÍAC MODEL TRIAS, REF: B558I</t>
  </si>
  <si>
    <t>SUPORT CAUDAL / PORTA ORGANITZADOR DE SUTURES, PER A SEPARADOR ESTERNAL, FORMA CAP A LA DRETA, D'ACER INOXIDABLE. COMPATIBLE AMB SEPARADOR/RETRACTOR CARDÍAC MODEL TRIAS, REF: B558D</t>
  </si>
  <si>
    <t>SUPORT CENTRAL / PORTA ORGANITZADOR DE SUTURES, PER A SEPARADOR ESTERNAL, FORMA RECTA, D'ACER INOXIDABLE. COMPATIBLE AMB SEPARADOR/RETRACTOR CARDÍAC MODEL TRIAS, REF: B559</t>
  </si>
  <si>
    <t>CURETA NICOLA PER A CIRURGIA DE HIPÒFISI DE NEUROCIRURGIA, PUNTA RODONASEMI-AGUDA DE DIÀMETRE 6,5MM VERTICAL EN ANGLE DE 45º AMB COLL LLARG, LONGITUD DE TREBALL 14CM (5 1/2"), MÀNEC RODÓ, COLOR BLAU, D'ACER INOXIDABLE. MIDA: 26,5CM+/-0,5CM (10 1/2")</t>
  </si>
  <si>
    <t>CURETA RAY PER A CIRURGIA DE HIPÒFISI DE NEUROCIRURGIA, PUNTA RODONA PUNXEAGUDA DE DIÀMETRE 4MM HORITZONTAL EN ANGLE DE 45º, LONGITUD DE TREBALL 8,5CM (3 1/4"), MÀNEC RODÓ, D'ACER INOXIDABLE. MIDA: 18CM+/-0,5CM (7")</t>
  </si>
  <si>
    <t>TISORES PER A TALLAR FIFERRO DEL SISTEMA DE CALUS IMF, PUNTA DE TALL RECTA AMPLADA DE 60MM, 11CM DE LLARGÀRIA, INSTRUMENTAL OSTEOSÍNTESIS CMF MANDIBLE-SYNTHES</t>
  </si>
  <si>
    <t>PERIOSTÒTOM / ELEVADOR ESPÀTULA WOODSON, 1 EXTREM EN PUNTA SEMI AFILAT,ANGULAT, MÀNEC RODÓ, D'ACER INOXIDABLE, PER LAMINECTOMIES, MIDA: 21.5CM(8.5")</t>
  </si>
  <si>
    <t>CÀNULA OFTALMOLÒGICA WELSH, PER AL SAC LACRIMAL, DE 25G, ANGULADA, FINA, PUNTA D'OLIVA, D'ACER INOXIDABLE. MIDA: 4CM+/-0,2CM (1 1/2")</t>
  </si>
  <si>
    <t>PERIOSTÒTOM / DISSECTOR PENFIELD, LLEUGERAMENT CORBAT, EXTREM DISTAL/PALA MIDA 4, MÀNEC DE 10,5CM DE LLARG, D'ACER INOXIDABLE, PER LAMINECTOMIES, MIDA: 21.5CM (8 1/4")</t>
  </si>
  <si>
    <t>PERIOSTÒTOM / DISSECTOR PENFIELD, LLEUGERAMENT CORBAT, EXTREM DISTAL/PALA MIDA 2, MÀNEC DE 10,5CM DE LLARG, D'ACER INOXIDABLE, PER LAMINECTOMIES, MIDA: 21.5CM (8 1/4")</t>
  </si>
  <si>
    <t>PERIOSTÒTOM / ELEVADOR MINI COBB, EXTREM ACTIU CORBAT AMB TALL RODÓ DE 3MM D'AMPLADA, MÀNEC RODÓ, D'ACER INOXIDABLE. MIDA: 21.5CM (8.5")</t>
  </si>
  <si>
    <t>PERIOSTÒTOM / ELEVADOR MINI COBB, EXTREM ACTIU CORBAT AMB TALL RODÓ DE 4MM D'AMPLADA, MÀNEC RODÓ, D'ACER INOXIDABLE. MIDA: 21.5CM (8.5")</t>
  </si>
  <si>
    <t>PERIOSTÒTOM / ELEVADOR MINI COBB, EXTREM ACTIU CORBAT AMB TALL RODÓ DE 7,5MM D'AMPLADA, MÀNEC RODÓ, D'ACER INOXIDABLE. MIDA: 21.5CM (8.5")</t>
  </si>
  <si>
    <t>GANXO SEPARADOR MURPHY  TERMINAL DE BOLA Ø2.7MM, PER A  LAMINECTOMIA,  D'ACER INOXIDABLE. MIDA: 21.5CM (8.5")</t>
  </si>
  <si>
    <t>PINÇA BIPOLAR RECTA PER A CIRURGIA OBERTA, PUNTA MOLT FINA DE 0,4MM D'AMPLADA, AÏLLADA, D'ACER INOXIDABLE . MIDA: 12CM DE LLARG TOTAL. REUTILITZABLE, CONNEXIÓ CLAVILLA DOBLE PLANA,REF: 20195-502,COMPATIBLE AMB GENERADORS ERBE VIO O EQUIVALENT</t>
  </si>
  <si>
    <t>PINÇA PER A LARINGOSCÒPIA FRAENKEL, PER PÒLIPS LARINGE,CORBADA, PUNTA EXTREM DISTAL EN FORMA OVAL,OBERTURA  BILATERAL,ACER INOXIDABLE</t>
  </si>
  <si>
    <t>CURETA RAY PER A CIRURGIA DE HIPÒFISI DE NEUROCIRURGIA, PUNTA RODONA ESMOLADA DE DIÀMETRE 4MM VERTICAL EN ANGLE DE 45º, LONGITUD DE TREBALL 8,5CM (3 1/4"), MÀNEC RODÓ, D'ACER INOXIDABLE. MIDA: 18CM+/-0,5CM (7")</t>
  </si>
  <si>
    <t>MICROTISORA, RECTA, EXTREM DE TREBALL DE 10MM I PUNTES EN ANGLE DE 125° I AGUDES A/A, MÀNEC DE MOLLA I RODÓ, D'ACER INOXIDABLE. MIDA: 16,5CM+/-0,5CM (6 1/2")</t>
  </si>
  <si>
    <t>PORTA-AGULLES MOLT GRAN TALLA SUTURES (SUTURECUT), DIÀMETRE 8MM, ANGLE DE BOCA 23º, LONGITUD BOCA 1,4CM, LONGITUD TREBALL 54,5CM, Nº USOS: 10, NO ESTÈRIL, COMPATIBLE AMB ROBOT DA VINCI "SI"</t>
  </si>
  <si>
    <t>PINÇA BIPOLAR RECTA P/CIR/OBERTA,A/PORT L-L P/IRRIGAR,PU/TIP/GAYET FENESTRADA,AÏLLADA,AC/INOX I POLÍMER PLÀST/TERMORESISTENT,A/CON/BIPOLAR POST/RECTANGULAR ESTÀND.MIDA:22CM.COMP/CABLE I GENER ALTA FREQÜÈNCIA TIP/VALLEYLAB,ERBE,CONMED,MARTIN,OLYMPUS,STORZ</t>
  </si>
  <si>
    <t>PINÇA BIPOLAR TIPUS MORS,P/CIRUR/LAPAROSCÒPICA DE COAGULA/AGAFA/DISSEC,Ø5MM X 30,5CM LONG,PUNT/PALA TIPUS ESPÀTULA I A/OBERT/PARALELA PALES,CON L-L P/NETEJA,ACER INOX,A/CON BIPOLAR RECTANGULAR ESTÀND.COMP/ELECTROBIST ESTÀND TIPUS VALLEYLAB,ERBE,MARTIN.</t>
  </si>
  <si>
    <t>CURETA HARDY PER A CIRURGIA DE HIPÒFISI DE NEUROCIRURGIA, PUNTA RODONA SEMI-AGUDA DE DIÀMETRE 4MM HORITZONTAL ESQUERRE EN ANGLE DE 45º A/COLL CURT, LONGITUD DE TREBALL 14CM (5 1/2"), MÀNEC RODÓ, COLOR BLAU, ACER INOXIDABLE. MIDA: 26,5CM+/-0,5CM (10 1/2")</t>
  </si>
  <si>
    <t>PINÇA PER A LARINGOSCÒPIA JURASZ, PER PÒLIPS LARINGE,CORBADA ,PUNTA AMBOBERTURA MANDÍBULA A LA DRETA,210MM DE LONGITUD,ACER INOXIDABLE</t>
  </si>
  <si>
    <t>ELÈCTRODE PER A LARINGOSCÒPICA, PER A MICROCIRURGÍA ENDOLARÍNGEA, EXTREM DISTAL DE 22CM AMB PUNTA D'AGULLA, MONOPOLAR, EXTREM PROXIMAL AMB CONNEXIÓ ESTÀNDARD A CABLE D'ELECTROBISTURÍ, REUTILITZABLE. MIDA: 36CM DE LONGITUD TOTAL</t>
  </si>
  <si>
    <t>PINÇA ENDOSCÒPICA DE BIÒPSIA ÒPTICA FLEXIBLE LLAGA AMB OBERTURA BILATERAL I MANDÍBULES DE COPA TALLANTS 5CH, LLARGÀRIA 60CM,ACER QUIRÚRGIC</t>
  </si>
  <si>
    <t>SEPARADOR TEALES GORGET PER A CIRURGIA D'URETRA, MIDA GRAN, EXTREM TREBALL FORMA CÒNICA DE 17MM A 7MM, D'ACER QUIRÚRGIC 316L. MIDA: 7CM (2 3/8")</t>
  </si>
  <si>
    <t>FUJIFILM - TUB CONNEXIÓ PER A ENDOSCÒPIA DIGESTIVA,P/UTILITZAR AMB EN COMBINACIÓ A/BOMBA D'AIGUA REF: JW-2,REUTILITZABLE.COMP/IRRIGADOR D'AIGUAREF: JW-2 EN COMBINACIÓ A/ENDOCOSPIS SÈRIE 500 (530-580),600 I 700 (720-740-760) DE FUJIFILM O EQU.REF: CT-1JW</t>
  </si>
  <si>
    <t>FUJIFILM - TANC / DIPÒSIT D'AIGUA COMPLET,PER A ENDOSCÒPIA DIGESTIVA,CONSTA DE RECIPIENT AMB LA TANCA AMB TUB QUE CONNECTA AL PROCESSADOR,REUTILITZABLE.COMP/AMB PROCESSADORS I ENDOSCOPIS EG I EC DE LA SÈRIE 700 (720-740-760) DE FUJIFILM O EQU.REF: WT-603</t>
  </si>
  <si>
    <t>FUJIFILM - TANC / DIPÒSIT D'AIGUA COMPLET,PER A ENDOSCÒPIA DIGESTIVA CONSTA DE RECIPIENT AMB LA TANCA AMB TUB QUE CONNECTA AL PROCESSADOR,REUTILITZABLE. COMP/PROCESSADORS I ENDOSCOPIS EG I EC DE LES SÈRIES 500 (530-580) I 600 DE FUJIFILM O EQU. REF: WT-4</t>
  </si>
  <si>
    <t>FUJIFILM - VÀLVULA D'ASPIRACIÓ, PER A ENDOSCÒPIA DIGESTIVA, REUTILITZABLE, AUTOCLAVABLE. COMPATIBLE AMB GASTROSCOPIS D'ULTRASONS  EG-580UR I EG-580UT DE FUJIFILM O EQUIVALENT. REF: SB-604</t>
  </si>
  <si>
    <t>FUJIFILM - VÀLVULA D'ASPIRACIÓ, PER A ENDOSCÒPIA DIGESTIVA, REUTILITZABLE, AUTOCLAVABLE. COMPATIBLE AMB ENDOSCOPIS SÈRIE 700 (720, 740 I 760), ENTEROSCOPIS DE DOBLE BALÓ I DUODENOSCOPIS DE FUJIFILM O EQUIVALENT. REF: SB-605</t>
  </si>
  <si>
    <t>CÀNULA D'ASPIRACIÓ, PER A ENDOSCÒPIA TORÀCICA (TORACOSCÒPIA), EXTREM DISTAL CORBAT 60°,AMB DOBLE VIES D'ASPIRACIÓ, DE 7MM DE DIÀMETRE X 33CM DELONGITUD, REUTILITZABLE, AUTOCLAVABLE.</t>
  </si>
  <si>
    <t>CÀNULA D'IRRIGACIÓ/ASPIRACIÓ, PER A CIRURGIA LAPAROSCÒPICA, DIÀMETRE 5MMX 45CM LLARGÀRIA, 12 FORATS, AMB VÀLVULA, METÀL·LICA D'ACER I REFLECTANT, REUTILITZABLE, AUTOCLAVABLE A 134°. COMPATIBLE AMB SISTEMA STRYKERFLOW I AHTO O EQUIVALENT</t>
  </si>
  <si>
    <t>ÒPTICA PER A RESECTOSCOPI, 12° DE DIRECCIÓ VISUAL, DIÀMETRE DE 4MM, LONGITUD DE TREBALL 280MM, LONGITUD TOTAL 340MM,EXTREM DISTAL REFORÇAT,AMB CONNEXIÓ DE LLUM DE FIBRA ÒPTICA.AUTOCLAVABLE. COMPATIBLE AMB RESECTOSCOPI OLYMPUS O EQUIVALENT. REF. WA2T412A</t>
  </si>
  <si>
    <t>SYNTHES - BROCA HSS, DIÀMETRE 3,5MM X 70MM DE LLARGÀRIA, ACER, PER PERFORAR CAP DE CARGOLS TRENCATS TITANI O ACER, ESTÈRIL. UTILITZAR AMB L'INSTRUMENTAL DE LA CAIXA DE CARGOLS TRENCATS, REF:309.504S</t>
  </si>
  <si>
    <t>SYNTHES - BROCA HSS, DIÀMETRE 4,8MM X 86MM DE LLARGÀRIA, ACER, PER PERFORAR CAP DE CARGOLS TRENCATS TITANI O ACER, ESTÈRIL. UTILITZAR AMB L'INSTRUMENTAL DE LA CAIXA DE CARGOLS TRENCATS, REF:309.506S</t>
  </si>
  <si>
    <t>SYNTHES - LÀMINA D'ALUMINI ANODITZAT AMB GRÀFIC EXPLICATIU. PER A LA CAIXA DE CARGOLS TRENCATS, REF: 309.701</t>
  </si>
  <si>
    <t>SYNTHES - SAFATA PER A JOC D'EXTRACCIÓ DE CARGOLS ESTÀNDAR, PER A VARIOCASE. PER A LA CAIXA DE CARGOLS TRENCATS, REF: 68.900.040</t>
  </si>
  <si>
    <t>SYNTHES - TAPA D'ACER INOXIDABLE, MIDA 1/1, PER A VARIO CASE. PER A LA CAIXA DE CARGOLS TRENCATS, REF: 689.507</t>
  </si>
  <si>
    <t>SYNTHES - MARC VARIO CASE, ALÇADA DE 45MM, MIDA 1/1. PER A LA CAIXA DE CARGOLS TRENCATS, REF: 689.508</t>
  </si>
  <si>
    <t>PINÇA ASCH, PER L'ENVÀ NASAL, EXTREM DE TREBALL CORBAT,DE 23MM DE LLARGÀRIA,PER A REDREÇAR EL SEPTE NASAL. ACER INOXIDABLE.</t>
  </si>
  <si>
    <t>PINÇA WALSHAM, PER L'ENVÀ NASAL, EXTREM DE TREBALL RECTA,DE 23MM DE LLARGÀRIA,PER A REDREÇAR EL SEPTE NASAL. ACER INOXIDABLE.</t>
  </si>
  <si>
    <t>CONTENIDOR DE MATERIAL PLÀSTIC PER ESTERILITZAR-EMMAGATZEMAR INSTRUMENTAL PER A ENDOSCÒPIA, SUPERFÍCIE INFERIOR I TAPA PERFORADA, AUTOCLAVABLE A 134º I EN ESTERILITZADORS DE BAIXA TEMPERATURA. MIDES: 305±10MM(AMPLADA)X 203±10MM(FONDÀRIA) X 51±1MM(ALÇADA)</t>
  </si>
  <si>
    <t>CONTENIDOR DE MATERIAL PLÀSTIC PER ESTERILITZAR-EMMAGATZEMAR INSTRUMENTAL PER A ENDOSCÒPIA, SUPERFÍCIE INFERIOR I TAPA PERFORADA, AUTOCLAVABLE A 134º I EN ESTERILITZADORS DE BAIXA TEMPERATURA. MIDES: 610±10MM(AMPLADA)X 203±10MM(FONDÀRIA) X 51±1MM(ALÇADA)</t>
  </si>
  <si>
    <t>CONTENIDOR DE MATERIAL PLÀSTIC PER ESTERILITZAR-EMMAGATZEMAR INSTRUMENTAL PER A ENDOSCÒPIA, SUPERFÍCIE INFERIOR I TAPA PERFORADA, AUTOCLAVABLE A 134º I EN ESTERILITZADORS DE BAIXA TEMPERATURA. MIDES: 270MM (AMPLADA)X 270MM (FONDÀRIA) X 100MM (ALÇADA)</t>
  </si>
  <si>
    <t>CONTENIDOR DE MATERIAL PLÀSTIC PER ESTERILITZAR-EMMAGATZEMAR INSTRUMENTAL PER A ENDOSCÒPIA, SUPERFÍCIE INFERIOR I TAPA PERFORADA, AUTOCLAVABLE A 134º I EN ESTERILITZADORS DE BAIXA TEMPERATURA.MIDES: 279±10MM(AMPLADA)X 584±10MM(FONDÀRIA) X 102±2MM(ALÇADA)</t>
  </si>
  <si>
    <t>CATIFA DE PROTECCIÓ PER INTERIOR DE CONTENIDOR D'INSTRUMENTAL, DE SILICONA. MIDES: 279±10MM X 191±5MM. COMPATIBLE AMB ELS CONTENIDORS 300MMX 200MM APTIMAX O EQUIVALENT</t>
  </si>
  <si>
    <t>CATIFA DE PROTECCIÓ PER INTERIOR DE CONTENIDOR D'INSTRUMENTAL, DE SILICONA. MIDES: 254±10MM X 254±10MM. COMPATIBLE AMB ELS CONTENIDORS 270MMX 270MM APTIMAX O EQUIVALENT</t>
  </si>
  <si>
    <t>CATIFA DE PROTECCIÓ PER INTERIOR DE CONTENIDOR D'INSTRUMENTAL, DE SILICONA. MIDES:546±10MM X 254±10MM. COMPATIBLE AMB ELS CONTENIDORS 576MMX270MM APTIMAX O EQUIVALENT</t>
  </si>
  <si>
    <t>E80110100</t>
  </si>
  <si>
    <t>Clamp De Bakey</t>
  </si>
  <si>
    <t>CLAMP HEMOSTÀTIC DE BAKEY PERA ANEURISMA D'AÒRTA, BOCA ATRAUMÀTICA LLEUGERAMENT CORBADA DE 92-95MM DE LLARGÀRIA,TANCAMENT DE CREMALLERA , D'ACER INOXIDABLE. MIDA: 25+/-0,5CM (9 3/4")</t>
  </si>
  <si>
    <t>LLIMA  PER A DISPOSITIU DE DISTRACCIÓ INTERNA MANDIBULAR CORB  DIÀMETRE2,5MM X 48MM LONGITUD TOTAL, AMB ANCORATGE  HEXAGONAL, ACER INOXIDABLE</t>
  </si>
  <si>
    <t>BEINA D'ARTROSCÒPI PER A ÒPTICA DE Ø4MM,D'ALT FLUX(HIGH-FLOW),TANCAMENTRÀPID,2 AIXETES/CLAUS GIRATÒRIES.D'ACER INOXIDABLE,AUTOCLAVABLE A 134°.</t>
  </si>
  <si>
    <t>PINÇA DISSECCIÓ MONOPOLAR, RECTA,AÏLLADA,AMB PUNTA  1.5MM DENTADA,CONNECTOR BANANA MASCLE DE 4MM. D'ACER INOXIDABLE AMB DOBLE AÏLLAMET,SENSE LÀTEX. REUTILITZABLE.MIDA: 21CM</t>
  </si>
  <si>
    <t>FUJIFILM - VÀLVULA ASPIRACIÓ / SUCCIÓ, PER A ENDOSCÒPIA DIGESTIVA, REUTILITZABLE, AUTOCLAVABLE. COMPATIBLE AMB ENDOSCOPIS SÈRIE 500 (730 I 580)I SÈRIE 600 DE FUJIFILM O EQUIVALENT. REF:SB-500</t>
  </si>
  <si>
    <t>TISORA D'ENDOSCÒPIA GINECOLÒGICA, PER A HISTEROSCÒPIA, SEMIFLEXIBLE, PUNTA RECTA AMB UNA PALA MÒBIL, DE DIÀMETRE 5FR X 40CM DE LLARGÀRIA, D'ACER INOXIDABLE. COMPATIBLE AMB BEINES DE HISTEROSCOPIS DE KARL STORZ O EQUIVALENT</t>
  </si>
  <si>
    <t>PEÇA DE FRESA D'EXTRACCIÓ  DE PUNTA DENTADA ESFÈRICA DE 5,8 MM DIÀMETRE,  INTERCANVIABLE I ADAPTABLE PER A CARGOLS Ø 4,7-5,8MM DE  TITANI I D'ACER INOXIDABLE, EN OSTEOSÍNTESI. ESTÈRIL,D'UN SOL ÚS.COMPATIBLE AMB MÀNEC OPERACE.</t>
  </si>
  <si>
    <t>E80220040</t>
  </si>
  <si>
    <t>Cisalles traumatològiques</t>
  </si>
  <si>
    <t>CISALLA, PUNTA TALLANT I RECTA DE 60MM DE LLARGÀRIA ÚTIL X 0,1-1,3MM D'AMPLADA, OBERTURA LÀMINA EN REPÓS DE 30MM, D'ACER INOXIDABLE. MIDA: 23CM+/-0,5CM (9")</t>
  </si>
  <si>
    <t>TISORA VASCULAR THOREK, PUNTA CORBA, D'ACER INOXIDABLE. MIDA: 25CM+/-0,5CM (10")</t>
  </si>
  <si>
    <t>CLAMP HEMOSTÀTIC DE BAKEY, BOCA ATRAUMÀTICA  CORBADA, TANCAMENT DE CREMALLERA, D'ACER INOXIDABLE. MIDA: 16CM (6 1/4")</t>
  </si>
  <si>
    <t>MICROTISORA YASARGIL, PUNTES RECTES I AGUDES DE 80MM DE LLARGÀRIA, MÀNEC PLA AMB MOLLA EN BAIONETA, D'ACER INOXIDABLE. MIDA: 20CM+/-0,5CM (7 7/8")</t>
  </si>
  <si>
    <t>TISORA ESTÀNDARD, CORBA, PUNTES ROMES R/R, D'ACER INOXIDABLE. MIDA: 22CM+/-0,5CM (8 5/8")</t>
  </si>
  <si>
    <t>PINÇA UTERINA LITTLEWOOD, PER AGAFAR EL COLL DE LA MATRIU, PUNTA DE GARFI (2 X 3 DENTS), RECTA, TANCAMENT AMB CREMALLERA, D'ACER INOXIDABLE. MIDA:18,5CM(7 1/4")</t>
  </si>
  <si>
    <t>ESPÈCUL VAGINAL I ANAL SIMS, VALVA ALS DOS EXTREMS/CASSOLETES DE 26 X 70MM I 30 X 75MM DE LLARGÀRIA, D'ACER INOXIDABLE. MIDA: 12,5CM (5")</t>
  </si>
  <si>
    <t>ESPÈCUL VAGINAL I ANAL SIMS, VALVA ALS DOS EXTREMS/CASSOLETES DE 30 X 75 MM I 35 X 80MM DE LLARGÀRIA, D'ACER INOXIDABLE. MIDA: 15CM (6")</t>
  </si>
  <si>
    <t>ESPÈCUL VAGINAL I ANAL SIMS, VALVA ALS DOS EXTREMS/CASSOLETES DE 36 X 80 MM I 40 X 90MM DE LLARGÀRIA, D'ACER INOXIDABLE. MIDA: 17,5CM (7")</t>
  </si>
  <si>
    <t>PINÇA MAINGOT, PER A HISTERECTOMIA, EXTREM DE TREBALL PUNTA CORBADA, 1 X 2 DENTS,MÀNEC AMB TANCAMENT DE CREMALLERA, D'ACER INOXIDABLE. MIDA:25CM (10")</t>
  </si>
  <si>
    <t>BEINA D'EXTENSIÓ, MALLA, LLARGA. REF.22-596-03-07</t>
  </si>
  <si>
    <t>CATIFA DE PROTECCIÓ PER INTERIOR DE CONTENIDOR D'INSTRUMENTAL, DE SILICONA. MIDES: 425MM X 50MM. COMPATIBLE AMB ELS CONTENIDORS APTIMAX O EQUIVALENT</t>
  </si>
  <si>
    <t>CONTENIDOR DE MATERIAL PLÀSTIC PER ESTERILITZAR-EMMAGATZEMAR INSTRUMENTAL PER A ENDOSCÒPIA, SUPERFÍCIE INFERIOR I TAPA PERFORADA, AUTOCLAVABLE A 134º I EN ESTERILITZADORS DE BAIXA TEMPERATURA. MIDES: 300MM (AMPLADA)X 100MM (FONDÀRIA) X 50MM (ALÇADA)</t>
  </si>
  <si>
    <t>MICRO BISTURÍ PER A NEUROCIRURGIA, GANIVETA DE DIAMANT, EXTREM DE TREBALL CORBAT 60º (RETROGRADA) PUNTA PUNTIAGUDA, MÀNEC RODÓ, COLOR COURE, D'ACER INOXIDABLE. MIDA: 20,5CM+/-0,5CM (8")</t>
  </si>
  <si>
    <t>TUB / CÀNULA RAABE DE MICROSUCCIÓ PER NEUROCIRURGIA, PUNTA ROMA, DIÀMETRE 4F (1,40MM), LONGITUD DE TREBALL 12CM (4 3/4"), 3 ANELLS, COLOR GROC,D'ACER INOXIDABLE. MIDA: 16,5CM+/-0,5CM (6 1/2")</t>
  </si>
  <si>
    <t>TUB / CÀNULA RAABE DE MICROSUCCIÓ PER NEUROCIRURGIA, PUNTA ROMA, DIÀMETRE 6F (2,00MM), LONGITUD DE TREBALL 12CM (4 3/4"), 3 ANELLS, COLOR BLAU,D'ACER INOXIDABLE. MIDA: 16,5CM+/-0,5CM (6 1/2")</t>
  </si>
  <si>
    <t>TUB / CÀNULA RAABE DE MICROSUCCIÓ PER NEUROCIRURGIA, PUNTA ROMA, DIÀMETRE 8F (2,70MM), LONGITUD DE TREBALL 12CM (4 3/4"), 3 ANELLS, COLOR VERD,D'ACER INOXIDABLE. MIDA: 16,5CM+/-0,5CM (6 1/2")</t>
  </si>
  <si>
    <t>PENTAX - JUNTA DE GOMA PER A TANC D'AIGUA OS-H4. REF.A021-SB018 O EQUIVALENT</t>
  </si>
  <si>
    <t>CLAMP PULMONAR DE FOERSTER D'AGAFAMENT AMB MANDÍBULES OVALADES DE 7MM, CORBADA CAP A L'ESQUERRA, AMB FRE (TANCAMENT CREMALLERA). 19CM DE LONGITUD DE TREBALL, 29CM LONGITUD TOTAL, D'ACER INOXIDABLE, REUTILITZABLE. REUTILITZABLE.</t>
  </si>
  <si>
    <t>SUPORT DE SILICONA PER A CONTENIDOR DE MATERIAL D'ENDOSCÒPIA, AMB 3 OBERTURES: UNA CENTRAL DE 19MM DE DIÀMETRE I DUES LATERALS DE 10MM DE DIÀMETRE. COMPATIBLE AMB ELS CONTENIDORS APTIMAX O EQUIVALENT</t>
  </si>
  <si>
    <t>PENTAX - JUNTA DE GOMA PER A LA BOCA DEL TANC D'AIGUA OS-H4. REF: F010-S0003 O EQUIVALENT</t>
  </si>
  <si>
    <t>E80430997</t>
  </si>
  <si>
    <t>Accesoris d'endoscòpia digestiva</t>
  </si>
  <si>
    <t>PENTAX - TANC AIRE / AIGUA COMPLET, CONSTA DE RECIPIENT AMB LA TANCA AMB TUB QUE CONNECTA AL PROCESSADOR, REUTILITZABLE, AUTOCLAVABLE. COMP/PROCESSADORS I ENDOSCOPIS (TRACTE DIGESTIU ALT/BAIX) D'ENDOSCOPIA DIGESTIVADE PENTAX.REF: OS-H5 O EQUIVALENT</t>
  </si>
  <si>
    <t>RASCADOR/DESPEGADOR DOBLE ANGLE PER A  VORA TIMPÀNICA DE 1MM-D'AMPLADA,D'ACER INOXIDABLE.DR. GARCIA IBAÑEZ Nº17</t>
  </si>
  <si>
    <t>E80270080</t>
  </si>
  <si>
    <t>Separadors parts toves</t>
  </si>
  <si>
    <t>RETRACTOR/SEPARADOR TMJ MESSER, DOBLE PALA AMB UNA PUNTA A CADA EXTREM CORBADA SUAUMENT, PER A CIRURGIA MÀXIL·LOFACIAL PER A RETRACCIÓ DE TEIXITS TOUS AMB ESTRUCTURES VITALS INCLUSIVES, D'ACER INOXIDABLE. MIDA: PETITA</t>
  </si>
  <si>
    <t>RETRACTOR/SEPARDOR TMJ MESSER, DOBLE PALA AMB UNA PUNTA A CADA EXTREM CORBADA SUAUMENT, PER A CIRURGIA MÀXIL·LOFACIAL PER A RETRACCIÓ DE TEIXITS TOUS AMB ESTRUCTURES VITALS INCLUSIVES, D'ACER INOXIDABLE. MIDA: LLARG</t>
  </si>
  <si>
    <t>E80270100</t>
  </si>
  <si>
    <t>Separadors mandibulars</t>
  </si>
  <si>
    <t>RETRACTOR/SEPARADOR CONDYLE TMJ POSTERIOR, EXTREM TREBALL CORBAT 90º D'AMPLADA 6,5MM X 50MM DE LLARGÀRIA, PER A CIRURGIA MÀXIL·LOFACIAL, D'ACERINOXIDABLE. MIDA: 14CM+/-0,3CM (5 1/2")</t>
  </si>
  <si>
    <t>RETRACTOR/SEPARADOR CONDYLE TMJ ANTERIOR, EXTREM TREBALL CORBAT 90º D'AMPLADA 6,5MM X 50MM DE LLARGÀRIA, PER A CIRURGIA MÀXIL·LOFACIAL, D'ACER INOXIDABLE. MIDA: 14CM+/-0,3CM (5 1/2")</t>
  </si>
  <si>
    <t>RETRACTOR/SEPARADOR VOLKMANN, DE 4 FORQUES AMB PUNTES DE 4MM AGUDES, D'ACER INOXIDABLE. MIDA: 21CM+/-0,3CM (8 1/2")</t>
  </si>
  <si>
    <t>E80270110</t>
  </si>
  <si>
    <t>Legres i elevadors</t>
  </si>
  <si>
    <t>ELEVADOR/REPOSICIONAMENT STEINHANSER, EXTREM DE TREBALL AMB PUNTA RECTADE FORCA, MÀNEC ESTRIAT, D'ACER INOXIDABLE. MIDA: 18CM+/-0,3CM (7")</t>
  </si>
  <si>
    <t>PERIOSTOTOM/ELEVADOR OBWEGESER, EXTREM DE TREBALL AMB PUNTA PLANA DE 9MM D'AMPLADA, MÀNEC ESTRIAT, D'ACER INOXIDABLE. MIDA: 17,5CM+/-0,3CM (7")</t>
  </si>
  <si>
    <t>TUB TUNELITZACIÓ DE JENKNER, AMB PUNTA CÒNICA DE DIÀMETRE 14MM, PER CIRURGIA VASCULAR, D'ACER INOXIDABLE. MIDA: 50CM (20"). COMPATIBLE AMB PINÇA SAP80009818 / REF:FC035R I AMB MÀNEC SAP80009830 / REF: FC030. REF: FC015R</t>
  </si>
  <si>
    <t>TUB TUNELITZACIÓ DE JENKNER, AMB PUNTA CÒNICA DE DIÀMETRE 14MM, PER CIRURGIA VASCULAR, D'ACER INOXIDABLE. MIDA: 40CM (20"). COMPATIBLE AMB PINÇA  REF:FC034R I AMB MÀNEC SAP80009830 / REF: FC030. REF: FC014R</t>
  </si>
  <si>
    <t>ELEVADOR/PALA  BÍFIDA PER A LUXACIÓ CAP FEMORAL, D'ACER INOXIDABLE,MÀNEC  DE POM-C  QUIRÚRGIC . MIDA: 26MM X 340MM</t>
  </si>
  <si>
    <t>ESPÈCUL-VALVA INFERIOR VAGINAL AUVARD, AMB PEÇA-PES DESMUNTABLE APROXIMAT DE 1,530KILOGRAMS, MIDA DE LA PALA-VALVA DE 65MM DE LLARGÀRIA X 28-38MM D'AMPLADA, D'ACER INOXIDABLE. MIDA: 23CM (9")</t>
  </si>
  <si>
    <t>CÀNULA PER A LARINGOSCÒPIA, PER A MICROCIRURGÍA ENDOLARÍNGEA, ANGULADA 90°AMB FORAT PER A CONTROL DE LA SUCCIÓ, D'ACER INOXIDABLE. CONNEXIÓ PERA TUBS DE Ø 6-9MM MIDA EXTREM DE TREBALL: 25CM(10")</t>
  </si>
  <si>
    <t>MICROPINÇA PER A LARINGOSCÒPIA, PER A MICROCIRURGÍA ENDOLARÍNGEA, ANGULADA  AMB PUNTA EXTREM DISTAL EN FORMA RODONA TIPUS CULLERETA/CAÇOLETA, D'ACER INOXIDABLE, AMB PORT DE RENTAT. MIDA EXTREM DE TREBALL:Ø2MM X 25CMLONG</t>
  </si>
  <si>
    <t>SYNTHES - SAFATA PER A JOC D'EXTRACCIÓ DE CARGOLS ESTÀNDAR, PER A VARIOCASE. PER A LA CAIXA DE CARGOLS TRENCATS, REF: 68.900.020</t>
  </si>
  <si>
    <t>SYNTHES - MÒDUL D'EXTRACCIÓ DE CARGOLS, DE DIÀMETRE 1MM / 1,3MM / 1,5MM/ 2MM / 2,4MM / 2,7MM / 3MM. PER A LA CAIXA DE CARGOLS TRENCATS, REF: 68.900.021</t>
  </si>
  <si>
    <t>SYNTHES - MÒDUL D'EXTRACCIÓ DE CARGOLS, DE DIÀMETRE 3,5MM / 4MM / 4,5MM. PER A LA CAIXA DE CARGOLS TRENCATS, REF: 68.900.022</t>
  </si>
  <si>
    <t>SYNTHES - MÒDUL D'EXTRACCIÓ DE CARGOLS, DE DIÀMETRE 5MM / 6MM / 6,5MM /7MM / 7,3MM. PER A LA CAIXA DE CARGOLS TRENCATS, REF: 68.900.023</t>
  </si>
  <si>
    <t>SYNTHES - SAFATA ADDICIONAL PER A JOC D'EXTRACCIÓ DE CARGOLS PER A LA BASE SUPERIOR I INFERIOR. PER A LA CAIXA DE CARGOLS TRENCATS, REF: 68.900.024</t>
  </si>
  <si>
    <t>SYNTHES - GÚBIA CÒNCAVA, EXTREM DE TREBALL 90MM X 10MM AMPLADA, 20,5CM DE LLARGÀRIA TOTAL, D'ACER INOXIDABLE. PER A LA CAIXA DE CARGOLS TRENCATS, REF: 399.680</t>
  </si>
  <si>
    <t>MICROPINÇA PER A LARINGOSCÒPIA, PER A MICROCIRURGÍA ENDOLARÍNGEA, RECTA AMB PUNTA EXTREM DISTAL EN FORMA RODONA TIPUS CULLERETA/CAÇOLETA, D'ACER INOXIDABLE, AMB PORT DE RENTAT. MIDA EXTREM DE TREBALL:Ø2MM X 25CM LONG</t>
  </si>
  <si>
    <t>MICROPINÇA PER A LARINGOSCÒPIA, PER A MICROCIRURGÍA ENDOLARÍNGEA, ANGULADA   A LA DRETA,AMB PUNTA EXTREM DISTAL EN FORMA RODONA TIPUS CULLERETA/CAÇOLETA, D'ACER INOXIDABLE, AMB PORT DE RENTAT. MIDA EXTREM DE TREBALL:Ø2MM X 25CM LONG</t>
  </si>
  <si>
    <t>MICROPINÇA PER A LARINGOSCÒPIA, PER A MICROCIRURGÍA ENDOLARÍNGEA, ANGULADA  A LA ESQUERRA,AMB PUNTA EXTREM DISTAL EN FORMA RODONA TIPUS CULLERETA/CAÇOLETA, D'ACER INOXIDABLE, AMB PORT DE RENTAT. MIDA EXTREM DE TREBALL:Ø2MM X 25CM LONG</t>
  </si>
  <si>
    <t>MICROTISORA PER A LARINGOSCÒPIA, PER A MICROCIRURGÍA ENDOLARÍNGEA, RECTA, FULLES DE TALL AGUDA/AGUDA 7MM LONGITUD, AMB PORT DE RENTAT, D'ACER INOXIDABLE. MIDA EXTREM DE TREBALL: 25CM</t>
  </si>
  <si>
    <t>PINÇA PER ENTRELLAÇAR  TENDONS, CORBA, EXTREM DE TREBALL  AMB BOCA AGUDA/ROMA AMB UN ORIFICI CENTRAT, D'ACER INOXIDABLE. MIDA: 15CM</t>
  </si>
  <si>
    <t>PINÇA OFTALMOLÒGICA DISSECCIÓ MCPHERSON, BRANQUES RECTES, SENSE DENTS, LONGITUD PLATAFORMA 4MM, D'ACER INOXIDABLE. MIDA: 8,3CM +/-0,3CM (3 1/2")</t>
  </si>
  <si>
    <t>TISORA OFTALMOLÒGICA WESTCOTT, PER A TENOTOMIA, PUNTES CORBES I ROMES DE 9MM, D'ACER INOXIDABLE. MIDA: 8,8CM+/-0,3CM (3 1/2")</t>
  </si>
  <si>
    <t>SYNTHES - ALICATES PER EXTRAURE CARGOLS TRENCATS, 20,5CM DE LLARGÀRIA TOTAL, D'ACER INOXIDABLE. PER A LA CAIXA DE CARGOLS TRENCATS, REF: 398.650</t>
  </si>
  <si>
    <t>SYNTHES - MANDRIL UNIVERSAL PETIT, AMB MÀNEC EN T, D'ACER INOXIDABLE. PER A LA CAIXA DE CARGOLS TRENCATS, REF: 393.105</t>
  </si>
  <si>
    <t>SYNTHES - ERINA CORBADA, PER NETEJAR L'ESQUERDA DE L'CARGOL, DE 15,5CM DE LLARGÀRIA, D'ACER INOXIDABLE. PER A LA CAIXA DE CARGOLS TRENCATS, REF: 319.390</t>
  </si>
  <si>
    <t>SYNTHES - MÀNEC D'ANCORATGE RÀPID, D'ACER INOXIDABLE. PER A LA CAIXA DECARGOLS TRENCATS, REF: 311.431</t>
  </si>
  <si>
    <t>SYNTHES - MÀNEC D'ANCORATGE DENTAL, PER A MÒDUL DE CARGOLS DE DIÀMETRE 1MM / 1,3MM / 1,5MM / 2MM / 2,4MM / 2,7MM / 3MM, D'ACER INOXIDABLE. PER A LA CAIXA DE CARGOLS TRENCATS, REF: 310.950</t>
  </si>
  <si>
    <t>SYNTHES - PEÇA TORNAVÍS HEXÀGONAL, PER A CARGOLS DE DIÀMETRE 1,5MM I 2MM, D'ACER INOXIDABLE. PER A LA CAIXA DE CARGOLS TRENCATS, REF: 314.320</t>
  </si>
  <si>
    <t>SYNTHES - PEÇA TORNAVÍS HEXÀGONAL, GRAN, PER A CARGOLS DE DIÀMETRE 3,5MM, D'ACER INOXIDABLE. PER A LA CAIXA DE CARGOLS TRENCATS, REF: 314.150</t>
  </si>
  <si>
    <t>SYNTHES - PEÇA TORNAVÍS STARDRIVE ,T40, D'ACER INOXIDABLE. PER A LA CAIXA DE CARGOLS TRENCATS, REF: 03.900.044</t>
  </si>
  <si>
    <t>SYNTHES - PEÇA TORNAVÍS STARDRIVE ,T25, D'ACER INOXIDABLE. PER A LA CAIXA DE CARGOLS TRENCATS, REF: 03.900.042</t>
  </si>
  <si>
    <t>SYNTHES - PEÇA TORNAVÍS STARDRIVE 3,5MM,T15, D'ACER INOXIDABLE. PER A LA CAIXA DE CARGOLS TRENCATS, REF: 314.116</t>
  </si>
  <si>
    <t>SYNTHES - PEÇA TORNAVÍS CRUCIFORME, 2,4MM, D'ACER INOXIDABLE. PER A LA CAIXA DE CARGOLS TRENCATS, REF: 03.900.022</t>
  </si>
  <si>
    <t>SYNTHES - BEINA DE SUBJECCIÓ PER A MINICARGOLS REF: 314.300 I REF:314.320, D'ACER INOXIDABLE. PER A LA CAIXA DE CARGOLS TRENCATS, REF: 313.980</t>
  </si>
  <si>
    <t>SYNTHES - PEÇA TORNAVÍS Ø1,3,MM, AUTOSUBJECTANT, CURTA, D'ACER INOXIDABLE. PER A LA CAIXA DE CARGOLS TRENCATS, REF: 313.842</t>
  </si>
  <si>
    <t>SYNTHES - TREPÀ DE RECANVI, PER A LA REFERÈNCIA 309.450, D'ACER INOXIDABLE. PER A LA CAIXA DE CARGOLS TRENCATS. REF: 309.480</t>
  </si>
  <si>
    <t>SYNTHES - ALICATES PER EXTREURE CARGOLS TRENCATS, PUNTES AMB VORERES AGUDES QUE FA FUNCIÓ DE PUNXÓ, D'ACER INOXIDABLE. PER A LA CAIXA DE CARGOLS TRENCATS. REF: 398.651</t>
  </si>
  <si>
    <t>SYNTHES - ERINA RECTA, PER NETEJAR L'ESQUERDA DE L'CARGOL, DE 15,5CM DELLARGÀRIA, D'ACER INOXIDABLE. PER A LA CAIXA DE CARGOLS TRENCATS, REF: 03.900.001</t>
  </si>
  <si>
    <t>SYNTHES - ELONGACIÓ PER A PEÇA DE TORNAVÍS, PER ESTENDRE ELS INSTRUMENTS AMB ANCORATGE RÀPID AO, DE 16CM DE LLARGÀRIA, D'ACER INOXIDABLE. PER ALA CAIXA DE CARGOLS TRENCATS, REF: 03.900.002</t>
  </si>
  <si>
    <t>SYNTHES - ALICATES D'EXTRACCIÓ, PETITS, PER A CARGOLS, D'ACER INOXIDABLE. PER A LA CAIXA DE CARGOLS TRENCATS, REF: 03.900.011</t>
  </si>
  <si>
    <t>E80020070</t>
  </si>
  <si>
    <t>Dermatoms manuals</t>
  </si>
  <si>
    <t>PLACA DE TALL PER A DERMÀTOM  NEUMÀTIC ,AMPLADA DE TALL DE  2.5CM DE LONGITUD, REUTILITZABLE. COMPATIBLE AMB DERMÀTOM NEUMÀTIC ZDAN</t>
  </si>
  <si>
    <t>SYNTHES - ALICATES D'EXTRACCIÓ, GRANS, PER A CARGOLS, D'ACER INOXIDABLE. PER A LA CAIXA DE CARGOLS TRENCATS, REF: 03.900.013</t>
  </si>
  <si>
    <t>SYNTHES - ALICATES PER A SEPARADOR DE PARTS TOVES, D'ACER INOXIDABLE. PER A LA CAIXA DE CARGOLS TRENCATS, REF: 03.400.000</t>
  </si>
  <si>
    <t>SYNTHES - SEPARADOR DE PARTS TOVES, DRET, 35MM DE LLARGÀRIA, D'ACER INOXIDABLE. PER A LA CAIXA DE CARGOLS TRENCATS, REF: 03.400.004</t>
  </si>
  <si>
    <t>SYNTHES - SEPARADOR DE PARTS TOVES, ESQUERRE, 35MM DE LLARGÀRIA, D'ACERINOXIDABLE. PER A LA CAIXA DE CARGOLS TRENCATS, REF: 03.400.005</t>
  </si>
  <si>
    <t>SYNTHES - TROCAR PER A SEPARADOR DE PARTS TOVES, 35MM DE LLARGÀRIA, D'ACER INOXIDABLE. PER A LA CAIXA DE CARGOLS TRENCATS, REF: 03.400.024</t>
  </si>
  <si>
    <t>SYNTHES - GUIA DE BROCA AMB DISPOSITIU D'ASPIRACIÓ, D'ACER INOXIDABLE. PER A LA CAIXA DE CARGOLS TRENCATS, REF: 03.607.110</t>
  </si>
  <si>
    <t>SYNTHES - GUIA DE BROCA DE 3,5MM, ACOBLABLE, PER A LA REF: 03.607.110, D'ACER INOXIDABLE. PER A LA CAIXA DE CARGOLS TRENCATS, REF: 03.607.035</t>
  </si>
  <si>
    <t>SYNTHES - GUIA DE BROCA DE 4,8MM, ACOBLABLE, PER A LA REF: 03.607.110, D'ACER INOXIDABLE. PER A LA CAIXA DE CARGOLS TRENCATS, REF: 03.607.048</t>
  </si>
  <si>
    <t>PLACA DE TALL PER A DERMÀTOM  NEUMÀTIC ,AMPLADA DE TALL DE  5,1CM DE LONGITUD, REUTILITZABLE. COMPATIBLE AMB DERMÀTOM NEUMÀTIC ZDAN</t>
  </si>
  <si>
    <t>PLACA DE TALL PER A DERMÀTOM  NEUMÀTIC ,AMPLADA DE TALL DE  7,6CM DE LONGITUD, REUTILITZABLE. COMPATIBLE AMB DERMÀTOM NEUMÀTIC ZDAN</t>
  </si>
  <si>
    <t>PLACA DE TALL PER A DERMÀTOM  NEUMÀTIC ,AMPLADA DE TALL DE 10,2CM DE LONGITUD, REUTILITZABLE. COMPATIBLE AMB DERMÀTOM NEUMÀTIC ZDAN</t>
  </si>
  <si>
    <t>LENT DE CAMP AMPLI PER A CIRURGIA DE RETINA, Ø30 MM CAMP DE VISIÓ 160 °/165°, IMATGE MAGNIFICACIÓ 0,50X, LÀSER SPOT AUMENT 2,0X.REUTILITZABLE.</t>
  </si>
  <si>
    <t>ÒPTICA RÍGIDA D'ALTA DEFINICIÓ, PER A ORL PEDIÀTRIC I ARTROSCÒPIA, AMB ANGLE DE VISIÓ DE 0º, DE DIÀMETRE 4MM X 18,7CM, CONNEXIÓ A QUALSEVOL CABLE DE LLUM FREDA I BEINES DE TREBALL, AUTOCLAVABLE.</t>
  </si>
  <si>
    <t>ADAPTADOR RADIOTRANSPARENT,VELOCITAT APROXIMADA 1500RPM PER SISTEMA MOTOR TRAUMA RECON TRS O EQUIVALENT, REF: 05.001.226</t>
  </si>
  <si>
    <t>ADAPTADOR PER A FRESAT ACETABULAR I INTRAMEDUL.LAR PER SISTEMA MOTOR TRAUMA RECON TRS O EQUIVALENT</t>
  </si>
  <si>
    <t>ADAPTADOR DE SERRA SAGITAL AMB CLAU,LLARG,PER SISTEMA MOTOR TRAUMA RECON TRS O EQUIVALENT REF:05,001,224</t>
  </si>
  <si>
    <t>ADAPTADOR MANDRIL SENSE CLAU,AUTOBLOQUEJANT,1450RPM APROX,4,1MM  PER SISTEMA MOTOR TRAUMA RECON TRS O EQUIVALENT REF:05,001,208</t>
  </si>
  <si>
    <t>MICROTISORA BELLUCI P-ANGULADA R/R.MIDA:8CM DE VÀSTAG X 4MM DE BOCA. ACER INOX</t>
  </si>
  <si>
    <t>PINÇA DE DISSECCIÓ MICROCIRURGIA, RECTA, AMB PUNTES RECTES AMB PLATAFORMA  Ø0,3MM X 8MM LLARGÀRIA , MÀNEC RODÓ AMB CONTRA EQUILIBRI AMB TANCAMENT,  CARBUR DE TUNGSTÈ I D'ACER INOXIDABLE. MIDA: 15CM+/-0,3CM (6")</t>
  </si>
  <si>
    <t>PINÇA DE DISSECCIÓ MICROCIRURGIA SUPERFINA, RECTA, SENSE DENTS,  PUNTESLLISES I AGUDES DE  Ø0,1MM X 6 MM DE LLARGÀRIA, MÀNEC RODÓ AMB CONTRA EQUILIBRI AMB TANCAMENT,  D'ACER INOXIDABLE. MIDA: 18CM+/-0,5CM (7'')</t>
  </si>
  <si>
    <t>E80310020</t>
  </si>
  <si>
    <t>Freses osteosíntesi</t>
  </si>
  <si>
    <t>STRYKER - FRESA OSTEOSÍNTESI, DE KUNTCHER, ENDOMEDUL·LAR, 11MM DIÀMETRE, D'ACER INOXIDABLE, REUTILITZABLE, AUTOCLAVABLE. MIDA: 47CM. COMPATIBLE AMB MOTOR STRYKER I CONNEXIÓ AESCULAP O EQUIVALENT. REF: 37048.11ST (REDA)</t>
  </si>
  <si>
    <t>CURETA ÒSSIA SCOVILLE, PUNTA TALLANT CORBADA CAP ENDAVANT, CULLERETA 00DIÀMETRE 4,4MM , D'ACER INOXIDABLE. MIDA: 25CM (9 3/4")</t>
  </si>
  <si>
    <t>CURETA ÒSSIA DENTADA, RECTA, CULLARETA DIÀMETRE 9MM, D'ACER INOXIDABLE.MIDA:  30CM (11 3/4")</t>
  </si>
  <si>
    <t>CURETA ÒSSIA DENTADA, RECTA, CULLARETA DIÀMETRE 15MM, D'ACER INOXIDABLE. MIDA:  30CM (11 3/4")</t>
  </si>
  <si>
    <t>PINÇA DE DISSECCIÓ MICROCIRURGIA ATRAUMÀTICA, RECTA, SENSE DENTS, PUNTES RECTES DE Ø1,1MM X 8MM, MÀNEC RODÓ AMB CONTRA EQUILIBRI AMB TANCAMENT, D'ACER INOXIDABLE. MIDA: 18CM+/-0,5CM (7'')</t>
  </si>
  <si>
    <t>PINÇA DE DISSECCIÓ MICROCIRURGIA, RECTA, SENSE DENTS, PUNTES EN ANGLE 45¿Ø0,1MM X 9MM, MÀNEC PLA, D'ACER INOXIDABLE. MIDA: 15CM+/-0,3CM</t>
  </si>
  <si>
    <t>PINÇA DE DISSECCIÓ MICROCIRURGIA, RECTA, AMB PUNTES CORBES  AMB PLATAFORMA  Ø0,5MM X 8MM LLARGÀRIA , MÀNEC RODÓ AMB CONTRA EQUILIBRI AMB TANCAMENT, D'ACER INOXIDABLE. MIDA: 18CM+/-0,5CM (7")</t>
  </si>
  <si>
    <t>PINÇA MICROCIRUGIA PER APLICAR CLAMPS 0714,0715, 0716, MÀNEC PLA SENSE TANCAMENT D'ACER INOXIDABLE. MIDA: 13CM+/-0,3CM (5 1/8")</t>
  </si>
  <si>
    <t>MICRO-TISORA BLODEEL, RECTA, EXTREM DE TREBALL DE 15 MM, PUNTES CORVES I ROMES, MÀNEC RODÓ AMB MOLLA I AROS , ACER INOXIDABLE. MIDA: 18 CM X 8 MM (7 1/8")</t>
  </si>
  <si>
    <t>PINÇA DE DISSECCIÓ MICROCIRURGIA BANIS, RECTA, AMB PUNTES ANGULADES 40¿D'AMPLADA Ø0,3MM X 9MM LLARGÀRIA, SENSE DENTS, MÀNEC RODÓ PLA, D'ACER INOXIDABLE. MIDA: 18CM</t>
  </si>
  <si>
    <t>CONTENIDOR D'ACER INOXIDABLE PER ESTERILITZAR-EMMAGATZEMAR AGULLES DE KIRSCHNER, CILÍNDRIC, MALLA METÀL·LICA AMB TAPA. MIDES: DIÀMETRE 10MM X  160MM DE LLARGÀRIA</t>
  </si>
  <si>
    <t>CÀNULA AMB MÀNEC GRAN PER A ASPIRACIÓ DE TEIXIT GRAS,TIPUS ACELERATOR,RECTA,PUNTA ROMA A/TRES ORIFICIS EN FORMA TRIANGLE A EXTR/DISTAL,P/ÚS A/BOMBA DE BUIT O LIPOSUCTOR,ACER INOX,REUTILITZABLE,AUTOCLAVA 121ºC,NO ESTÈRIL.MIDA: DIÀMETRE 3MM X 26CM LONGITUD</t>
  </si>
  <si>
    <t>CÀNULA AMB MÀNEC GRAN PER A ASPIRACIÓ DE TEIXIT GRAS,TIPUS CANDY CANE,RECTA,PU/ROMA A/TRES ORIFICIS ALLARGATS EN FORMA D'ESPIRAL A EXT/DISTAL,P/ÚS A/BOMBA DE BUIT O LIPOSUCTOR,ACER INOX,REUTILITZAB,AUTOCLAV 121ºC,NO ESTÈRIL.MIDA:DIÀMETRE 3MM X 26CM LONG</t>
  </si>
  <si>
    <t>ELÈCTRODE D'AGULLA DE BETTOCCHI PER A POLIPECTOMIA EN HISTEROSCÒPIA GINECOLÒGICA, MONOPOLAR, DIÀMETRE 5CH, 34 CM DE LLARGÀRIA. COMPATIBLE AMB ENDOSCOPI KARL STORZ. REFERÈNCIA 26159N O EQUIVALENT.</t>
  </si>
  <si>
    <t>MICRO-DISSECTOR YASARGIL, PUNTA ROMA DE 4MM, EXTREM / TIJA FLEXIBLE, D'ACER INOXIDABLE. MIDA: 19,5CM+/-0,5CM</t>
  </si>
  <si>
    <t>PERFORADOR-PUNXÓ MANUAL, PUNTA AGUDA-TRIANGULAR DE 52MM DE LLARGÀRIA, D'ACER INOXIDABLE. MIDA: 16CM+/-0,5CM (6 1/4")</t>
  </si>
  <si>
    <t>MÀ D'ALUMINI, PER A CIRURGIA DE MÀ, PER A NENS. MIDA: D'AMPLADA 17,5CM+/-1CM X 25,5CM+/-0,5CM DE LLARGÀRIA</t>
  </si>
  <si>
    <t>ADAPTADOR PER A TUB D'INSUFLACIÓ DE CO2,PER A CIRURGIA LAPAROSCÒPICA, DE METALL,CERÀMICA I POLÍMERS, REUTILITZABLE. COMPATIBLE AMB INSUFLADOR PNEUMOSURE D'STRYKER O EQUIVALENT</t>
  </si>
  <si>
    <t>PINÇA D'AGAFAMENT MANUAL PER A ENDOSCÒPIA LAPAROSCÒPICA TIPUS JOHANN,FENESTRADA,ATRAUMÀTICA,MANDÍBULES DE 15MM,DIÀMETRE 5,0MM,340MM DE LONGITUD,MÀNEC AXIAL A/ BLOQUEIG,CONNEXIÓ L-L PER NETEJA A/ TAP DE SILICONA.D'ACER INOX,BEINA AILLADA,REUTILITZABLE</t>
  </si>
  <si>
    <t>PINÇA DE PUNTA LLARGA, DIÀMETRE 8MM, ANGLE D'OBERTURA DE LA BOCA 30°, LONGITUD D’OBERTURA 2CM, LONGITUD DE TREBALL 32,51CM, Nº USOS: 10, NO ESTÈRIL, COMPATIBLE AMB ROBOT DA VINCI "X" I "XI"</t>
  </si>
  <si>
    <t>PINÇA BIPOLAR, DIÀMETRE 8MM, ANGLE BOCA 45°, LONGITUD BOCA 1,4CM, LONGITUD TREBALL 32CM, Nº USOS: 10, NO ESTÈRIL, COMPATIBLE AMB ROBOT DA VINCI "X" I "XI"</t>
  </si>
  <si>
    <t>PINÇA COBRA GRASPER, ANGLE D'OBERTURA DE LA BOCA 60°, LONGITUD D’OBERTURA 2CM, LONGITUD DE TREBALL 32,51CM, Nº USOS: 10, NO ESTÈRIL, COMPATIBLE AMB ROBOT DA VINCI "X" I "XI"</t>
  </si>
  <si>
    <t>PINÇA FORCEPS BIPOLAR, DIÀMETRE 8MM, ANGLE BOCA 43°, LONGITUD BOCA 2,8CM, LONGITUD TREBALL 33,58CM, Nº USOS: 10, NO ESTÈRIL, COMPATIBLE AMB ROBOT DA VINCI "X" I "XI"</t>
  </si>
  <si>
    <t>BISTURÍ FRED RETRACTIL PER TALL I DISSECCIÓ DE TEIXITS I ESTRUCTURES ENCIRUGIA LAPAROSCOPICA. MIDA 5MM DIAMX 300MM LLARGARIA. COMPATIBLE AMB CUXILLA: SM 63,SM 64 I SM 65</t>
  </si>
  <si>
    <t>E80370150</t>
  </si>
  <si>
    <t>Nefroscops</t>
  </si>
  <si>
    <t>NEFROSCOP P/ENDOS/UROLÒGICA,ÒPTICA VISIÓ FRONTAL GRAN ANGULAR HOPKINS 6º A/OCULAR PARAL·LEL,A/CONDUCTOR LLUM (FIBRA ÒPTICA) INCORPORADA I CANAL TREBALL,CON L-L,REUTILITZ,AUTOCLAV.MIDA:25CM.COMP/BEINES (24I 26FR) I PINCES ÒPTIQU I ADAP DE KARL STORZ O EQU</t>
  </si>
  <si>
    <t>JOC DE TRES JUNTES DE SILICONA PER MANIPULADOR UTERÍ,DIFERENTS MIDES.COMPATIBLE AMB AMB MODEL CLERMONT FERRAND REF. 26168D DE KARL STORZ. REF 26168DD</t>
  </si>
  <si>
    <t>FUJIFILM - 2 TUBS CONNEXIÓ,P/ENDOSCÒPIA DIGESTIVA, ENTEROSCOPIA,UTILITZAR EN COMBINACIÓ A/CONTROLADOR DEL BALÓ PB-30 I A/ENTEROSCOP EN-580T.CANVI UN COP AL MES O CADA 10 COPS, REUTILITZABLE. COMP/ENTEROSCOPI EN-580TDE FUJIFILM O EQUIVALENT. REF: TY-06</t>
  </si>
  <si>
    <t>FUJIFILM - VÀLVULA AIRE / AIGUA, PER A ECOGASTROSPIA DIGESTIVA, REUTILITZABLE, AUTOCLAVABLE. COMPATIBLE AMB GASTROSCOPIS D'ULTRASONS  EG-580UR I EG-580UT DE FUJIFILM O EQUIVALENT. REF:AW-602</t>
  </si>
  <si>
    <t>FUJIFILM - VÀLVULA AIRE / AIGUA, PER A ENDOSCÒPIA DIGESTIVA, REUTILITZABLE, AUTOCLAVABLE. COMPATIBLE AMB ENDOSCOPIS GASTROINTESTINAL  SÈRIE 700(720, 740 I 760), ED-580XT I EI-580BT DE FUJIFILM O EQUIVALENT. REF:AW-603</t>
  </si>
  <si>
    <t>TISORA ENDOSCÒPIA COMPL FINA, GIRATÒRIA,DESMUNTABLE,AÏLLADA A/CONN COAGUNIPOLAR,CON IRRIGACIÓ LL,OBER BIL,CORBA,CÒNI,Ø3. 5MM,LONG20CM,MÀNEC PLÀSTIC S/BLOQUEIG, BEINA EXT METÀL AÏLLADA I INSERT TREBALL. COMPATIBLE A/KARL-STORZ.33151,31100,31110MW O EQUIV</t>
  </si>
  <si>
    <t>MANTENIDOR DE CAMBRA PER A DIVERSOS PROCEDIMENTS PER MANTENIR LA CAMBRA ANTERIOR, CÀNULA RUGOSA DE 25G, TUB DE SILICONA I EXTREM PROXIMAL AMB CONNEXIÓ LUER-LOCK, DE METALL I SILICONA</t>
  </si>
  <si>
    <t>MÀNEC CHUCK PER A GANIVETES DE MICROCIRUGIA OFTÀLMICA, RODÓ I GRAVAT, D'ACER INOXIDABLE. MIDA: 10CM+/-0,5CM (4"). COMPATIBLE AMB GANIVETES: K20-2464, K20-2465, K20-2466, K20-2467, K20-2475, K20-2476, K20-2478, K20-2488, K20-2490 I K20-2457 O EQUIVALENT</t>
  </si>
  <si>
    <t>E80360995</t>
  </si>
  <si>
    <t>Cables endoscòpia laparoscòpica</t>
  </si>
  <si>
    <t>CABLE D'ENDOSCÒPIA, LLUM FREDA DE FIBRA ÒPTICA, 5.0MM DIÀMETRE. MIDA 305±5CM. AUTOCLAVABLE. AMB TECNOLOGÍA DETECCIÓ D'ENDOSCÒPI. COMPATIBLE AMBÒPTIQUES I FONS DE LLUM X8000,L9000,LED L10, I LED L10 AIM O EQUIVALENT</t>
  </si>
  <si>
    <t>CLAMP HEMOSTÀTIC CASTANEDA, PEDIÀTRIC, ANGULAT, BOCA ATRAUMÀTICA EN ANGLE DE 45º I 31MM DE LLARGÀRIA, TANCAMENT DE CREMALLERA, D'ACER INOXIDABLE. MIDA: 12CM+/-0,3CM (4 3/4")</t>
  </si>
  <si>
    <t>CLAMP HEMOSTÀTIC COOLEY, CORBAT, BOCA ATRAUMÀTICA AMB PUNTA ANGULADA DE44MM D'AMPLADA X 82MM DE LLARGÀRIA, TANCAMENT DE CREMALLERA, D'ACER INOXIDABLE. MIDA: 17+/-0,5CM (6 3/4")</t>
  </si>
  <si>
    <t>PORTA PEL·LÍCULA DENTAL DE MOSSEGADA POSTERIOR PERIAPICAL DE COLOR VERMELL, DE PLÀSTIC, CONSTA DE: ANELL AMOVIBLE, PLACA OCLUSAL, PINÇA ROTATIVA PER A LA PEL·LÍCULA, AUTOCLAVABLE FINS A 134ºC. CAIXA DE 4 MOSSEGADES POSTERIORS I 1 ANELL.</t>
  </si>
  <si>
    <t>PORTA PEL·LÍCULA DENTAL DE MOSSEGADA POSTERIOR PERIAPICAL (VERMELL) I MOSSEGADA ANTERIOR PERIAPICAL (VERD),DE PLÀSTIC,CONSTA:ANELL AMOVIBLE,PLACA OCLUSAL,PINÇA ROTATIVA P/PEL·LÍCULA,AUTOCLAVABLE 145ºC.CAIXA 2 MOSSEGADES POSTERIORS,2 ANTERIORS I 2 ANELLS.</t>
  </si>
  <si>
    <t>E80370100</t>
  </si>
  <si>
    <t>Uretrotoms</t>
  </si>
  <si>
    <t>BEINA OBERTA D'INSERSIÓ D'ENDOSCÒPIA UROLÒGICA PER A URETROTOM ÒPTIC OES400, PER A TRACTAMENT DE CONSTRICCIONS I ESTENOSI URETRALS. COMPATIBLE AMB CATÈTER DE BALÓ MÀXIM 18FR I URETROTOM ÒPTIC OES400 (REF: A3551) D'OLYMPUS O EQUIVALENT. REF: A3554</t>
  </si>
  <si>
    <t>CURETA D'ANELL RECTA,PUNTA ROMA COLZADA 35°,Ø3,0MM,MÀNEC RODÓ,PER A CIRURGIA ENDOSCÒPICA DE LA BASE DEL CRANI I HIPÒFISI,LONGITUD DE 25CM,ACER.</t>
  </si>
  <si>
    <t>INSERT PER PINÇA MODULAR D'ENDOSCÒPIA BRONQUIAL,PER RETRACCIÓ I EXTREURE COSSOS ESTRANYS,BOCA AMB DENTS ATRAUMÀTIQUES,OBERTURA BILATERAL,ROTATORI,DESMUNTABLE,Ø4,0MM,D'ACER.COMP AMB MÀNEC I BEINA DE 5,0MM Ø,LONG DE TREBALL 600MM.REUTILITZABLE,AUTOCLAVABLE</t>
  </si>
  <si>
    <t>BEINA PER PINÇA MODULAR D'ENDOSCÒPIA BRONQUIAL,AÏLLADA,ØINT 4,0MM/ØEXT 5,0MM I 60CM DE LLARGÀRIA,D'ACER I PLÀSTIC.COMPATIBLE AMB MÀNEC I INSERTDE 4,0MM Ø, LONG DE TREBALL 600MM.REUTILITZABLE,AUTOCLAVABLE</t>
  </si>
  <si>
    <t>MÀNEC PER PINÇA MODULAR D'ENDOSCÒPIA BRONQUIAL,AÏLLAT,AMB SISTEMA ROTATORI I DE BLOQUEIG,D'ACER I PLÀSTIC.COMPATIBLE AMB BEINA 5,0MM Ø I INSERTDE 4,0MM Ø.REUTILITZABLE,AUTOCLAVABLE</t>
  </si>
  <si>
    <t>MARCADOR AXIAL DE PÈNDOL ELÍES, PER A MARCAR L'EIX DE 0°-180° EN PROCEDIMENTS REFRACTANTS AMB IMPLANT DE LENTS TÒRIQUES , D'ACER INOXIDABLE,ACABAMENT BRILLANT, AUTOCLAVABLE.</t>
  </si>
  <si>
    <t>E80040070</t>
  </si>
  <si>
    <t>Pinces baioneta</t>
  </si>
  <si>
    <t>PINÇA DISSECCIÓ BAIONETA AURICULAR JANSEN GRUENWALD,SENSE DENTS,PUNTES 2,2MM D'AMPLADA, ACER INOXIDABLE.MIDA: 18CM+/-1CM</t>
  </si>
  <si>
    <t>CURETA PER OSSOS DE CASPER RECTA,MÀNECPEEK, 3,6MM,22CM,8 3/4'.ACER INOX.REUTILITZABLE. REF.FK773R</t>
  </si>
  <si>
    <t>CURETA UTERINA SIMON, TALLANT I RÍGIDA, CULLERETA DE 14,5MM DIÀMETRE, D'ACER INOXIDABLE. MIDA: 24CM (9 1/2")</t>
  </si>
  <si>
    <t>GÚBIA / PINÇA STILLE, EXTREM DE TREBALL CORBAT, PUNTA DE 7 MM D'AMPLADAX 25MM DE LLARGÀRIA, DOBLE ARTICULACIÓ , TANCAMENT DE BLOQUEIG, D'ACER INOXIDABLE. MIDA: 23,5CM (9")</t>
  </si>
  <si>
    <t>PINÇA OFT REMKY-POLAK, PER POSICIONAR ELS 4 PUNTS CARDINALS PER QUERATOPLASTIA PENETRANT,PUNTES AMB 2 DENTS DE 3MM, D'ACER INOX</t>
  </si>
  <si>
    <t>ABAIXALLENGUA MAYO,ACER INOX. MIDA 17.0CM</t>
  </si>
  <si>
    <t>VÀLVULA DE LLAVIS, TANCAMENT DE SEGURETAT PER A ENTRADA I SORTIDA DE GAS, DE SILICONA, DE 3,5MM DE DIÀMETRE. COMPATIBLE AMB TROCARS DE 3,5MM A 3,9MM DE KARL STORZ.REF.30114L1</t>
  </si>
  <si>
    <t>BISTURÍ DIVITIIS-CAPPABIANCA COMPLET A/DISP/OBRIR-TANCAR GANIVETA EXTENS,CONSTA:MÀNEC(21164MA),BEINA EXT(28164MB) I MICROBISTURÍ PUNXEGUT(28164MC),LONG ÚTIL 13CM/TOTAL 23CM,REUTIL,AUTOCLAV.P/NEUROENDOSCÒPICA BASE CRANI I HIPÒFISI.COM/INSTRUM K.STORZ O EQ</t>
  </si>
  <si>
    <t>ANELL DE FIXACIÓ ESCLERAL FLIERINGA, D'ACER INOXIDABLE. MIDA: 15MM DE DIÀMETRE</t>
  </si>
  <si>
    <t>ANELL DE FIXACIÓ ESCLERAL FLIERINGA, D'ACER INOXIDABLE. MIDA: 16MM DE DIÀMETRE</t>
  </si>
  <si>
    <t>ANELL DE FIXACIÓ ESCLERAL FLIERINGA, D'ACER INOXIDABLE. MIDA: 17MM DE DIÀMETRE</t>
  </si>
  <si>
    <t>ANELL DE FIXACIÓ ESCLERAL FLIERINGA, D'ACER INOXIDABLE. MIDA: 19MM DE DIÀMETRE</t>
  </si>
  <si>
    <t>ANELL DE FIXACIÓ ESCLERAL FLIERINGA, D'ACER INOXIDABLE. MIDA: 20MM DE DIÀMETRE</t>
  </si>
  <si>
    <t>PINÇA KERRISON PER LAMINECTOMIA,BOCA CEFÀLICA DE 130º CAP A DALT,200MMDE LLARGÀRIAX5MM D'AMPLADA, VÀSTAG ESTANDARD, D'ACER INOX.REF.FF751R</t>
  </si>
  <si>
    <t>ENTRADA PER A INSTRUMENT AMB SISTEMA DE TANCAMENT I OBTURACIÓ RÀPID,MIDA GRAN,D'1 CANAL PER A INSTRUMENTS DE MÀXIM 6CH(2MM DE Ø)CO,PATIBLE AMB NEFROSCOPS 27830KA DE KARL STORZ O EQUIVALENT.</t>
  </si>
  <si>
    <t>FUJIFILM -CARTUTXO DE BOMBA PERISTÀLTICA AMB LUBRICANT,PER A ENDOSCÒPIADIGESTIVA,P/UTILITZAR EN COMBINACIÓ A/BOMBA D'AIGUA,REUTILITZABLE.COMP/IRRIGADOR D'AIGUA JW-2 EN COMBINACIÓ A/GASTROSCÒPICS I COLONOSCÒPICS DE FUJIFILM O EQUIVALENT.REF:PU-1JW</t>
  </si>
  <si>
    <t>FUJIFILM - TANC / DIPÒSIT D'AIGUA 1L,PER A ENDOSCÒPIA DIGESTIVA,P/UTILITZAR EN COMBINACIÓ A/BOMBA D'AIGUA,REUTILITZABLE.COMP/IRRIGADOR D'AIGUA JW-2 EN COMBINACIÓ A/GASTROSCÒPICS I COLONOSCÒPICS DE FUJIFILM O EQUIVALENT.REF:WT-1000JW</t>
  </si>
  <si>
    <t>OSTEOTOM HIBBS PUNTA RECTA 10MMAMPLADA I 245MM LLARGADA, 9/58, REF.MB676R BBRAUN</t>
  </si>
  <si>
    <t>CURETA PER OSSOS DE CASPAR RECTA,MÀNECPEEK, 5,2MM,22CM,8 3/4''.ACER INOX.REUTILITZABLE. REF.FK775R</t>
  </si>
  <si>
    <t>PINÇA KERRISON PER LAMINECTOMIA,BOCA CEFÀLICA DE 130º CAP A DALT,200MMDE LLARGÀRIAX4MM D'AMPLADA, VÀSTAG ESTANDARD, D'ACER INOX.REF.FF745R</t>
  </si>
  <si>
    <t>E80190030</t>
  </si>
  <si>
    <t>Dilatadors uterins</t>
  </si>
  <si>
    <t>DILATADOR UTERÍ HEGAR, SENZILL, PUNTA CÒNICA DE 10,5MM DIÀMETRE, D'ACERINOXIDABLE. MIDA: 18,5CM (7 1/4")</t>
  </si>
  <si>
    <t>DILATADOR UTERÍ HEGAR, SENZILL, PUNTA CÒNICA DE 3,5MM DIÀMETRE, D'ACER INOXIDABLE. MIDA: 18,5CM (7 1/4")</t>
  </si>
  <si>
    <t>INSERT PER A PINÇA D'AGAFAMENT FENESTRADA, DE 3MM X 20CM DE LLARGÀRIA,RECTA, AMB OBERTURA UNILATERAL,DENTAT  ATRAUMÀTIC MOLT FI. COMPATIBLE AMBBEINES EXTERIORS DE CLICKLINE DE 3,5MM DE MIDA DE KARL STORZ O EQUIVALENT,</t>
  </si>
  <si>
    <t>PORTA AGULLES PER A MICROCIRURGIA,PUNTA CORBA DE 0,4MM DE DIÀMETRE,PUNTA DIAMANT,MÀNEC AMB BLOQUEIG,D'ACER INOXIDABLE. MIDES: 14,5CM+/-0,3CM</t>
  </si>
  <si>
    <t>E80170080</t>
  </si>
  <si>
    <t>Espèculs rectals</t>
  </si>
  <si>
    <t>ESPÈCULUM RECTAL PRATT, PER A CIRURGIA PROCTOLÒGICA EN EL PROCES DE RETRACCIÓ, PALES DE 80MM DE PROFUNDITAT X 25MM D'AMPLADA I 205MM DE LLARGARIA, SENSE LLUM, D'ACER INOXIDABLE</t>
  </si>
  <si>
    <t>PINÇA KERRISON, PER A LAMINECTOMIA, BOCA CEFÀLICA DE 130º I DE 8MM DE LLARGÀRIA D'OBERTURA X 1MM D'AMPLADA, TALL A DALT, VÀSTAG PRIM, DESMUNTABLE, SENSE EJECTOR, D'ACER INOXIDABLE NEGRE. MIDA: 18CM (7")</t>
  </si>
  <si>
    <t>PINÇA KERRISON, PER A LAMINECTOMIA, BOCA CEFÀLICA DE 130º I DE 9MM DE LLARGÀRIA D'OBERTURA X 2MM D'AMPLADA, TALL A DALT, VÀSTAG PRIM, DESMUNTABLE, AMB EJECTOR, D'ACER INOXIDABLE NEGRE. MIDA: 18CM (7")</t>
  </si>
  <si>
    <t>MICRO-DISSECTOR, EXTREM DE TREBALL EN BAIONETA DE 11CM DE LLARGÀRIA AMBPUNTA CORBADA CAP AVALL DE 1,7MM D'AMPLADA, MÀNEC RODÓ, D'ACER INOXIDABLE. MIDA: 23CM (9")</t>
  </si>
  <si>
    <t>PINÇA D'ARTROSCÒPIA, PUNTA TREPANT (FER FORATS) TIPUS "SACABOCADOS", PART DE TREBALL RECTA DE DIÀMETRE 2,75MM X 13CM DE LLARGÀRIA, AMB PORT PERA NETEJA, D' ACER INOXIDABLE, REUTILITZABLE, AUTOCLAVABLE</t>
  </si>
  <si>
    <t>TENALLES PER TALLAR FILFERRO TOU DE UN DIÀMETRE DE 1,5MM FINS A UN DIÀMETRE DE 2MM, TALL RECTE, D'ACER INOXIDABLE. MIDA: 19CM (7 1/2")</t>
  </si>
  <si>
    <t>TAPADORA PERFORADA PER A CONTENIDOR D'INSTRUMENTAL QUIRÚRGIC, DE COLOR BLAU, PART INTERNA COMPATIBLE AMB SISTEMA DE FILTRES, MIDA 582MM X 291MMX 36MM. COMPATIBLE AMB LA BASE DEL CONTENIDOR 1/1 DE MIDA 592MM X 274MMI DE DIFERENTS ALÇADES</t>
  </si>
  <si>
    <t>TAPADORA PERFORADA PER A CONTENIDOR D'INSTRUMENTAL QUIRÚRGIC, DE COLOR VERD, PART INTERNA COMPATIBLE AMB SISTEMA DE FILTRES, MIDA 582MM X 291MMX 36MM. COMPATIBLE AMB LA BASE DEL CONTENIDOR 1/1 DE MIDA 592MM X 274MMI DE DIFERENTS ALÇADES</t>
  </si>
  <si>
    <t>CURETA ATICOTOMIA DOBLE, DENTADA,OIDA, 2,3-1,8 MM, ACER INOX REF.JMO-000103</t>
  </si>
  <si>
    <t>E80900999</t>
  </si>
  <si>
    <t>Altres palanganes, cubetes, safates vasos-gerres i caixes</t>
  </si>
  <si>
    <t>SAFATA-DE POLIPROPILÈ 4 COMPARTIMENTS, AUTOCLAVABLE, REUTILITZABLE. MIDES: 270MM X 180MM X 41MM</t>
  </si>
  <si>
    <t>MICRO-TISORA, RECTA, EXTREM DE TREBALL AMB PUNTES ABOTONADA/AGUDA, CORBES, MÀNEC PLA AMB MOLLA, ACER INOXIDABLE. MIDA: 12CM.</t>
  </si>
  <si>
    <t>ÒPTICA RÍGIDA D'ALTA DEFINICIÓ, PER A ORL PEDIÀTRIC I ARTROSCÒPIA, AMB ANGLE DE VISIÓ DE 0º, DE DIÀMETRE 2,7MM X 18,7CM, CONNEXIÓ A QUALSEVOL CABLE DE LLUM FREDA I BEINES DE TREBALL, AUTOCLAVABLE.</t>
  </si>
  <si>
    <t>JOC ESPÀTULES CEREBRALS RECOBERTES NEGRES, ATRAUMÀTIQUES, MAL·LEABLES, RECTES, PUNTES CONVEXES, D'ACER INOXIDABLE I POLIAMIDA COMPATIBLE AMB SISTEMA DE RETRACCIÓ HALO DE BUDDE. MIDES: 152MMX 6MM, 152MMX 10MM, 152MMX16MM, 152MMX19MM, 152MMX25MM</t>
  </si>
  <si>
    <t>TAPADORA PER A CONTENIDOR D'INSTRUMENTAL QUIRÚRGIC, DE COLOR GRIS PLATA, DE MATERIAL ALUMINI ANODIZAT AMB FILTRE DE LLARGA DURADA INTEGRAT.MIDES:593 X294X37MM. COMPATIBLE AMB CONTENIDOR MODEL PRIMELINE 1/1 DE DIFERENTS ALÇADES.</t>
  </si>
  <si>
    <t>MICROTISORA DE MÜLLER, RECTA, EXTREM DE TREBALL DE 10MM I PUNTES RECTES I AGUDES A/A, MÀNEC DE MOLLA I PLA AMB PROTETORS ANTILLISCANTS DE COLORBLAU, D'ACER INOXIDABLE. MIDA: 17CM+/-0,5CM (6 3/4")</t>
  </si>
  <si>
    <t>CISELL STILLE, RECTE, 10MM D'AMPLADA,D'ACER INOXIDABLE. MIDA: 20,5 CM (8")</t>
  </si>
  <si>
    <t>CISELL STILLE, RECTE, 15MM D'AMPLADA,D'ACER INOXIDABLE. MIDA: 20,5 CM (8")</t>
  </si>
  <si>
    <t>CISELL STILLE, RECTE, 20MM D'AMPLADA,D'ACER INOXIDABLE. MIDA: 20,5 CM (8")</t>
  </si>
  <si>
    <t>CISELL STILLE, RECTE, 25MM D'AMPLADA,D'ACER INOXIDABLE. MIDA: 20,5 CM (8")</t>
  </si>
  <si>
    <t>CLAMP PULMONAR DEBAKEY AMB FRE, PER A TORACOSCÒPIA, AMB MANDÍBULA 1X2 CORBADA CAP A L'ESQUERRA DE 6CM, EIX DE 5MM DIÀMETRE, AMB FRE (TANCAMENT DE CREMALLERA), 21CM DE LONGITUD TREBALL, 31CM (12 1/4") DE LONGITUD TOTAL, D'ACER INOXIDABLE, REUTILITZABLE</t>
  </si>
  <si>
    <t>CONTENIDOR PER A ESTERILITZAR-EMMAGATZEMAR INSTRUMENTAL, DE MALLA METÀL·LICA PERFORADA AMB TAPA INCORPORADA D'OBERTURA TIPUS LLIBRE, TANCAMENT A PRESSIÓ, AUTOCLAVABLE. MIDES: 145MM X 44MM X 25MM.</t>
  </si>
  <si>
    <t>INSERT PER A PINÇA D'AGAFAMENT TIPUS KELLY, DE 3,0MM X 20CM DE LLARGÀRIA,CORBADES, AMB OBERTURA BILATERAL, ATRAUMÀTIQUES. COMPATIBLE AMB BEINESEXTERIORS DE CLICKLINE DE 3,5MM DE MIDA DE KARL STORZ O EQUIVALENT,</t>
  </si>
  <si>
    <t>PERIOSTÒTOM-DISSECTOR WATSON-CHEYNE, EXTREM DOBLE DE TREBALL, CORBATS,PUNTES ROMES, UNA PUNTA DE 2,0MM D'AMPLADA I L'ALTRA PUNTA DE 2,7MM D'AMPLADA, MÀNEC RODÓ, D'ACER INOXIDABLE. MIDA: 19,0CM (7 1/2")</t>
  </si>
  <si>
    <t>CONTENIDOR PER A ESTERILITZAR-EMMAGATZEMAR INSTRUMENTAL, DE MALLA METÀL·LICA PERFORADA AMB TAPA INCORPORADA D'OBERTURA TIPUS LLIBRE, TANCAMENT A PRESSIÓ, AUTOCLAVABLE. MIDES:  85MM X 44MM X 25MM.</t>
  </si>
  <si>
    <t>FUJIFILM - VÀLVULA AIRE / AIGUA, PER A ENDOSCÒPIA DIGESTIVA, REUTILITZABLE, AUTOCLAVABLE. COMPATIBLE AMB GASTROSCOPIS AMB SÈRIE 500 (530 I 580)I SÈRIE 600 DE FUJIFILM O EQUIVALENT. REF:AW-500</t>
  </si>
  <si>
    <t>FUJIFILM - VÀLVULA GAS (CO2) / AIGUA, PER A ENDOSCÒPIA DIGESTIVA, REUTILITZABLE, AUTOCLAVABLE. COMPATIBLE AMB ENDOSCOPIS SÈRIE 700 (720, 740 I 760), ED-580XT I EI-580BT DE FUJIFILM O EQUIVALENT. REF:AW-604G</t>
  </si>
  <si>
    <t>E80240020</t>
  </si>
  <si>
    <t>Clau per a perforadors manuals</t>
  </si>
  <si>
    <t>CLAU TENSORA HEXAGONAL/ALLEN ESTÀNDARD, PER A FIXAR FULLES INTERCANVIABLES D'OSTEÒTOM, D'ACER INOXIDABLE, COMPATIBLE AMB MÀNEC FL665R O EQUIVALENT</t>
  </si>
  <si>
    <t>PINÇA TAKAHASHI, PER A L'ENVÀ NASSAL, EXTREM DE TREBALL RECTE DE 3MM D'AMPLADA, D'ACER INOXIDABLE. MIDA PALA: 15CM</t>
  </si>
  <si>
    <t>CLAMP HEMOSTÀTIC DE BAKEY-HARKEN ANGULAT, BOCA ATRAUMÀTICA 86MM DE LLARGÀRIA, TANCAMENT DE CREMALLERA, D'ACER INOXIDABLE. MIDA: 24,5CM (9 3/4")</t>
  </si>
  <si>
    <t>PINCES D'AGAFAMENT DE FRAGMENTS DE CÀLCULS, PER A ENDOSCÒPIA UROLÒGICA,RÍGIDES, OBERTURA BILATERAL, DE 5CH, 60CM LONG, EXTREM DE TREBALL TIPUSCOCODRIL, COLOR DISTINTIU, REUTILITZABLE,AUTOCLAVABLE.COMP/URETERORRENOSCOPIS DE CANAL 6FR DE KARL STORZ O EQU</t>
  </si>
  <si>
    <t>PINCES PER A ENDOSCÒPIA D'BRONQUIS I ESÒFAG, AMB MANDIBULES TIPUS COCODRIL, PER L'AGAFAMENT DE COSSOS ESTRANYS DURS, OBERTURA UNILATERAL, BEINA2,5MM, 35CM LONG ÚTIL, REUTILITZABLE, AUTOCLAVABLE.COMPATIBLE BROCOESCOPIS I ESOFAGOSCOPIS DE KARL STORZ O EQU</t>
  </si>
  <si>
    <t>PINCES PER A ENDOSCÒPIA D'BRONQUIS I ESÒFAG, BOCA TIPUS CULLERA / RODONES, PER A BIÒPSIA, OBERTURA BILATERAL, BEINA 2,5MM, 50CM LONG ÚTIL, CON/IRRIGACIÓ LUER-LOCK P/NETEJA, REUTILITZABLE,AUTOCLAVABLE.COMP/BROCOESCOPIS I ESOFAGOSCOPIS DE KARL STORZ O EQUI</t>
  </si>
  <si>
    <t>TISORA PER A ENDOSCÒPIA DE SINUS PARANASALS, PUNTA RECTA, LONGITUD ÚTILDE 18CM, REUTILIOTZABLE, AUTICLAVABLE. COMPATIBLE AMB INSTRUMENTS DE KARL STORZ O EQUIVALENT</t>
  </si>
  <si>
    <t>ÒPTICA HOPKINS 30º,VISIÓ FOROBLIQUA DCI,P/MEDIASTINOSCÒPIA D'ENDOSCÒPIATORÀCICA,Ø 4MM,A/CONDUCTOR DE LLUM DE FIBRA ÒPTICA INCORPORAT,CON/CAPÇAL DE CÀMARA DCI,COLZAT 90º,REUTILITZ,AUTOCLAVAB.MIDA: 14CM LONG. COMP/VIDEOMEDIASTINOSCOPIS DE KARL STORZ O EQU</t>
  </si>
  <si>
    <t>E80400030</t>
  </si>
  <si>
    <t>Òptiques per a endoscòpia ginecològica</t>
  </si>
  <si>
    <t>ÒPTICA HOPKINS DE 0º,DE VISIÓ FRONTAL,AMB OCULAR PARAL·LEL (ANG/RECTE),P/ENDOSCÒPIA GINECOLÒGICA,Ø 10MM,A/CONDUCTOR DE LLUM DE FIBRA ÒPTICA INCORPORAT,CANAL TREBALL 6MM,REUTILITZ,AUTOCLAV.MIDA:27CM LONG.COMP/TROCARS11MM I INTRUMENTS DE KARL STORZ O EQU</t>
  </si>
  <si>
    <t>INSERT DE PINCES BIPOLAR ROBI,TIPUS KELLY,MODEL CLERMONT-FERRAND,P/ENDOSCÒPIA GINECOLÒGICA,P/AGAFAMENT I DISSECCIÓ,OBERTURA BILATERAL,DE 5MM,36CM LONG,DISTINTIU  DE COLOR,REUTILITZABLE,AUTOCLAVABLE.COMP/BEINES I MÀNECS BIPOLAR ROBI DE KARL STORZ O EQU</t>
  </si>
  <si>
    <t>ÒPTICA MINIATURITZADA 0º,P/ENDOSCÒPIA MCF(SIALOENDOSCÒPIA),VISIÓ FRONTAL,OCULAR REMOT A/CONDUCTOR LLUM FIBRA ÒPT INCORP,SEMIRÍG,Ø 1,6MM,CA/TREB0,8MM,CA/IRRIG 0,2MM,AUTOCLAV.MIDA:LONG ÚTIL 12CM/140CM TOTAL.COMP/INSTRUM/SIALOENDOSCÒPIA DE KARL STORZ O EQ</t>
  </si>
  <si>
    <t>PINCES PULMONARS CLICKLINE,P/ENDOSCÒPIA TORÀCICA,DESMUNTAB,ATRAUMÀTIQ,OBERT/UNILATERAL,S/CON/COAG/UNIPOLAR,PUNTES CORBADES I FENESTRADES,DE 5MM,28CM LONG,CONSTA:MÀNEC METÀL A/BLOQUEIG I BEINA EXT A/INSERT TREB,REUTI,AUTOCLAV.COMP/INSTRUM/KARL STORZ O EQU</t>
  </si>
  <si>
    <t>PINCES P/NÒDUL PULMONAR CLICKLINE,P/ENDOSCÒPIA TORÀCICA,DESMUNTAB,ATRAUMÀTIQ,OBERT/UNILATERAL,S/CON/COAG/UNIPOLAR,PUNTES CORBADES I FENESTRADES,DE 5MM,28CM LONG,CONSTA:MÀNEC METÀL S/BLOQU I BEINA EXT A/INSERT TREB,REUTI,AUTOC.COMP/INSTRUM/KARL STORZ O EQ</t>
  </si>
  <si>
    <t>ELECTRODE DE DISSECCIÓ I COAGULACIÓ, EXTREM DE TREBALL EN FORMA DE "L",AÏLLAT, AMB CONNEXIÓ PER A COAGULACIÓ UNIPOLAR, DE 3MM, 30CM DE LONGITUD, REUTILITZABLE, AUTOCLAVABLE. COMPATIBLE TROCAR DE 3,9MM I A/INSTRUMENTS TIPUS CLICK LINE DE KARL STORZ O EQU</t>
  </si>
  <si>
    <t>SYNTHES - TREPÀ DE RECANVI, PER A LA REFERÈNCIA 309.035, D'ACER INOXIDABLE. PER A LA CAIXA DE CARGOLS TRENCATS. REF: 309.038</t>
  </si>
  <si>
    <t>SYNTHES - PERN PER A EXTRACCIÓ DE CARGOLS TRENCATS DE Ø 3,5MM I DE Ø 4,0MM, D'ACER INOXIDABLE. PER A LA CAIXA DE CARGOLS TRENCATS, REF: 309.039</t>
  </si>
  <si>
    <t>SYNTHES - TREPÀ DE RECANVI, PER A LA REFERÈNCIA 309.065, D'ACER INOXIDABLE. PER A LA CAIXA DE CARGOLS TRENCATS. REF: 309.068</t>
  </si>
  <si>
    <t>SYNTHES - PERN PER A EXTRACCIÓ DE CARGOLS TRENCATS DE Ø 6,0MM I DE Ø 7,3MM, D'ACER INOXIDABLE. PER A LA CAIXA DE CARGOLS TRENCATS, REF: 309.069</t>
  </si>
  <si>
    <t>SYNTHES - TREPÀ DE RECANVI, PER A LA REFERÈNCIA 309.150, D'ACER INOXIDABLE. PER A LA CAIXA DE CARGOLS TRENCATS. REF: 309.080</t>
  </si>
  <si>
    <t>E80210070</t>
  </si>
  <si>
    <t>DILATADOR VASCULAR DEBAKEY, MAL·LEABLE, DIÀMETRE DE 4,5MM, EXTREM DILATADOR DE 20MM, D'ACER INOXIDABLE. MIDA: 19CM (7 1/2")</t>
  </si>
  <si>
    <t>PERIOSTÒTOM / ELEVADOR LAMBOTTE, EXTREM ACTIU CORBAT AMB TALL RECTE, 25MM D'AMPLADA, MÀNEC PLA, D'ACER INOXIDABLE. MIDA:21,5CM (8 4/8")</t>
  </si>
  <si>
    <t>SYNTHES - PERN PER A EXTRACCIÓ DE CARGOLS TRENCATS DE Ø 1,5MM, D'ACER INOXIDABLE. PER A LA CAIXA DE CARGOLS TRENCATS, REF: 309.090</t>
  </si>
  <si>
    <t>SYNTHES - PERN PER A EXTRACCIÓ DE CARGOLS TRENCATS DE Ø 2,0MM, D'ACER INOXIDABLE. PER A LA CAIXA DE CARGOLS TRENCATS, REF: 309.190</t>
  </si>
  <si>
    <t>SYNTHES - TREPÀ DE RECANVI, PER A LA REFERÈNCIA 309.250, D'ACER INOXIDABLE. PER A LA CAIXA DE CARGOLS TRENCATS. REF: 309.280</t>
  </si>
  <si>
    <t>SYNTHES - PERN PER A EXTRACCIÓ DE CARGOLS TRENCATS DE Ø 2,7MM, D'ACER INOXIDABLE. PER A LA CAIXA DE CARGOLS TRENCATS, REF: 309.290</t>
  </si>
  <si>
    <t>SYNTHES - PERN PER A EXTRACCIÓ DE CARGOLS TRENCATS DE Ø 4,5MM I DE Ø 5,0MM, D'ACER INOXIDABLE. PER A LA CAIXA DE CARGOLS TRENCATS, REF: 309.490</t>
  </si>
  <si>
    <t>ELÈCTRODES-TERMINALS PER A TALL-COAGULACIÓ PER A ELECTROBISTURÍ, TERMINALS DE TALL RECTES I ANGULADES, TIPUS NANSA DE DIFERENTS DIÀMETRES I BOLES COAGULACIÓ DIFERENTS DIÀMETRES , DE 5CM DE LLARGÀRIA. PAQUET DE 10UNITATS. PRODUCTE SANITARI "CLASE IIB"</t>
  </si>
  <si>
    <t>SAFATA-CISTELLA D'ACER INOXIDABLE PER A INSTRUMENTAL, DE MALLA PERFORADA, SENSE POTES I AMB NANSES, DE MIDA EXTERIOR 485MM X 254MM X 50MM</t>
  </si>
  <si>
    <t>CURETA CUTÀNIA ACER INOX, VOLKMANN, TALLANT. CULLERETA 3.</t>
  </si>
  <si>
    <t>CURETA CUTÀNIA ACER INOX, VOLKMANN, TALLANT. CULLERETA 4.</t>
  </si>
  <si>
    <t>BEINA EXTERIOR D'ENDOSCÒPIA  LAPAROSCÓPICA  PER A PINÇA BIPOLAR. MIDA Ø5 MM X  36CM.AMB MÀNEC BIPOLAR TAKE-APART  COMPATIBLE AMB INSTRUMENTS KARL STORZ. REFERÈNCIA 26176HS O EQUIVALENT</t>
  </si>
  <si>
    <t>PEÇA MÀ QUIRÚRGICA,RECTA,SENSE LLUM,PER A FRESES/BROQUES Ø2,35X45MM DE LONGITUD,AMB PALANCA DE SUBJECCIÓ,30.000RPM,DESMUNTABLE,AUTOCLAVABLE.COMPATIBLE MOTOR STRYKER O EQUIVALENT,OSTEOPLAC S-11</t>
  </si>
  <si>
    <t>PORTA AGULLES PER A MICROCIRURGIA, PUNTA RECTA,MÀNEC PLA AMB MOLLA, ACER INOXIDABLE. MIDA: 14,5CM.</t>
  </si>
  <si>
    <t>MICRO-TISORA, RECTA, EXTREM DE TREBALL AMB PUNTES AGUDES, RECTES, MÀNECPLA AMB MOLLA, ACER INOXIDABLE. MIDA: 12CM.</t>
  </si>
  <si>
    <t>PINÇA DE DISSECCIÓ, AMB DENTS 2X3, RECTA, D'ACER INOXIDABLE. MIDA: 20CM+/-0,5CM(7 7/8")</t>
  </si>
  <si>
    <t>INTERCANVIADOR/POSICIONAMENT PER A CIRURGIA ARTROSCÒPICA,Ø4,0MM,PUNTA CÒNICA,ACER INOXIDABLE.</t>
  </si>
  <si>
    <t>CURETA ÒSSIA SCOVILLE, PUNTA TALLANT CORBADA CAP ENDAVANT, CULLERETA 0 DIÀMETRE 5,2MM , D'ACER INOXIDABLE. MIDA: 25CM (9 3/4")</t>
  </si>
  <si>
    <t>PINCES D'AGAFAMENT DE TEIXIT TORÀCIC, P/ENDOSCÒPIA TORÀCICA (TORACOSCÒPIA), ATRAUMÀTIQUES,EXTR/DISTAL CORBAT,MANDIBULES FENESTRADES 5MM AMPLADA,7MM DIÀMETRE X 33CM LONGITUD,EXTR/PROXIMAL TIPUS TISORA A/TANCAMENT DE CREMALLERA,REUTILITZABLE,AUTOCLAVABLE.</t>
  </si>
  <si>
    <t>PINCES HEMOSTÀTICA PER A VASOS TORÀCICS,P/ENDOSCÒPIA TORÀCICA (TORACOSCÒPIA),ATRAUMÀTIQUES,EXTREM DISTAL PUNTA CORBADA 30º TIPUS DE BAKEY,5,5MMDIÀMETRE X 33CM LONGITUD,EXTREM PROXIMAL TIPUS TISORA A/TANCAMENT DE CREMALLERA,REUTILITZABLE,AUTOCLAVABLE.</t>
  </si>
  <si>
    <t>PINCES HEMOSTÀTICA PER A VASOS TORÀCICS,P/ENDOSCÒPIA TORÀCICA (TORACOSCÒPIA),ATRAUMÀTIQUES,EXTR/DISTAL EN PUNTA RECTA 25MM ALÇADA TIPUS DE BAKEY,7MM DIÀMETRE X 34CM LONGITUD,EXT/PROXIMAL TIPUS TISORA A/TANCAMENT DE CREMALLERA,REUTILITZABLE,AUTOCLAVABLE.</t>
  </si>
  <si>
    <t>PINCES D'AGAFAMENT DE TEIXIT TORÀCIC,P/ENDOSCÒPIA TORÀCICA (TORACOSCÒPIA),ATRAUMÀTIQUES,EXTR/DIST CORBAT,MANDIB/FENESTRADES RANURADES FORMA OVAL DE 8MM AMPLADA,7MM DIÀMETRE X 34CM LONGITUD,EXTR/PROX TIPUS TISORA A/TANCAMENT CREMALLERA,REUTILIT,AUTOCLAV.</t>
  </si>
  <si>
    <t>PINÇA ROGERS, PER A HISTERECTOMIA, EXTREM DE TREBALL PUNTA CORBADA, MÀNEC AMB TANCAMENT DE CREMALLERA, D'ACER INOXIDABLE. MIDA: 24,5CM+/-0,5CM (9 3/4"")</t>
  </si>
  <si>
    <t>PINÇA HEMOSTÀTICA KELLY-RANKIN, SENSE DENTS, PUNTA ESTRIADA, CORBA DE 25MM DE LLARGÀRIA X 2-3MM D'AMPLADA, D'ACER INOXIDABLE. MIDA: 16CM+/-0,3CM (6 2/8")</t>
  </si>
  <si>
    <t>TISORES BI-ARTICULADES PER A TEIXIT TORÀCIC, PER A ENDOSCÒPIA TORÀCICA (TORACOSCÒPIA), EXTREM DISTAL CORBAT DE 3MM D'AMPLADA, DE 7MM DE DIÀMETRE X 32CM DE LONGITUD, REUTILITZABLE, AUTOCLAVABLE.</t>
  </si>
  <si>
    <t>PORTA AGULLES, PER A ENDOSCÒPIA TORÀCICA (TORACOSCÒPIA), EXTREM DISTAL CORBAT PUNTES DE CARBUR DE TUNGNSTÈ, DE 7MM DE DIÀMETRE X 34CM DE LONGITUD, EXTREM PROXIMAL TIPUS TISORA AMB TANCAMENT DE CREMALLERA, REUTILITZABLE, AUTOCLAVABLE.</t>
  </si>
  <si>
    <t>EMPENYEDOR TIPUS SHALLON, PER A ENDOSCÒPIA TORÀCICA (TORACOSCÒPIA), EXTREM DISTAL PUNTES EN FORMA DE "Y" TIPUS PLA, CAP CONTUNDENT PER EVITAR DANYS EN ELS TEIXITS, DE 5MM DE DIÀMETRE X 33CM DE LONGITUD, REUTILITZABLE, AUTOCLAVABLE.</t>
  </si>
  <si>
    <t>CÀNULA D'ASPIRACIÓ, PER A ENDOSCÒPIA TORÀCICA (TORACOSCÒPIA), EXTREM DISTAL CAP EN FORMA DE VENTALL, DOBLE CORBAT, AMB DOBLE VIES D'ASPIRACIÓ, DE 6MM DE DIÀMETRE X 36CM DE LONGITUD, REUTILITZABLE, AUTOCLAVABLE.</t>
  </si>
  <si>
    <t>ALICATES/TENALLA DE TALL LLIGADURES. PERNS I LLIGADURA FINS 38MM(0.015"). MÀNEC DE 10CM.ACER INOXIDABLE.REF: L5052</t>
  </si>
  <si>
    <t>AGULLA PER A IRRIGACIÓ D'HEPARINA EN CIRURGIA CARDIACA, RECTA, COS RODÓ,  DE 13G (2,4MM) X 90MM (3 1/2"), D'ACER INOXIDABLE</t>
  </si>
  <si>
    <t>E80150010</t>
  </si>
  <si>
    <t>Sonda acanalada</t>
  </si>
  <si>
    <t>SONDA/ESTILET ABOTONAT DOBLE, RECTA, BOTÓ DE 1,2MM DIÀMETRE, D'ACER INOXIDABLE. MIDA: 15CM+/-0,5CM (6")</t>
  </si>
  <si>
    <t>ELÈCTRODE/NANSA PER A RESECCIÓ BIPOLAR PLA REFORÇADA, CANAL DE TREBALL 24/26FR,PER A ÒPTICA 4MM 30°,REUTILITZABLE FINS 3-4 USOS,ACER GRAU QUIRÚRGIC I RECOBRIMENT DE PLÀSTIC AÏLLANT,LLIURE DE LÀTEX, NO ÈSTERIL,</t>
  </si>
  <si>
    <t>TAPADORA PER A CONTENIDOR D'INSTRUMENTAL QUIRÚRGIC, DE COLOR VERMELL DEMATERIAL ALUMINI ANODIZAT AMB FILTRE DE LLARGA DURADA INTEGRAT.MIDES:303 X294X37MM. COMPATIBLE AMB CONTENIDOR MODEL PRIMELINE 1/2 DE DIFERENTS ALÇADES.</t>
  </si>
  <si>
    <t>PINÇA HEMOSTÀTICA BENGOLEA, S/ DENTS, PUNTA RECTA DE 45MM DE LLARGÀRIA X 2-4MM D'AMPLADA, D'ACER INOXIDABLE. MIDA: 24,5CM</t>
  </si>
  <si>
    <t>OSTEOTOM HIBBS PUNTA CORBADA1,6 AMPLADA,24,5CM LONGITUT 9,8/8.REF. MB688R</t>
  </si>
  <si>
    <t>BROCA DE 3,5MM DE DIÀMETRE, PER VIA PERCUTÀNIA, REUTILITZABLE. COMPATIBLE AMB INSTRUMENTAL DEL SISTEMA PERI-LOC TARGETER. REF: 71173402</t>
  </si>
  <si>
    <t>EQU MANTENIMENT EXOPRÒTESI A MUNYÓ,AMB:PEÇA RECTANG (ANTI-ROTACIÓ),CARGOL-ADAPT CIRCULAR,4 TUBS ALLARG (CONNEC ENTRE SI I CARGOL ADAPT/PRÒTESI) I CLAU ALEN (FIX CARG INT/PRÒTE),ACER INOX,ÚS INDIV PACIENT,N/EST.PER SIST/OSTEOINTEGRACIÓ EXOPRÒTESI OGAP-OPL</t>
  </si>
  <si>
    <t>PINÇA ABRAÇADORA STRAUSS DE PENIS AMB FORRO DE GOMA ,11 CM. ACER QUIRURGIC. REF.23KC 449-11</t>
  </si>
  <si>
    <t>MICRO-TISORA CORONÀRIA, RECTA, EXTREM DE TREBALL DE 10MM, PUNTES EN ANGLE DE 60º , AGUDES  A/A,  MÀNEC PLA AMB MOLLA, ACER INOXIDABLE. MIDA: 18CM</t>
  </si>
  <si>
    <t>PINÇA TALL CIRCULAR STAMMBERGER, ,BEINA GIR 360º,LONG 18CM, CORBA 65°, Ø3.5MM, CONNEXIÓ ADAPTADOR IRRIGACIÓ NETEJA LUERLOCK,ACER INOX.REUTILITZABLE,AUTOCLAVABLE.PER CIRURGIA ENDOSC SINUS PARANASAL</t>
  </si>
  <si>
    <t>PINÇA AURICULAR HARTMANN, PUNTA ESTRIADA, RECTA I FINA DE 3,5MM D'AMPLADA, 8CM DE LONGITUD TOTAL,D'ACER INOXIDABLE, AUTOCLAVABLE.</t>
  </si>
  <si>
    <t>PINÇA AURICULAR HARTMANN, PUNTA ESTRIADA, RECTA I FINA DE 4MM D'AMPLADA, 8CM DE LONGITUD TOTAL,D'ACER INOXIDABLE, AUTOCLAVABLE.</t>
  </si>
  <si>
    <t>ÒPTICA RÍGIDA  0º, PER A ENDOSCÒPIA ORL , DE VISIÓ FRONTAL, AMB CONDUCTOR DE LLUM DE FIBRA ÒPTICA INCORPORAT, DE 2,7MM DIÀMETRE, COLOR DISTINTIU, REUTILITZABLE, AUTOCLAVABLE. MIDA: 14CM.</t>
  </si>
  <si>
    <t>PINÇA NASAL RECTA DE DOBLE CULLERA RODONA DE 2,5MM DE DIÀMETRE,PER A CIRURGIA ENDOSCÒPICA DE LA BASE DEL CRANI I HIPÒFISI,LONGITUD DE 18CM,ACER.</t>
  </si>
  <si>
    <t>PINÇA NASAL RECTA,PUNTA CORBADA CAP AMUNT 45° DE DOBLE CULLERA RODONA DE 2,5MM DE DIÀMETRE,PER A CIRURGIA ENDOSCÒPICA DE LA BASE DEL CRANI I HIPÒFISI,LONGITUD DE 18CM,ACER.</t>
  </si>
  <si>
    <t>DISSECTOR/ELEVADOR,ESPÀTULA RODONA, PUNTA CORBADA 25°,MIDA 2-2,5MM AMB MÀNEC RODÓ I LONGITUD ÚTIL 25CM,PER A CIRURGIA ENDOSCÒPICA DE LA BASE DEL CRANI I HIPÒFISI,ACER.</t>
  </si>
  <si>
    <t>PINÇA PER A OS SEMB, PUNTES DE 8MM D'AMPLADA, AMB TRINQUET, D'ACER INOXIDABLE. MIDA: 19 CM (7 1/2")</t>
  </si>
  <si>
    <t>SEPARADOR AUTOESTÀTIC CONE, BRANQUES MÒBILS AMB FORQUES 3X4 AMB PUNTES AGUDES, D'ACER INOXIDABLE. MIDA: 25,5CM+/-0,5CM (10 1/2")</t>
  </si>
  <si>
    <t>RETRACTOR/SEPARADOR  TIPUS ISRAEL AMB 5PUNTES GARFI ROMES DE 47X51MM, MÀNEC FENESTRAT, D'ACER INOXIDABLE. MIDA : 25,5CM</t>
  </si>
  <si>
    <t>ELÈCTRODE AÏLLAT BOLA,Ø4MM X 40MM LLARGARIA,CONEXIÓ UNIVERSAL 2,38MM, D'ACER INOXIDABLE I RECOBRIMENT DE PLÀSTIC,UN SOL ÚS, ESTÈRIL</t>
  </si>
  <si>
    <t>APLICADOR  PER A CLIP D' HEMOSTÀSIA TIPUS HEM-O-LOK, MIDA MITJANA, ENDOSCÒPIC, ARTICULAT FINS 60°,ROTACIÓ DE 360°,Ø5MM,LONG DE TREBALL 33CM,NO ESTÈRIL,REUTILITZABLE,CANAL DE RENTAT, NO DESMONTABLE.ACER INOX,CODI DE COLOR.COMPATIBLE AMB CLIPS CLICK AV</t>
  </si>
  <si>
    <t>TISORA DE DISSECCIÓ FINA, RECTA, AMB PUNTES AGUDES DE 12MM, MÀNEC RODÓ DIÀM. 8MM, ACER INOXI. MIDA: 15 CM +/-0,5CM</t>
  </si>
  <si>
    <t>PINÇA VASCULAR PER DILATAR VASOS PETITS, PUNTA ANGULADA 10º DE DIÀMETRE0,3MM X 4MM DE LLARGÀRIA, MÀNEC PLA  9MM DIÀMETRE, D'ACER INOXIDABLE. MIDA: 11CM (4")</t>
  </si>
  <si>
    <t>PORTA AGULLES OFTALMOLÒGIC, PUNTES CORBES DE 8MM, 0,4MM DE DIÀMETRE, AMB MÀNEC RODÓ, AMB TANCAMENT DE MOLLA, ACER INOXIDABLE. MIDA: 18CM (7 1/8")</t>
  </si>
  <si>
    <t>BRAÇ/COMPÀS DE FIXACIÓ ARTICULAT PER A VALVA ABDOMINAL, ACER INOXIDABLE. COMPATIBLE AMB VALVA ABDOMINAL ROCHARD SAP 80011345</t>
  </si>
  <si>
    <t>CÀNULA MICRO D'ASPIRACIÓ, CORBA, AMB PUNTA OLIVA, CONNEXIÓ LUER-LOCK, DE DIÀMETRE 1,5 MM, D'ACER INOXIDABLE. MIDA: 4CM</t>
  </si>
  <si>
    <t>SYNTHES - TREPÀ COMPLET AMB GIR DE TALL A L'ESQUERRE, PER A EXTRACCIÓ DE CARGOLS TRENCATS DE Ø 3,5MM A Ø 4,0MM, D'ACER INOXIDABLE. PER A LA CAIXA DE CARGOLS TRENCATS, REF: 309.035</t>
  </si>
  <si>
    <t>SYNTHES - TREPÀ COMPLET AMB GIR DE TALL A L'ESQUERRE, PER A EXTRACCIÓ DE CARGOLS TRENCATS DE Ø 6,0MM A Ø 7,0MM, D'ACER INOXIDABLE. PER A LA CAIXA DE CARGOLS TRENCATS, REF: 309.065</t>
  </si>
  <si>
    <t>SYNTHES - TREPÀ COMPLET AMB GIR DE TALL A L'ESQUERRE, PER A EXTRACCIÓ DE CARGOLS TRENCATS DE Ø 1,0MM I DE Ø 1,5MM, D'ACER INOXIDABLE. PER A LA CAIXA DE CARGOLS TRENCATS, REF: 309.150</t>
  </si>
  <si>
    <t>SYNTHES - TREPÀ COMPLET AMB GIR DE TALL A L'ESQUERRE, PER A EXTRACCIÓ DE CARGOLS TRENCATS DE Ø 2,0MM, D'ACER INOXIDABLE. PER A LA CAIXA DE CARGOLS TRENCATS, REF: 309.200</t>
  </si>
  <si>
    <t>SYNTHES - TREPÀ COMPLET AMB GIR DE TALL A L'ESQUERRE, PER A EXTRACCIÓ DE CARGOLS TRENCATS DE Ø 2,4MM A Ø 3,0MM, D'ACER INOXIDABLE. PER A LA CAIXA DE CARGOLS TRENCATS, REF: 309.250</t>
  </si>
  <si>
    <t>SYNTHES - TREPÀ COMPLET AMB GIR DE TALL A L'ESQUERRE, PER A EXTRACCIÓ DE CARGOLS TRENCATS DE Ø 4MM I DE Ø 4,5MM, D'ACER INOXIDABLE. PER A LA CAIXA DE CARGOLS TRENCATS, REF: 309.450</t>
  </si>
  <si>
    <t>E80290070</t>
  </si>
  <si>
    <t>Pinces per a clips d'aneurisma</t>
  </si>
  <si>
    <t>APLICADOR DE CLIPS HORIZON, EXTREM DE TREBALL ANGULAT, D'ACER INOXIDABLE,IDENTIFICAT PER CODI DE COLORS SEGONS MIDA, PER A CLIPS PETITS, COLOR VERMELL. MIDA: 20CM</t>
  </si>
  <si>
    <t>PORTA AGULLES ULTRAMICRO, P/LAPAROSCÒPIA PEDIÀTRICA,A/INSERT DE CARBUR DE TUNGSTÈ,MANDIBULES CORBADES A LA DRETA MÀNEC RECTE,A/BLOQUEIG DESCONECTABLE,DIÀMETRE 3MM X 20CM LONG,REUTILITZ,AUTOCLAVABLE.COMP/TROCAR DE 3,9MM I INSTRUMENTS DE KARL STORZ O EQU</t>
  </si>
  <si>
    <t>PINÇA ROBI TIPUS CLERMONT-FERRAND, DISSEC I AGAFAM COAGUL BIPOLAR,LAPAROSC GINE,DESMUNT,ROTATÒRIA,Ø3.5MM,LONG 20CM.PINÇA CONSTA:INSERT BIPOL3. 5MM KELLY MANDIB (38810 MD),MÀNEC PLÀSTIC P/INSERT 3,5/5MM(38151) I BEINA AÏLLADA).COM/INS STORZ O EQ</t>
  </si>
  <si>
    <t>PINÇA D'AGAFAMENT CLICK LINE,FENESTRADA,ATRAUMÀTICA, GIRATÒRIA,OBERT UNILATERAL, Ø3,5MM, LONG 20CM, A/CONNEXIÓ L-L PER NETEJA, S/CONNEXIÓ UNIPOLAR,CONSTA DE: ÀNEC METÀL·LIC S/DISPOSITIU BLOQUEIG, BEINA EXTERIOR METÀL· LICA I INSERT DE PINCES,AUTOCLAVABLE</t>
  </si>
  <si>
    <t>PINÇA D'AGAFRAMENT, D'ENDOSCÒPIA LAPAR, COMPLERTA, GIRATÒRIA,S/CONNE COAGULACIÓ,CON/IRRIGACIÓN L-L, FENESTRADA, A/RANURAT ATRAUMÀTIC I MOLT FI,OBERTURA UNILATERAL. Ø 3.5MM. MÀNEC ANULAR, MIDA 20CM, DESMUNTABLE. COMPATIBLE AMB ENDOSCOPIS KARL STORZ.</t>
  </si>
  <si>
    <t>PINÇA D'AGAFAMENT CLICK LINE, BABCOCK,FENESTRADA,ATRAU, GIRATÒRIA, OBERTURA BILAT, Ø 3,5MM,20CM LONG, A/CONNEXIÓ L-LOCK PER NETEJA,S/CONNEXIÓ UNIPOLAR, CONSTA DE:MÀNEC METÀL·LIC A/DISPOSITIU BLOQUEIG, BEINA EXT METÀL· LICA I INSERT DE PINCES,AUTOCLAVABLE</t>
  </si>
  <si>
    <t>RETRACTOR ERINA GILLIES PER DURAMATER I PELL,GANXO FI 5MM DE DIAMETRE AMB PUNTA PETITA I CORBA, SENSE TANCAR.ACER INOX. MIDA:16+/-1CM</t>
  </si>
  <si>
    <t>PERIOSTÒTOM / ELEVADOR, EXTREM ACTIU CORBAT AMB TALL RECTE DE 87MM DE LLARGÀRIA X 3MM D'AMPLADA, D'ACER INOXIDABLE AMB MÀNEC DE PLÀSTIC, AUTOCLAVABLE. MIDA: 19CM+/-0,5CM (7 1/2")</t>
  </si>
  <si>
    <t>PINÇA PER A OS, EXTREM DE TREBALL CORBAT I DENTAT, TANCAMENT AMB CREMALLERA DE ROSCA, D'ACER INOXIDABLE. MIDA: 17CM (6 3/4")</t>
  </si>
  <si>
    <t>CABLE D'ALTA FREQÜÈNCIA UNIPOLAR, AMB CLAVILLA DE 8MM, LONGITUD 300CM, COMPATIBLE AMB SISTEMA AUTOCON II 400 SCB SERIES 112,116. AUTOCON III 300, AUTOCON III400 DE KARL STORZ I EQUIPS VALLEYLAB. REF. 26006 M O EQUIVALENT</t>
  </si>
  <si>
    <t>STRYKER-INTRODUCTOR D'AGULLES DE KIRSCHNER DE 0,7MM (0,028") A 1,8MM (0,071"), D'ACER INOX, AUTOCLAVABLE. MIDES: 22,9MM DIÀMETRE, 143,1MM ALÇADA, 88,6MM LONGITUD. COMPATIBLE AMB PECES DE MÀ (REMB, CORDLESS DRIVER I SYSTEM 8 CORDLESS DRIVER) O EQUIVALENT</t>
  </si>
  <si>
    <t>STRYKER-INTRODUCTOR D'AGULLES DE KIRSCHNER DE 2,0MM (0,078") A 3,2MM (0,125"), D'ACER INOX, AUTOCLAVABLE. MIDES: 23,2MM DIÀMETRE, 143,1MM ALÇADA, 88,6MM LONGITUD. COMPATIBLE AMB PECES DE MÀ (REMB, CORDLESS DRIVER 4 I SYSTEM 8 CORDLESS DRIVER) O EQUIV</t>
  </si>
  <si>
    <t>STRYKER- PERFORADOR DE JACOBS, PER UTILITZAR AMB FILFERROS, CLAUS I BROQUES DE FINS A 4MM (5/32"), D'ACER INOX, AUTOCLAVABLE. MIDES: 25,2MM DIÀMETRE, 83,0MM LONGITUD. COMPATIBLE AMB PECES DE MÀ (REMB, CORDLESS DRIVER 4 I SYSTEM 8 CORDLESS DRIVER) O EQUIV</t>
  </si>
  <si>
    <t>STRYKER- ADAPTADOR DE BROQUES DE TREPANT PETIT,ACCEPTA BROQUES,MASCLES DE ROSCAR I TORNAVISOS AUTOMÀTICS A/PLANÇÓ SUBJECCIÓ RÀPIDA ADEQUATS A SYNTES,ACER INOX,AUTOCLAVA.MIDES: 22,3MM Ø,81,8MM LONG. COMP/PECES DE MÀ (SYSTEM 6, SYSTEM 7 I SYSTEM 8) O EQUIV</t>
  </si>
  <si>
    <t>STRYKER- ADAPTADOR DE JACOBS AMB CLAU, ACCEPTA FILFERROS, CLAUS I BROQUES DE FINS A 6,4MM (1/4"), D'ACER INOX, AUTOCLAVABLE. MIDES: 28,6MM DIÀMETRE, 92,7MM LONGITUD. COMPATIBLE AMB PECES DE MÀ (SYSTEM 6, SYSTEM 7 I SYSTEM 8) O EQUIVALENT</t>
  </si>
  <si>
    <t>STRYKER- ADAPTADOR HUDSON TRINKLE MODIFICADO, ACCEPTA MANDRÍ, BROQUES ITORNAVISOS AUTOMÀTICS A/CONNECTORS HUDSON TRINKLE MODIFICADO, ACER INOX, AUTOCLAVABLE. MIDES: 27,9MM DIÀMETRE, 79,0MM LONGITUD. COMP/PECES DE MÀ (SYSTEM 6, SYSTEM 7 I SYSTEM 8) O EQU</t>
  </si>
  <si>
    <t>STRYKER-INTRODUCTOR AGULLES DOBLE GALLET DE Ø 0,7MM A 1,8MM,UTILIT/FILFERRO/CLAU PETIT (0,7MM A 1,4MM),MITJÀ (1,1MM A 1,6MM) I GRAN (1,6MM A 2,0MM),ACER INOX,AUTOCLAV.MIDES:27,4MMØ,155,4MM ALÇ,112,2MM LONG.COMP/PECES MÀ GIRATÒRIES (SYSTEM 6, 7 I 8) O EQU</t>
  </si>
  <si>
    <t>MANIPULADOR /ROTADOR DE FACO PISACANO,  MANIPULADOR DE NUCLI PER A FACOEMULSIFICACIÓ, AMB, PUNTA PLANA EN FORMA DE DISC HORITZONTAL DE 0,75MM, D'ACER INOXIDABLE. MIDA: 11,5 CM .</t>
  </si>
  <si>
    <t>STRYKER-INTRODUCTOR AGULLES DOBLE GALLET DE Ø 2,0MM A 3,2MM,UTILIT/FILFERRO/CLAU PETIT (2,0MM A 2,4MM),MITJÀ (2,4MM A 3,0MM) I GRAN (2,8MM A 3,2MM),ACER INOX,AUTOCLAV.MIDES:27,4MMØ,155,4MM ALÇ,12,2MM LONG.COMP/PECESMÀ GIRATÒRIES (SYSTEM 6, 7 I 8) O EQU</t>
  </si>
  <si>
    <t>PORTA AGULLES OFTALMOLÒGIC, TROUTMAN, PUNTES ULTRA FINES, RECTES DE 0,8MM, SENSE  TANCAMENT, D'ACER INOXIDABLE. MIDA: 10,5CM</t>
  </si>
  <si>
    <t>CISELL-OSTEÒTOM LAMBOTTE, RECTE, PUNTA RECTA  AGUDA DE 38MM D'AMPLADA, D'ACER INOXIDABLE. MIDA: 24CM (9 4/8")</t>
  </si>
  <si>
    <t>SUPORT PENDULAR LÀMPARA OFTÀLMICA PER A TONÒMETRE APLANACIÓ PER A MESURA PIO GOLDMAN AT-900 O EQUIVALENT,REF:379</t>
  </si>
  <si>
    <t>PROTECTOR/CONUS PUNTES TIPUS TONOSAFE COMPATIBLES AMB TONÒMETRE APLANACIÓ PER A MESURA PIO GOLDMAN AT-900 O EQUIVALENT,NO ESTÈRIL,REUTILITZABLE AMB LÍQUIT ESTERILITZADOR TIPUS PANTASEPT O EQUIVALENT,REF:HS02R19</t>
  </si>
  <si>
    <t>PINÇA NASAL DE TALL RECTA,PER A CIRURGIA MICROSCÒPICA/ENDOSCÒPICA DELS SINUS PARANASALS,BASE CRANI I HIPÒFISI,AMPLADA DE TALL 1.0MM,LONGITUD DE18CM, MANDIBULA SUPERIOR MÒBIL,ACER INOXIDABLE.</t>
  </si>
  <si>
    <t>MICROTISORA FINA RECTA,PUNTA AGUDA,LONGITUD DE TALL 12MM,PER A CIRURGIAENDOSCÒPICA DE LA BASE DEL CRANI I HIPÒFISI.LONGITUD DE 18CM.ACER</t>
  </si>
  <si>
    <t>MICROTISORA FINA RECTA,PUNTA CORBADA CAP AMUNT 45 ° AGUDA,LONGITUD DE TALL 12MM,PER A CIRURGIA ENDOSCÒPICA DE LA BASE DEL CRANI I HIPÒFISI, LONGITUD DE TREBALL 18CM, ACER.</t>
  </si>
  <si>
    <t>PINÇA NASAL BLAKESLEY,RECTA,AMB PUNTA ROMA OVAL FENESTRADA DE 2.5MM DE DIÀMETRE,PER A CIRURGIA ENDOSCÒPICA DE LA BASE DEL CRANI I HIPÒFISI,LONGITUD DE 18CM,ACER.</t>
  </si>
  <si>
    <t>PINÇA NASAL BLAKESLEY,RECTA,PUNTA CORBADA CAP AMUNT 45°AMB PUNTA ROMA OVAL FENESTRADA DE 2.5MM DE DIÀMETRE,PER A CIRURGIA ENDOSCÒPICA DE LA BASE DEL CRANI I HIPÒFISI,LONGITUD DE 18CM,ACER.</t>
  </si>
  <si>
    <t>ELÈCTRODE AÏLLAT BOLA,Ø2MM X 54MM LLARGARIA,CONEXIÓ UNIVERSAL 2,38MM, D'ACER INOXIDABLE I RECOBRIMENT DE PLÀSTIC,UN SOL ÚS, ESTÈRIL</t>
  </si>
  <si>
    <t>PINÇA AGAFAMENT COSSOS EXTRANYS R.WOLF, FLEXIBLE EN URETEROSCÒPIA, BOCA"DENTS CAIMAN" CH3, LONGITUD ÚTIL 530MM, REUTILITZABLE, ESTERILITZABLE EN AUTOCLAU</t>
  </si>
  <si>
    <t>PINÇA BIÒPSIA R.WOLF, FLEXIBLE EN URETEROSCÒPIA, MANDÍBULES MÒBILS,MÀNEC AMB ANELLES CH3, LONGITUD ÚTIL 530MM, REUTILITZABLE, ESTERILITZABLE ENAUTOCLAU</t>
  </si>
  <si>
    <t>ÒPTICA HD IDEAL EYE DE 30º, PER A ENDOSCÒPIA GINECOLÒGICA, Ø 2,9MM, REUTILITZABLE, AUTOCLAVABLE. MIDA:29CM LONG. COMPATIBLE AMB INTRUMENTS HD IDEAL EYE DE STRYKER O EQUIVALENT</t>
  </si>
  <si>
    <t>TISORA METZEMBAUM-BABY, CORBA, BOCA DE TALL ONDULAT, EXTREM DE TREBALL 50MM, PUNTES FINES R/R (ROMA/ROMA), D'ACER INOXIDABLE I CARBUR DE TUNGNSTÈ. MIDA: 14,5CM+/-0,5CM (5 3/4")</t>
  </si>
  <si>
    <t>TISORA METZEMBAUM, CORBA, BOCA DE TALL ONDULAT, EXTREM DE TREBALL 60MM,PUNTES FINES R/R (ROMA/ROMA), D'ACER INOXIDABLE I CARBUR DE TUNGNSTÈ. MIDA: 20CM+/-0,5CM (8")</t>
  </si>
  <si>
    <t>MICRO GANXO D'ACER INOXIDABLE, SIMPLE ,RECTE I AGUT, 16 CM LLARGARIA 6,2/8. REF.15.068.01.07</t>
  </si>
  <si>
    <t>TISORA ESTÀNDARD, RECTA, PUNTES A/R, D'ACER INOXIDABLE. MIDA: 10,5CM+/-0,5CM (4 1/4")</t>
  </si>
  <si>
    <t>SEPARADOR DE MANNERFELT PER CIRURGIA DE MÀ,2 PUES EN PUNTA AGUDES,MÀNEC TRIANGULAR.MIDA:15,5CM +/-0,5CM</t>
  </si>
  <si>
    <t>TISORA METZEMBAUM, CORBA, BOCA DE TALL ONDULAT, EXTREM DE TREBALL 50MM,PUNTES FINES R/R (ROMA/ROMA), D'ACER INOXIDABLE I CARBUR DE TUNGNSTÈ. MIDA: 18CM+/-0,5CM (7")</t>
  </si>
  <si>
    <t>PORTA LENTS TIPUS CLEMENS, FORMA EN C DE 15MM DE DIÀMETRE, ANGULAT 45º,MÀNEC RODÓ ESTRIAT, D'ACER INOXIDABLE. MIDA: 6,7CM+/-0,3CM (2 1/2")</t>
  </si>
  <si>
    <t>SEPARADOR/RETRACTOR CORONARI AUTORRETENTIU , AMB FORQUES 5X5 AMB PUNTESROMES, TANCAMENT DE LES FORQUES NO CREUAT, FLEXIBLE AMB MEMORIA DE FORMA.AMB ANELLES X FACILITAR EL MANEIG.DE NIQUEL I TITANI. MIDA: 3,9CM</t>
  </si>
  <si>
    <t>CONTENIDOR-CAIXA PER ESTERILITZAR-EMMAGATZEMAR INSTRUMENTAL, D'ACER INOXIDABLE, PERFORADA AMB TAPA, DE MIDA 4381MM X 254MM X 38MM, AMB CATIFA INTERIOR, PER 50-60 INSTRUMENTS.</t>
  </si>
  <si>
    <t>SONDA EXPLORADORA OFTALMOLÒGICA BOWMAN, PER A VIA LACRIMAL, DOBLE PUNTACILÍNDRICA .00/0.LLARGÀRIA 13+/-1 CM</t>
  </si>
  <si>
    <t>CHOPPER PHACO KOCH, MANIPULADOR DE NUCLI PER A FACOEMULSIFICACIÓ, AMB  PUNTA  ANGULADA DE 1.6MM ,PUNTA ROMA, LONGITUD TOTAL 122 MM , ACER INOX</t>
  </si>
  <si>
    <t>KARL STORZ.SONDA PALPADORA PER A CIRURGIA ENDOSCÒPICA, CENTIMETRADA , 3MM X 20 CM COMPATIBLE AMB TRÒCARS DE 3,5 MM DE KARL STORZ.</t>
  </si>
  <si>
    <t>KARL STORZ-PINÇA CLICK-LINE D'AGAFAMENT/DISSECCI FINA ROTAT,DESMUNTABLE,CONNEXIÓ COAGULACIÓ MONO,OBERTURA BILAT,MANDÍBULES 14MM,LONG 20CM,CONN/IRRIGACIÓ LUER-LOCK,MÀNEC PLÀSTIC S/BLOQUEIG 33151,BEINA EXT AÏLLADA 31100,INSERT PINÇA 31110MD.31151MD O EQUI.</t>
  </si>
  <si>
    <t>TRÒCAR ENDOSC LAP ROTALOCK3,5MMØ,A/VÀLVULA LLAVIS SILICONA, A/ADAPTADORL-L,INSTRU 3MM, PUNXÓ PUNTA ROMA.LONG ÚTIL 3CM.REF: 30114RO.COMPOST PER:TRÒCAR P/ROMA,CAMISA TRÒCAR S/CONNEXIÓ L-L 30114RT,VÀLVULA LLAVIS DE SILICONA 30114RS. COMP A/ENDOSCOPS STORZ</t>
  </si>
  <si>
    <t>INSERT CLICKLINE PINÇA D'AGAFAMENT I DISSECCIÓ DE MOURET PER A ENDOSCÒPIA LAPAROSCÒPICA,OBERTURA UNILATERAL ,FINA, ATRAUMÀTICA, FENESTRADA Ø 5MM.X 26MM.LONG 36CM, COMPATIBLE AMB ENDOSCOPIS KARL STORZ O EQUIVALENT</t>
  </si>
  <si>
    <t>INSERT CLICKLINE PINÇA D'AGAFAMENT DE KOH PER A ENDOSCÒPIA LAP,OBERTURAUNILATERAL ,MANDIBULES CORBADES A LA DRETA, TÈCNICA DE SUTURA IPSILATERAL, Ø 3MM.X 8MM.LONG 20CM, COMPATIBLE AMB BEINES EXTERIORS CLICKLINE DE Ø3,5MM DE STORZ O EQUI REF:31110FR</t>
  </si>
  <si>
    <t>INSERT CLICKLINE PINÇA D'AGAFAMENTI DISECCIÓ PER A ENDOSCÒPIA LAP,OBERTURA BILATERAL ,MANDIBULES EN ANGLE RECTE, Ø 3MM.X 10MM.LONG 20CM, COMPATIBLE AMB BEINES EXTERIORS CLICKLINE DE Ø3,5MM DE STORZ O EQUI REF:31110R</t>
  </si>
  <si>
    <t>PINÇA D'AGAFAMENT CLICKLINE GEIGER PER A PILOR,GIRATORIES,S/CONNEXIÓ UNIPOLAR,A/CONNEXIÓ D'IRRIGACIÓ LUER-LOCK ,OBERTURA BILATERAL, Ø 3MM.LONG 20CM,MÀNEC METÀLIC S/BLOQUEIG 33161,BEINA EXT A/INSERT DE TREBALL 30310PS. COMPATIBLE ENDO STORZ O EQUI</t>
  </si>
  <si>
    <t>DESARTICULADOR AURICULAR DR. GARCIA IBAÑEZ Nº6, PER A CIRURGIA D'OÏDA, PUNTA DE 1,1X0,9MM, 17CM DE LONGITUD.D'ACER INOXIDABLE.</t>
  </si>
  <si>
    <t>CÀNULA  PER A CIRURGIA D'OÏDA,PER PULVERITZACIÓ DE POLS TIPUS KABIERSKE,PUNTA CORBADA DE 8CM,13CM DE LONGITUD ÚTIL,D'ACER I PLATA.</t>
  </si>
  <si>
    <t>CÀNULA D'ASPIRACIÓ FRAZIER, RECTA, DE DIÀMETRE 3,3MM (10CH), CONTROL DIGITAL DE SUCCIÓ,FORMA DE LLÀGRIMA,D'ACER INOXIDABLE I PLATA. MIDA: 8CM DE LONGITUD ÚTIL</t>
  </si>
  <si>
    <t>PINÇA NASAL BLAKESLEY, CORBADES CAP AMUNT 45°,LONGITUD ÚTIL 11,5CM,Ø5MM,D'ALTA PRECISSIÓ,D'ACER I PLATA. REUTILITZABLE, AUTOCLAVABLE.</t>
  </si>
  <si>
    <t>E80260200</t>
  </si>
  <si>
    <t>Pinces tallants nassals</t>
  </si>
  <si>
    <t>CÀNULA D'ASPIRACIÓ-DESENGANXADORA DE GUILLÉN, PER A INTERVENCIONS NASALS,Ø4,5MM,AMB PUNTA CORBA COSTAT DRET,AMB MANDRÍ, MIDA: 21,5CM LONGITUD, D'ACER INOXIDABLE.</t>
  </si>
  <si>
    <t>CISELL-OSTEÒTOM COTTLE, RECTE, PUNTA EN BISELL I PLA DE 7MM D'AMPLADA, D'ACER INOXIDABLE. MIDA: 18,5CM</t>
  </si>
  <si>
    <t>PINÇA BIPOLAR RECTA PER A CIRURGIA OBERTA, AMB PUNTA DE 0,5MM D'AMPLADAI 8MM DE LLARG,DE PLATA,BRANQUES D'ACER I AÏLLADES AMB POLIUNDECANOLACTOMA, CONNEXIÓ D'ACER I PEEK,A CABLE AMB ENDOLL PLA. MIDA: 16CM (6 1/4")</t>
  </si>
  <si>
    <t>GANIVETA PANETTI PER A  TIMPANOPLASTIA (CIRÚRGIA OTOLÒGICA), PUNTA DE TALL OVALAT Ø2,5/2,0MM,AMB ASPIRACIÓ LATERAL ESQUERRA,CONNEXIÓ LUER-LOCK,D'ACER INOXIDABLE. MIDA: 13CM</t>
  </si>
  <si>
    <t>E80260030</t>
  </si>
  <si>
    <t>Micropinces auriculars</t>
  </si>
  <si>
    <t>MICROPINÇA AURICULAR PANETTI,MOLT FINA, PUNTA RECTA AMB BOCA OVALADA DE0,5MM X 1,0MM, D'ACER INOXIDABLE. MIDA PALA: 8CM</t>
  </si>
  <si>
    <t>PINÇA DE DISSECCIÓ MICROCIRURGIA, RECTA, PUNTES FORMA ANELLA / RODONA DE 1MM, MÀNEC RODÓ AMB PES, CARBUR DE TUNGSTÈ I D'ACER INOXIDABLE, PER A CIRURGIA CARDIOVASCULAR. MIDA: 21CM+/-0,5CM (8 1/4")</t>
  </si>
  <si>
    <t>TISORA OFTALMOLÒGICA KATZIN, PER CORNIA, PUNTES CORBES A LA DRETA R/R ,LONGITUD DE TALL 5MM,LONGITUD DE FULLA 10MM, D'ACER INOX.. MIDA: 10,3CM</t>
  </si>
  <si>
    <t>TISORA OFTALMOLÒGICA KATZIN, PER CORNIA, PUNTES CORBES A L'ESQUERRA R/R,LONGITUD DE TALL 5MM,LONGITUD DE FULLA 10MM, D'ACER INOX.. MIDA: 10,3CM</t>
  </si>
  <si>
    <t>CONTENIDOR DE MATERIAL PLÀSTIC PER ESTERILITZAR-EMMAGATZEMAR INSTRUMENTAL PER A ENDOSCÒPIA, SUPERFÍCIE INFERIOR I TAPA PERFORADA. MIDES: 250MM (AMPLADA) X 150MM (FONDÀRIA) X 30MM (ALÇADA).REF.13833</t>
  </si>
  <si>
    <t>CONTENIDOR DE MATERIAL PLÀSTIC PER ESTERILITZAR-EMMAGATZEMAR INSTRUMENTAL PER A ENDOSCÒPIA, SUPERFÍCIE INFERIOR I TAPA PERFORADA. MIDES: 450MM (AMPLADA) X 100MM (FONDÀRIA) X 50MM (ALÇADA).REF.13827</t>
  </si>
  <si>
    <t>CÀNULA  D'ASPIRACIÓ PER A CIRURGIA D'OÏDA,CORBADA,CILINDRICA,ØEXTERN 2,0X 9CM DE LONGITUD ÚTIL,D'ACER I PLATA.</t>
  </si>
  <si>
    <t>OBTURADOR, ACER INOXIDABLE,4MM ,22CM DE LLARGÀRIA COMPATIBLE AMB BEINA PER A CISTOURETROSCOPS 22CH DE KARL STORZ.  O EQUIVALENT.</t>
  </si>
  <si>
    <t>LENT D'IRIDOTOMIA PER LÀSER DE VIDRE ESFÈRIC DOBLE I ANELL D'ALUMINI, PMMA, CAMP VISIÓ N.A., MAGNIFICACIÓ 1,70X, PUNT LÀSER 0.58X.</t>
  </si>
  <si>
    <t>PORTA AGULLES CASTROVIEJO PER A MICROCIRURGIA, PUNTA CORBA DE 9MM DE LLARGÀRIA X 0,5MM D'AMPLADA, AMB TANCAMENT DE BLOQUEIG,D'ACER INOXIDABLE.MIDA: 9CM+/-0,5CM</t>
  </si>
  <si>
    <t>PORTA AGULLES CASTROVIEJO PER A MICROCIRURGIA, PUNTA CORBA DE 11MM DE LLARGÀRIA X 1,0MM D'AMPLADA, AMB TANCAMENT DE BLOQUEIX,  D'ACER INOXIDABLE. MIDA: 14+/-0,5CM</t>
  </si>
  <si>
    <t>MICRO-TISORA, RECTA, EXTREM DE TREBALL AMB PUNTES AGUDA/ROMA, CORBES, MÀNEC PLA AMB MOLLA, ACER INOXIDABLE. MIDA: 12CM.</t>
  </si>
  <si>
    <t>MICRO-TISORA YASARGIL, PUNTES RECTES I AGUDES, MÀNEC PLA AMB MOLLA, D'ACER INOXIDABLE. MIDA: 16,5CM</t>
  </si>
  <si>
    <t>PINÇA DE DISSECCIÓ MICROCIRURGIA, RECTA, AMB PUNTES RECTES D'AMPLADA Ø0,3MM X 6MM LLARGÀRIA, SENSE DENTS, MÀNEC RODÓ AMB CONTRA EQUILIBRI, D'ACER INOXIDABLE. MIDA: 18CM</t>
  </si>
  <si>
    <t>PINÇA DE DISSECCIÓ MICROCIRURGIA, RECTA, AMB PUNTES CORBES,Ø 0,4MM X 6,0MM DE LLARGARIA, SENSE DENTS, MANEC RODO AMB TANCAMENT DE MOLLA, D'ACERINOXIDABLE. MIDA: 15CM</t>
  </si>
  <si>
    <t>PORTA AGULLES PER A MICROCIRURGIA, PUNTA CORBA, MÀNEC RODÓ AMB TANCAMENT DE MOLLA AMB BLOQUEIX, D'ACER INOXIDABLE. MIDES: 15CM</t>
  </si>
  <si>
    <t>PORTA AGULLES PER A MICROCIRURGIA, PUNTA CORBA, MÀNEC RODÓ AMB TANCAMENT DE MOLLA AMB BLOQUEIX, D'ACER INOXIDABLE. MIDES: 18CM</t>
  </si>
  <si>
    <t>PINÇA DE DISSECCIÓ MICROCIRURGIA, RECTA, AMB PUNTES RECTES D'AMPLADA 0,3MM X 5MM LLARGÀRIA, SENSE DENTS, MÀNEC RODÓ AMB CONTRA EQUILIBRI, D'ACER INOXIDABLE. MIDA: 18CM</t>
  </si>
  <si>
    <t>MICRO-TISORA MILLESI, RECTA, EXTREM DE TREBALL AMB PUNTES RECTES, AGUDA/AGUDA, MÀNEC PLA AMB MOLLA, ACER INOXIDABLE. MIDA: 12CM.</t>
  </si>
  <si>
    <t>GANXO / PALPADOR PER A ARTROSCÒPIA, PUNTA EN PAL DE HOQUEI DE Ø3.4 MM ALA PART DISTAL, GRADUACIÓ CADA 5 MM. MIDA DE 15,0 CM. ACER INOXIDABLE.</t>
  </si>
  <si>
    <t>GÚBIA / PINÇA LUER STILLE, EXTREM DE TREBALL CORBAT, PUNTA DE 10MM D'AMPLADA X 26,5MM DE LLARGÀRIA, DOBLE ARTICULACIÓ , TANCAMENT DE BLOQUEIG, D'ACER INOXIDABLE. MIDA: 22,5CM (8 7/8")</t>
  </si>
  <si>
    <t>GÚBIA / PINÇA ECHLIN, EXTREM DE TREBALL CORBAT, PUNTA DE 2MM D'AMPLADA X 10MM DE LLARGÀRIA, DOBLE ARTICULACIÓ, TANCAMENT DE BLOQUEIG, D'ACER INOXIDABLE. MIDA: 23CM (9")</t>
  </si>
  <si>
    <t>PINÇA PER A OS VERBRUGGE, EXTREM DE TREBALL CORBAT LATERAL DE 11MM DE LLARGÀRIA I PUNTES DE 4,5MM D'AMPLADA AMB UNA DE LES PUNTES DENTADES, D'ACER INOXIDABLE. MIDA: 26,5CM (10 1/2")</t>
  </si>
  <si>
    <t>BISTURÍ D'ENDOSCÒPIA UROLÒGICA PER A URETROTOM D'ESTENOSI TIPUS SACHSE DE TALL FRED AMB LÀMINA SEMICERCLE 4FR,CANAL DE TREBALL 5FR X 388MM LONGITUD,D'ACER INOXIDABLE, COMPATIBLE OES54000 O EQUIVALENT</t>
  </si>
  <si>
    <t>PUNTER DE NAVEGACIÓ EN PROCEDIMENTS QUIRÚRGICS OBERTS O NAVEGACIÓ AMB TECNOLOGIA ELECTROMAGNÈTICA. LLIURE DE LÀTEX, ESTÈRIL, D'UN SOL ÚS. COMPATIBLE AMB SISTEMA BRAINLAB O EQUIVALENT.</t>
  </si>
  <si>
    <t>ESTEL DE REFERÈNCIA CRANIAL RADIOTRANSPARENT AMB 4 ESFERES MARCADORES.COMPATIBLE CON RM FINS A 3T. ESTERILITZABLE. COMPATIBLE AMB SISTEMA BRAINLAB O EQUIVALENT.</t>
  </si>
  <si>
    <t>GUIA PER A BROQUES AMB ESTEL DE REFERÈNCIA INTEGRADA PER A SEGUIMENT D'INSTRUMENTS QUIRÚRGICS. GEOMETRIA PRECALIBRADA. COMPATIBLE AMB TUBS DE GUIA DE BROQUES AMB DIÀMETRES ENTRE 1,8 I 5 MM. ESTERILITZABLE. COMPATIBLE AMB SISTEMA BRAINLAB O EQUIVALENT.</t>
  </si>
  <si>
    <t>PINÇA DE DISSECCIÓ VASCULAR DE BAKEY, RECTA, SENSE DENTS, PUNTES RANURADES DE 20MM DE LLARGÀRIA X 3,5MM D'AMPLADA, D'ACER INOXIDABLE. MIDA: 24CM+/-0,5CM (9 1/2")</t>
  </si>
  <si>
    <t>PINÇA DE DISSECCIÓ VASCULAR DE BAKEY, RECTA, SENSE DENTS, PUNTES RANURADES DE 15MM DE LLARGÀRIA X 1,0 MM D'AMPLADA, D'ACER INOXIDABLE. MIDA: 24CM+/-0,5CM (9 1/2")</t>
  </si>
  <si>
    <t>TISORA DE DISSECCIÓ FINA PER A L'ADVENTÍCIA, RECTA, PUNTES RECTES I AGUDES, MÀNEC RODÓ AMB MOLLA, D'ACER INOXIDABLE. MIDA: 15CM+/-0,5CM (6")</t>
  </si>
  <si>
    <t>PINÇA DE DISSECCIÓ MICROCIRURGIA, RECTA, AMB PUNTES RECTES/PIERCE D'AMPLADA Ø0,3MM X 8MM LLARGÀRIA, MÀNEC RODÓ AMB CONTRA EQUILIBRI, D'ACER INOXIDABLE. MIDA: 15CM</t>
  </si>
  <si>
    <t>GANXO OFTALMOLÒGIC DE PAUL, PER A IRIS, EXTREM TREBALL AMB 3 PUNTES ROMES, MÀNEC PLA, D'ACER INOXIDABLE. MIDA: 12CM (4 3/4")</t>
  </si>
  <si>
    <t>TISORA DE MAYO-HOGAN,SUPERCUT,RECTA,PUNTES ROMES R/R. MIDA:16,5CM+/-1CM(6 1/2)</t>
  </si>
  <si>
    <t>INSERT PER A PINÇA D'AGAFAMENT TIPUS KELLY, DE 3MM X 20CM DE LLARGÀRIA,CORBADES, AMB OBERTURA BILATERAL, ATRAUMÀTIQUES. COMPATIBLE AMB BEINES EXTERIORS DE CLICKLINE DE 3,5MM DE MIDA DE KARL STORZ O EQUIVALENT,</t>
  </si>
  <si>
    <t>E80900030</t>
  </si>
  <si>
    <t>Safates acer inoxidable</t>
  </si>
  <si>
    <t>SAFATA RECTANGULAR D'ACER INOXIDABLE. MIDES: 280MM (LLARG) X 200MM (AMPLE) X 50MM (ALÇADA)</t>
  </si>
  <si>
    <t>PINÇA PER APLICAR EL DRENATGE DE FISTULA COMFORT DRAIN, EXTREM TREBALL EN FORMA DE "T" I BUIDA PER DINS DE 17MM D'AMPLADA, 13CM DE LONGITUD, D'ACER INOXIDABLE. COMPATIBLE AMB CODI SAP 30040706 (DRENATGE COMFORT DRAIN , REF: CDS2001)</t>
  </si>
  <si>
    <t>PORTA AGULLES LOFT, P/ENDOSCÒPIA LAPAROSCÒPICA, DIÀMETRE 5MM, MÀNEC AXIAL I ERGONÒMIC D'ALUMINI RECOBERT DE TEFLÒ AMB MÍNIMA PRESSIÓ PER TANCARMÀNEC CREMALLERA A/6 POSICIONS, CLAU LUERLOCK PER A NETEJA, ACER INOXIDABLE, AUTOCLAVABLE A 134º.  MIDA: 33CM</t>
  </si>
  <si>
    <t>RETRACTOR/SEPARADOR  TIPUS ISRAEL, AMB 4 PUNTES GARFI ROMES DE 40X40MM,MÀNEC FENESTRAT,D'ACER INOXIDABLE, MIDA 25±0,5CM</t>
  </si>
  <si>
    <t>PINÇA AURICULAR STRUEMPEL, PER A L'EXTRACCIÓ DE PÒLIPS, PUNTA OVALADA FENESTRADA DE 2,5MM X 5MM, D'ACER INOXIDABLE. MIDA PALA: 8,5CM (3.4")</t>
  </si>
  <si>
    <t>EQUIP D'INTUBACIÓ LACRIMAL CRAWFORD BICANALICULAR PER A DILATACIÓ VÍES LACRIMALS.COMPOST: DOS SONDES D'ACER DE 14,3±0,3CM DE LONGITUD PUNTA OLIVA Ø0,6MM I  TUB DE SILICONA DE GRAU MÈDIC 30.5±0,5CM( ØEXT 0,64MM I ØINT 0,30MM), ESTÈRIL, REUTILITZABLE.</t>
  </si>
  <si>
    <t>PINÇA OFT KOBAYASHY-TAN 25G,TIJA CORBA,PUNTA ROMA I FINA AMB PLATAFORMASERRADA. MIDA:139MM LLARGX25MM TIJAX0,65MMPUNTA.ACER INOX</t>
  </si>
  <si>
    <t>SYNTHES - CLAVILLA SUPORT PLACA LCP-AV  2.4/2.7 SYNTHES 03.211.001</t>
  </si>
  <si>
    <t>TUB / CÀNULA RAABE DE MICROSUCCIÓ PER NEUROCIRURGIA, PUNTA ROMA, DIÀMETRE 6F (2MM), LONGITUD DE TREBALL 8CM (3 1/8"), 1 ANELL, COLOR GROC,D'ACER INOXIDABLE. MIDA: 13CM+/-0,5CM (5 1/8")</t>
  </si>
  <si>
    <t>TUB / CÀNULA RAABE DE MICROSUCCIÓ PER NEUROCIRURGIA, PUNTA ROMA, DIÀMETRE 8F (2,7MM), LONGITUD DE TREBALL 8CM (3 1/8"), 1 ANELL, COLOR VERD,D'ACER INOXIDABLE. MIDA: 13CM+/-0,5CM (5 1/8")</t>
  </si>
  <si>
    <t>TUB / CÀNULA RAABE DE MICROSUCCIÓ PER NEUROCIRURGIA, PUNTA ROMA, DIÀMETRE 6F (2MM), LONGITUD DE TREBALL 10CM (4"), 1 ANELL, COLOR BLAU,D'ACER INOXIDABLE. MIDA: 15CM+/-0,5CM (6")</t>
  </si>
  <si>
    <t>GANXO OFTALMOLÒGIC MANIPULADOR,ESTÀNDARD,EXTREM RECTE I PUNTA TRIANGULAR I ROMA,D'ACER INOXIDABLE.ARTISAN</t>
  </si>
  <si>
    <t>SAFATA PER CAIXA D'INSTRUMENTAL PER 8 PECES AMB CAIXA DE CLAMPS COMPAT.MODEL CB-1 O EQUIVALENT. MIDA:130X230MM</t>
  </si>
  <si>
    <t>CÀNULA OFT BIG BUBBLE SARNÍCOLA 27G,DIAM 0,4MM. S'UTILITZA PER L'INJECCIÓ D'AIRE I VISCOELÀSTIC AL TUNEL INTER CORNIAL.ACER INOX</t>
  </si>
  <si>
    <t>ESPÀTULA OFT ANGULADA AMB PUNTA ROMA MOLT FINA I APLANADA PER TÈCNICA BIG BUBBLE.MIDA:114MM LLARGX0,3MM PUNTA.LONGITUT DES DE L'ANGULACIÓ 10MM.ACER INOX</t>
  </si>
  <si>
    <t>CLAMP HEMOSTÀTIC DE BAKEY, CORBAT, BOCA ATRAUMÀTICA, TANCAMENT DE CREMALLERA, D'ACER INOXIDABLE. MIDA: 25,5CM+/-0,5CM (10")</t>
  </si>
  <si>
    <t>MICROPINÇA DE DISSECCIÓ DIADUST, PER A CIRURGIA CARDIOVASCULAR, AMB PLATAFORMA, RECTA, MÀNEC RODÓ, D'ACER INOXIDABLE RECOBERTA DE POLS DE DIAMANT. MIDA: 21CM+/-0,5CM (8 1/4")</t>
  </si>
  <si>
    <t>AGULLA PER A IRRIGACIÓ D'HEPARINA EN CIRURGIA CARDIOVASCULAR,Ø2,5MM, 20° D'ANGULACIÓ A 40MM DE LA PUNTA, D'ACER INOXIDABLE,</t>
  </si>
  <si>
    <t>OLYMPUS- ADAPATDOR DE 2 CANALS DE TREBALL I AMB 2 PORTS D'IRRIGACIÓ, AUTOCLAVABLE. COMPATIBLE AMB TAPS SEGELLADORS DE 0,7MM I AMB URETEROSCOPI SEMIRÍGID REF: OES PRO D'OLYMPUS O EQUIVALENT. REF: A0396</t>
  </si>
  <si>
    <t>FÒRCEPS OBSTÈTRIC SIMPSON, PALES DE 12CM APROX CORBADES, PER A CESÀRIA,D'ACER INOXIDABLE. MIDA: 23,5CM (9 1/4")</t>
  </si>
  <si>
    <t>OLYMPUS- OBTURADOR PER A BEINA DEL URETROTOM ÒPTIC, CANAL DE TREBALL DE4FR, AUTOCLAVABLE. COMPATIBLE AMB BEINA REF:A3551 DEL URETROTOM ÒPTIC REF: OES400 D'OLYMPUS O EQUIVALENT. REF: A3560</t>
  </si>
  <si>
    <t>PINÇA DE DISSECCIÓ ADSON-BROWN, RECTA, SENSE DENTS, PUNTES RANURADES, D'ACER INOXIDABLE I CARBUR DE TUNGSTÈ. MIDA: 12CM+/-0,3CM (4 3/4")</t>
  </si>
  <si>
    <t>TISORA DE DISSECCIÓ FINA STEVENS, DE TALL MOLT FI, RECTA, PUNTES AGUDESA/A, D'ACER INOXIDABLE. MIDA: 11CM+/-0,3CM (4 1/2")</t>
  </si>
  <si>
    <t>TRÒCAR ENDOSC LAP ROTALOCK 6MMØ,A/VÀLVULA LLAVIS SILICONA, A/ADAPTADOR L-L,PUNXÓ PUNTA ROMA.LONG ÚTIL 5CM.REF30160RO.COMPOST PER:TRÒCAR P/ROMA,CAMISA TRÒCAR S/CONNL-L 30160RT,VÀLVULA LLAVIS SILICONA 021299-10.TUB FIXACIÓ 30160RS.COMP A/ENDOSCOPS STORZ</t>
  </si>
  <si>
    <t>ELÈCTRODE DE COAGULACIÓ PER A FISTULECTOMIA, MONOPOLAR, DIÀMETRE DE 7CHR, 53 CM LONGITUD DE TREBALL, D'ACER INOXIDABLE AMB AÏLLAMENT CERÀMIC, LLIURE DE LÀTEX, REUTILITZABLE,AUTOCLAVABLE</t>
  </si>
  <si>
    <t>RASPALL PER A FISTULES,COMPOST PER MÀNEC DE TRES ANELLS AMB BEINA EXTERIOR,INSERT DE RASPALL  Ø EXTERN  4MM.,INSERT DE RASPALL Ø EXTERIOR 4.5MM, INSERT DE RASPALL Ø EXTERIOR 5MM.REF:24514, COMPATIBLE AMB ENDOSCOPISKARL STORZ O EQUIVALENT</t>
  </si>
  <si>
    <t>PINÇA D'AGAFAMENT CLICKLINE REDDICK-OLSEN,GIRATORIES,A/CONNEXIÓ UNIPOLAR,A/CONNEXIÓ D'IRRIGACIÓ LUER-LOCK ,OBERTURA BILATERAL, Ø 2MM.LONG 30CM,MÀNEC PLÀSTIC S/BLOQUEIG 33161,BEINA EXT A/INSERT DE TREBALL. COMPATIBLEENDO STORZ O EQUI 30251KJ</t>
  </si>
  <si>
    <t>AGULLA PER A IRRIGACIÓ D'HEPARINA EN CIRURGIA CARDIOVASCULAR,Ø1,5MM, 20° D'ANGULACIÓ A 40MM DE LA PUNTA, D'ACER INOXIDABLE,</t>
  </si>
  <si>
    <t>CONTENIDOR PER A ESTERILITZAR-EMMAGATZEMAR INSTRUMENTAL,DE MALLA METÀL·LICA PERFORADA AMB TAPA INCORPORADA D'OBERTURA TIPUS LLIBRE,TANCAMENT A PRESSIÓ,ACER INOXIDABLE,AUTOCLAVABLE 134°.MIDES: 180MM X 130MM X 20MM.</t>
  </si>
  <si>
    <t>PINÇA BIPOLAR TIPUS MOUIEL,P/CIRUR/LAPAROSCÒPICA DE COAGULA/AGAFA/DISSEC,Ø5MM X 36CM LONG,PUNTA/PALA FENESTRADA I A/OBERT/PARALELA DE PALES,CONNEXIÓ L-L P/NETEJA,MÀNEC ROTABLE,ACER INOX,A/CONNEXIÓ BIPOLAR ESTÀNDARD.COMP/ELECTROBISTURÍ ESTÀNDARD.</t>
  </si>
  <si>
    <t>BEINA EXTERNA DE METALL AÏLLAT, PER A TISORA LAPAROSCÒPICA O PINÇA, AMBADAPTADOR D'IRRIGACIÓ LUER-LOCK PER A NETEJA, DE 5MM. MIDA 36CM. COMPATIBLE AMB INSERTS DE PINCES, TISORES I MÀNECS KARL STORZ. REF. 33300 CM</t>
  </si>
  <si>
    <t>PIN DE FIXACIÓ PROVISIONAL DE 2,5MM - 25MM. COMPATIBLE AMB INSTRUMENTALDEL SISTEMA EVOS SMALL. REF: 7117-5094</t>
  </si>
  <si>
    <t>PINÇA DE DISSECCIÓ MICROCIRURGIA, RECTA, AMB PUNTES CORBES  AMB PLATAFORMA  Ø0,8MM X 6MM LLARGÀRIA , MÀNEC RODÓ,15 CM</t>
  </si>
  <si>
    <t>PINÇA MICRO DILATACIÓ VASCULAR 11CM,9MMX0,20MM,ANGULADA 10º, REF.MC 0485</t>
  </si>
  <si>
    <t>PORTA AGULLES, MÀNEC CILINDRIC , 6 MM,BOCA 0,40MM,SENSE TANCA DE  BLOQUEIG,RECTE.ACER INOX. MIDA:15+/-0,5CM.</t>
  </si>
  <si>
    <t>INSERT DE MANIPULADOR UTERÍ, CÒNIC, AMB ROSCA, CURT. COMPATIBLE AMB AMBMODEL CLERMONT FERRAND REF. 26168D DE KARL STORZ. REF 26168DF</t>
  </si>
  <si>
    <t>FULLA ANATÒMICA PER MANIPULADOR UTERÍ,LLARGA,Ø36MM I 68MM DE LLARG,COMPATIBLE AMB AMB MODEL CLERMONT FERRAND REF. 26168D DE KARL STORZ. REF 26168DL</t>
  </si>
  <si>
    <t>PORTAFRESSES PER ESTERILITZAR I ORGANITZAR EL CAMP QUIRURGIC. AMB GRAELLA,14/16 ESPAIS.ACER INOX</t>
  </si>
  <si>
    <t>FULLA ANATÒMICA PER MANIPULADOR UTERÍ,MITJANA,Ø36MM I 58MM DE LLARG,COMPATIBLE AMB AMB MODEL CLERMONT FERRAND REF. 26168D DE KARL STORZ. REF 26168DM</t>
  </si>
  <si>
    <t>CÀNULA D'ASPIRACIÓ, PER A CIRURGIA D'OÏDE MIG,CORBA DE 6MM DE LLARGÀRIAI PUNTA CÒNICA, CONNEXIÓ LUER -LOCK D' 0,8MM DE DIÀMETRE EXTERN, 10CM DELONGITUD, D'ACER INOXIDABLE.</t>
  </si>
  <si>
    <t>ELÈCTRODE/GANXO PER A ENDOSCÒPIA LAPAROSCÓPICA MODULAR TIPUS CROCHET NÚM.5,DE COAGULACIÓ I DISSECCIÓ,CONNEXIÓ MONOPOLAR,PUNTA EN  FORMA DE L DE90°,AÏLLAT,D'ACER,SENSE LÀTEX.COMPATIBLE AMB INSERTS CEV229-1A, CEV225A, CEV82291, CEV9229-1.REUTILITZABLE.</t>
  </si>
  <si>
    <t>INSERT PER A GANXO MODULAR ENDOSCÒPIA LAPAROSCÒPICA DE Ø5X450MM DE LONGITUD,ROSCA INTERNA EXTR/DISTAL,AÏLLAT,CONN MONOPOLAR 4.0MM EXTR/PROX,MÀNEC CILINDRIC,D'ACER INOX,REUTILITZABLE.COMPATIBLE AMB TERMINALS GANXO IGENERADOR MONOPOLAR.REF:CEV9229-1 O EQ</t>
  </si>
  <si>
    <t>CLAMP HEMOSTÀTIC MINI-BULLDOG, PUNTA ATRAUMÀTICA EN ANGLE DE 55° I DE 14MM DE LLARGÀRIA, D'ACER INOXIDABLE. MIDA: 5,0CM+/-0,2CM (2")</t>
  </si>
  <si>
    <t>PORTA AGULLES CASTROVIEJO PER A MICROCIRURGIA, PUNTA RECTA DENTADA,PERFIL DE LA BOCA AMB ESCALA DE 0,2MM, MÀNEC PLA I TANCA DE MOLLA AMB BLOQUEIG, DE CARBUR DE TUNGSTÈ.PER A SUTURES DE 6/0 A 10/0. MIDA: 14,5+/-0,5CM (5 3/4")</t>
  </si>
  <si>
    <t>PINÇA BIPOLAR PUNTA LLARGA ENDOWRIST, DIÀMETRE 8MM, LONGITUD DE LA BOCA2,4CM, ANGLE D'OBERTURA DE LA BOCA 70º, LONGITUD DE TREBALL 32,27CM, NºUSOS: 10, NO ESTÈRIL, COMPATIBLE AMB ROBOT DA VINCI "X" I "XI"</t>
  </si>
  <si>
    <t>CÀNULA D'IRRIGACIÓ/ASPIRACIÓ, PER A CIRURGIA LAPAROSCÒPICA,DIÀMETRE 3.5MM X 31CM+/-2CM LLARG,EXTREM DISTAL CÀNULA PUNTA ROMA 8 FORATS,SENSE VÀLVULA,D' ACER INOX,REUTILITZABLE,AUTOCLAVABLE A 134°.COMP SIST TUBS GRAVITY FEED,FLUID 3 I MULTIFLOW PUMP O EQU</t>
  </si>
  <si>
    <t>PORTA AGULLES BARRAQUER-TROUTMAN PER A MICROCIRURGIA, PUNTA CORBA0,6X9MM LLARGARIA, AMB MÀNEC RODÓ I TANCAMENT DE BLOQUEIG, D'ACER INOX. MIDA:9+/-0,5CM</t>
  </si>
  <si>
    <t>PORTA AGULLES BARRAQUER-TROUTMAN PER A MICROCIRURGIA, PUNTA CORBA0,9X9MM LLARGÀRIA, AMB MÀNEC RODÓ, D'ACER INOX. MIDA:9+/-0,5CM</t>
  </si>
  <si>
    <t>PINÇA OFTALMOLOGICA FECHTNER,RECTA,SENSE DENTS,PUNTES RODONES DE 1,2MM DE DIÀMETRE.ACER INOX.MIDA:10,5CM</t>
  </si>
  <si>
    <t>SEPARADOR BECKMAN-ADSON AGUT AMB ARTICULACIÓ PER LAMINECTOMIA,4X4 FORQUES,ACER INOX. MIDA:31+/-0,5CM</t>
  </si>
  <si>
    <t>CÀNULA D'ASPIRACIÓ, PER A CIRURGIA D'OÏDE MIG,CORBA DE 8MM DE LLARGÀRIAI PUNTA CÒNICA, CONNEXIÓ LUER -LOCK D' 1,2MM DE DIÀMETRE EXTERN, 10CM DE LONGITUD, D'ACER INOXIDABLE.</t>
  </si>
  <si>
    <t>PORTAAGULLES D'ACER INOX I ALIATGE DE TITANI,MÀNEC ERGONÒMIC AMB BLOQUEIG DESCONNECTABLE,MANDÍBULES CORBES A L'ESQUERRA,Ø5MM,LONGITUD 33CM.PER SUTURA 0/0 A 7/0 I AGULLES BV,SH O CT-1.P/ENDOSCOPICA EN GINECOLOGIA,UROLOGIA,CIRURGIA GENERAL.</t>
  </si>
  <si>
    <t>CONTENIDOR DE MATERIAL PLÀSTIC PER ESTERILITZAR-EMMAGATZEMAR INSTRUMENTAL PER A MICROCIRURGIA.AMB TAPA I ESTORA DE SILICONA AMB PUNTES PER FIXAR EL MATERIAL,TERMORRESISTENT FINS A 134º.MIDES: 152MM(AMPLADA) X 254MM(FONDÀRIA) X 38MM(ALÇADA)</t>
  </si>
  <si>
    <t>CURETA D'ANELL RECTA,PUNTA ROMA COLZADA 35°,Ø5,0MM,MÀNEC RODÓ,PER A CIRURGIA ENDOSCÒPICA DE LA BASE DEL CRANI I HIPÒFISI,LONGITUD DE 25CM,ACER.</t>
  </si>
  <si>
    <t>GÚBIA / PINÇA JANSEN, EXTREM DE TREBALL RECTE, PUNTA DE 4,2 MM D'AMPLADA X 35MM DE LLARGÀRIA, TANCAMENT DE BLOQUEIG, D'ACER INOXIDABLE. MIDA: 17,5CM (6 7/8")</t>
  </si>
  <si>
    <t>PERIOSTOTOM / ELEVADOR LAMBOTTE, EXTREM ACTIU CORBAT AMB TALL RECTA, 15MM D'AMPLADA, MÀNEC PLA, D'ACER INOXIDABLE. MIDA: 21,5CM (8 1/2")</t>
  </si>
  <si>
    <t>CISELL-OSTÒTOM LEXER,RECTE,PUNTA AGUDA RECTA DE 10MM D'AMPLADA AMB MÀNEC TERMOPLÀSTIC. MIDA 18CM(+/-1CM)</t>
  </si>
  <si>
    <t>PINÇA PER AGAFAR ÓRGANS I TEIXITS,ALLIS,RECTA,PUNTA ATRAUMÀTICA DE 8,4MM D'AMPLADA.ACER INOX.MIDA:22CM+/-0,5CM</t>
  </si>
  <si>
    <t>PINÇA  DE DISSECCIÓ VASCULAR DE BAKEY,RECTA,SENSE DENTS,PUNTES ATRAUMÀTIQUES RANURADES,1,5MM D'AMPLADA. ACER INOX.MIDA 15CM(+/-0,5CM).</t>
  </si>
  <si>
    <t>SONDA/ESTILET ABOTONAT DOBLE,RECTA, BOTÓ DE 3MM DE DIÀMETRE, D'ACER INOX.MIDA:19CM+/-0,5CM</t>
  </si>
  <si>
    <t>TISORA NASSAL PER RINOPLASTIA DE COTTLE ,CORBA,R/R,ANGULADA, ACER INOX.MIDA:16,5CM(+/-1CM)</t>
  </si>
  <si>
    <t>CISELL/OSTEOTOM STILLE, CORB, PART ACTIVA 6MM.MIDA: 20CM.ACER INOX</t>
  </si>
  <si>
    <t>CISELL/OSTEOTOM PARTSH PUNTA ACTIVA RECTA DE 3MM.MIDA: 17,5CM. ACER INOX</t>
  </si>
  <si>
    <t>CISELL/OSTEOTOM PARTSH PUNTA ACTIVA RECTA DE 10MM.MIDA: 13,5CM. ACER INOX</t>
  </si>
  <si>
    <t>MORDASSA DE SUBJECCIÓ PER RETRACTOR NATHANSON,METÀLICA,SUBJECCIÓ DE Ø4,8 A 12,5MM,AMB ACOPLAMENT RÀPID,TOPALL DE GOMA,PER BEINES PER INSTRUMENTS I ÒPTIQUES</t>
  </si>
  <si>
    <t>PINÇA D'AGAFAMENT PER A ENDOSCÒPIA LAPAROSCÒPICA, TIPUS  DE BAKEY, ROTACIÓ, DESMUNTABLES,S/ CONNEXIÓ COAGULACIÓ, CONNEXIÓ L-L PER NETEJA,OBERTURA BILATERAL,ATRAUMÀTICA, MIDA: Ø5 MM X 36CM DE LONGITUD, LLARGÀRIA MANDÍBULES 24MM.CLIKLINE K.STORZ 33361 DYD</t>
  </si>
  <si>
    <t>CISELL/OSTEOTOM STILLE, CORB, PART ACTIVA 8MM.MIDA: 20CM.ACER INOX</t>
  </si>
  <si>
    <t>PERIOSTOTOM DENTAL ADSON P-CORBA 17 CM.ACER INOX</t>
  </si>
  <si>
    <t>GUBIA/PINÇA RUSKIN, EXTREM DE TREBALL CORB DE DOBLE ACCIÓ, 7,1/2. REUTILITZABLE.ACER INOX. LLIURE DE LATEX. REF.FO518R</t>
  </si>
  <si>
    <t>CATIFA DE MATERIAL CERÀMIC MAGNÈTIC,IMPERMEABLE,DE MALLA PERFORADA, PERA RETENCIÓ SEGURA D'INSTRUMENTS METAL¿LICS.MIDA:30X40CM +/-5CM.AUTOCLAVABLE</t>
  </si>
  <si>
    <t>CLAU DE TORSIÓ DINAMOMÈTRICA PER A MUNTATGE DE LES PECES DE MÀ SISTEMA QUIRÚRGIC ULTRASÒNIC ,AUTOCLAVABLE, ALIATGE DE TITANI,PER CIRURGIA OBERTA I LAPAROSCÒPICA,COMPATIBLE SISTEMA SONASTAR/MISONIX, REF:CFSM2-T018</t>
  </si>
  <si>
    <t>SEPARADOR VERTEBRAL CLOWARD AUTOESTÀTIC, ARTICULAT,SENSE VALVES,250MM DE LONGITUD,110MM D'OBERTURA.COMPATIBLE AMB VALVES BV38XR I BV39XR</t>
  </si>
  <si>
    <t>VALVA PER A SEPARADOR CLOWARD, PUNTA ROMA, AMB CONNEXIÓ RÀPIDA DE BOLA ,40MM DE LONGITUD,16MM D'AMPLADA.COMPATIBLE AMB SEPARADORS/RETRACTORS BV380R I BV379R</t>
  </si>
  <si>
    <t>VALVA PER A SEPARADOR CLOWARD, PUNTA ROMA, AMB CONNEXIÓ RÀPIDA DE BOLA ,45MM DE LONGITUD,16MM D'AMPLADA.COMPATIBLE AMB SEPARADORS/RETRACTORS BV380R I BV379R</t>
  </si>
  <si>
    <t>VALVA PER A SEPARADOR CLOWARD, PUNTA ROMA, AMB CONNEXIÓ RÀPIDA DE BOLA ,50MM DE LONGITUD,16MM D'AMPLADA.COMPATIBLE AMB SEPARADORS/RETRACTORS BV380R I BV379R</t>
  </si>
  <si>
    <t>VALVA PER A SEPARADOR CLOWARD, PUNTA ROMA, AMB CONNEXIÓ RÀPIDA DE BOLA ,55MM DE LONGITUD,16MM D'AMPLADA.COMPATIBLE AMB SEPARADORS/RETRACTORS BV380R I BV379R</t>
  </si>
  <si>
    <t>VALVA PER A SEPARADOR CLOWARD, PUNTA ROMA, AMB CONNEXIÓ RÀPIDA DE BOLA ,60MM DE LONGITUD,16MM D'AMPLADA.COMPATIBLE AMB SEPARADORS/RETRACTORS BV380R I BV379R</t>
  </si>
  <si>
    <t>CONTENIDOR PER ESTERILITZAR INSTRUMENTAL D'ACER INOXIDABLE I ALUMINI ANODITZAT AMB TAPA PERFORADA DE COLOR GRIS I PART INTERNA COMPATIBLE AMB FILTRE ANTIBACTERIÀ PERMANENT (EXTRAÏBLE)DE PPSU,TANCAMENT AMB JUNTES DE SILICONA,MIDA 310MM X189MMX 90MM</t>
  </si>
  <si>
    <t>CONTENIDOR PER A ESTERILITZAR-EMMAGATZEMAR INSTRUMENTAL,DE MALLA METÀL·LICA PERFORADA AMB TAPA INCORPORADA D'OBERTURA TIPUS LLIBRE,TANCAMENT A PRESSIÓ, AUTOCLAVABLE. MIDES:280MM X 173MM X 53MM</t>
  </si>
  <si>
    <t>SEPARADOR NASSAL/PELL COTTLE,1PUA PUNXEGUDA,CORB 180°,MÀNEC LLIS DE QUATRE CARES.ACER INX. MIDA:160CM(+/-0,5CM)</t>
  </si>
  <si>
    <t>GANXO/ERINA GILLIES PER A LA DURAMÀTER I PELL, AMB PUNTA PETITA I CORBA,SENSE TANCAR,MÀNEC PLÀ DE QUATRE CARES.ACER INOX MIDA:18CM(+/-1CM)</t>
  </si>
  <si>
    <t>E80050150</t>
  </si>
  <si>
    <t>Pinça hemos. Rochester-Pean / Pean</t>
  </si>
  <si>
    <t>PINÇA HEMOSTÀTICA ROCHESTER-PEAN,SENSE DENTS,PUNTA CORBA,D'ACER INOX.MIDA:18CM+/-0,5CM</t>
  </si>
  <si>
    <t>PINÇA HEMOSTÀTICA ROCHESTER PEAN, S/DENTS,PUNTA CORBA,D'ACER INOX.MIDA:28CM +/-0,5CM</t>
  </si>
  <si>
    <t>CURETA UTERINA RECAMIER, TALLANT I RÍGIDA, PUNTA ROMA,CULLERETA FORADADA DE 34,5MM D'AMPLADA, D'ACER INOXIDABLE. MIDA: 36CM (14 1/4")</t>
  </si>
  <si>
    <t>PINÇA OFTALMOLÒGICA PER A CIRURGIA DE RETINA I VÍTREO,TANO,CORBADA,26MMDE LONGITUD DE BRANQUES,AMB PUNTES RECTES I SERRADES,23G.MÀNEC RODÓ,D'ACER INOXIDABLE,REUTILITZABLE.</t>
  </si>
  <si>
    <t>PINÇA HEMOSTÀTICA KOCHER-OCHSNER AMB DENTS,PUNTA CORBAD'ACER INOX.MIDA:22,5+/-0,5CM</t>
  </si>
  <si>
    <t>PINÇA HEMOSTÀSICA KOCHER-OCHSNER AMB DENTS,PUNTA CORBA,D'ACER INOX.MIDA:20CM(+/-0,5CM)</t>
  </si>
  <si>
    <t>PINÇA HEMOSTÀTICA ROCHESTER-PEAN,SENSE DENTS,PUNTA CORBA,D'ACER INOX.MIDA:22,5CM+/-0,5CM</t>
  </si>
  <si>
    <t>PINÇA HEMOSTÀTICA ROCHESTER-PEAN,SENSE DENTS,PUNTA RECTA,D'ACER INOX.MIDA:22,5CM(+/-1CM)</t>
  </si>
  <si>
    <t>BEINA EXTERNA (CAMISA) PER A TRÒCAR DE 6MM PER A CIRURGIA LAPAROSCÒPICA, LONGITUD ÚTIL 5 CM, AMB ADAPTADOR LUER-LOCK PER A INSUFLACIÓ, COLOR DISTINTIU NEGRE-VERD. COMPATIBLE AMB INSTRUMENT DE KARL STORZ.</t>
  </si>
  <si>
    <t>BEINA EXTERNA METÀL·LICA ,CLICKLINE,PER A CIRURGIA LAPAROSCÒPICA, AÏLLADA, DE 3,5MM DIÀMETRE I 20CM DE LONGITUD, AMB CONNEXIÓ D'IRRIGACIÓ LUER-LOCK PER A NETEJA, REUTILITZABLE. COMPATIBLE AMB INSERTS DE PINCES DE DIÀMETRE3,5MM I LONGITUD 20CM STORZ O EQU</t>
  </si>
  <si>
    <t>MÀNEC METÀL·LIC CLICKLINE, PER A CIRURGIA LAPAROSCÒPICA,AXIAL, AMB BLOQUEIG DE QUIRÚRGIC, GIRATORI, SENSE CONNEXIÓ PER A COAGULACIÓ UNIPOLAR, REUTILITZABLE, AUTOCLAVABLE. COMPATIBLE A/INSERTS DE 2, 3, 5 I 10MM CLICKLINE DE KARL STORZ O EQUI.</t>
  </si>
  <si>
    <t>INSERT PER A PINÇA D'AGAFAMENT ,DE 5MM X 36CM DE LONGITUD, ROTATÒRIA, DESMUNTABLE, OBERTURA BILATERAL, DENTAT MULTIPLE, FORMA DE CULLERA,19MM CONNEXIÓ D'IRRIGACIÓ LUER-LOCK PER A NETEJA, REF:33310D  O EQUIVALENT</t>
  </si>
  <si>
    <t>INSERT  PINÇA D'AGAFAMENT I DISSECCIÓ ROBI, TIPUS CLERMONT-FERRAND,A/DENTS FINES I ATRAUMÀTIQUES,OBERTURA BILATERAL,FENESTRADA 18MM LLARG, CONNEXIÓ COAGULACIÓ BIPOLAR,Ø 5MM X 36CM LONGITUD ÚTIL. COMPATIBLE A/BEINES I MÀNECS DE KARL STORZ O EQU.</t>
  </si>
  <si>
    <t>RETRACTOR PALMERAL (DE VENTALL), PER A CIRURGIA LAPAROSCÒPICA, METÀL·LIC, DESMUNTABLE, EXTENSIBLE, DE DIÀMETRE 5MM X 36CM LONGITUD, REUTILITZABLE.</t>
  </si>
  <si>
    <t>INSERT PER A PINCES D'AGAFAMENT I DISECCIÓ TIPUS CLICKLINE, DE Ø 5MM X 36CM DE LONGITUD, PUNTA CORBADA AMB ANGLE RECTE DE 16MM DE LONG.,OBERTURA BILATERAL,AUTOCLAVABLE, REUTILITZABLE. COMPATIBLE AMB INSTRUMENTS DE KARL STORZ O EQUIVALENT. REF: 33310R</t>
  </si>
  <si>
    <t>INSERT DE PINCES D'AGAFAMENT I DISECCIÓ TIPUS CLICKLINE ,Ø 5 MM X 36CM,AMB "MANDÍBULES DE COCODRIL" DE 18MM, PER A L'AGAFAMENT D'ÒRGANS SÒLIDS, OBERTURA BILATERAL, COMPATIBLE AMB ENDOSCOPIS KARL STORZ. REF: 33310HMO EQUIVALENT.</t>
  </si>
  <si>
    <t>INSERT DE PINCES D'AGAFAMENT I DISECCIÓ TIPUS CLICKLINE ,Ø 10 MM X 36CM, AMB MANDÍBULES DE PINÇA DE TENCACLES DE SAWALHE  DE 32MM, PER A L'AGAFAMENT D'ÒRGANS SÒLIDS, OBERTURA BILATERAL, COMPATIBLE AMB ENDOSCOPIS KARL STORZ. REF: 33510UM O EQUIVALENT.</t>
  </si>
  <si>
    <t>INSERT CLICKLINE PINÇA D'AGAFAMENT DE BABCOOK PER A ENDOSCÒPIA LAPAROSCÒPICA,OBERTURA BILATERAL, ATRAUMÀTICA,  FENESTRADA Ø 3MM.X 22MM.LONG 20CM, COMPATIBLE AMB BEINES EXTERIORS CLICKLINE DE Ø3,5MM DE  KARL STORZ O EQUIVALENT</t>
  </si>
  <si>
    <t>INSERT CLICKLINE PINÇA D'AGAFAMENT DE BABCOOK PER A ENDOSCÒPIA LAPAROSCÒPICA,OBERTURA BILATERAL , ATRAUMÀTICA,  FENESTRADA Ø 5MM.X 18MM.LONG 36CM, COMPATIBLE AMB ENDOSCOPIS KARL STORZ O EQUIVALENT REF:33310A</t>
  </si>
  <si>
    <t>MACROPORTAAGULLES KOH, AMB INSERT DE CARBUR DE TUNGSTÈ, MÀNEC ERGONÒMICAMB BLOQUEIG DESCONNECTABLE, BLOQUEIG A LA DRETA,MANDÍBULES RECTES, MIDA 5MM, LONGITUD 33CM, UTILITZAR AMB SUTURA 0/0-7/0 I AGULLES BV,SH O CT-1, ESPECIFIC PER A SUTURA ENDOSCOPICA.</t>
  </si>
  <si>
    <t>PINÇA D'AGAFAMENT ANVIL ROTATÒRIA PER A ENCLUSA DE SUTURA MECÀNICA CIRCULAR LAPAROSCÒPICA,DE DIÀMETRE 10MM,37CM DE LLARGÀRIA,MÀNEC AXIAL AMB BLOQUIG SIMPLE AMB DOS POSICONS DE FIXACIÓ.</t>
  </si>
  <si>
    <t>E80340040</t>
  </si>
  <si>
    <t>Elevadors / botadors dentals</t>
  </si>
  <si>
    <t>ELEVADOR DE ROOT PICK CORB DRET. ACER INOX</t>
  </si>
  <si>
    <t>CÀNULA SUCCIÓ/IRRIGACIÓ FUFUSHIMA,CORBA.MIDA:2MMDIAMX230MM LLARGX165MM SUPERFICIE TREBALL.NO ESTERIL</t>
  </si>
  <si>
    <t>PINÇA KERRISON PER LAMINECTOMIA,TALL CAP A DALT 130º,VÀSTAG ESTANDAR.MIDA:180MMX1,5MM AMPLEX 9MM APERTURA.NO DESMONTABLE.NO ESTERIL</t>
  </si>
  <si>
    <t>PINÇA KERRISON PER LAMINECTOMIA,TALL CAP A DALT 130º,VÀSTAG ESTANDAR.MIDA:180MMX3MM AMPLE X 10MM APERTURA.DESMONTABLE, AMB EJECTOR.NO ESTERIL</t>
  </si>
  <si>
    <t>PINCES MATHEW PUNTA FINA</t>
  </si>
  <si>
    <t>ALICATES TALL DISTAL</t>
  </si>
  <si>
    <t>ALICATES TALL DE LLIGADURA</t>
  </si>
  <si>
    <t>ALICATES WEINGART PUNTA FINA</t>
  </si>
  <si>
    <t>ALICATES 3 PUNTES</t>
  </si>
  <si>
    <t>ALICATES OBRIEN PER CONFORMAR OMEGUES</t>
  </si>
  <si>
    <t>ALICATES DE LA ROSA</t>
  </si>
  <si>
    <t>ALICATES DE NANCE</t>
  </si>
  <si>
    <t>ALICATES TWEED</t>
  </si>
  <si>
    <t>VALVA/ESPÀTULA ABDOMINAL/INTESTINAL DE TUFFIER, MALEABLE, DE 17MM D'AMPLADA EN UN EXTREM I 25MML'ALTRE EXTREM. D'ACER INOX. MIDA:20CM(+/-0,5CM),7 7/8"</t>
  </si>
  <si>
    <t>PINÇA DE TORQUE INDIVIDUAL</t>
  </si>
  <si>
    <t>ALICATE ANGLE</t>
  </si>
  <si>
    <t>ALICATES PER ENRETIRAR BRACKETS</t>
  </si>
  <si>
    <t>ALICATES PER TREURE BANDES</t>
  </si>
  <si>
    <t>ADAPTADOR DE BANDES</t>
  </si>
  <si>
    <t>ADAPTADOR DE BANDES/CURETA</t>
  </si>
  <si>
    <t>MOSSEGADOR/ADAPTADOR DE BANDES</t>
  </si>
  <si>
    <t>PINÇA PER POSICIONAR BRACKETS/PORTABRACKETS</t>
  </si>
  <si>
    <t>PINÇA POSICIONADORA DE TUBS CREUADA</t>
  </si>
  <si>
    <t>POSICIONADOR DE BRACKETS MESURADOR 018</t>
  </si>
  <si>
    <t>ALICATES PER CRIMPAR GANXOS</t>
  </si>
  <si>
    <t>GUIA PER A FRESAT CLAU INTRAMEDUL·LAR SYNREAM AMB PUNTA OLIVA, Ø2,5MM ,LONGITUD 650MM. REUTILITZABLE.ESTÈRIL. REF. 351.709S</t>
  </si>
  <si>
    <t>CISTOSCÒPI COMPACTE SISTEMA ÒPTIC PANOVIEW 25° DE DIRECCIÓ VISUAL,PUNTADISTAL ATRAUMÀTICA BISELADA,PERFIL OVALAT,LONGITUD ÚTIL 215MM,LONGITUD TOTAL 358MM,CANAL DE TREBALL PER INSTRUMENTS 5CH,AUTOCLAVABLE.COMPATIBLER.WOLF REF. 8642.403/457662  O EQUIV.</t>
  </si>
  <si>
    <t>SAFATA-CISTELLA D'ACER INOXIDABLE PER A INSTRUMENTAL, DE MALLA PERFORADA, AMB POTES I NANSES, DE MIDA 140MM X 110MM X 110MM</t>
  </si>
  <si>
    <t>CISTELLA D'ACER INOXIDABLE PER EMMAGATZEMATGE AMB GANXOS PER BARRA TÈCNICA A 140MM.MIDA:25(+/-2)X10(+/-2)X15+/-2)CM</t>
  </si>
  <si>
    <t>RETRACTOR/SEPARADOR VOLKMANN, DE 1 FORCA AMB PUNTA ROMA, D'ACER INOXIDABLE. MIDA: 22CM (8 3/4")</t>
  </si>
  <si>
    <t>RETRACTOR/SEPARADOR VOLKMANN DE 6 FORQUES, PUNTES AMB 9MM D'AMPLADA X 29MM DE LLARGADA ROMES, D'ACER INOXIDABLE. MIDA: 22CM (8 3/4")</t>
  </si>
  <si>
    <t>PINÇA D'AGAFAMENT PER EXTRACCIÓ DE COSSOS EXTRANYS, PER A ENDOSCÒPIA UROLÒGICA, FLEXIBLE, AMB OBERTURA BILATERAL, MANDÍBULES DENTADES, DIÀMETREDE CANAL 5FR, 66CM DE LONGITUD DE TREBALL,COMPATIBLE AMB CISTOSCÒPIS OLYMPUS O EQUIVALENT,REF:A2421</t>
  </si>
  <si>
    <t>CISALLA STILLE- LISTON, DOBLE ARTICULACIÓ, PUNTA TALLANT I CORBA, D'ACER INOX. MIDA: 24CM (9 1/2")</t>
  </si>
  <si>
    <t>CISALLA RUSKIN-LISTON, DOBLE ARTICULACIÓ, PUNTA TALLANT I RECTA, D'ACERINOXIDABLE. MIDA: 19CM (7 1/2")</t>
  </si>
  <si>
    <t>CISALLA LISTON, PUNTA TALLANT I CORVA, D'ACER INOXIDABLE. MIDA: 17CM (63/4")</t>
  </si>
  <si>
    <t>CISALLA LISTON, PUNTA TALLANT I CORVA, D'ACER INOXIDABLE. MIDA: 20CM (77/8")</t>
  </si>
  <si>
    <t>MÀNEC P/PINÇA BIÒPSIA RECTAL SCHEYE,AXIAL P/AGULLES BIÒPSIA RECTAL,TANCAMENT CREMALLERA,ANELLES SUBJECCIÓ I MOVIMENT DOBLE,BOTÓ MUNTATGE/DESMUNTATGE TERMINALS,ACER INOX GRAU MÈDIC,REUTILITZABLE.COMP/INSERTS UN SOL ÚS Ø 3MM (CEV504S3) I Ø 5MM (CEV504S5)</t>
  </si>
  <si>
    <t>PINÇA D'AGAFAMENT / EXTRACCIÓ DE COSSOS ESTRANYS, PER A ENDOSCÒPIA UROLÒGICA, FLEXIBLE, AMB OBERTURA BILATERAL, BOCA DENTADA, DE 7CH (2,3MM), 60CM +/- 3CM (23 3/4") DE LONGITUD, MÀNEC TIPUS TISORA, REUTILITZABLE, AUTOCLAVABLE.</t>
  </si>
  <si>
    <t>VALVA MINI-TORACOTOMIA PER A SEPARADOR ESTERNAL, DE PROFUNDITAT 25MM X 40MM D'AMPLADA, D'ACER INOXIDABLE. COMPATIBLE AMB SEPARADOR/RETRACTOR CARDÍAC MODEL TRIAS, REF: VRT2540</t>
  </si>
  <si>
    <t>GUIA LLIGADURA I ARCS</t>
  </si>
  <si>
    <t>PINÇA PER SEPARADORS ELÀSTICS</t>
  </si>
  <si>
    <t>PORTA ALICATES</t>
  </si>
  <si>
    <t>ALICATE DE TALLAR FILFERRO GRUIXUT</t>
  </si>
  <si>
    <t>CUBETA METÀL·LICA SUPERIOR MIDA U1</t>
  </si>
  <si>
    <t>CUBETA METÀL·LICA SUPERIOR MIDA U2</t>
  </si>
  <si>
    <t>CUBETA METÀL·LICA SUPERIOR MIDA U3</t>
  </si>
  <si>
    <t>CABLE DE LLUM DE FIBRA ÒPTICA PER A ENDOSCÒPIA, AMB CONNEXIÓ RECTA, DIÀMETRE 3,5MM, LONGITUD 300CM. COMPATIBLE AMB SISTEMA KARL STORZ O EQUIVALENT</t>
  </si>
  <si>
    <t>CUBETA METÀL·LICA SUPERIOR MIDA U4</t>
  </si>
  <si>
    <t>CUBETA METÀL·LICA SUPERIOR MIDA U5</t>
  </si>
  <si>
    <t>CUBETA METÀL·LICA INFERIOR MIDA L1</t>
  </si>
  <si>
    <t>CUBETA METÀL·LICA INFERIOR MIDA L2</t>
  </si>
  <si>
    <t>CUBETA METÀL·LICA INFERIOR MIDA L3</t>
  </si>
  <si>
    <t>CUBETA METÀL·LICA INFERIOR MIDA L4</t>
  </si>
  <si>
    <t>CUBETA METÀL·LICA INFERIOR MIDA L5</t>
  </si>
  <si>
    <t>PINÇA OFTALMOLÒGICA TROUTMAN, PER A SUTURA, PUNTES RECTES I FINES PER ASUTURES DE 9-0 A 11-0, D'ACER INOXIDABLE. MIDA: 10,3CM</t>
  </si>
  <si>
    <t>ESPÀTULA PER A GUIX</t>
  </si>
  <si>
    <t>TASSA PER A ALGINAT</t>
  </si>
  <si>
    <t>TISORA FLEXIBLE DE 2,3MM, 45CM+/-1CM DE LONGITUD,SEMIRRÍGIDA, PUNTA ROMA,PER A UTILITZAR EN ENDOSCÒPIA UROLÒGICA,D'ACER INOXIDABLE,AUTOCLAVABLE.</t>
  </si>
  <si>
    <t>CULLERETA DENTAL LUCAS, ACER INOX, ALVEOLAR DOBLE,ANGULADES CULLERETES CORBES I OVALADES.ACER INOX.MIDA:17,5 +/-0,5CM</t>
  </si>
  <si>
    <t>E80290060</t>
  </si>
  <si>
    <t>Pinces i grapes per a cuir cabellut</t>
  </si>
  <si>
    <t>PINÇA MARTEL-REES PER FACE-LIFT,RECTA,BOCA RECTANGULAR ESTRIADA.ACER INOX.MIDA 13,5+/-0,5MM</t>
  </si>
  <si>
    <t>OBRE BOQUES COMPLET DINGMANN,  AMB BASTIDOR,3BAIXA LLENGÜES,2 VAVES LATERALS AJUSTABLES. ACER INOX</t>
  </si>
  <si>
    <t>FRESA DENTAL, CARBUR DE TUNGSTÈ, LINDEMANN, PER A PEÇA DE MÀ, PER A OS, 9MM PART ACTIVA. MIDA: 44MM+/-1MM.</t>
  </si>
  <si>
    <t>ESPÈCUL VAGINAL COLLIN, FIXADOR- TANCAMENT AMB CLAU ROSCA, D'ACER INOXIDABLE. MIDA VALVES: 100MM DE LLARGÀRIA TOTAL / 90MM DE LLARGÀRIA ÚTIL X 32MM D'AMPLADA</t>
  </si>
  <si>
    <t>CLAMP VASCULAR DIETHRICH PER A VENA CAVA, ATRAUMÀTIC, ANGULAT, MANDIBULES DE 75MM ANGULADES, AMPLADA 45MM, BOCA DENTADA DE BAKEY , TANCAMENT DE CREMALLERA, D'ACER INOXIDABLE. MIDA: 21CM+/-0,5CM</t>
  </si>
  <si>
    <t>CISELL-OSTEOTOM HIBBS,RECTE,PUNTA RECTA BISELLADA DE 16MM D'AMPLADA AMBMÀNEC RODÓ DE 4 CARES,D'ACER INOX.MIDA:24,5CM(+/-1CM)</t>
  </si>
  <si>
    <t>PUNXÓ PUNTA ROMA PER A TRÒCAR DE MIDA 6MM PER A CIRURGIA LAPAROSCÒPICA NEONATAL. COMPATIBLE AMB BEINA EXTERNA DEL TROCAR DE 5 MM I VALVULA DE SILICONA DE KARL STORZ. REF. 30160 XK</t>
  </si>
  <si>
    <t>VÀLVULA DE LLAVIS, TANCAMENT DE SEGURETAT PER A ENTRADA I SORTIDA DE GAS, DE SILICONA, DE 6MM DE DIÀMETRE. COMPATIBLE AMB TROCARS DE 6MM DE KARL STORZ.REF.30160 L1</t>
  </si>
  <si>
    <t>TAP D'ESTANQUITAT DE GOMA 50/4, PER A INSTRUMENTS D'ENDOSCÒPIA, COLOR BLANC. COMPATIBLE AMB INSTRUMENTS DE KARL STORZ O EQUIVALENT. REF: 6127590</t>
  </si>
  <si>
    <t>TAP D'ESTANQUITAT DE GOMA 50/2,6, PER A INSTRUMENTS D'ENDOSCÒPIA, COLORBLANC. COMPATIBLE AMB INSTRUMENTS DE KARL STORZ O EQUIVALENT. REF: 6127390</t>
  </si>
  <si>
    <t>BEINA EXTERNA AMB INSERT DE PINCES D'AGAFAMENT I DISECCCIÓ DE KELLY, AÏLLADA,OBERTURA BILATERAL,CONNEXIÓ IRRIGACIÓ LUER-LOCK P/NETEJA,DIÀMETRE 3MM,P/CIRURGIA LAPAROSCÒPICA PEDIÀTRICA,LONG ÚTIL 20CM.COMP/MÀNECS TIPUSCLICK LINE DE KARL STORZ.REF.30310 MLS</t>
  </si>
  <si>
    <t>BEINA EXTERNA A/INSERT PINCES AGAFAMENT DE BABCOCK,NO AÏLLADA,OBERTURA BILATERAL,ATRAUMÀTICA,FENESTRADES,CONNEXIÓ IRRIGACIÓ LUER-LOCK P/NETEJA,Ø3MM,P/CIRURGIA LAPAROSCÒPICA PEDIÀTRICA,LONG ÚTIL 20CM.COMP/MÀNECS TIPUS CLICK LINE DE KARL STORZ.REF.30340 AS</t>
  </si>
  <si>
    <t>BEINA EXTERNA AMB INSERT DE TREBALL RETRACTOR, NO AÏLLADA,DIÀMETRE 3MM,P/CIRURGIA LAPAROSCÒPICA PEDIÀTRICA,LONGITUD ÚTIL 20CM,A/CONNEXIÓ D'IRRIGACIÓ PER A NETEJA,REUTILITZABLE,AUTOCLAVABLE.COMP/MÀNECS TIPUS CLICK LINE DE KARL STORZ O EQU. REF: 30340 RES</t>
  </si>
  <si>
    <t>NEFROSCOP P/ENDOS/UROLÒGICA,ÒPTICA VISIÓ FRONTAL GRAN ANGULAR HOPKINS 6° A/OCULAR OBLIQU,A/CONDUCTOR LLUM (FIBRA ÒPTICA) INCORPORADA I CANAL TREBALL,CON L-L,REUTILITZ,AUTOCLAV.MIDA:25CM.COMP/BEINES (24I 26FR) I PINCES ÒPTIQU I ADAP DE KARL STORZ O EQU</t>
  </si>
  <si>
    <t>TAP SEGELLADOR PER A ENDOSCÒPS RÍGIDS, CANAL 0,4MM PER PORT D'INSTRUMENTS,NEGRE,SENSE LÀTEX.COMPATIBLE AMB HISTEROSCÒPS,CISTOSCÒPS I URETEROSCÒPS D'OLYMPUS.REUTILITZABLE.</t>
  </si>
  <si>
    <t>JUNTA DE LLAVIS DE SILICONA, PER A INSTRUMENTS D'ENDOSCÒPIA. COMPATIBLEAMB INSTRUMENTS DE KARL STORZ O EQUIVALENT. REF: 7720590</t>
  </si>
  <si>
    <t>LENT PER A CAPSULOTOMIA PER LÀSER,DE VIDRE ESFÈRIC DOBLE I ANELL D'ALUMINI, PMMA, CAMP VISIÓ N.A.,MAGNIFICACIÓ 1,57X, PUNT LÀSER 0.63X,REUTILITZABLE.</t>
  </si>
  <si>
    <t>PINÇA PER A LARINGOSCÒPIA, PER A MICROCIRURGÍA ENDOLARÍNGEA, RECTA AMB PUNTA EXTREM DISTAL EN FORMA RODONA CORBADA 45°A LA DRETA TIPUS CULLARETA/CAÇOLETA.D'ACER INOXIDABLE.MIDA TOTAL 220MM</t>
  </si>
  <si>
    <t>TISORA VASC DIETHR POTTS,PUNTES AGUDES FINES A/A EN ANGLE DE 90°, D'ACER INOX. MIDA:18CM(+/-0,5CM),7"</t>
  </si>
  <si>
    <t>TISORA VASC DIETHR POTTS,PUNTES AGUDES FINES A/A EN ANGLE DE 45°, D'ACER INOX. MIDA:18CM(+/-0,5CM),7"</t>
  </si>
  <si>
    <t>MARTELL TRAUMATOLOGIC BERGMANN, DE 45MM DE DIÀMETRE, PES DEE 305GR/PES TOTAL 655GR, MÀNEC ERGONÒMIC ESTRIAT DE SILICONA. MIDA:24,5CM(+/-1CM)9 5/8". CAP D'ACER INOX.</t>
  </si>
  <si>
    <t>AGULLA DE CENTRAT DE Ø1.6MM PER A PALANCA DE REDUCCIÓ DE Ø 5MM, PER A PLAQUES DE BLOQUEIG DE CALCÀNI, 150MM DE LLARGADA, AMB PUNTA TRÒCAR, ACERINOX, AMB SISTEMA 2.7 VA,. SYNTHES, REF: 03.211.432</t>
  </si>
  <si>
    <t>SEPARADOR/DISTRACTOR VERTEBRAL LÀMINA, PUNTA CORBADA I DENTADA,OBERTURADE 64 +/-2MM, D'ACER INOX. MIDA 25CM+/-2CM</t>
  </si>
  <si>
    <t>SEPARADOR TORÀCIC FINOCHIETTO,AMPLADA 200MM X 170MM LONGITUD, AMB  VALVES DE 36MM X 45MM, OBERTURA MÀXIMA AMB CREMALLERA DE 14CM, PER A ADOLESCENTS, D'ACER INOXIDABLE</t>
  </si>
  <si>
    <t>BARRA TRANSVERSAL ARTICULADA, PER A SEPARADOR DE TRASPLANTAMENT HEPÀTIC, DE16MM (DIÀMETRE) , D'ACER INOXIDABLE. COMPATIBLE A SEPARADOR DE TRANSPLANTAMENT MODEL 8722</t>
  </si>
  <si>
    <t>BRIDA DENTADA PER A BARRES DE DIÀMETRE 16MM, PER A SEPARADOR DE TRASPLANTAMENT HEPÀTIC, D'ACER INOXIDABLE. COMPATIBLE A SEPARADOR DE TRANSPLANTAMENT MODEL 8722</t>
  </si>
  <si>
    <t>PORTA-VALVES LLARG  PER A SEPARADOR DE TRASPLANTAMENT HEPÀTIC, D'ACER INOXIDABLE. COMPATIBLE A SEPARADOR DE TRANSPLANTAMENT MODEL 8722</t>
  </si>
  <si>
    <t>VALVA DE PARED, PER A SEPARADOR DE TRASPLANTAMENT HEPÀTIC, DE  90MM (AMPLE) X 60MM (PROFUNDITAT),  D'ACER INOXIDABLE. COMPATIBLE A SEPARADOR DETRANSPLANTAMENT MODEL 8722</t>
  </si>
  <si>
    <t>VALVA DE PARED, PER A SEPARADOR DE TRASPLANTAMENT HEPÀTIC, DE 100MM (AMPLE) X 60MM (PROFUNDITAT),  D'ACER INOXIDABLE. COMPATIBLE A SEPARADOR DETRANSPLANTAMENT MODEL 8722</t>
  </si>
  <si>
    <t>BRAÇ MECÀNIC AMB ADAPTADOR ENDOSCÒPIA,D'ACER INOXIDABLE. COMPATIBLE A SEPARADOR DE TRANSPLANTAMENT MODEL 8722</t>
  </si>
  <si>
    <t>SEPARADOR CUTANI INTERCOSTAL PECTUS, AMB 1 PUNTA ROMA D'ACER INOXIDABLE. MIDA: 22CM+/-0,5CM DE LONGITUD.</t>
  </si>
  <si>
    <t>PINÇA PER A BIÒPSIA PER A MEDIASTINOSCÒPIA,D'ENDOSCÒPIA TORÀCICA.CONSTADE MÀNEC METÀLIC S/BLOQUEIG,BEINA Ø5MM I INSERT A/MANDIBULES FORMA DE CULLERA Ø5MM,21CM DE LONGITUD,CONNEXIÓ L-L PER NETEJA.REUTILITZABLE,AUTOCLAVABLE.COMP INSTRUMENTS K.STORZ O EQUI</t>
  </si>
  <si>
    <t>MÀNEC D'ENDOSCÒPIA LAPAROSCÒPICA,AÏLLAT DE PLÀSTIC,P/PINCES D'AGAFAMENTI DISSECCIÓ,AMB CONNEXIÓ MONOPOLAR I SENSE BLOQUEIG,REUTILITZABLE I AUTOCLAVABLE.COMPATIBLE AMB BEINA  I INSERTS MODEL ERAGON DE R.WOLF O EQUIVALENT REF:83930073/456419</t>
  </si>
  <si>
    <t>VALVA ABDOMINAL ROCHARD, PER A CIRURGIA PROFUNDA, PALA DE 120MM X 95MM,D'ACER INOXIDABLE. MIDA: 31CM+/-0,5CM (12 2/8")</t>
  </si>
  <si>
    <t>TISSORA DISSECIÓ METZEMBAUM,CORBA, LEXER FI,LLARGADA 16,5 CM, REF. 11-325-16-07</t>
  </si>
  <si>
    <t>PINÇA AGAFAMENT HISTEROSCOPIA,5FR, 400MM LONGITUT,ROTATORIA</t>
  </si>
  <si>
    <t>PINÇA AGAFAMENT HISTEROSCOPIA,5FR, 340MM LONGITUT,ROTATORIA</t>
  </si>
  <si>
    <t>PINÇA KERRISON PER LAMINECTOMIA,BOCA CEFÀLICA DE 130º CAP A DALT,200MMDE LLARGÀRIAX6MM D'AMPLADA, VÀSTAG ESTANDARD, D'ACER INOX.REF.FF753R</t>
  </si>
  <si>
    <t>PINÇA KERRISON, PER A LAMINECTOMIA, BOCA CEFÀLICA DE 130º I DE 15MM DE LLARGÀRIA X 3MM D'AMPLADA, TALL A DALT, VÀSTAG PRIM, NO DESMUNTABLE, SENSE EJECTOR, D'ACER INOXIDABLE. MIDA: 28CM .REF.FF667R</t>
  </si>
  <si>
    <t>PINÇA KERRISON, PER A LAMINECTOMIA, BOCA CEFÀLICA DE 130º I DE 15MM DE LLARGÀRIA X 5MM D'AMPLADA, TALL A DALT, VÀSTAG PRIM, NO DESMUNTABLE, SENSE EJECTOR, D'ACER INOXIDABLE. MIDA: 28CM .REF.FF669R</t>
  </si>
  <si>
    <t>PORTA AGULLES PER A MICROCIRURGIA, PUNTA RECTA , AMB TANCAMENT DE MOLLAI BLOQUEIG, D'ACER INOXIDABLE I RECOBERT DE CERÀMICA.MIDA:1,5MM AMPLADAX 210MM LLARGARIA.</t>
  </si>
  <si>
    <t>SEPARADOR DE GALTA BRANEMARK. MIDA:16,5CM, PART ACTIVA 8,1CM.ACER INOX.</t>
  </si>
  <si>
    <t>ELEVADOR/BOT DE BEIN RECTE 5MM. ACER INOX</t>
  </si>
  <si>
    <t>ELEVADOR/BOT DE BEIN RECTE 3MM. ACER INOX</t>
  </si>
  <si>
    <t>GANXO/ERINA DOBLE JOSEPH.MIDA:16CM, PART ACTIVA 10MM.ACER INOX</t>
  </si>
  <si>
    <t>SEPARADOR DE GALTA MINNESOTA,15 CM. ACER INOX</t>
  </si>
  <si>
    <t>CRIOSONDA FLEXIBLE PER A BRONCOSCÒPIA,Ø2,4MMX900MM, COMPATIBLE AMB TECNOLOGIA FLEXIBLE O RÍGIDA,REUTILITZABLE,AUTOCLAVABLE 138°, NETEJA AUTOMÀTICA 95°, CONNEXIÓ  A EQUIP ERBECRIO 2</t>
  </si>
  <si>
    <t>CRIOSONDA FLEXIBLE PER A BRONCOSCÒPIA,Ø1,9MMX900MM, COMPATIBLE AMB TECNOLOGIA FLEXIBLE O RÍGIDA,REUTILITZABLE,AUTOCLAVABLE 138°, NETEJA AUTOMÀTICA 95°, CONNEXIÓ  A EQUIP ERBECRIO 2</t>
  </si>
  <si>
    <t>ÒPTICA HOPKINS II 30°, DE VISIÓ FOROBLÍQUA, Ø2,4MM, LONG 10CM, AUTOCLAVABLE. AMB CONDUCTOR DE LLUM DE FIBRA ÒPTICA INCORP.COMPATIBLE AMB INSTRUMENTS KARL STROZ. REFERÈNCIA 28300 BA O EQUIVALENT.</t>
  </si>
  <si>
    <t>CLAMP VASCULAR AÒRTIC , ANGULAT 35º,MANDIBULES DE 90MM ANGULADES 60º, BOCA ATRAUMÀTICA , TANCAMENT DE CREMALLERA, D'ACER INOXIDABLE.COMPATIBLE AMB INSERT DE MALLA STEALH DE 90MM O EQUIVALENT. MIDA: 27,9M+/-0,5CM.</t>
  </si>
  <si>
    <t>PORTA AGULLES PER A ENDOSCÒPIA LAPAROSCÒPICA,DIÀMETRE 5MM,AMB PUNTES/PALES CORBADES A L'ESQUERRA DE CARBUR DE TUNGSTÈ,TANCAMENT DE TIPUS CLAMP,MÀNEC AXIAL,PORT DE NETEJA AMB CONNEXIÓ LUER-LOCK,D'ACER INOXIDABLE.MIDA: 33,5CM</t>
  </si>
  <si>
    <t>PINÇA/TERMINAL FRAENKEL PER A PINÇA LARINGOSCÒPIA,PUNTA D'AGAFAMENT PERA COSSOS ESTRANYS,RECTA,BOCA ESTRIADA,37+/-3MM DE LONGITUD.COMPATIBLE AMB TUBS D'ALLARGAMENT SAP 80010965 I SAP80010966 I A MÀNEC UNIVERSAL SAP80010964, ACER INOXIDABLE,AUTOCLAVABLE.</t>
  </si>
  <si>
    <t>PINÇA/TERMINAL FRAENKEL PER A PINÇA LARINGOSCÒPIA,DE BIÒPSIA,RECTA,OVALADA TIPUS CULLARETA. 40+/-5MM DE LONG,12MM OBERTURA MÀX,COMPATIBLE AMB  TUBS D'ALLARGAMENT SAP 80010965 I SAP80010966 I A MÀNEC SAP80010964 O EQUIVALENTS,ACER INOXIDABLE,AUTOCLAVABLE.</t>
  </si>
  <si>
    <t>PINÇA D'ARTROSCÒPIA,CORBA 15°,PUNTA CAP A MUNT 15° TIPUS MOSSEGADORA,PART INFERIOR FIXA I SUPERIOR MÒBIL,DIÀMETRE DE TALL 2,8 MM,DIÀMETRE DE BEINA 2,75MM,130MM DE LONGITUD,AMB PORT DE NETEJA,D'ACER INOXIDABLE,REUTILITZABLE I AUTOCLAVABLE.MIDA XL</t>
  </si>
  <si>
    <t>PERIOSTÒTOM / ELEVADOR , EXTREM ACTIU PLA AMB TALL RODÓ 14.0MM D'AMPLADA, D'ACER INOX ,MÀNEC PLA, DE PEEK. MIDA: 19CM</t>
  </si>
  <si>
    <t>PINÇA D'ARTROSCÒPIA,RECTA,PUNTA RECTA TIPUS MOSSEGADORA,PART INFERIOR FIXA I SUPERIOR MÒBIL,DIÀMETRE DE TALL 3,4 MM,DIÀMETRE DE BEINA 3,4MM,130MM DE LONGITUD,AMB PORT DE NETEJA,D'ACER INOXIDABLE,REUTILITZABLE I AUTOCLAVABLE.MIDA  GRAN L</t>
  </si>
  <si>
    <t>PINÇA TISORA D'ARTROSCÒPIA,RECTA,TALLADORA DE SUTURA,PUNTA RECTA AMB DENTS,EXTREM OBERT DENTAT,DIÀMETRE DE BEINA 3,4 MM,130MM DE LONGITUD,AMB PORT DE NETEJA,D'ACER INOXIDABLE,REUTILITZABLE I AUTOCLAVABLE.</t>
  </si>
  <si>
    <t>PINÇA D'ARTROSCÒPIA,RECTA,PUNTA CORBA TIPUS MOSSEGADORA,PART INFERIOR FIXA I SUPERIOR MÒBIL,DIÀMETRE DE TALL 5,5MMX2,5MM,DIÀMETRE DE BEINA 2,75MM,130MM DE LONGITUD,D'ACER INOXIDABLE,REUTILITZABLE I AUTOCLAVABLE.</t>
  </si>
  <si>
    <t>PINÇA D'ARTROSCÒPIA,CORBA 30° ESQUERRA,PUNTA RECTA TIPUS MOSSEGADORA GRAN,PART INFERIOR FIXA I SUPERIOR MÒBIL,DIÀMETRE DE TALL 2,5 MM,DIÀMETRE DE BEINA 2,75MM,130MM DE LONGITUD,AMB PORT DE NETEJA,D'ACER INOXIDABLE,REUTILITZABLE I AUTOCLAVABLE.MIDA XL</t>
  </si>
  <si>
    <t>ÒPTICA RÍGIDA D'ALTA DEFINICIÓ, PER A ORL PEDIÀTRIC I ARTROSCÒPIA, AMB ANGLE DE VISIÓ DE 0°, DE DIÀMETRE 2,7MM X 140MM, CONNEXIÓ  CABLE DE LLUMFREDA I BEINES DE TREBALL, AUTOCLAVABLE.</t>
  </si>
  <si>
    <t>PINÇA GINECOLOGICA KEVORKIAN YOUNGE PER A BIOPSIA, EXTREM DE TREBALL 24,5 +/-1CMCM AMB PUNTA TALLANT DE 10MMLLARGÀRIAX3MM D'AMPLADA.D'ACER INOX.</t>
  </si>
  <si>
    <t>ÒPTICA IDEAL EYE DE 30°, PER A ARTROSCÒPIA, Ø 4,0MM,105° CAMS DE VISIÓ,CONNEXIÓ RÀPIDA,REUTILITZABLE, AUTOCLAVABLE. MIDA:140CM LONG.COMPATIBLEAMS SISTEMA IDEAL EYES O EQUIVALENT</t>
  </si>
  <si>
    <t>CULLERA OFTALMOLÒGICA  DE BUNGE, PER A EVISCERACIÓ OCULAR, TALL DE 7MM,D'ACER QUIRÚRGIC. MIDA: 12,5CM±0,5CMDE LONGITUD</t>
  </si>
  <si>
    <t>E80370120</t>
  </si>
  <si>
    <t>Xeringa vesical / evacuador vesical</t>
  </si>
  <si>
    <t>ACCESSORI PER XERINGA REINER-CONNECTOR,ACER QUIRÚRGIC, 23XP 881/50</t>
  </si>
  <si>
    <t>CAIXA AMB TAPA D'ACER INOXIDABLE PER A GUARDAR INSTRUMENTAL PER ESTERILITZAR. MIDES: 250MM (LLARG) X 100MM (AMPLE) X 50MM (ALÇADA)</t>
  </si>
  <si>
    <t>E80380995</t>
  </si>
  <si>
    <t>Cables per a endoscòpia traumatològica</t>
  </si>
  <si>
    <t>CABLE DE LLUM FREDA PER ARTROSCÒPIA,DIÀMETRE DE 3,5MM,274±10CM DE LONGITUD,CONNEXIÓ DISTAL COLZADA,D'ACER INOXIDABLE AMB FIBRA ÒPTICA I RECOBRIMENT DE PARILÈ GRIS,AUTOCLAVABLE.COMPATIBLE SISTEMA ARTHREX</t>
  </si>
  <si>
    <t>ADAPTADOR  AMB EMBOQUE RECTE MITJÀ, COMPATIBLE AMB PEÇA DE MÀ MICRO DRILL CORE,REMB I TPS O EQUIVALENTS</t>
  </si>
  <si>
    <t>PEÇA DE MÀ PER A MICRO MOTOR ELÈCTRIC REM B I TPS ,COMPATIBLE AMB SISTEMA CORE O EQUIVALENT</t>
  </si>
  <si>
    <t>STRYKER- PERFORADOR DE JACOBS, PER UTILITZAR AMB FILFERROS,CLAUS I BROQUES DE FINS A 6,4MM (1/4"),D'ACER INOX,AUTOCLAVABLE.MIDES: 33MM DIÀMETRE, 108,0MM LONGITUD. COMPATIBLE AMB PECES DE MÀ (REMB, CORDLESS DRIVER 4 I SYSTEM 8 CORDLESS DRIVER) O EQUIV</t>
  </si>
  <si>
    <t>BROCA PERIFERICO 3.2 MM ESTERIL  MWJ126</t>
  </si>
  <si>
    <t>GANXO DISSECCIÓ PUNTA-EXTREM DE TREBALL DE 90° AGUT DE TALL RETRÒGRAD,PER A CIRURGIA ENDOSCÒPICA DE BASE DE CRANI I HIPÒFISI,ACER</t>
  </si>
  <si>
    <t>CÀNULA D'ASPIRACIÓ FUKUSHIMA,DE 2,0-1,6MM DE DIÀMETRE,MAL·LEABLE,CONTROL DIGITAL DE SUCCIÓ,AMB MANDRÍ,PER A CIRURGIA ENDOSCÒPICA DE BASE DE CRANI I HIPOFISI,145MM DELONGITUD,D'ACER INOXIDABLE</t>
  </si>
  <si>
    <t>CÀNULA D'ASPIRACIÓ FUKUSHIMA,DE 3,5-2,5MM DE DIÀMETRE,MAL·LEABLE,CONTROL DIGITAL DE SUCCIÓ,AMB MANDRÍ,PER A CIRURGIA ENDOSCÒPICA DE BASE DE CRANI I HIPOFISI,145MM DELONGITUD,D'ACER INOXIDABLE</t>
  </si>
  <si>
    <t>MÀNEC DE BISTURI ANGULAT 25º,NUM3, D'ACER INOXIDABLE. MIDA: 25 +/-0,5CM 9 3/4"</t>
  </si>
  <si>
    <t>JOC DE SEPARADORS /RETRACTORS EN FORMA DE S DE HASSON,PER A CIRURGIA OBERTA,DOBLE EXTREMS,SET DE 2 UNITATS,ACER INOXIDABLE.MIDES:10.0MM D'AMPLADA,160+/-5MM(6 1/4")DE LONGITUD</t>
  </si>
  <si>
    <t>CISELL-OSTEÒTOM WAGNER, RECTE, PUNTA CORBADA I CAP ENRERA,CÒNCAVA DE 9MM D'AMPLADA, AMB MÀNEC RODÓ DE MATERIAL TERMOPLÀSTIC, EXTREM DE TREBALL D'ACER INOXIDABLE. MIDA: 34CM (13 3/8")</t>
  </si>
  <si>
    <t>CISELL-OSTEÒTOM WAGNER, RECTE,PUNTA CÒNCAVA DE 9MM D'AMPLADA, AMB MÀNECRODÓ DE MATERIAL TERMOPLÀSTIC, EXTREM DE TREBALL D'ACER INOXIDABLE. MIDA: 34CM (13 3/8")</t>
  </si>
  <si>
    <t>PORTA AGULLES BARRAQUER PER A MICROCIRURGIA,8MM, PUNTA CORBA DE 0,40MM, SENSE TANCA DE BLOQUEIX, D'ACER INOX.MIDA:15+/-0,5CM</t>
  </si>
  <si>
    <t>PINÇA KERRISON, PER A LAMINECTOMIA, BOCA CEFÀLICA DE 130º I DE 12MM D'APERTURA X 3MM D'AMPLADA I 200MM DE LLARGARIA, VÀSTAG PRIM, TALLA DALT,D'ACER INOXI. REF. FF663R</t>
  </si>
  <si>
    <t>PINÇA KERRISON, PER A LAMINECTOMIA, BOCA CEFÀLICA DE 130º I DE 12MM D'APERTURA X 4MM D'AMPLADA I 200MM LLARGARIA, VÀSTAG PRIM, D'ACER INOXI. REF.FF664R</t>
  </si>
  <si>
    <t>GANXO / AGULLA AURICULAR LUCAE, PUNTA EN BISELL MOLT FI, FORMA EN BAIONETA, D'ACER INOXIDABLE. MIDA: 18CM (7")</t>
  </si>
  <si>
    <t>CÀNULA D'ASPIRACIÓ DR.GARCIA IBAÑEZ Nº4, PER A CIRURGIA OTOLÒGICA, PUNTA ANGULADA, DE 4MM DE DIÀMETRE EXTERN, CONTROL DIGITAL DE SUCCIÓ, AMB MANDRÍ, D'ACER INOXIDABLE. MIDA: 16CM (6 1/4")</t>
  </si>
  <si>
    <t>TISORA D'ENDOSCÒPIA GINECOLÒGICA, PER A HISTEROSCÒPIA,SEMIRÍGIDA,PUNTA RECTA AGUDA AMB UNA PALA MÒBIL, DE DIÀMETRE 5FR X 400MM DE LLARGÀRIA,ROTABLE,D'ACER INOXIDABLE.</t>
  </si>
  <si>
    <t>TISORA D'ENDOSCÒPIA GINECOLÒGICA, PER A HISTEROSCÒPIA,SEMIRÍGIDA,PUNTA RECTA AGUDA AMB UNA PALA MÒBIL, DE DIÀMETRE 5FR X 340MM DE LLARGÀRIA,ROTABLE,D'ACER INOXIDABLE.</t>
  </si>
  <si>
    <t>ÒPTICA HD IDEAL EYE DE 30°, PER A ARTROSCÒPIA, Ø 1,9MM, REUTILITZABLE, AUTOCLAVABLE. MIDA:58CM LONG. COMPATIBLE AMB INTRUMENTS HD IDEAL EYE DE STRYKER O EQUIVALENT</t>
  </si>
  <si>
    <t>FUJIFILM -RECANVI TUB DEL CARTUTXO DE BOMBA PERISTÀLTICA AMB LUBRICANT,PER A ENDOSCÒPIA DIGESTIVA,P/UTILITZAR EN COMBINACIÓ A/BOMBA D'AIGUA,REUTILITZABLE.COMP/IRRIGADOR D'AIGUA JW-2 A/GASTROSCÒPICS I COLONOSCÒPICS DE FUJIFILM O EQUIVALENT.REF:MK-1JW</t>
  </si>
  <si>
    <t>CÀNULA FUKUSHIMA ASPIRACIÓ/IRRIGACIÓ CÓNICA, EN FORMA DE GOTA,PER A NEUROCIRURGIA, DE 2MM DI DIÀMETRE,LLARGARIA ÚTIL DE TREBALL 180MM,7FR, NO ESTÈRIL, LLIURE DE LÀTEX</t>
  </si>
  <si>
    <t>CÀNULA FUKUSHIMA ASPIRACIÓ/IRRIGACIÓ CÓNICA, EN FORMA DE GOTA,PER A NEUROCIRURGIA, DE 2MM DI DIÀMETRE,LLARGARIA ÚTIL DE TREBALL 165MM,7FR, NO ESTÈRIL, LLIURE DE LÀTEX</t>
  </si>
  <si>
    <t>ELEMENT DE TREBALL / PEÇA INTERMITJA, PONT PER CISTOSCÒPI RÍGID, REUTILITZABLE. COMPATIBLE AMB AMB BEINES I TAPS DELS CISTOSCÒPIS 19,8;21;22,5;I 25FR D'OLYMPUS O EQUIVALENT. REF: A20976A</t>
  </si>
  <si>
    <t>COMPONENT A MIDA PER A GUIAT DE LA  GLENA,SISTEMA GUIAT 3D BLUEPRINT, PER A CIRURGIA PRÒTESI D'ESPATLLA,ALIATGE DE TITANI I PE D'ALT PES MOLECULAR,COMPATIBLE AMB SISTEMA AEQUALIS  O EQUIVALENT,REF:MWJ004/447088</t>
  </si>
  <si>
    <t>CISELL DE WALTER,RECTE,PLA, AFIL.LAT BILATERAL, 2MM AMPLARIA I 19CM LONGITUD.ACER INOX</t>
  </si>
  <si>
    <t>BEINA DE MANIPULADOR UTERÍ. COMPATIBLE AMB AMB MODEL CLERMONT FERRAND REF. 26168D DE KARL STORZ. REF 26168DE</t>
  </si>
  <si>
    <t>MICRO CLAMP HEMOSTÀTIC DEBAKEY CASTAÑEDA, PER A NEONATS, MÀNEC RECTE,BOCA ATRAUMÀTICA CORBADA EN ANGLE, 1.4MM AMPLADA DE MANDÍBULA,TANCAMENT DECREMALLERA, D'ACER INOXIDABLE. MIDA: 11,5CM+/-0,3CM</t>
  </si>
  <si>
    <t>MICRO CLAMP HEMOSTÀTIC DEBAKEY CASTAÑEDA, PER A NEONATS, MÀNEC RECTE,BOCA ATRAUMÀTICA CORBADA EN ANGLE,1,4MM AMPLADA DE MANDÍBULA, TANCAMENT DECREMALLERA, D'ACER INOXIDABLE. MIDA: 12CM+/-0,3CM</t>
  </si>
  <si>
    <t>CÀNULA  D'ASPIRACIÓ PER A CIRURGIA D'OÏDA,CORBADA,CILINDRICA,Ø5,0X11CM DE LONGITUD ÚTIL,D'ACER I PLATA.</t>
  </si>
  <si>
    <t>SYNTHES - PEÇA TORNAVÍS STARDRIVE 1,3MM, CURTA, AUTOSUBJECCIÓ, D'ACER INOXIDABLE. PER A LA CAIXA DE CARGOLS TRENCATS, REF: 313.822</t>
  </si>
  <si>
    <t>SYNTHES - PEÇA TORNAVÍS STARDRIVE 1,5MM, CURTA, AUTOSUBJECCIÓ, D'ACER INOXIDABLE. PER A LA CAIXA DE CARGOLS TRENCATS, REF: 313.832</t>
  </si>
  <si>
    <t>TORNAVÍS STARDRIVE, HEXAGONAL, CANULAT, ACER, PER A CARGOLS CANULATS DE6,5MM I 7,3MM.SYNTHES REF:314.050.</t>
  </si>
  <si>
    <t>SYNTHES - PEÇA TORNAVÍS STARDRIVE 2,4MM, CURTA, AUTOSUBJECCIÓ, D'ACER INOXIDABLE. PER A LA CAIXA DE CARGOLS TRENCATS, REF: 314.451</t>
  </si>
  <si>
    <t>PORTA AGULLES PER A MICROCIRURGIA, PUNTA RECTA , AMB TANCAMENT DE MOLLA I BLOQUEIG, D'ACER INOXIDABLE I COBERTURA DE POLS DE DIAMANT, PER SUTURA FINS A 5/0.MIDA: 18CM+/-0,5CM 7 1/4</t>
  </si>
  <si>
    <t>PINÇA DISSECCIÓ ADSONAMB DENTS 2X3,D'ACER INOX. MIDA 13CM +/- 0,3CM</t>
  </si>
  <si>
    <t>TISORA VASCULAR DE BACKEY PER VASOS, PUNTES AGUDES A/A EN ANGLE DE 60°,21MM LON G DE BOCA .MIDA 23CM+/-0,5CM (8 3/4). CARBUR DE TUNGSTÈ.</t>
  </si>
  <si>
    <t>ELEVADOR D'OS, PALA 43MM (+/-0,2MM) AMPLADA X 230MM (+/-0,5MM) LLARGÀRIA, CORB, ACER INOX, REUTILITZABLE.</t>
  </si>
  <si>
    <t>CISTELL FILTRE PER NETEJA, ESTERILITZACIÓ I EMMAGATZEMEN D¿ URETERORENOSCOPIS PEDIÀTRICS I MINI HISTEROSCOPIS, AMB TAPA I CISTELL PER PECES PETITES I SUPORT DE SILICONA PER ÒPTIQUES. MIDES: 460(+/-5MM)AMPLADA X 150(+/-5MM)FONS X 80(+/-5MM)ALT.</t>
  </si>
  <si>
    <t>RESECTOSCOPI/ELECTROTOM D'ENDOSCÒPIA UROLÒGICA  PER UTILITZAR AMB ÒPTIQUES DE VISIÓ FOROBLICUA I ELÈCTRODE BIPOLAR,AMB DOS PLANÇÓ GUIA,TALL PERTENSIÓ DE RESORT,ANELLA PER POLZE MÒBIL,DE KARL STORZ. REF.27040EB O EQUIVALENT.</t>
  </si>
  <si>
    <t>RECIPIENT DE COTTLE PER AIXAFAR CARTÍLAG I OS EN PROCEDIMENTS QUIRÚRGICS DE RINO-SEPTOPLASTIA.INCORPORA PINÇA. ACER INOX.</t>
  </si>
  <si>
    <t>OSTEOTOM DE RUBI,PLA,RECTE,ESMOLAT BILATERAL,CANTOS RODONS, MÀNEC ERGONÒMIC,ACABAT MATE,10MM AMPLADA I 16,5(+/-1)CM LLARGÀRIA.ACER INOX</t>
  </si>
  <si>
    <t>MICRO-TISORA, RECTA, EXTREM DE TREBALL AMB PUNTES AGUDA/AGUDA, RECTES, MÀNEC PLA AMB MOLLA, ACER INOXIDABLE. MIDA: 12CM.</t>
  </si>
  <si>
    <t>PINCES BIPOLARS BAIONETA RECTES ANTIADHERENTS ERGONÒMIQUES, PUNTES AGUDES DE GEOMETRIA ESPECIAL TIPUS MARSIGHT 0,3MM, ACER INOXIDABLE, LONGITUD17CM (6 1/4").</t>
  </si>
  <si>
    <t>PINCES BIPOLARS BAIONETA RECTES ANTIADHERENTS ERGONÒMIQUES, PUNTES AGUDES DE GEOMETRIA ESPECIAL TIPUS MARSIGHT 0,3MM, ACER INOXIDABLE, LONGITUD20CM (8").</t>
  </si>
  <si>
    <t>PINCES BIPOLARS BAIONETA RECTES ANTIADHERENTS ERGONÒMIQUES, PUNTES AGUDES DE GEOMETRIA ESPECIAL TIPUS MARSIGHT 0,3MM, ACER INOXIDABLE, LONGITUD23CM (9").</t>
  </si>
  <si>
    <t>TAPADORA PER A CONTENIDOR D'INSTRUMENTAL QUIRÚRGIC, DE COLOR DAURAT, DEMATERIAL ALUMINI ANODIZAT AMB FILTRE DE LLARGA DURADA INTEGRAT.MIDES:593 X294X37MM. COMPATIBLE AMB CONTENIDOR MODEL PRIMELINE 1/1 DE DIFERENTS ALÇADES.</t>
  </si>
  <si>
    <t>IMPACTADOR DE CASPAR,PUNTA 8MM DE DIÀMETRE,MÀNEC DE PEEK,20CM DE LONGITUD,PER REPOSICIONAMENT DE L'EMPELT OSSI,REUTILITZBLE I ESTERILITZABLE.</t>
  </si>
  <si>
    <t>PINCES BIPOLARS BAIONETA RECTES ANTIADHERENTS ERGONÒMIQUES, PUNTES ROMES DE GEOMETRIA ESPECIAL TIPUS MARSIGHT 0,6MM, ACER INOXIDABLE, LONGITUD 17CM (6 1/4").</t>
  </si>
  <si>
    <t>PINCES BIPOLARS BAIONETA RECTES ANTIADHERENTS ERGONÒMIQUES, PUNTES ROMES DE GEOMETRIA ESPECIAL TIPUS MARSIGHT 0,6MM, ACER INOXIDABLE, LONGITUD 20CM (8").</t>
  </si>
  <si>
    <t>PINCES BIPOLARS BAIONETA COLZADA ANTIADHERENTS ERGONÒMIQUES, PUNTES ESTÀNDARDS DE GEOMETRIA ESPECIAL TIPUS MARSIGHT 0,3MM, ACER INOXIDABLE, LONGITUD 12CM (4 3/4)"</t>
  </si>
  <si>
    <t>PINÇA DE DISSECCIÓ MICROCIRURGIA, RECTA, SENSE DENTS, PUNTES AGUDES I RECTES Ø 0,20MM, ACER INOXIDABLE. MIDA: 11CM</t>
  </si>
  <si>
    <t>E80190999</t>
  </si>
  <si>
    <t>Altre ins. ginecologia</t>
  </si>
  <si>
    <t>VENTOSA  OBSTÈTRICA MALMSTRÖM PER A SISTERMA DE PART PER BUIT,  Ø50MM, PLACA D'ACER INOXIDABLE AMB CADENA DE TRACCIÓ RECOBERTA,AUTOCLAVABLE. COMPATIBLE AMB SISTEMA DE BUIT TIPUS MEDELA DOMINANT FLEX, BASIC O EQUIVALENT.</t>
  </si>
  <si>
    <t>VENTOSA  OBSTÈTRICA MALMSTRÖM PER A SISTERMA DE PART PER BUIT,  Ø60MM, PLACA D'ACER INOXIDABLE AMB CADENA DE TRACCIÓ RECOBERTA,AUTOCLAVABLE. COMPATIBLE AMB SISTEMA DE BUIT TIPUS MEDELA DOMINANT FLEX, BASIC O EQUIVALENT.</t>
  </si>
  <si>
    <t>CATIFA DE PROTECCIÓ PER INTERIOR DE CONTENIDOR D'INSTRUMENTAL, DE SILICONA. MIDES: 356±10MM X 241±5MM. COMPATIBLE AMB ELS CONTENIDORS 381MMX 254MM APTIMAX O EQUIVALENT</t>
  </si>
  <si>
    <t>CLAMP HEMOSTÀTIC TIPUS BULLDOG,DE BAKEY,CORB, BOCA ATRAUMÀTICA  DE 53MM DE LLARGÀRIA, TANCAMENT DE CREMALLERA AMB MÀNEC ANULAR, D'ACER INOXIDABLE. MIDA: 12,5CM+/-0,5CM.</t>
  </si>
  <si>
    <t>TISORA MAYO, CORBA, PUNTES ROMA-ROMA R/R D'ACER INOXIDABLE. MIDA: 20CM (7 7/8")</t>
  </si>
  <si>
    <t>DILATADOR / SONDA OFTALMOLÒGICA RUEDEMANN, PER A VIA LACRIMAL, D'UN SOLEXTREM DE TREBALL, CON CURT DE 12 MM , D'ACER INOXIDABLE. MIDA 71MM</t>
  </si>
  <si>
    <t>ANCLATGE RÀPID PER A AGULLES DE KIRSCHNER,OBERTURA COMPLETA DE 4,0MM. 1450RPM,PER SISTEMA MOTOR TRAUMA RECON TRS O EQUIVALENT, REF: 05,001,212</t>
  </si>
  <si>
    <t>ADAPTADOR D'ANCLATGE RÀPID AO/ASIF,PER SISTEMA MOTOR TRAUMA RECON TRS OEQUIVALENT, REF: 05.001.205</t>
  </si>
  <si>
    <t>GANXO DISSECCIÓ PUNTA-EXTREM DE TREBALL  DE 90° ROMA DE Ø0,6X2,5MM DE LLARG,LONGITUD ÚTIL DE 25CM,PER A CIRURGIA ENDOSCÒPICA DE LA BASE DEL CRANI I HIPÒFISI,ACER.</t>
  </si>
  <si>
    <t>OBTURADOR ROMA SENSE GANIVETA, PER A CÀNULA GRAPADORA ENDOWRIST DE 12MM, NO ESTÈRIL, REUTILITZABLE, COMPATIBLE AMB ROBOT DA VINCI "X" I "XI"</t>
  </si>
  <si>
    <t>SEGELLADORA/VÀLVULA DE 12 MM, PER A CÀNULES GRAPADORA ENDOWRIST, ESTÈRIL, D'UN SOL ÚS, COMPATIBLE AMB ROBOT DA VINCI "X" I "XI"</t>
  </si>
  <si>
    <t>MARTELL ORL D'ACER INOX, PES DE 80GR.MIDA:16,5CM(+/-0,5CM)</t>
  </si>
  <si>
    <t>E80010020</t>
  </si>
  <si>
    <t>Miralls reflectors i cintes frontals</t>
  </si>
  <si>
    <t>MIRALL NASAL DE GLATZEL PER ORL. MIDA:200X130MM.ACER INOX. NO ESTERIL.</t>
  </si>
  <si>
    <t>APLICADOR  PER A CLIP D' HEMOSTÀSIA TIPUS HEM-O-LOK, MIDA GRAN L, ENDOSCÒPIC, ARTICULAT FINS 60°,ROTACIÓ DE 360°,Ø10MM,LONG DE TREBALL 36CM,NO ESTÈRIL,REUTILITZABLE,CANAL DE RENTAT,NO DESMONTABLE.ACER INOX,CODI DE COLOR.COMPATIBLE AMB CLIPS CLICK AV O EQ</t>
  </si>
  <si>
    <t>PINCES D'AGAFAMENT/PORTA AGULLES D'ACER INOXIDABLE, PER A CIRURGIA BARIÀTRICA LAPAROSCÓPICA, PUNTA CORBA AMB MÀNEC AXIAL. MIDA: 5 X 390 MM. REUTILITZABLE</t>
  </si>
  <si>
    <t>FRESA ESPIRAL ESCALONADA DIÀMETRE 2,4/2,8MM SISTEMA BRANEMARK REF.  32261</t>
  </si>
  <si>
    <t>E80340150</t>
  </si>
  <si>
    <t>Ins. per a implants dentals</t>
  </si>
  <si>
    <t>INSTRUMENT D'INSERCIÓ SISTEMA BRANEMARK RP PLATAFORMA REGULAR 26MM</t>
  </si>
  <si>
    <t>TUB D'IRRIGACIÓ PER REFREDAR PEÇA DE MÀ,AJUSTABLE,LONGITUD 5,7CM.COMPATIBLE AMB PEÇES DE MÀ S-9, S-9LG, S-11, S11LG, S-11L, S-16 O EQUIVALENT</t>
  </si>
  <si>
    <t>FRESA D'ACABAT DE TUGNSTÈ MULTIFULLES CÒNICA, PUNTA RODONA, 30 LÀMINES</t>
  </si>
  <si>
    <t>CONTENIDOR DE MATERIAL PLÀSTIC PER ESTERILITZAR-EMMAGATZEMAR INSTRUMENTAL PER A MICROCIRURGIA.AMB TAPA I ESTORA DE SILICONA AMB PUNTES PER FIXAR EL MATERIAL,TERMORRESISTENT FINS A 134º.MIDES: 150MM(AMPLADA) X 250MM(FONDÀRIA) X 25MM(ALÇADA)</t>
  </si>
  <si>
    <t>KIT DE PULIT DE PRÒTESIS D'ACRÍLIC</t>
  </si>
  <si>
    <t>SAFATA CISTELLA PER INSTRUMENTAL D'ESTERILITZACIODE MALLA PERFORADA, AMB NANSA I SENSE POTES. TAMBE PER TRANSPORT DE MOSTRES BIOLOGIQUES. ACER INOXIDABLE.300X110X110MM</t>
  </si>
  <si>
    <t>"PORTA AGULLES DE BAKEY, PUNTA 2MM D'AMPLADA, CARBUR DE TUNGSTÈ.MIDA: 16,5CM+/-0,5CM. PER SUTURES DE 6/0-10/0 "</t>
  </si>
  <si>
    <t>SEPARADOR /ESPÀTULA PULMONAR DE ALLISON , VALVES ANGULADES, 40 MM X 255MM, 10"</t>
  </si>
  <si>
    <t>SEPARADOR /ESPÀTULA PULMONAR DE ALLISON , VALVES ANGULADES, 54 MM X 320MM, 12 3/4"</t>
  </si>
  <si>
    <t>DOBLADOR PER A TORÇAR AGULLES I FILFERRO FINS Ø2,7MM DE GRUIX, 120MM(4 3/4") DE LONGITUD.</t>
  </si>
  <si>
    <t>PINÇA BIPOLAR EN BAIONETA,PUNTA ANTIADHERENT ROMA, MIDES:1,5 MM, LONG DE TREBALL 9 CM, LONG TOTAL 19 CM, ACER INOXIDABLE (PUNTES ALIATGE METÀL·LICA DAURADA), AÏLLADA, PER A CIRURGIA OBERTA,TIPUS GOLDTIPE . COMPATIBLE A/CONNEXIÓ A CABLE TIPUS PINS</t>
  </si>
  <si>
    <t>CÀNULA D'ASPIRACIÓ AMB COAGULACIÓ LANDOLT, RECTA AMB EXTREM BAINONETA, PER ASPIRAR, DISSECAR I COAGULAR, DE DIÀMETRE 5.0MM,AILLADA AMB CONNEXIÓOLIVAR DE DIÀMETRE ENTRE 7.5-12MM, D'ACER INOXIDABLE. MIDA: 15CM</t>
  </si>
  <si>
    <t>PALPADOR /ELEVADOR DOBLE PER SEPTUM DOS EXTREMS ESFÈRICS DE DIÀMETRE 1,2MM I 2MM, D'ACER INOXIDABLE. MIDA: 19CM</t>
  </si>
  <si>
    <t>SONDA DOBLE SINUS-SEPTUM, DOS EXTREMS CORBATS FINS, D'ACER INOXIDABLE.MIDA: 20CM</t>
  </si>
  <si>
    <t>PINÇA MOSSEGADORA ÓSSIA FERRIS-SMITH-KERRISON, RÍGIDA, TALLANT 90º CAP AMUNT EN AVANÇ, MIDA 2 MM, LONGITUD ÚTIL DE 18 CM, ACER INOXIDABLE. PER A CIRURGIA ENDOSCÒPICA DE BASE DE CRANI ENDONASAL</t>
  </si>
  <si>
    <t>PINÇA MOSSEGADORA ÓSSIA FERRIS-SMITH-KERRISON, RÍGIDA, TALLANT 90º CAP AMUNT EN AVANÇ, MIDA 3 MM, LONGITUD ÚTIL DE 18 CM, ACER INOXIDABLE. PER A CIRURGIA ENDOSCÒPICA DE BASE DE CRANI ENDONASAL</t>
  </si>
  <si>
    <t>PINÇA MOSSEGADORA ÓSSIA FERRIS-SMITH-KERRISON, RÍGIDA, TALLANT 90º CAP ABAIX EN AVANÇ, MIDA 2 MM, LONGITUD ÚTIL DE 18 CM, ACER INOXIDABLE. PER A CIRURGIA ENDOSCÒPICA DE BASE DE CRANI ENDONASAL</t>
  </si>
  <si>
    <t>PINÇA MOSSEGADORA ÓSSIA FERRIS-SMITH-KERRISON, RÍGIDA, TALLANT 90º CAP ABAIX EN AVANÇ, MIDA 3 MM, LONGITUD ÚTIL DE 18 CM, ACER INOXIDABLE. PER A CIRURGIA ENDOSCÒPICA DE BASE DE CRANI ENDONASAL</t>
  </si>
  <si>
    <t>PORTA AGULLES JOHSON ANGULAT, CORBAT, LONGITUD 27 CM, ACER INOXIDABLE.</t>
  </si>
  <si>
    <t>CULLERA / LEGRA KUHN-BOLGER PER A ENDOSCÒPIA DE SINUS FRONTALS /PARANASALS, CORBADA 55º, OVALADA, TALL CAP A DAVANT/ANTERÒGRAD, D'ACERINOXIDABLE. MIDA:19CM</t>
  </si>
  <si>
    <t>PINÇA TALL VERTICAL, CORBA CAP A MUNT 90º, MIDA 3MM.  PER CIRURGIA MICROSCÒPICA/ENDOSCÒPIA DE SINUS PARANASSALS, ACER INOXIDABLE, AUTOCLAVABLE.</t>
  </si>
  <si>
    <t>SAFATA-CISTELLA D'ACER INOXIDABLE PER A INSTRUMENTAL, DE MALLA METÀL.LICA PERFORADA, DE MIDA 575MM X 280MM X 265MM,DOBLE MARC,PER A PENJAR O APILAR</t>
  </si>
  <si>
    <t>CONTENIDOR D'ACER INOXIDABLE PER ESTERILITZAR-EMMAGATZEMAR AGULLES DE KIRSCHNER, CILÍNDRIC, MALLA METÀL·LICA AMB TAPA. MIDES: DIÀMETRE 22MM X  330MM DE LLARGÀRIA,MALLA DE 0,8X0,8MM</t>
  </si>
  <si>
    <t>FRESA DIAMANT PER A TURBINA, FORMA BALÓ (OVAL), GRA FI</t>
  </si>
  <si>
    <t>E80360170</t>
  </si>
  <si>
    <t>Nuadors endoscòpia laparoscòpica</t>
  </si>
  <si>
    <t>K STORZ ANUSADOR  PER ANUSAT EXTRACORPORI ,D'ACER INOXIDABLE PER A ENDOSCÒPIA LAPAROSCÒPIA, PER UTILITZAR AMB TROCARS DE  3.5MM DE DIÀMETRE , 36 CM DE LLARGÀRIA.</t>
  </si>
  <si>
    <t>PINÇA TALLANT NASAL WEIL-BLAKESLEY, FENESTRADA AMB BOCA EN ANGLE DE140º I DE 3,6MM DE DIÀMETRE, D'ACER INOXIDABLE. MIDA PALA: 11CM (4 1/2")</t>
  </si>
  <si>
    <t>FRESA DIAMANT PER A TURBINA, FORMA OVAL, GRA MEDI</t>
  </si>
  <si>
    <t>FRESA DIAMANT PER A TURBINA, BARRET XINÈS, GRA FI, PER RECONTORNEJAT DESUPERFÍCIES INTERPROXIMALS</t>
  </si>
  <si>
    <t>FRESA DIAMANT PER A TURBINA TRONCOCÒNICA CURTA (PUNTA ACTIVA 5MM), AMB PUNTA EXTRA FINA PER STRIPPING O TALLAT INTERDENTAL O DESGAST INTERPROXIMAL GRA MITJÀ</t>
  </si>
  <si>
    <t>FRESA DIAMANT PER A TURBINA TRONCOCÒNICA CURTA (PUNTA ACTIVA 5MM) PUNTAEXTRA FINA PER A STRIPPING O TALLAT INTERDENTAL, DESGAST INTERPROXIMAL,GRA FI</t>
  </si>
  <si>
    <t>FRESA DIAMANT PER A TURBINA FORMA CÒNICA, PUNTA RODONA, GRA GROS 10 MM</t>
  </si>
  <si>
    <t>FRESA DIAMANT PER A TURBINA FORMA CÒNICA, PUNTA RODONA, GRA FI, 10 MM</t>
  </si>
  <si>
    <t>FRESA DIAMANT PER A TURBINA FORMA CÒNICA, PUNTA RODONA, GRA EXTRA FI, 10 MM</t>
  </si>
  <si>
    <t>FRESA D'ACABAT O POLIT DE TUGNSTÈ PER A TURBINA D'ACABAT O MULTIFULLES FORMA DE BALÓ (OVAL) 12 LÀMINES</t>
  </si>
  <si>
    <t>FRESA D'ACABAT O POLIT DE TUGNSTÈ PER A TURBINA D'ACABAT O MULTIFULLES FORMA DE BALÓ (OVAL) 30 LÀMINES</t>
  </si>
  <si>
    <t>FRESA D'ACABAT O POLIT DE TUGNSTÈ PER A TURBINA, FORMA ESPIGA</t>
  </si>
  <si>
    <t>FRESA D'ACABAT DE TUGNSTÈ MULTIFULLES CÒNICA, PUNTA RODONA, 12 LÀMINES</t>
  </si>
  <si>
    <t>CÀNULA PER A INJECTAR TRANSCUTANIA, RECTA,RÍGIDA, AMB EXTREM DISTAL AMBFORAT, AMB CONNEXIÓ LUER-LOCK, PER A PROCEDIMENTS DE LIPOSUCCIÓ, D'ACERINOXIDABLE. MIDA: DIÀMETRE 2MM X 10CM(+/-1CM) LONGITUD,14G</t>
  </si>
  <si>
    <t>CÀNULA PER A INJECTAR TRANSCUTANIA, RECTA,RÍGIDA, AMB EXTREM DISTAL AMBFORAT, AMB CONNEXIÓ LUER-LOCK, PER A PROCEDIMENTS DE LIPOSUCCIÓ, D'ACERINOXIDABLE. MIDA: DIÀMETRE 2,7MM X 15CM(+/-1CM) LONGITUD,12G.</t>
  </si>
  <si>
    <t>MÀNEC D'ENDOSCÒPIA LAPAROSCÒPICA,PER A RETRACTORS DE VENTALL,RECTE,CILÓNDIC,REUTILITZABLE,AUTOCLAVABLE.COMPATIBLE AMB INSERTS TIPUS CLICKLINE DE KARL STORZ O EQU.</t>
  </si>
  <si>
    <t>PINÇA PER A COSSOS ESTRANYS, FLEXIBLE, PER A CISTOSCÒPIA, MANDÍBULES AMB DENTS DE RATOLÍ MOLT AFILATS. DIÀMETRE DE CANAL 2.0 MM, LONGITUD DE TREBALL 70CM. COMPATIBLE AMB CISTOSCOPIS OLYMPUS CYF- 5, 5A, -V, -VA. O EQUIVALENT</t>
  </si>
  <si>
    <t>MICROTISORA, PUNTES CORBES I AGUDES DE 10MM DE LLARGÀRIA, MÀNEC DE MOLLA, DE TITANI, DE CARBUR DE TUNGSTÈ. MIDA: 15CM+/-0,5CM (5 7/8")</t>
  </si>
  <si>
    <t>MÀNEC PER TORNAVÍS CIRURGIA CRANI-MÀXIL·LO-FACIAL MATRIX AMB BLOQUEIG I ANCORATGE HEXAGONAL. REF. SYNTHES 03.511.004</t>
  </si>
  <si>
    <t>PINÇA BIPOLAR EN BAIONETA,PUNTA RECTA DE 4MM D'AMPLADA,MIDA: 19,1CM (7 1/2" DE LLARGÀRIA TOTAL, TITANI.REUTILITZABLE,LLIURE LÀTEX. COMPATIBLE AMB CONNEXIÓ DE PINS.</t>
  </si>
  <si>
    <t>PORTA-AGULLES MOLT GRAN, DIÀMETRE 8MM, ANGLE DE BOCA 30º, LONGITUD BOCA 1,3CM, LONGITUD TREBALL 54,7CM, Nº USOS: 10, NO ESTÈRIL, COMPATIBLE AMB ROBOT DA VINCI "SI"</t>
  </si>
  <si>
    <t>GANXO PER A DURAMÀTER, AMB PUNTA EN ANGLE DE 90º I 1MM DE LLARGÀRIA APROXIMAT, MÀNEC RODÓ, D'ACER INOXIDABLE. MIDA: 18,5CM (7 1/4"), D'ACER INOXIDABLE. MIDA: 18,5CM (7 1/4")</t>
  </si>
  <si>
    <t>PINÇA BIPOLAR, EXTREM DE TREBALL EN BAIONETA AMB PUNTA RECTA DE 8MM DE LLARGÀRIA X 0,5MM D'AMPLADA-DIÀMETRE, REUTILITZABLE. MIDA: 23CM (9"). COMPATIBLE AMB TOTES LES CONNEXIONS</t>
  </si>
  <si>
    <t>E80170030</t>
  </si>
  <si>
    <t>Pinces-clamps per a budell/estòmac</t>
  </si>
  <si>
    <t>CLAMP INSTESTINAL PER A ANATOMOSI EN BOSSA DE TABAC, PUNTA PLANA DENTADA DE 55MM D'AMPLADA, D'ACER INOXIDABLE. MIDA: 25CM (10")</t>
  </si>
  <si>
    <t>PEÇA TORNAVÍS EN CREU 1,5X66MMM AMB VAINA SUBJECCIÓ   D'ANCORATGE DENTAL. SYNTHES REFERÈNCIA 314667</t>
  </si>
  <si>
    <t>PINCES D'AGAFAMENT DE CÀLCULS  I FRAGMENTS, RÍGIDES, OBERTURA BILATERAL, AMB CANAL CENTRAL DE 5CH I LONGITUD 60CM, COLOR DISTINTIU VERMELL. REF.27425 F. COMPATIBLE AMB URETERO-RENOSCOPI 27411 L I URETEROSCOPI 27411 K DE KARL STORZ O SIMILAR</t>
  </si>
  <si>
    <t>INSERT DE SILICONA COMPATIBLE AMB OBREBOCA TIPUS DAVIS-MEYER REF. OM 169 R, AUTOCLAVABLE, REUTILITZABLE. REF. OM 170 R O EQUIVALENT.</t>
  </si>
  <si>
    <t>ESPÈCUL AURICULAR FARRIOR, METÀL.LIC D'ACER QUIRÚRGIC, MIDA 1, DIÀMETRE OVAL 3,8X4,8MM, LONGITUD 4,5CM</t>
  </si>
  <si>
    <t>ESPÈCUL AURICULAR FARRIOR, METÀL.LIC D'ACER QUIRÚRGIC, MIDA 3, DIÀMETRE OVAL 5,3X6,3MM, LONGITUD 4,5CM</t>
  </si>
  <si>
    <t>ESPÈCUL AURICULAR FARRIOR, METÀL.LIC D'ACER QUIRÚRGIC, MIDA 5, DIÀMETRE OVAL 6,3X7,3MM, LONGITUD 4,5CM</t>
  </si>
  <si>
    <t>PINÇA PER A BIÒPSIA EN ENDOSCÒPIA DIGESTIVA, EN FORMA DE CULLERA OVALADA ALLARGADA AMB FINESTRES, DIÀMETRE DE CANAL 2,0MM,LONGITUD DE TREBALL 1550MM, GIRATÒRIA. REUTILITZABLE.COMPATIBLE AMB ENDOSCOPIS OLYMPUS O SIMILAR. REF. FB-21K-1 O EQUIVALENT.</t>
  </si>
  <si>
    <t>MICROTISORA SUPERFINA RECTA, PUNTES CORBES I AGUDES DE 12MM DE LLARGÀRIA, MÀNEC RODÓ AMB MOLLA I PERFIL QUADRICULAT DE 8MM DE DIÀMETRE, D'ACER INOXIDABLE. MIDA: 15CM+/-0,3CM (6")</t>
  </si>
  <si>
    <t>APLICADOR PER A ANASTOMOSI MICROVASCULAR PER A ARTÈRIES I VENES, PUNTA DE TITANI, D'ACER INOXIDABLE, REUTILITZABLE. COMPATIBLE AMB SISTEMA COUPLER O EQUIVALENT</t>
  </si>
  <si>
    <t>INSERT TISORA METZENBAUM MONOPOLAR LAPAROSCÒPICA I AF BIPOLAR, GIRATÒRIES, DESMUNTABLES,Ø DE 5MM, PUNTA CORBA MANDÍBULES 19MM LONG, 33CM LONG.ÚTIL. ESTERILITZBLE.COMPATIBLE CABLE A0355-57-58  OLYMPUS O EQUIVALENT.</t>
  </si>
  <si>
    <t>CURETA ÒSSIA LEMPERT, PUNTA TALLANT CORBADA, CULLERETA OVAL DE DIÀMETRE 2MM APROXIMAT, D'ACER INOXIDABLE. MIDA: 21,5CM (8 1/2")</t>
  </si>
  <si>
    <t>CURETA CUTÀNIA ACER INOX, SPRATT, TALLANT. CULLERETA 4,7MM. MIDA 17CM, 6 3/4'</t>
  </si>
  <si>
    <t>DILATADOR UTERÍ HEGAR, SENZILL, PUNTA CÒNICA DE 17MM DIÀMETRE, D'ACER INOXIDABLE. MIDA: 18,5CM (7 1/4")</t>
  </si>
  <si>
    <t>MANIPULADOR UTERÍ LAPAROSCÒPIA RUMI,REUTILITZABLE MÀNEC L ACER. COMPATIBLE A/DISPOSITIUS SAP 30008926/30008927/30008928/30008929, CAPÇALS SAP 30014480/30015411 I BALONS OCLUSIUS SAP 30008930</t>
  </si>
  <si>
    <t>EQUIP SUBJECCIÓ BOSSA RECOLLIDA DE TRANSPLANTAMENT AUTÒLEG DE TEIXIT ADIPÒS. COMPOST: D'INSTRUMENTS REESTERILIZABLES PER SUBJECCIÓ DE BOSSA (FARISTOL) I GUIA  DE LLISCAMENT PER  PREPARAR L'EMPELT DE GREIX ESTÈRIL. REF 550/IS O EQUIVALENT</t>
  </si>
  <si>
    <t>PEÇA DE TORNAVÍS MATRIXMANDIBLE MITJANA, AUTOSUBJECTANT, PER A ANCORATGE HEXAGONAL. REF. 03503202</t>
  </si>
  <si>
    <t>PINÇA AURICULAR HARTMANN, PUNTA ESTRIADA I FENESTRADA, D'ACER INOXIDABLE. MIDA: 16CM (6 1/4")</t>
  </si>
  <si>
    <t>PINÇA AMB GANIVETES DE TISORA, UNIVERSAL, PER A ENDOSCÒPIA DOGESTIVA, DIÀMETRE 2,4MM, LONGITUD 1500MM, CANAL DE TREBALL MÍNIM 2,8MM, AMPLE TISORA 120º, REUTILITZABLE, AUTOCLAVABLE. COMPATIBLE AMB ENDOSCOPS OLYMPUS, PENTAX, FUJINON I STORZ.</t>
  </si>
  <si>
    <t>MÀNEC DE BISTURÍ SF1, AMB MÀNEC RODÓ, D'ACER INOXIDABLE. MIDA: 13CM+/-0,5CM (5 1/8"). COMPATIBLE AMB FULLES FINE</t>
  </si>
  <si>
    <t>CÀNULA D'INFILTRACIÓ ANESTÈSICA, P/LIPOSUCCIÓ, RECTA, PUNTA ATRAUMÀTICA AMB ORIFICIS DE SORTIDA EN ESPIRAL,CONNEXIÓ LUER-LOCK PER A ÚS EN XERIGUES O MÀNECS,ACER INOXIDABLE,REUTILITZABLE,AUTOCLAVABLE A 121ºC,NO ESTÈRIL.MIDA: DIÀMETRE 2MM X 23CM LONGITUD</t>
  </si>
  <si>
    <t>CÀNULA D'INFILTRACIÓ TEIXIT GRAS, PER A LIPOSUCCIÓ, RECTA, PUNTA ROMA AMB UN ORIFICI DISTAL, CONNEXIÓ LUER-LOCK PER A ÚS EN XERINGUES, D'ACER INOXIDABLE, REUTILITZABLE, AUTOCLAVABLE A 121ºC, NO ESTÈRIL. MIDA: DIÀMETRE 1,6MM X 9CM LONGITUD</t>
  </si>
  <si>
    <t>PINÇA DE DISSECCIÓ VASCULAR DE BAKEY, SENSE DENTS, RECTA,  PUNTES ATRAUMÀTIQUES DE 2,8MM D'AMPLADA X 15MM DE LLARGÀRIA, D'ACER INOXIDABLE. MIDA: 15CM+/-0,5CM (6")</t>
  </si>
  <si>
    <t>CLAMP HEMOSTÀTIC VASCULAR BULLDOG TIPUS BEGIN, RECTE, PER A TRÒCAR DE 10 MM DE DIÀMETRE, MIDES PALA: AMPLADA DE 3MM X 25 MM DE LONGITUD, ACER INOXIDABLE. COMPATIBLE AMB APLICADOR DE CLAMPS BEGIN PER A CIRURGIA LAPAROSCÒPICA.</t>
  </si>
  <si>
    <t>DISSECTOR/RETRACTOR  DOBLE D'AMIGDALA, GRAN  (10+12MM) EXTREMS DISTALS, LONGITUD 22CM, D'ACER INOXIDABLE, TIPUS HURD.</t>
  </si>
  <si>
    <t>ELEVADOR / BOTADOR DENTAL,N 5R, PUNTA RECTA 5MM, ACER INOX, MÀNEC DE PLÀSTIC COLOR IDENTIFICATIU.</t>
  </si>
  <si>
    <t>PLANTILLES GUIA DE PLÀSTIC, A MIDA,  PER  CIRURGIA EN OSTEOTOMIA O RESECCIÓ DE  TUMORS OSSIS, ESPECÍFICS DE MALUC, 1 PER TALL ACETABULAR I 1 PER TALL DE SACRE. ESTÈRIL, UN SOL ÚS.</t>
  </si>
  <si>
    <t>PAPELLONA-CARGOL PER FIXAR EL SUPORT PER A L'ESPÀTULA DEL SEPARADOR CEREBRAL LEYLA, D'ACER INOXIDABLE</t>
  </si>
  <si>
    <t>SUPORT PER A L'ESPÀTULA DEL SEPARADOR CEREBRAL, D'ACER INOXIDABLE. COMPATIBLE AMB SEPARADOR CEREBRAL LEYLA O EQUIVALENT</t>
  </si>
  <si>
    <t>MICROPINÇA AURICULAR, PUNTA RECTA I ESTRIADA DE 4,2MM I OBERTURA DE 3MM, PALA DE 0,5MM D'AMPLADA EXTREM DISTAL I  0,8MM D'AMPLADA EXTREM PROXIMAL, D'ACER INOXIDABLE. MIDA PALA: 8CM (3 1/8")</t>
  </si>
  <si>
    <t>SUPORT PORTA-OTOSCOPIS, PER ADAPTAR ELS OTOSCOPIS O ESPÈCULS AURICULARS QUIRÚRGICS, D'ACER INOXIDABLE. MIDES 32MM DIÀMETRE, PER OTOSCOPI DE 4 A 8MM, AUTOCLAVABLE. COMPATIBLE AMB MODEL DR.GARCÍA IBAÑEZ O EQUIVALENT.</t>
  </si>
  <si>
    <t>BEINA DE RESECCIÓ TRANSURETRAL INCLOU ENTRADA D'IRRIGACIÓ I SORTIDA, AIXETA CENTRAL, PUNTA OBLIQUA, DIÀMETRE EXTERN 24F, OBTURADOR ESTÀNDARD REF.27241BO, COMPATIBLE AMB SAP 80004910 RESECTOSCOPI  27040 OC KARL STORZ O EQUIVALENT</t>
  </si>
  <si>
    <t>CISELL-OSTEÒTOM NASSAL SILVER, RECTE, PUNTA LLEUGERAMENT CORBADA A L'ESQUERRA I AGUDA DE 5MM D'AMPLADA, MÀNEC PLA I ESTRIAT, D'ACER INOXIDABLE. MIDA: 18CM (7 1/8")</t>
  </si>
  <si>
    <t>PINÇA D'AGAFAMENT, EXTRACTORA COSSOS ESTRANYS EN ENDOSCÒPIA DIGESTIVA, BOCA I DENTS TIPUS COCODRIL RECOBRIMENT DE TEFLÓ, Ø CANAL 3,7 MM,  OBERTURA BOCA 11,3 MM., LONGITUD TREBALL 2300 MM, BEINA AÏLLADA, REUTILITZABLE. COMPATIBLE AMB MÀNEC OLYMPUS O EQUIV</t>
  </si>
  <si>
    <t>MICRO CLAU PER FIXADOR EXTERN MODULAR, REF:49609036 COMPATIBLE O EQUIVALENT HOFFMAN II.</t>
  </si>
  <si>
    <t>MICROTISORA, RECTA, AMB EXTREM EN ANGLE DE 45º I PUNTES AGUDES DE 10MM DE LLARGÀRIA, MÀNEC DE MOLLA, DE TITANI, DE CARBUR DE TUNGSTÈ. MIDA: 18CM+/-0,5CM (7 1/8")</t>
  </si>
  <si>
    <t>MICROTISORA, RECTA, PUNTES AGUDES DE 10MM DE LLARGÀRIA, MÀNEC DE MOLLA, DE TITANI, DE CARBUR DE TUNGSTÈ. MIDA: 18CM+/-0,5CM (7 1/8")</t>
  </si>
  <si>
    <t>RETRACTOR-SEPARADOR DE MAMA,MODEL TEBBETTS,EXTREM ACTIU PUNTA RECTA A/DENTS ROMES,MÀNEC ERGONÒMIC,CONNEXIÓ UNIVERSAL A CABLE FIBRA ÒPTICA ESTÀNDARD STORZ,WOLF,ACMI I OLYMPUS,EXTREM INFERIOR CONNEX A TUB ASPIRACIÓ FUMS,ACER.MIDES:12CM (LLARG)X3CM (AMPLA)</t>
  </si>
  <si>
    <t>PINÇA OFTALMOLÒGICA PANNARALE, PER A CORNEO ESCLERAL, PUNTES ANGULADES AMB DENTS 1X2 DE 0,4MM I AMB PLATAFPORMA, D'ACER INOXIDABLE. MIDA: 11CM (4 3/8")</t>
  </si>
  <si>
    <t>MICROTISORA, RECTA, EXTREM DE TREBALL DE 10MM I PUNTES EN ANGLE DE 45º I AGUDES A/A,  MÀNEC DE MOLLA I PLA, D'ACER INOXIDABLE. MIDA: 16,5CM+/-0,5CM (6 1/2")</t>
  </si>
  <si>
    <t>VALVA / ESPÀTULA ABDOMINAL- INTESTINAL RIBBON, MAL·LEABLE, DE 50MM D'AMPLADA, D'ACER INOXIDABLE. MIDA: 33CM+/-1CM (13 1/8")</t>
  </si>
  <si>
    <t>MIRALL DENTAL DE TITANI, PLÀ, Nº5, DIÀMETRE 24MM, PER A MÀNEC ESTÀNDARD AMB PAS AMERICÀ O ROSCA GRUIXUDA.</t>
  </si>
  <si>
    <t>PINÇA PER AGAFAR EL CONDUCTE BILIAR I CÍSTIC NISSEN, PUNTA FORÇA ANGULADA DE 12MM DE LLARGÀRIA X 3MM D'AMPLADA, EXTREM RANURAT DE 25MM DE LLARGÀRIA X 5MM D'AMPLADA, D'ACER INOXIDABLE. MIDA: 21,5MM (8 1/2")</t>
  </si>
  <si>
    <t>CLAMP PULMONAR DE FOERSTER D'AGAFAMENT PER A TORACOSCÒPIA, AMB MANDÍBULES OVALADES DE 12MM, CORBADA CAP A LA DRETA, EIX DE DIÀMETRE 7MM, AMB FRE (TANCAMENT CREMALLERA), 19CM DE LONGITUD DE TREBALL, 29CM LONGITUD TOTAL, D'ACER INOXIDABLE, REUTILITZABLE</t>
  </si>
  <si>
    <t>E80140070</t>
  </si>
  <si>
    <t>Porta agulles Hegar</t>
  </si>
  <si>
    <t>PORTA AGULLES HEGAR, PUNTA DE 20MM DE LLARGÀRIA X 3-5MM D'AMPLADA, D'ACER INOXIDABLE I CARBUR DE TUNGNSTÈ. MIDA: 20,5+/-0,5CM (8")</t>
  </si>
  <si>
    <t>PINÇA GINECOLÒGICA BABY-TISCHLER, PER A BIÒPSIA, EXTREM DE TREBALL DE 20CM AMB PUNTA TALLANT DE 4,2MM DE LLARGÀRIA X 2,3MM D'AMPLADA, MÀNEC AMB TANCAMENT DE BLOQUEIG, D'ACER INOXIDABLE. MIDA: 27CM (10 3/4")</t>
  </si>
  <si>
    <t>CISELL-OSTEÒTOM, RECTE, PUNTA CORBADA I AGUDA DE 16MM D'AMPLADA, AMB MÀNEC RODÓ DE MATERIAL TERMOPLÀSTIC, EXTREM DE TREBALL D'ACER INOXIDABLE. MIDA: 26,5CM (10 1/2")</t>
  </si>
  <si>
    <t>MICROTISORA AMB FULLES, TALLANT EN ANGLE DE 90º CAP AMUNT, COLZADA, VÀSTEG DE DIÀMETRE DE 1MM I 65MM DE LLARGÀRIA, D'ACER INOXIDABLE. MIDA: 18,5CM (7 2/8")</t>
  </si>
  <si>
    <t>MICROPINÇA PREMSORA, EXTREM DE TREBALL DE 65MM DE LLARGÀRIA AMB PUNTA COLZADA EN ANGLE DE 90º, D'ACER INOXIDABLE. MIDA: 19CM (7 1/2")</t>
  </si>
  <si>
    <t>TISORA DE DISSECCIÓ FINA KNAPP, RECTA, PUNTES FINES, D'ACER INOXIDABLE. MIDA: 10CM+/-0,3CM (4")</t>
  </si>
  <si>
    <t>PORTA AGULLES PER A MICROCIRURGIA, PUNTA CORBA SUPERFINA DE 0,2MM DE DIÀMETRE, MÀNEC RODÓ DE 8MM DE DIÀMETRE AMB TANCAMENT DE MOLLA SENSE BLOQUEIX, D'ACER INOXIDABLE. MIDES: 15CM+/-0,3CM (6")</t>
  </si>
  <si>
    <t>E80310060</t>
  </si>
  <si>
    <t>Trepans osteosíntesi</t>
  </si>
  <si>
    <t>FILABERQUÍ PER A SISTEMA DE CLAUS DE FIXACIÓ EXTERNA TIPUS APEX, DE 3 &amp; 4MM I 5 &amp; 6MM. COS D'ALUMINI I MÀNEC I TAP DE PLÀSTIC.</t>
  </si>
  <si>
    <t>E80340060</t>
  </si>
  <si>
    <t>Curetes /culleretes dentals</t>
  </si>
  <si>
    <t>CURETA DENTAL GRACEY-STANDARD FIG 5/6, ACER INOX, CONTRA ANGLE MIG PER A ANTERIORS I PREMOLARS. MIDA: 17,5CM+/-1CM.</t>
  </si>
  <si>
    <t>CURETA DENTAL UNIVERSAL, PER A ELIMINAR  DEPÒSITS TOUS COSTAT DELS IMPLANTS, DE MATERIAL SINTÈTIC, AUTOCLAVABLE 134º. CAIXA/2 UNITATS</t>
  </si>
  <si>
    <t>TISORA DENTAL DOBLE CORBA LG-1 AGUDA/AGUDA, ACER INOX.</t>
  </si>
  <si>
    <t>E80390250</t>
  </si>
  <si>
    <t>Aplicador i pinça per a pròtesi bronquial</t>
  </si>
  <si>
    <t>EMPENYEDOR D'APLICADOR DE STENTS DE SILICONA DE 8-10 MM PER A BRONCOSCOPI RÍGID, VERMELL. COMPATIBLE AMB TUB BT2103 BRONCOSCOP MODULAR EFFER-DUMON. REF. BP 2103 O EQUIVALENT.</t>
  </si>
  <si>
    <t>PEÇA DE TORNAVÍS MATRIXMANDIBLE LLARGA, AUTOSUBJECTANT, PER A ANCORATGE HEXAGONAL. REF. 03503072</t>
  </si>
  <si>
    <t>INSERT PINÇA DE BIPOLAR MANDIB FINES AMPLE 1MM,EXTREM DIST COLZAT 45º,TANCAMENT HORITZL,DE 3,4MM,L ÚTIL 20CM,P/NEUROCIRURGIA ENDOSC.COMPATIBLE AMB MÀNEC BIPOLAR D'ANELLES 26284HM,BEINA EXT 26284AS I BEINA INT 26284BS DE KARL STORZ.REF.28164FGM O EQUIV</t>
  </si>
  <si>
    <t>PINÇA D'ENDOSCÒPIA BRONQUIAL, PER EXTREURE COSSOS ESTRANYS, BOCA AMB DENTS ATRAUMÀTIQUES, OBERTURA BILATERAL, ROTATORI, DESMUNTABLE, Ø BEINA 5,0MM Ø, LONGITUD DE TREBALL 600MM, Ø CAP 3MM, Ø MÀNEC 2MM, PORT DE DESCÀRREGA LUER. REUTILITZABLE, AUTOCLAVABLE</t>
  </si>
  <si>
    <t>PLACA EXTERNA-SUPERIOR COMPACTA PER PROTEGIR EL FILTRE REUTILITZABLE DEL CONTENIDOR PRIMELINE, PLÀSTIC D'ALTA DENSITAT. COMPATIBLE AMB TOTES LES TAPES DELS CONTENIDORS PRIMELINE/ AESCULAP</t>
  </si>
  <si>
    <t>SUCCIONADOR DENNIS DE PUNTA ROMA I CORBA DE 7,5MM D'AMPLADA, DIAMETRE DEL EIX DE 5MM I LONGITUD DE TREBALL 22CM LONGITUD TOTAL DE 36CM, PER A TORACOSCÒPIA, ACER INOX.</t>
  </si>
  <si>
    <t>TISORES DISSECTORES CHITWOOD DE FULLES CORBADES I PUNTA ROMA, DE 3 CM DE LONGITUD, DIÀMETRE DEL EIX 5MM LONGITUD DE TREBALL DE 18,5 CM LONGITUD TOTAL 29 CM, PER A TORACOSCÒPIA, ACER INOX.</t>
  </si>
  <si>
    <t>FÒRCEPS DEBAKEY COOLEY MANDÍBULES EN ANGLE DE 90°, DIÀMETRE DEL EIX 10MM, LONGITUD DE TREBALL 24CM I LONGITUD TOTAL DE 34CM, AMB AGAFAMENT D'ANELLES, PER A TORACOSCÒPIA, ACER INOX.</t>
  </si>
  <si>
    <t>PINÇA D'AGAFAMENT,GIRATORIA,DESMUNTABLE,Ø5MMX36CM,DISSECCIÓ,AGAFAMENT I COAG BIPOLAR,CONNEX IRRIGACIÓ L-L P/NETEJA,OBERT UNILATERAL,MANDÍBULES AMPLES.AMB MÀNEC 38161,BEINA 38300 I INSERT 38310.COMPATIBLE AMB INSTRUMENTS KARL STORZ.REF .38361 CL O EQUIV.</t>
  </si>
  <si>
    <t>PINÇA PORTACLIPS VASCULARS, COLZAT, PER A ENDOSCÒPIA LAPAROSCÒPICA I TORACOSCÒPICA, 12,5MM DE DIÀMETRE X 35CM LONGITUD, REUTILITZABLE. COMPATIBLE AMB CLIPS VASCULARS TIPUS BULLDOG PL54XS O EQUIVALENT. REF. PL530R</t>
  </si>
  <si>
    <t>CLAU DE 5MM CONDUCTORA D'AGULLES DE 3-4MM. REUTILITZABLE, COMPATIBLE AMB FIXADOR EXTERN HOFFMANN II MICRO COMPACT. REF 4940-9-030 O EQUIVALENT</t>
  </si>
  <si>
    <t>KARL STORZ - TUB EXTRACCIÓ GASOS EN TRACTAMENTS AMB LASER, COMPATIBLE AMB LARINGOSCOP QUIRÚRGIC KLEINSASSER 8590 A-JL, DIÀMETRE 3MM, LONGITUD ÚTIL 12,5CM, REUTILITZABLE. REF: 8590 M</t>
  </si>
  <si>
    <t>MÀNEC PER A LITROTRIPTORS MECÀNICS REBUTJABLES SISTEMA V-SYSTEM, ROTACIÓ DE LA CISTELLA, REUTILITZABLE, COMPATIBLE AMB REF. BML-V242QR-30(SAP80001466), BML-V232QR-30, BML-V232QR-26,BML-V442QR-30(SAP30007538) D'OLYMPUS. RERF. MAJ-441/N2303330 O EQUIVALENT</t>
  </si>
  <si>
    <t>BEINA ESPIRAL METÀL·LICA COMPATIBLE AMB EQUIP MÀNEC LITOTRIPTOR MECÀNIC BML-110A-1 (SAP 80009527) D'OLYMPUS, REUTILITZABLE. REF. MAJ-403/026575 O EQUIVALENT</t>
  </si>
  <si>
    <t>CLAU MANUAL PLANA DE 7MM REUTILITZABLE, COMPATIBLE AMB FIXADOR EXTERN HOFFMANN II. REF. 50548009</t>
  </si>
  <si>
    <t>OBTURADORÒPTIC, COMPATIBLE AMB BEINES DE 25CH PER A CISTOURETEROSCOPS, BEINES DE 19,20,22 I 25CH I ÒPTIQUES HOPKINS II DE 0º I 30º DE KARL STORZ. REF. 27028 A</t>
  </si>
  <si>
    <t>CÀNULA OFTALMOLÒGICA PER A IRRIGACIÓ I ASPIRACIÓ, AMB PUNTA DE DIÀMETRE 0,3MM I EN  ANGLE DE 45º, PER UTILITZAR AMB MANEGUET D'IRRIGACIÓ, REUTILITZABLE. COMPATIBLE AMB CODI SAP 80009735</t>
  </si>
  <si>
    <t>PINÇA D'ARTROSCÒPIA RECTA FINA (MOSQUIT), BOCA PART INFERIOR FIXA I SUPERIOR MÒBIL, DIÀMETRE 2MM, LONGITUD ÚTIL DE TREBALL 6,5CM, PUNTA 30º A LA DRETA, REUTILITZABLE, AUTOCLAVABLE, ACER INOX.</t>
  </si>
  <si>
    <t>PINÇA D'ARTROSCÒPIA, RECTA, BOCA COCODRIL PART INFERIOR FIXA I SUPERIOR MÒBIL, DIÀMETRE 2,75MM, LONGITUD ÚTIL DE TREBALL DE 9,0CM, REUTILITZABLE, AUTOCLAVABLE, ACER INOX.</t>
  </si>
  <si>
    <t>PINÇA D'ARTROSCÒPIA, RECTA, TIPUS FORCEP PART INFERIOR FIXA I SUPERIOR MÒBIL, DIÀMETRE 2,75MM, LONGITUD ÚTIL DE TREBALL DE 9,0CM, REUTILITZABLE, AUTOCLAVABLE, ACER INOX.</t>
  </si>
  <si>
    <t>PINÇA FORCEP D'ARTROSCÒPIA RECTA TIPUS BASQUET, BOCA PART INFERIOR FIXA I SUPERIOR MÒBIL, DIÀMETRE 2,75MM, LONGITUD ÚTIL DE TREBALL 9,0CM, PUNTA 45º A LA DRETA, REUTILITZABLE, AUTOCLAVABLE, ACER INOX.</t>
  </si>
  <si>
    <t>PINÇA FORCEP D'ARTROSCÒPIA RECTA TIPUS BASQUET, BOCA PART INFERIOR FIXA I SUPERIOR MÒBIL, DIÀMETRE 2,75MM, LONGITUD ÚTIL DE TREBALL 9,0CM, PUNTA 45º A LA ESQUERRA, REUTILITZABLE, AUTOCLAVABLE, ACER INOX.</t>
  </si>
  <si>
    <t>ÒPTICA 30º DE VISIÓ FRONTAL, PER A PETITES ARTICULACIONS, DIÀMETRE DE 2,5 MM, LONGITUD DE TREBALL 7,2 CM, CONNEXIÓ UNIVERSAL TIPUS STORZ O EQUIVALENT. COMPATIBLE AMB BEINA CODI SAP 80009404</t>
  </si>
  <si>
    <t>BEINA PER A ÒPTICA ARTROSCÒPIA,D.E. 3,5MM,LT 4,2CM,2AIXETES,ROTATÒRIA 360º,OBTURADOR ROM I TROCAR,ANGLE DISTAL 30º,ANCLATGE UNIVERSAL P/ÒPTICA I OBTURADOR,SISTEMA SEGELLAT HERMÈTIC,REUTILITZABLE,AUTOCLAVABLE,ACER INOX.COMPATIBLE AMB ÒPTICA SAP 80009403</t>
  </si>
  <si>
    <t>MICROTISORA BLONDEEL, PUNTA RECTA, D'ACER INOXIDABLE. MIDA: 15CM+/-0,5CM (6")</t>
  </si>
  <si>
    <t>E80380999</t>
  </si>
  <si>
    <t>Altre ins. per a endoscòpia</t>
  </si>
  <si>
    <t>EXTRACTOR D'ARTROSCÒPIA PER A LLIGAMENT SEMITENDINÓS OBERT, EXTREM RODÓ DE 5MM DE DIÀMETRE, D'ACER INOXIDABLE. MIDA 30CM DE LONGITUD, REUTILITZABLE. ARTHREX REF. AR-1278P</t>
  </si>
  <si>
    <t>PINÇA HEMOSTÀTICA JACOBSON, SENSE DENTS, PUNTA CORBA DE 20MM DE LLARGÀRIA X 1-3MM D'AMPLADA, D'ACER INOXIDABLE. MIDA: 19CM+/-0,5CM (7 1/2")</t>
  </si>
  <si>
    <t>SEPARADOR/DISSECTOR BEHRBOHM, PER A DISSECCIÓ DELS SINUS PARANASALS/BASE DEL CRANI /PENYAL, TALLANT, EXTREM DE LA ESPÀTULA PLANA ALLARGADA AMB PUNTA ACODADA DE 15º I 3MM D'AMPLADA, MÀNEC CILÍNDRIC, D'ACER INOXIDABLE. MIDA: 17CM (6 3/4")</t>
  </si>
  <si>
    <t>PUNTA DE TORNAVÍS HEXAGONAL PER CARGOL DE DIÀMETRE INTERIOR 3,5MM, EN OSTEOSÍNTESI. ESTÈRIL,D'UN SOL ÚS. COMPATIBLE AMB MÀNEC OPERACE.</t>
  </si>
  <si>
    <t>CÀNULA D'IRRIGACIÓ DE V.EICKEN, PER A SINUS PARANASSALS, PUNTA CORBADA CURTA I RODONA DE DIÀMETRE EXTERIOR DE 4MM, AMB ADAPTADOR LUER-LOCK, AMB ORIFICI D'INTERRUPCIÓ, D'ACER INOXIDABLE. MIDA: 12,5CM (5")</t>
  </si>
  <si>
    <t>TUB BOMBA CONTRA ROSCA 85MM,P/MOTOR IRRIGACIÓ EN CIRURGIA MAXIL·LOFACIAL, IMOPLANTOLOGIA,MICROCIRURGIA I CIRURGIA OSSOS PETITS.TUB DE SILICONA I ROSQUES ALIATGE ACER.COMPATIBLE A/MOTOR QUIR ELCOMED 100.AUTOCLAVABLE FINS A 135º. REF. 02800500 O EQUIVALENT</t>
  </si>
  <si>
    <t>ESPÈCUL-VALVA INFERIOR VAGINAL KRISTELLER, MIDA PALA-ESPÈCUL VAGINAL DE 110MM DE LLARGÀRIA X 20MM D'AMPLADA, D'ACER INOXIDABLE. MIDA: 22CM (8 3/4")</t>
  </si>
  <si>
    <t>PINÇA PER EXTRAURE CIMENT DEL CANAL MEDULAR FEMORAL, BOCA DENTADA, D'ACER INOXIDABLE. MIDA: 35CM+/-2CM (14")</t>
  </si>
  <si>
    <t>CLAMP HEMOSTÀTIC COOLEY, CORBAT, BOCA ATRAUMÀTICA AMB PUNTA ANGULADA DE 15-17MM DE LLARGÀRIA, TANCAMENT DE CREMALLERA, D'ACER INOXIDABLE. MIDA: 19,5+/-0,5CM (7 3/4")</t>
  </si>
  <si>
    <t>MANDRIL ACER INOXIDABLE GUYON, RECTE, PER A INTRODUÏR CATÈTERS URETERALS. MIDA 40CM 15 3/4"</t>
  </si>
  <si>
    <t>PORTA AGULLES OFTALMOLÒGIC, PUNTES MOLT FINES-CORBES DE 8MM I 0,2MM DE DIÀMETRE, AMB MÀNEC RODÓ, AMB TANCAMENT DE MOLLA, D'ACER INOXIDABLE. MIDA: 18CM (7 1/8")</t>
  </si>
  <si>
    <t>PINÇA GINECOLÒGICA WITTNER PER A BIÒPSIA, EXTREM DE TREBALL DE 23CM AMB PUNTA TALLANT I PART INFERIOR DENTADA DE 7MM DE LLARGÀRIA X 3-4MM D'AMPLADA, MÀNEC SENSE TANCAMENT DE BLOQUEIG, D'ACER INOXIDABLE. MIDA: 28CM (11")</t>
  </si>
  <si>
    <t>RETRACTOR-SEPARADOR TIPUS NATHANSON, D'ÒRGANS I TEIXITS TOUS PER A ENDOSCÒPIA LAPAROSCÒPIA, PUNTA ROMA MATE, DISTÀNCIA DE LA PUNTA DISTAL 95MM,  D'ACER INOXIDABLE ANODITZAT, SENSE LÀTEX, AUTOCLAVABLE. MIDA: EXTRA-GRAN.</t>
  </si>
  <si>
    <t>TISORA VASCULAR STRULLY, PUNTA ABOTADA I CORBADA, D'ACER INOXIDABLE. MIDA: 22CM+/-0,5CM (8 3/4")</t>
  </si>
  <si>
    <t>PINÇA BIPOLAR RECTA PER A CIRURGIA OBERTA, ANTI-ADHESIU AMB PUNTA DE 2MM D'AMPLADA, AÏLLADA, D'ACER INOXIDABLE. MIDA: 15CM, CONNEXIÓ PLANA QUADRADA. COMPATIBLE AMB CABLE TIPUS VALLEYLAB, LAMIDEY, EMC REF.82515202 O EQUIVALENT.</t>
  </si>
  <si>
    <t>PINÇA PER A COL·LOCACIÓ DE BALÓ DE LÀTEX EN BRONCOSCOIS ULTRASÒNICS, COMPATIBLE AMB ENDOSCOPS BF-UC160F I UC-180F D'OLYMPUS, ACER INOXIDABLE, ESTÈRIL. REF. MAJ-1352</t>
  </si>
  <si>
    <t>DILATADOR PER AL CONDUCTE BILIAR BAKES, PUNTA EN FORMA D'OLIVA DE 9MM DE DIÀMETRE, MAL·LEABLE, D'ACER INOXIDABLE. MIDA: 32CM (12 3/4")</t>
  </si>
  <si>
    <t>GANXO OFTALMOLÒGIC MÚSCUL HELVESTON, PER A CIRÚRGIA D'ESTRABISME, PUNTA ROMA AMB FORMA D'ESPÀTULA DE 8MM DE LLARGÀRIA, MÀNEC PLA, D'ACER INOXIDABLE. MIDA: 13CM (5")ABLE. MIDA: 13CM (5")</t>
  </si>
  <si>
    <t>GANXO OFTALMOLÒGIC MÚSCUL HELVESTON, PER A CIRÚRGIA D'ESTRABISME, PUNTA ROMA AMB FORMA D'ESPÀTULA DE 12MM DE LLARGÀRIA, MÀNEC PLA, D'ACER INOXIDABLE. MIDA: 13CM (5")</t>
  </si>
  <si>
    <t>BEINA PER BROCA DE 5,2MM DEL SISTEMA DE CARGOLS CANULATS DE 7,0MM SMITH &amp; NEPHEW. REF. 7111-9102</t>
  </si>
  <si>
    <t>E80030150</t>
  </si>
  <si>
    <t>Tisores per a embenat/roba</t>
  </si>
  <si>
    <t>TISORA UNIVERSAL, PER A EMBENAT I PER A ROBA, D'ACER INOXIDABLE I MÀNEC DE PLÀSTIC NEGRE. MIDA: 18CM+/-0,5CM (7")</t>
  </si>
  <si>
    <t>PINÇA HEMOSTÀTICA KELLY, SENSE DENTS, PUNTA CORBA DE 20MM DE LLARGÀRIA X 2-3MM D'AMPLADA, D'ACER INOXIDABLE. MIDA: 14CM+/-0,3CM (5 1/2")</t>
  </si>
  <si>
    <t>PINÇA DE DISSECCIÓ MODEL SUEC, SENSE DENTS, RECTA, PUNTES PLANES-RECTES RANURADES DE 4MM X 17MM, D'ACER INOXIDABLE. MIDA: 20CM+/-0,5CM (8")</t>
  </si>
  <si>
    <t>BEINA EXTERNA DE METALL AÏLLAT, PER A TISORA LAPAROSCÒPICA O PINÇA, AMB ADAPTADOR LUER-LOCK, DE 5MM. MIDA 30CM. COMPATIBLE AMB INSERTS DE PINCES, TISORES I MÀNECS KARL STORZ. REF. 33200</t>
  </si>
  <si>
    <t>ÒPTICA HOPKINS LL 0º, DE VISIÓ FRONTAL PANORÀMICA, Ø 4MM, AUTOCLAVABLE. MIDA 30CM AMB CONDUCTOR DE FIBRA OPTICA INCORPORAT. COMPATIBLE AMB CISTOSCOPS ESTÀNDARD, PINCES ÒPTIQUES, RESECTOSCOPS I URETROTOMS DE KARL STORZ. REFERÈNCIA 27005 AA O EQUIVALENT.</t>
  </si>
  <si>
    <t>BEINA PER A CISTOURETEROSCOPS AMB DUES CLAUS FIXES LUER-LOCK,  19F AMB OBTURADOR 27026 BO. COMPATIBLE AMB ÒPTIQUES 27005 AA, 27005 BA, 27005 CA DE KARL STORZ. COLOR DISTINTIU VERD. REF. 27026 D O EQUIVALENT</t>
  </si>
  <si>
    <t>PINÇA URETERO-RENOSCOP PÉREZ-CASTRO,BOCA LLARGA,P/VIA LITIÀSICA,OBERTURA BILATERAL,RÍGIDES,5CH I LONG 60CM,COLOR  BLAU.PER UTILITZAR A/CANAL CENTRAL.COMPATIBLE AMB EQUIPS:URETERO-RENOSCOPI 27403L I URETEROSCOPI 27403K KARL STORZ.REF.27425R O EQUIVALENT</t>
  </si>
  <si>
    <t>MÀNEC DE MANIPULADOR UTERÍ AMB CARGOL DE FIXACIÓ. COMPATIBLE AMB AMB MODEL CLERMONT FERRAND REF. 26168D DE KARL STORZ. REF 26168 DA O EQUIVALENT.</t>
  </si>
  <si>
    <t>GANXO PER A SEPARADOR DE LAMINECTOMIA SCOVILLE-HAVERFIELD, DE LLARGÀRIA 5CM (2"), D'ACER INOXIDABLE. COMPATIBLE AMB SAP 80008990</t>
  </si>
  <si>
    <t>INSERT DE MANIPULADOR UTERÍ, CÒNIC, AMB ROSCA, LLARG. COMPATIBLE AMB AMB MODEL CLERMONT FERRAND REF. 26168D DE KARL STORZ. REF 26168 DH O EQUIVALENT.</t>
  </si>
  <si>
    <t>E80340030</t>
  </si>
  <si>
    <t>Fòrceps odontològics</t>
  </si>
  <si>
    <t>FÒRCEPS DENTAL, ACER INOX, ADULT, ARREL SUPERIOR, BAIONETA, PART ACTIVA MITJANA.FORCEPS N51</t>
  </si>
  <si>
    <t>SONDA INTRAUTERINA DE COHEN,  PER A HISTEROSCÒPIA D'ENDOSCÒPIA GINECOLÒGICA, AMB CONNEXIÓ LUER-LOCK PER A LA NETEJA, AUTOCLAVABLE. COMPATIBLE AMB INSTRUMENTAL DE KARL STOZ O EQUIVALENT</t>
  </si>
  <si>
    <t>DILATADOR VASCULAR DEBAKEY, MAL·LEABLE, DIÀMETRE DE 3MM, EXTREM DILATADOR DE 15MM, D'ACER INOXIDABLE. MIDA: 19CM (7 1/2")</t>
  </si>
  <si>
    <t>DILATADOR VASCULAR DEBAKEY, MAL·LEABLE, DIÀMETRE DE 9MM, EXTREM DILATADOR DE 25MM, D'ACER INOXIDABLE. MIDA: 19CM (7 1/2")</t>
  </si>
  <si>
    <t>PINÇA D'ARTROSCÒPIA ACER INOX, RECTA, BOCA COCODRIL DIÀMETRE 3,4MM PART INFERIOR FIXA I SUPERIOR MÒBIL, DIÀMETRE TIJA 3,0MM, SENSE CREMALLERA. MIDA 17,5CM DE LONGITUD, REUTILITZABLE.</t>
  </si>
  <si>
    <t>KARL-STORZ- BEINA/INSERT DE TREBALL AMB CANAL PER ADAPTAR FIBRA LASER FINS A 7CH, COMPATIBLE AMB BEINES DE RESECTOSCÒPIA DE 24FR DE FLUX CONTINU  27040SL/SD I 27050 SL I ÒPTIQUES DE 4MM 30º / 12º 27005BA/FA DE KARL STORZ. REF. 27050 FL O EQUIVALENT</t>
  </si>
  <si>
    <t>PEÇA DE TORNAVÍS MATRIXMANDIBLE LLARGA, AUTOSUBJECTANT, PER A ANCORATGE HEXAGONAL. REF. 03503203</t>
  </si>
  <si>
    <t>MÀNEC PER A TORNAVÍS TIPUS PERA COLOR VERD, GIRATORI TIPUS RELLOTGER, ACER, 10,5 CM X 2,5 CM, PER CIRURGIA MAXIL·LO-FACIAL SISTEMA BIOMET MICROFIXATION. REF.01.7390 O EQUIVALENT.</t>
  </si>
  <si>
    <t>INSERT PER A PINÇA BIPOLAR PER A DISSECCIÓ I HEMOSTÀSIA TIPUS GAYET, OVAL, FENESTRADA Ø 5MM, LONGITUD PALES 20 MM. COMPATIBLE AMB BEINA CEV96795B (SAP 80009101), MÀNEC CEV669BG (SAP 80009079) I INSTRUMENTS MICROFRANCE. REFERÈNCIA CEV96361A O EQUIVALENT</t>
  </si>
  <si>
    <t>NETEJADOR DE TOSCA TIPUS MITCHELL, AMB PUNTES CORBES, UN EXTREM ARRODONIT I L'ALTRE EXTREM PUNXANT, MÀNEC SÒLID DE 6MM DE DIÀMETRE, ACER INOX. MIDA: 17,5CM+/-1CM.</t>
  </si>
  <si>
    <t>DISSECTOR GONZALEZ-RIVAS PER A TORACOSCÒPIA, AMB MANDÍBULES DEBAKEY 1X2, SENSE SISTEMA DE TANCAMENT, DIÀMETRE EIX 5MM, LONGITUD DE TREBALL 19CM, LONGITUD TOTAL 29CM. ACER INOX. REUTILITZABLE.</t>
  </si>
  <si>
    <t>SONDA ACANALADA (ESTILET) LOCKHART-MUMMERY, PER A FÍSTULES, PUNTA RECTA, METÀL·LICA D'ACER INOXIDABLE. MIDA: 16,5CM+/-0,5CM (6 1/2")</t>
  </si>
  <si>
    <t>PINÇA MICRO KERRISON STEALTH, TALLANT PER A LAMINECTOMIA, BOCA EN ANGLE DE 40º CAP A DALT DE 9MM DE LLARGÀRIA X 2MM D'AMPLADA, DE TITANI (ANTIREFLECTANT). MIDA PALA: 17,8CM (7")</t>
  </si>
  <si>
    <t>MICROPINÇA PREMSORA, EXTREM DE TREBALL DE 65MM DE LLARGÀRIA AMB PUNTA ESTRIADA DE 5MM DE LLARG, D'ACER INOXIDABLE. MIDA: 18CM (7")</t>
  </si>
  <si>
    <t>BEINA EXTERNA DE 24,5CH PER A CISTO-URETROSCOPI D'IRRIGACIÓ CONTÍNUA PER A LÀSER GREENLIGHT, AMB TANCA A PRESSIÓ AUTOMÀTICA I CLAU D'IRRIGACIÓ CONTÍNUA. COMPATIBLE AMB CISTOSCOP RICHARD WOLF REF. 8632.028 O EQUIVALENT.</t>
  </si>
  <si>
    <t>OBTURADOR DE 24,5CH PER A BEINA EXTERNA DE 24,5CH PER A CISTO-URETROSCOPI D'IRRIGACIÓ CONTÍNUA PER A LÀSER GREENLIGH. COMPATIBLE AMB CISTOSCOP RICHARD WOLF REF. 8632.128 O EQUIVALENT.</t>
  </si>
  <si>
    <t>PINÇA KERRISON, TALLANT PER A LAMINECTOMIA, BOCA EN ANGLE DE 130º CAP A DALT DE 9MM DE LLARGÀRIA X 2MM D'AMPLADA, D'ACER INOXIDABLE. MIDA PALA: 20CM (8")</t>
  </si>
  <si>
    <t>SERRA OSTEOTOMIA ÓSSIA CIRURGIA MÀXIL.LO-FACIAL.MIDES 2,5 CMX0,4 CM X1,5 CM. PUNTS DE MARCA A 3,6 I 9 MM DE PROFUND 5 DENTS DE 0,5 MM DE GRUIX D'ACER QUIRÚRGIC REVESTIDA DE TIN (NITRURI DE TITANI) SG1 PER MOTOR ULTRASÒNIC AMB LLUM VARIOSURG NSK O EQUIVAL</t>
  </si>
  <si>
    <t>SERRA OSTEOTOMIA ÓSSIA  CMF. MIDES 2,5X0,4X1,5 CM. PUNTS DE MARCA: 3,6, 9,12,15 MM DES LA PART SUPERIOR DE LA PUNTA, A/DENTS 0,6 MM DE GRUIX D'ACER QUIRÚRG REVESTIDA DE TIN (NITRURI TITANI) SG1A LLARGA PER MOTOR ULTRASÒ AMB LLUM VARIOSURG NSK O EQUIVAL</t>
  </si>
  <si>
    <t>ESCALPEL PER OSTEOPLASTIA CIRURGIA MÀXIL.LO-FACIAL. MIDES 2,5X0,4X1,5 CM AMB VORA D'ESPÀTULA DE 3 COSTATS, SUPERFÍCIE PLANA CORBADA D'ACER QUIRÚRGIC REVESTIDA DE TIN (NITRUR DE TITANI) SG3 PER MOTOR ULTRASÒNIC AMB LLUM VARIOSURG  NSK O EQUIVALENT</t>
  </si>
  <si>
    <t>ESCALPEL ELEVACIÓ SINUS DENTALS PER CIRURGIA MÀXIL.LO-FACIAL. MIDES 2,5X0,4X1,5 CM  D'ACER QUIRÚRGIC REVESTIDA DE DIAMANT  SG7D PER MOTOR ULTRASÒNIC AMB LLUM VARIOSURG  NSK O EQUIVALENT</t>
  </si>
  <si>
    <t>SERRA OSTEOTOMIA ÓSSIA CIRURGIA MÀXIL.LO-FACIAL. MIDES 2,5 X0,4X1,5 CM AMB VORA DE PUNTA CORBA. PUNTS DE MARCA A 3MM DES LA PUNTA A/5 DENTS DE 0,8 MM GRUIX D'ACER REVESTIT DE TIN (NITRUR TITANI) SG19 PER MOTOR ULTRASÒNIC AMB LLUM VARIOSURG  NSK O EQUIVAL</t>
  </si>
  <si>
    <t>EXCAVADOR DENTAL, ACER INOX, Ø 1MM DOBLE, Nº 17 RODÓ /Nº18 OVAL ALLARGAT.</t>
  </si>
  <si>
    <t>E80340070</t>
  </si>
  <si>
    <t>Sondes dentals</t>
  </si>
  <si>
    <t>SONDA DENTAL, ACER INOX, MIL·LIMETRADA FINS 11,5MM, MARQUES 3,5-5,5-8,5-11,5MM, PER A CALIBRATGE, PUNTA ACABADA EN AGULLA.</t>
  </si>
  <si>
    <t>GOMA DE SILICONA PER A LA TAPA DEL CONTENIDOR DE MIDA 1/2. COMPATIBLE A TOTES LES TAPES DE 1/2 D'AESCULAP O EQUIVALENT</t>
  </si>
  <si>
    <t>PIN GUIA D'AL·LINEACIÓ PER A CIRURGIA PRÒTESI D'ESPATLLA, DIÀMETRE 2,5MM X LLARGÀRIA 150MM, COMPATIBLE AMB SISTEMA AEQUALIS REVERSED O EQUIVALENT</t>
  </si>
  <si>
    <t>BRAÇ MECÀNIC MURDOCH COMPATIBLE AMB TOTS ELS RETRACTORS HEPÀTICS NATHANSON CIRURGIA LAPAROSCÒPICA.COMPOST PER:PERN I VOLANDERA DE SUBJECCIÓ PRINCIPAL,ABRAÇADORA COS PRINCIPAL,PAL SUPORT,NANSES TANCAMENT,ABRAÇADORA RETRACTORA I BRAÇ POSICIONADOR.ACER INOX</t>
  </si>
  <si>
    <t>SURGIVAL - TORNAVÍS HEXAGONAL SENSE PINÇA PER A CARGOLS DE DIÀMETRE 4,5/6,5. REF. 3610-000 O EQUIVALENT</t>
  </si>
  <si>
    <t>PINÇA PORTARADIOGRAFIES EN LA BOCA, DE PLÀSTIC D'ALTA RESISTÈNCIA, AMB DENTS DE COCODRIL. AUTOCLAVABLE, IRROMPIBLE I REUTILITZABLE.</t>
  </si>
  <si>
    <t>CURETA DENTAL QUIRÚRGICA MILLER, AMB DOBLE EXTREM ACTIU, 1 EXTREM  A LA DRETA I L'ALTRE A L'ESQUERRA, PUNTES CORBADES  DE 2 A 3MM D'AMPLADA, D'ACER INOXIDABLE. MIDA: LLARG TOTAL MÍNIM 18CM.</t>
  </si>
  <si>
    <t>FÒRCEPS DENTAL, ACER INOX, ADULT, BEC ESTRET, ARREL INFERIOR.</t>
  </si>
  <si>
    <t>FRESA DENTAL CARBUR DE TUNGSTÉ,  PUNTA DE BOLA, KOMET, H141-031 , PER A PEÇA DE MÀ, CAIXA DE 5 FRESES.</t>
  </si>
  <si>
    <t>INSERT PINÇA AGAFAMENT MANHES,P/ENDOSCÒPIA LAPAROSCÒPICA,OBERTURA UNILATERAL,DENTADA,ATRAUMÀTICA,AMPLE MANDÍBULA 4,8MM,Ø 5MM X 36CM LONGITUD,AÏLLADA,GIRATÒRIA,DESMUNTABLE,CONNEX/COAGUL UNIPOLAR,P/TROCARS 6MM.COMP/INSTRUMENTS CLICKLINE DE KARL STORZ O EQU</t>
  </si>
  <si>
    <t>NAS DE MÀNEC BALÍSTIC PN3 (EL175) PER A SONDES NEUMÀTIQUES DE DIÀMETRE 0,8-2MM. REUTILITZABLE, AUTOCLAVABLE. COMPATIBLE AMB EQUIP DE LITOTRÍCIA SWISS LITHOCLAST MASTER. REF. AD-347 (298994 ) O EQUIVALENT.</t>
  </si>
  <si>
    <t>PINÇA ARTROSCÒPIA MOSSEGADORA, TALL COMPLET RECTA, AMPLADA DEL TALL 1,7 MM, DIÀMETRE DE LA BEINA 3,4MM, LONGITUD ÚTIL 13CM, PER A COT (ENDOSCÒPIA EN ORTOPÈDIA I TRAUMATOLOGIA)</t>
  </si>
  <si>
    <t>E80130999</t>
  </si>
  <si>
    <t>Altres pinces per clampar tubs</t>
  </si>
  <si>
    <t>PINÇA PER CLAMPAR TUBS, PUNTA ARRODONIDA-ESTRIADA DE 45MM DE LLARGÀRIA, SENSE DENTS, AMB ESTREP DE PROTECCIÓ, AMB TANCAMENT DE CREMALLERA, D'ACE R INOXIDABLE. MIDA: 20+/-0,5CM (8 1/8")</t>
  </si>
  <si>
    <t>MICROTISORA ENDOLARÍNGEA DE KLEINSASSER,  CORBADA CAP A DALT A LA ESQUERRA, AMB BEINA REFORÇADA CÒNICAMENT DE DISTAL A PROXILMAL. LONGITUD ÚTIL 21CM. D'ACER INOX, REUTILITZABLE, ESTERILITZABLE.</t>
  </si>
  <si>
    <t>BEINA PER A ARTROSCOPI,Ø6MM,LONG ÚTIL 13,5CM,TANCAM RAPID,2 CLAUS GIRATORIES I EXTREMS DISTALS MICROPERFORATS.COMPATIBLE AMB ARTROSCOPI HIGH-FLOW I ÒPTIQUES HOPKINS II DE 0ª, 30º, 45º, 70º I OBTURADORS 28126 BC/BT/BS, 28134 O DE KARLZ STORZ,REF.28136 CR</t>
  </si>
  <si>
    <t>TAP SEGELLADOR PER A TORACOSCOPI, DE 3 MM DIÀMETRE, DE COLOR VERMELL, DE SILICONA, REUTILITZABLE, ESTERILITZABLE. COMPATIBLE AMB TORACOSCOPI OLYMPUS (A52011A). REFERÈNCIA A5857 O EQUIVALENT.</t>
  </si>
  <si>
    <t>E80060050</t>
  </si>
  <si>
    <t>Dissector Gemini</t>
  </si>
  <si>
    <t>DISSECTOR GEMINI, PER A DISSECCIÓ I LLIGADURA, PUNTES ANGULADES AMB EXTREM RANURAT DE 40MM DE LLARGÀRIA X 1-5MM D'AMPLADA, D'ACER INOXIDABLE. MIDA: 23CM+/-0,5CM (9")</t>
  </si>
  <si>
    <t>DISSECTOR/RETRACTOR  DOBLE D'AMIGDALA, PETIT  (6 + 12MM) EXTREMS DISTALS, LONGITUD 22CM, D'ACER INOXIDABLE, TIPUS HURD.</t>
  </si>
  <si>
    <t>ELEVADOR / BOTADOR DENTAL,N 5C PUNTA CORBA 5MM, ACER INOX, MÀNEC DE PLÀSTIC COLOR IDENTIFICATIU.</t>
  </si>
  <si>
    <t>JOC DE 6 DILATADORS-BUGIA ACCESSORI ENDOSCÒPIA PERCUTÀNIA LITOCOCIA-ENDOCOCIA UROLOGIA. NÚM. 9-12-15-18-21 I 24 FR. AMB 2 SONDES RÍGIDES I 2 FLEXIBLES. COMPATIBLE  AMB ENDOSCOPI KARL STORZ. REFERÈNCIA 27090A O EQUIVALENT.</t>
  </si>
  <si>
    <t>DIAPASÓ PER A CONTROL D'AUDICIÓ VIBRACIÓ DE FREQÜÈNCIA DE 512 HZ, AMB PEU SINTÈTIC, D'ACER INOXIDABLE</t>
  </si>
  <si>
    <t>CONTENIDOR DE MATERIAL PLÀSTIC PER ESTERILITZAR-EMMAGATZEMAR INSTRUMENTAL PER A MICROCIRURGIA, SUPERFÍCIE INFERIOR I TAPA PERFORADA, AUTOCLAVABLE A 134º I EN ESTERILITZADORS DE BAIXA TEMPERATURA. MIDES: 180MM (AMPLADA) X 75MM (FONDÀRIA) X 30MM (ALÇADA)</t>
  </si>
  <si>
    <t>ACCESSORI PER A INSTRUMENTS DE 5MM, PER A CIRURGIA TRANSORAL, NO ESTÈRIL, REUTILITZABLE, COMPATIBLE AMB ROBOT DA VINCI "SI"</t>
  </si>
  <si>
    <t>CLAMP DISSECTOR PER A TORACOSCÒPIA, DEBAKEY CORBAT CAP A L'ESQUERRA 6CM , AMB MANDÍBULES SERRADES, DIÀMETRE EIX 5MM, LONGITUD TREBALL 21CM, LONGITUD TOTAL 31CM. ACER INOX. REUTILITZABLE.</t>
  </si>
  <si>
    <t>E80270120</t>
  </si>
  <si>
    <t>Empenyedor de filferro</t>
  </si>
  <si>
    <t>PORTA AGULLES GIRADOR AUTOMÀTIC DE FILFERRO PER A BLOQUEIG INTERMAXIL·LAR, LONGITUD 19,5CM, AMOLE 10CM, ALTURA 1,2CM, ACER INOX.</t>
  </si>
  <si>
    <t>TISORA METZENBAUM, GIRATÒRIES, DESMUNTABLES,CONNEX COAG BIPOLAR,MOD CLERMONT-FERRAND,5MMX36CM,OB BILATERAL,CORBADES,TALL I COAGULACIÓ BIPOLAR.COMP.:MÀNEC ANULAR 38121,BEINA EXTERIOR 38300 I INSERT TISORA 38310 MS.REF 38321MS.COMPATIBLE AMB SAP 80008732</t>
  </si>
  <si>
    <t>BEINA EXTERNA DE METALL AÏLLADA, AMB CONNEXIÓ LUER-LOCK PER A NETEJA, MIDA 5MM, LONGITUD 36CM, COMPATIBLE AMB TISORA REF 38321MS SAP 80008731 I MÀNECS KARL STORZ. REF. 38300</t>
  </si>
  <si>
    <t>SAFATA RECTANGULAR D'ACER INOXIDABLE. MIDES: EXTERNA /244MM (LLARG) X 161MM (AMPLE),  INTERNA /211MM (LLARG) X 147MM (AMPLE), ALÇADA DE 450MM</t>
  </si>
  <si>
    <t>E80430030</t>
  </si>
  <si>
    <t>Ins. per a polipectomies</t>
  </si>
  <si>
    <t>DISPOSITIU DE LLIGADURA POLIPECTOMIA ESDOSCÒPICA,Ø DE LLAÇ  30MM COLOR BLANC, 10 LLAÇOS. REUTILITZABLE, COMPATIBLE AMB BEINA EXTERNA DE RECANVI MAJ-253 (026293) PER A COS PRINCIPAL HX-20U-1 (026292) D'OLYMPUS. REF. MAJ-254(026294) O EQUIVALENT.</t>
  </si>
  <si>
    <t>DILATADOR PER AL CONDUCTE BILIAR BAKES, PUNTA EN FORMA D'OLIVA DE 5MM DE DIÀMETRE, MAL·LEABLE, D'ACER INOXIDABLE. MIDA: 31,5CM (12 1/2")</t>
  </si>
  <si>
    <t>INSERT DISSECTOR DE TREBALL, DE 330MM DE LONGITUD AMB MANDÍBULES DE 21MM, COMPATIBLE AMB BEINA A60800A (SAP 80001351) I MÀNECS ERGO I ERGO S MONOPOLARS, D'OLYMPUS. REF. A64320A O EQUIVALENT</t>
  </si>
  <si>
    <t>PINÇA AURICULAR DIETER, PER A BIÒPSIA AL CAP DE MARTELL, PUNTA TALLANT CAP A BAIX DE 1,3MM, D'ACER INOXIDABLE. MIDA PALA: 8CM (3 1/8")</t>
  </si>
  <si>
    <t>PLANTILLA KLS "MARTIN" SISTEMA REABSORBIBLE PER PLACA EN L CURTA 52-096-06 I 52-095-06, REF:52-196-06-04</t>
  </si>
  <si>
    <t>PLANTILLA KLS "MARTIN" SISTEMA REABSORBIBLE PER PLACA EN L LLARGA 52-096-07 I 52-095-07, REF:52-196-07-04</t>
  </si>
  <si>
    <t>ESPÈCUL AURICULAR FARRIOR, METÀL.LIC D'ACER QUIRÚRGIC, MIDA 2, DIÀMETRE OVAL 4,8X5,8MM, LONGITUD 4,5CM</t>
  </si>
  <si>
    <t>ESPÈCUL AURICULAR FARRIOR, METÀL.LIC D'ACER QUIRÚRGIC, MIDA 6, DIÀMETRE OVAL 6,8X7,8MM, LONGITUD 4,5CM</t>
  </si>
  <si>
    <t>CÀNULA D'ASPIRACIÓ FERGUSSON, ANGLE DE 90º, DE 2,5MM (8CH) DE DIÀMETRE, CONTROL DIGITAL DE SUCCIÓ, AMB MANDRÍ, D'ACER INOXIDABLE. MIDA: 11CM (4 1/2")</t>
  </si>
  <si>
    <t>CULLERA DOBLE DE HOUSE-BABIGHIAN, DENTADA EXTRA GRAN D'ACER QUIRÚRGIC. MIDES 2,4X3,4MM I 2,6X4MM, LONGITUD 16CM, PER ENDOSCÒPIA DE SINUS PARANASALS. AUTOCLAVABLE, REUTILITZABLE.</t>
  </si>
  <si>
    <t>ESPÈCUL AURICULAR, OVALAT I BISELLAT,  D'ACER INOXIDABLE. MIDA: DIÀMETRE 6MM</t>
  </si>
  <si>
    <t>PINÇA PER APLICAR CLAMPS VASCULARS B1, B2 I B3, SENSE TANCAMENT, MÀNEC DE DIÀMERE DE 8MM. MIDA: 13CM+/-0,3CM (5 1/8")</t>
  </si>
  <si>
    <t>MICROTISORA AMB FULLES, RECTA, VÀSTEG DE DIÀMETRE DE 1MM I 65MM DE LLARGÀRIA, D'ACER INOXIDABLE. MIDA: 18,5CM (7 2/8")</t>
  </si>
  <si>
    <t>MICROPINÇA, EXTREM DE TREBALL DE 65MM DE LLARGÀRIA AMB PUNTA RODONA EN FORMA DE CULLERETA DE 1MM DE DIÀMETRE, D'ACER INOXIDABLE. MIDA: 18CM (7")</t>
  </si>
  <si>
    <t>INSERT PINÇA AGAFAMENT  ROBI CLERM-FERRAND 5MM LONGITUD 36 CM. AÏLLADA,GIRATÒRIA,DESMUNTABLE A/CONNEX COAG BIPOLAR, FENESTRADA, RANURAT ATRAUMÀT FI,  OBERTURA BILATERAL. PER TROCARS 6MM. COMPATIBLE SAP 80001050. STORZ REF 3810 ON O EQUIVALENT.</t>
  </si>
  <si>
    <t>CURETA DENTAL GRACEY-STANDARD FIG 3/4, ACER INOX, CONTRA ANGLE MIG PER A ANTERIORS I PREMOLARS. MIDA: 17,5CM+/-1CM.</t>
  </si>
  <si>
    <t>CURETA DENTAL MÀNEC OCTOGONAL, GRACEY 9/10, CONTRA ANGLE LLARG PER A MOLARS I ZONES INACCESSIBLES.</t>
  </si>
  <si>
    <t>CURETA DENTAL GRACEY-STANDARD FIG 1/2, ACER INOX, CONTRA ANGLE MIG PER A ANTERIORS I PREMOLARS. MIDA: 17,5CM+/-1CM.</t>
  </si>
  <si>
    <t>BISTURÍ PER A DISSECCIÓ AMB FULLA DE 35 MM DE LONGITUD I AMB MÀNEC METÀL·LIC, D'ACER INOXIDABLE. MIDA: 15CM+/-0,5CM (5 7/8")</t>
  </si>
  <si>
    <t>BEINA INTERNA DE 24,5CH PER A CISTO-URETROSCOPI D'IRRIGACIÓ CONTÍNUA PER A LÀSER GREENLIGHT, AMB CLAU D'IRRIGACIÓ CONTÍNUA. COMPATIBLE AMB CISTOSCOP RICHARD WOLF REF. 8632.029 O EQUIVALENT.</t>
  </si>
  <si>
    <t>INSERT DE TREBALL DE DIÀMETRE INTERIOR 6,5CH, LU=218,5MM, PER A CISTO-URETROSCOPI D'IRRIGACIÓ CONTÍNUA AMB CLAU D'INTRODUCCIÓ PER A INSTRUMENTS AUXILIARS FLEXIBLES FINS A 7CH. COMPATIBLE AMB CISTOSCOP RICHARD WOLF REF. 8632.284 O EQUIVALENT.</t>
  </si>
  <si>
    <t>OBTURADOR ÒPTIC 24,5CH P/INTRODUCCIÓ CISTOURETEROSCOPI IRRIGACIÓ CONTÍNUA, BEINA EXTERIOR 8632028 (SAP 80008723) P/INSTRUMENT LÀSER GREENLIGHT A/CONTROL VISUAL P/LENTS DE 4MM I 0º O 30º. COMPATIBLE AMB CISTOSCOP RICHARD WOLF REF. 8632728 O EQUIVALENT.</t>
  </si>
  <si>
    <t>ÒPTICA PER A CISTOSCOPI PANOVIEW DE 30º DE DIRECCIÓ VISUAL I DIÀMETRE DE 4MM, LONGITUD ÚTIL 307MM, LLIURE DE DISTORSIONS.  COMPATIBLE AMB CISTOSCOP RICHARD WOLF REF. 8654422 O EQUIVALENT.</t>
  </si>
  <si>
    <t>PUNTA REPOSICIÓ PER INSERTADOR DE TAP MEDULOCK D'ACER</t>
  </si>
  <si>
    <t>LLIMA-RASPADOR PER A OS, DOBLE TREBALL LLIMA I RASPADOR, PUNTA RECTA DE 20MM D'AMPLADA X 55MM DE LLARGÀRIA, AMB MÀNEC PLA. MIDA: 22MM (8 3/4")</t>
  </si>
  <si>
    <t>REGLA PER MESURAR EN MIL·LÍMETRES (MM) I EN POLZADES ("), D'ACER INOXIDABLE. MIDA: 30CM+/-0,5CM (12")</t>
  </si>
  <si>
    <t>PLANTILLA KLS "MARTIN" SISTEMA 2,7 RECONSTRUCCIÓ PER PLACAS 50-791-26/50-793-26, REF:50-791-76-09</t>
  </si>
  <si>
    <t>PLANTILLA KLS "MARTIN" SISTEMA 2,7 RECONSTRUCCIÓ PER PLACAS 50-794-20, REF:50-794-70-09</t>
  </si>
  <si>
    <t>PLANTILLA KLS "MARTIN" SISTEMA 2,7 RECONSTRUCCIÓ PER PLACAS 50-795-26/50-797-26, REF:50-795-76-09</t>
  </si>
  <si>
    <t>PLANTILLA KLS "MARTIN" SISTEMA 2,7 RECONSTRUCCIÓ PER PLACAS 50-799-82, REF:50-799-82-09</t>
  </si>
  <si>
    <t>PLANTILLA KLS "MARTIN" SISTEMA REABSORBIBLE PER MALLA 25X25 MIL.LÍMETRES, REF:52-313-25-04</t>
  </si>
  <si>
    <t>PLANTILLA KLS "MARTIN" SISTEMA REABSORBIBLE PER MALLA 50X50 MIL.LÍMETRES, REF:52-313-50-04</t>
  </si>
  <si>
    <t>PLANTILLA KLS "MARTIN" SISTEMA REABSORBIBLE PER PLACA RECTA 52-075-04, REF:52-175-04-04</t>
  </si>
  <si>
    <t>PLANTILLA KLS "MARTIN" SISTEMA REABSORBIBLE PER PLACA RECTA 52-075-08, REF:52-175-08-04</t>
  </si>
  <si>
    <t>PLANTILLA KLS "MARTIN" SISTEMA REABSORBIBLE PER PLACA RECTA 52-076-04, REF:52-176-04-04</t>
  </si>
  <si>
    <t>PLANTILLA KLS "MARTIN" SISTEMA REABSORBIBLE PER PLACA ORBITA 52-076-08, REF:52-176-08-04</t>
  </si>
  <si>
    <t>PLANTILLA KLS "MARTIN" SISTEMA REABSORBIBLE PER PLACA RECTA 52-077-04, REF:52-177-04-04</t>
  </si>
  <si>
    <t>PLANTILLA KLS "MARTIN" SISTEMA REABSORBIBLE PER PLACA EN Y 52-085-05, REF:52-185-05-04</t>
  </si>
  <si>
    <t>PLANTILLA KLS "MARTIN" SISTEMA REABSORBIBLE PER PLACA EN T 52-088-06, REF:52-188-06-04</t>
  </si>
  <si>
    <t>PLANTILLA KLS "MARTIN" SISTEMA REABSORBIBLE PER PLACA DOBLE Y 52-090-06, REF:52-190-06-04</t>
  </si>
  <si>
    <t>VALVA PER A SEPARADOR CASPAR, PER A MICRODISECTOMIA  LUMBAR, PART LATERAL ROMA, AMB CONNEXIÓ RÀPIDA DE BOLA A DISPOSITIU ANTIRETORN, D'ACER INOXIDABLE I RECOBERTA DE TITANI-ALUMINI, SUPERFÍCIE-NEGRE. MIDA: 5,5CM (2 1/4")</t>
  </si>
  <si>
    <t>ÒPTICA LAPAROSCÒPIA HOPKINSII 30º VISIÓ FOROBLÍQUA PANORÀMICA, DE 5MM Ø, LONG 21CM, AUTOCLAVABLE. CIRUGIA LAPAROSCÒPICA AMB CONDUCTOR DE LLUM DE FIBRA ÒPTICA INCORPORAT.  COMPATIBLE AMB INSTRUMENTS DISTINTIU VERMELL KARL STROZ. REF.24941BA  O EQUIVALENT.</t>
  </si>
  <si>
    <t>TUB BOMBA 85MM,P/MOTOR IRRIGACIÓ EN CIRURGIA MAXIL·LOFACIAL, IMOPLANTOLOGIA,MICROCIRURGIA I CIRURGIA OSSOS PETITS.TUB DE SILICONA.COMPATIBLE A/MOTOR QUIR ELCOMED 100. AUTOCLAVABLE FINS A 135º. REF. 02801500 O EQUIVALENT</t>
  </si>
  <si>
    <t>PINÇA CASPAR, TALLANT PER A LAMINECTOMIA, RECTA, BOCA DE 12MM DE LLARGÀRIA X 2MM D'AMPLADA, D'ACER INOXIDABLE. MIDA PALA: 18,5CM (7 1/4")</t>
  </si>
  <si>
    <t>PINÇA BIPOLAR YASARGIL, EXTREM DE TREBALL EN BAIONETA AMB PUNTA RECTA 114MM DE LLARGÀRIA X 0,5MM D'AMPLADA, PUNTES D'ALEACIÓ METÀLICA AMB BANY D'OR PER EVITAR ADHERÈNCIES DEL TEIXIT, AÏLLADES, SENSE IRRIGACIÓ, REUTILITZABLE. MIDA: 23,5CM (9 2/8")</t>
  </si>
  <si>
    <t>DISSECTOR MARYLAND, DIÀMETRE 5MM, LONGITUD DE LA BOCA 2,4CM, ANGLE D'APERTURA DE LA BOCA 30º, LONGITUD DE TREBALL 56,1CM, Nº USOS: 20, NO ESTÈRIL, COMPATIBLE AMB ROBOT DA VINCI "SI"</t>
  </si>
  <si>
    <t>CAUTERITZADOR, DE DIÀMETRE 5MM, PER A CIRURGIA TRANSORAL, LONGITUD DE LA BOCA 1,3CM, LONGITUD  TREBALL 56,7CM, NO ESTÈRIL, UTILITZAR AMB LA PUNTA ESPÀTULA (400160) O LA PUNTA GANXO (400156), COMPATIBLE AMB ROBOT DA VINCI "SI"</t>
  </si>
  <si>
    <t>MÀNEC  TIPUS ANELL O ANUL·LAR AMB CONNEXIÓ BIPOLAR, REUTILITZABLE, COMPATIBLE AMB PINÇA ENDOSCÒPIA DESMUNTABLE TAKE APART DE KARL STORZ. REFERÈNCIA 26196HM O EQUIVALENT.</t>
  </si>
  <si>
    <t>SEPARADOR SCOVILLE-HAVERFIELD, PER A LAMINECTOMÍA, BASTIDOR D'OBERTURA DE 19CM APROXIMAT, AMB CREMALLERA, BRAÇOS ARTICULATS PER INSERIR PALES O GANXOS, D'ACER INOXIDABLE. MIDA BRAÇOS: 22CM (8 5/8")</t>
  </si>
  <si>
    <t>CISELL-OSTEÒTOM NASSAL SILVER, RECTE, PUNTA LLEUGERAMENT CORBADA A LA DRETA I AGUDA DE 5MM D'AMPLADA, MÀNEC PLA I ESTRIAT, D'ACER INOXIDABLE. MIDA: 18CM (7 1/8")</t>
  </si>
  <si>
    <t>CISELL-OSTEÒTOM NASSAL CINELLI, RECTE, PUNTA RECTANGULAR I BISELLADA DE 12MM D'AMPLADA, MÀNEC PLA I ESTRIAT, D'ACER INOXIDABLE. MIDA: 16CM (6 2/8")</t>
  </si>
  <si>
    <t>E80140150</t>
  </si>
  <si>
    <t>Porta agulles Toennis / Ryder</t>
  </si>
  <si>
    <t>PORTA AGULLES MICRO RYDER, PUNTA DE 9MM DE LLARGÀRIA, D'ACER INOXIDABLE I CARBUR DE TUNGSTÈ. MIDA: 13CM+/-0,3CM (5")</t>
  </si>
  <si>
    <t>VALVA / ESPÀTULA ABDOMINAL- INTESTINAL RIBBON, MAL·LEABLE, DE 30MM D'AMPLADA, D'ACER INOXIDABLE. MIDA: 33CM+/-1CM (13 1/8")</t>
  </si>
  <si>
    <t>DILATADOR UTERÍ HEGAR, SENZILL, PUNTA CÒNICA DE 1MM DIÀMETRE, D'ACER INOXIDABLE. MIDA: 18,5CM (7 1/4")</t>
  </si>
  <si>
    <t>CLAMP INSTESTINAL HEMOSTÀTIC KOCHER, PUNTA RECTA DE 70MM DE LLARGÀRIA, SUAU I ELÀSTIC, D'ACER INOXIDABLE. MIDA: 21CM (8 1/4")</t>
  </si>
  <si>
    <t>CLAMP INSTESTINAL HEMOSTÀTIC KOCHER, PUNTA CORBADA DE 70MM DE LLARGÀRIA, SUAU I ELÀSTIC, D'ACER INOXIDABLE. MIDA: 21CM (8 1/4")</t>
  </si>
  <si>
    <t>BEINA RESSECTOSCOPI UROLOGIA PEDIÀTRICA, AMB AIXETA LUER-LOCK, IMCLUSIU TUB D'ENTRADA, DE 13CH I OBTURADOR 27047 CO, LONG ÚTIL 11CM, COLOR DISTINTIU NEGRE, COMPATIBLE AMB ÒPTICA DE VISIÓ FRONTAL HOPKINS 27018 AA DE KARL STORZ. REF. 27047 C O EQUIVALENT.</t>
  </si>
  <si>
    <t>KARL STORZ - PINÇA AGAFAMENT I DISSECCIÓ MOURET,5MMX36CM,ROTATÒRIA,DESMUNTABLE,OBERT UNILAT,PRIMA,FENESTR,S/CONN UNIP,CONN IRRIG L-L NETEJA.AMB:MÀNEC METÀL· BLOQ MAHNES(33132),BEINA EXT METÀL· AÏL(33300)80001031 I INSERT PINCES(33310 MN).REF:33332MN O EQ</t>
  </si>
  <si>
    <t>TISORA ENDOSCÒPIA LAPAROSCÒPICA COMPLETA, DE 5MM, CORBA 36CM LONG.ÚTIL, DENTADA, MANDÍBULES CULLERA 20MM LONG, MÀNEC GIRATORI PLÀSTIC UNIPOLAR SENSE BLOQUEIG REF:34321MA O EQUIVALENT</t>
  </si>
  <si>
    <t>CÀNULA DE DISSECCIÓ I D'INFILTRACIÓ TEIXIT GRAS, PER A LIPOSUCCIÓ, PUNTA EN "V" AMB ORIFICI LLUNY DE L'EXTREM DISTAL,CONNEXIÓ LUER-LOCK PER A ÚS EN XERIGUES,ACER INOXIDABLE,REUTILITZABLE,AUTOCLAVABLE A 121ºC,NO ESTÈRIL.MIDA: DIÀMETRE 1,6MM X 7CM LONGITUD</t>
  </si>
  <si>
    <t>MICRO DISSECTOR, PER A NEUROCIRURGIA D'ANEURISMES, TUMORS I NEURINOMES, PUNTA EN ANGLE RECTA DE 3MM DE LLARGÀRIA, DE TITANI. MIDA: 16CM (6 1/4")</t>
  </si>
  <si>
    <t>DILATADOR VASCULAR DEBAKEY, MAL·LEABLE, DIÀMETRE DE 5MM, EXTREM DILATADOR DE 21MM, D'ACER INOXIDABLE. MIDA: 19CM (7 1/2")</t>
  </si>
  <si>
    <t>ESTILET /SONDA OFTALMOLÒGICA WORST, PER A VIA LACRIMAL, DOBLE EXTREM DE TREBALL AMB PUNTES CORBES AMB FORAT, MÀNEC CILÍNDRIC, D'ACER INOXIDABLE. MIDA: 13,5CM (5 1/4")</t>
  </si>
  <si>
    <t>E80200999</t>
  </si>
  <si>
    <t>Altre ins. obstetrícia</t>
  </si>
  <si>
    <t>EASY-CHECK-EQUIP PER A PRESA DE MICROMOSTRA DE SANG FETAL DURANT L'AMNIOSCÒPIA, DE 14MM DE DIÀMETRE. MIDA: 20CM (8"). COMPATIBLE AMB MICROFULLES CODI 30033785 O EQUIVALENT</t>
  </si>
  <si>
    <t>CONTENIDOR PER ESTERILITZAR INSTRUMENTAL D'ACER INOXIDABLE I ALUMINI ANODITZAT AMB TAPA PERFORADA DE COLOR VERD I PART INTERNA COMPATIBLE AMB SISTEMA DE FILTRES (PRESSIÓ), TANCAMENT AMB JUNTES DE SILICONA,CONTENIDOR PETIT DE MIDA 300MM X 140MM X 70MM</t>
  </si>
  <si>
    <t>GOMA / VOLANDERA, DE CAUTXÚ, DE DIÀMETRE 4MM,  PER ADAPTAR RESECTOR DE TERMINALS BIPOLARS. COMPATIBLE AMB ELEMENT DE TREBALL / RESECTORS GYRUS DE KARL STORZ O EQUIVALENT</t>
  </si>
  <si>
    <t>SEPARADOR KOCHER, PALA DE 15MM D'AMPLADA X 40MM DE LLARGÀRIA, D'ACER INOXIDABLE. MIDA: 23CM+/-0,5CM (9")</t>
  </si>
  <si>
    <t>RETRACTOR HEPÀTIC NATHANSON PER CIRURGIA LAPAROSCÒPICA, MIDA GRAN, DISTÀNCIA DE LA PUNTA DISTAL 75MM. D'ACER INOX ANODITZAT.</t>
  </si>
  <si>
    <t>PINÇA MICRO KERRISON STEALTH, TALLANT PER A LAMINECTOMIA, BOCA EN ANGLE DE 40º CAP A DALT DE 9MM DE LLARGÀRIA X 4MM D'AMPLADA, DE TITANI (ANTIREFLECTANT). MIDA PALA: 17,8CM (7")</t>
  </si>
  <si>
    <t>SISTEMA DE PROTECCIÓ D'INSTRUMENTAL PER A L'INTERIOR DEL CONTENIDOR, DE SILICONA, TIPUS CATIFA AMB PUNXONS PER QUÈ L'INSTRUMENTAL S'ADAPTI I NO CAIGUI, AUTOCLAVABLE A 134º. MIDA 225MM X 225MM</t>
  </si>
  <si>
    <t>CRIOSONDA DE RETINA LARGA, FORMA DE BOLA FLEXIBLE, DIÀMETRE DE 3MM ANGLE DE 90º, AMB MEDICIÓ DE TEMPERATURA, AUTOCLAVABLE. COMPATIBLE AMB SISTEMA ERBOKRYO AE DE ERBE</t>
  </si>
  <si>
    <t>PORTADOR DE LLUM DE FIBRA ÒPTICA PER LARINGOSCOPI, REUTILITZABLE, D'ACER INOX. COMPATIBLE AMB LARINGOSCOPIS OP292R, OP293R, OP294R I OP927. AESCULAP REF. OP297R O EQUIVALENT.</t>
  </si>
  <si>
    <t>MANDRIL PROCTOSCOPI DE 200MM, COMPATIBLE AMB RECTOSCOP STRAUSS 28531-01. REF. 2853520 O EQUIVALENT</t>
  </si>
  <si>
    <t>INSERT DE PORTA-AGULLES PER CIRURGIA LAPAROSCÒPICA BARIÀTRICA DE 5X430MM, D'ACER INOX, REUTILITZABLE, AUTOCLAVABLE. COMPATIBLE AMB MÀNEC WA63708L. OLYMPUS REF. WA64700L O EQUIVALENT.</t>
  </si>
  <si>
    <t>PINÇA KERRISON, PER A LAMINECTOMIA, BOCA CEFÀLICA DE 130º I DE 12MM DE LLARGÀRIA X 6MM D'AMPLADA, TALL A DALT, VÀSTAG PRIM, DESMUNTABLE, AMB EJECTOR, D'ACER INOXIDABLE. MIDA: 20CM (8")</t>
  </si>
  <si>
    <t>CLIP VASCULAR ATRAUMÀTIC TIPUS BULLDOG, CORBAT, DENTAT DE BAKEY, LONGITUD BOCA 25MM, FORÇA TANCAMENT 3.43 N, LONGITUD CLAMP 47,6MM,  REUTILITZABLE.COMPAT/APLICADORS DE CLIPS P/CIRURGIA TORACOSCÒPICA I LAPAROSCÒPICA REF: PL530R I PL531R O EQU.REF. PL548S</t>
  </si>
  <si>
    <t>CONTENIDOR PER ESTERILITZAR INSTRUMENTAL D'ACER INOXIDABLE I ALUMINI ANODITZAT AMB TAPA PERFORADA DE COLOR VERMELL I PART INTERNA COMPATIBLE AMB SISTEMA DE FILTRES (PRESSIÓ), TANCAMENT AMB JUNTES DE SILICONA, CONTENIDOR PETIT DE MIDA 300MM X 140MM X 70MM</t>
  </si>
  <si>
    <t>RASPADOR PER SERRA ALTERNANT 14 X7 MM AMPLA  D'ACER INOXIDABLE, EXTREM ARRODONIT PER TEIXIT OSSI EN RINOPLÀSTIA, COMPATIBLE PER A MOTOR ELÈCTRIC SYNTHES 05.001.040. ESTÈRIL. REF. 03.000.363S</t>
  </si>
  <si>
    <t>MICROTISORA EN FORMA DE BAIONETA, EXTREM DE TREBALL DE 80MM I PUNTES ROMES I RECTES, MÀNEC DE MOLLA, D'ACER INOXIDABLE. MIDA: 20CM+/-0,5CM (8")</t>
  </si>
  <si>
    <t>CÀNULA D'ASPIRACIÓ BARON (SCHUKNECHT), CORBADA, DE 1,5MM DE DIÀMETRE, CONTROL DIGITAL DE SUCCIÓ, AMB MANDRÍ, D'ACER INOXIDABLE. MIDA: 7,5CM (3 1/2")</t>
  </si>
  <si>
    <t>PINÇA HEMOSTÀTICA MOYNIHAN, SENSE DENTS, PUNTA CORBA DE 28MM DE LLARGÀRIA, EXTREM RANURAT DE 2-3MM D'AMPLADA X 15MM DE LLARG, D'ACER INOXIDABLE. MIDA: 15CM+/-0,3CM (6")</t>
  </si>
  <si>
    <t>TISORA OFTALMOLÒGICA IRIS, CORBA, PUNTES DE 27MM, MÀNEC AMB TANCAMENT DE MOLLA, D'ACER INOXIDABLE. MIDA: 9,8CM (4")</t>
  </si>
  <si>
    <t>CABLE MONOPOLAR, PER CONNECTAR LA CONSOLA DEL ROBOT DA VINCI AL GENERADOR VALLEYLAB, PER CONTROLAR LA CAUTERITZACIÓ MONOPOLAR DES DEL PEDAL DE LA CONSOLA, NO ESTÈRIL, REUTILITZABLE, COMPATIBLE AMB ROBOT DA VINCI "S"</t>
  </si>
  <si>
    <t>TAP D'ESTANQUITAT DE GOMA/SILICONA COMPATIBLE AMB NEFROSCOPIS I ALTRES INSTRUMENTALS DE 5.0-5.5MM/2.6MM. COMPATIBLE AMB NEFROSCOPI KARL STORZ O EQUIVALENT. REF.6127390</t>
  </si>
  <si>
    <t>PINÇA PER A BIÒPSIA EN ENDOSCÒPIA RESPIRATÒRIA, CULLERA OVALADA AMB FINESTRES I DENTS DE RATOLÍ  PER A MOSTRES DE TEIXIT MÉS GRAN.DIÀMETRE DE CANAL 1,2MM, LONGITUD TREBALL 1150MM. REUTILITZABLE.</t>
  </si>
  <si>
    <t>CONTENIDOR PER ESTERILITZAR INSTRUMENTAL D'ACER INOXIDABLE I ALUMINI ANODITZAT AMB TAPA PERFORADA DE COLOR VERMELL I PART INTERNA COMPATIBLE AMB SISTEMA DE FILTRES (PRESSIÓ), TANCAMENT AMB JUNTES DE SILICONA, 1/1 CONTENIDOR DE MIDA 580MM X 280MM X 135MM</t>
  </si>
  <si>
    <t>CLAMP HEMOSTÀTIC MINI-BULLDOG, PUNTA ATRAUMÀTICA CORBADA DE 20MM DE LLARGÀRIA, PRESSIÓ DE TANCAMENT DE 180 GRAMS, D'ACER INOXIDABLE. MIDA: 5,7CM+/-0,2CM (2 1/8")</t>
  </si>
  <si>
    <t>DILATADOR VASCULAR DEBAKEY, MAL·LEABLE, DIÀMETRE DE 7MM, EXTREM DILATADOR DE 23MM, D'ACER INOXIDABLE. MIDA: 19CM (7 1/2")</t>
  </si>
  <si>
    <t>SONDA ACANALADA (ESTILET) LOCKHART-MUMMERY, PER A FÍSTULES, PUNTA CORBADA DE 90º, METÀL·LICA D'ACER INOXIDABLE. MIDA: 16,5CM+/-0,5CM (6 1/2")</t>
  </si>
  <si>
    <t>SONDA ACANALADA (ESTILET) LOCKHART-MUMMERY, PER A FÍSTULES, PUNTA CORBADA RETRÒGADA, METÀL·LICA D'ACER INOXIDABLE. MIDA: 16,5CM+/-0,5CM (6 1/2")</t>
  </si>
  <si>
    <t>ESPÈCUL AURICULAR FARRIOR, METÀL.LIC D'ACER QUIRÚRGIC, MIDA 4, DIÀMETRE OVAL 5,8X6,8MM, LONGITUD 4,5CM</t>
  </si>
  <si>
    <t>PINÇES D'AGAFAMENT DE CÀLCULS GRANS I FRAGMENTS, RÍGIDES, OBERTURA BILATERAL, RÍGIDES, DE 3CH I LONGITUD 60CM, COLOR DISTINTIU VERD. COMPATIBLE AMB URETERO-RENOSCOPI 27430L I URETEROSCOPI 27430K DE KARL STORZ. REF. 27023 FM</t>
  </si>
  <si>
    <t>PINÇA D'AGAFAMENT COMPLETA PER A ENDOSCÒPIA LAPAROSCÒPICA, GIRATÒRIA, DESMUNTABLE, ATRAUMÀTICA, FENESTRADA, CORBADA, Ø5 MM, MIDA 43CM, COMPOSTA PER MÀNEC METÀL.LIC, INSERT DE PINÇA I TUB EXTERIOR AÏLLAT. CROCE OLMI DE KARL STORZ.REF.33432CC O EQUIVALENT</t>
  </si>
  <si>
    <t>PUNTA D'IMPACTE MÚLTIPLE PER A OSTEOTOMIA RAPÌDA D'OS DENS, RECOBERTA DE NITRURO DE TITANI, MARCATGE DE 3MM,6MM I 9MM, AMB 5 DENTS I 0,6MM DE GRUIX, PUNTA H-SG1 150% RPM. COMPATIBLE AMB GENERADOR ULTRASÒNIC VARIOSURG 3. REF Z305151</t>
  </si>
  <si>
    <t>BLEFARÒSTAT BARRAQUER, PEDIÀTRIC, PUNTES DE FULLA TANCADA DE TIPUS FILFERRO DE 5MM AMB UN GIR DE PUNTA DE L'ALA, D'ACER INOXIDABLE. MIDA: 3CM (1 1/5")</t>
  </si>
  <si>
    <t>CONTENIDOR DE PLÀSTIC TERMOSENSIBLE PER ESTERILITZAR-EMMAGATZEMAR ACCESSORIS DISSECTOR ULTRASÒNIC SONICISION, SUPERFÍCIE INFERIOR I TAPA PERFORADA, ESTERILITZAR A BAIXA TEMPERATURA (MÀXIM 60º). MIDES: 207MM (AMPLADA) X 151MM (FONDÀRIA) X 71MM (ALÇADA)</t>
  </si>
  <si>
    <t>MÀNEC P/CÀNULES IRRIGACIÓ,P/LIPOSUCCIÓ,RECTE,1 TERMINAL-CON LUER-LOCK P/CONNECTAR CÀNULES INFILTRACIÓ-ANESTÈSIA,1 TERMINAL-CONNEXIÓ P/CONNECTAR TUBS IRRIGACIÓ SENSE CON LUER LOCK,ACER INOX,REUTILIT,AUTOCLAVABLE 121ºC,NO ESTÈRIL.MIDA: Ø 19MM X 15CM LONG</t>
  </si>
  <si>
    <t>PLACA DE SUPORT AL PIT PER A BRAÇ SUSPENSOR DEL LARINGOSCOP BOUCHAYER, DE 60MM AMPLE PER 140MM DE LLARG, ACER INOX.</t>
  </si>
  <si>
    <t>CONTENIDOR DE MATERIAL PLÀSTIC PER ESTERILITZAR-EMMAGATZEMAR INSTRUMENTAL PER A ENDOSCÒPIA, SUPERFÍCIE INFERIOR I TAPA PERFORADA, AUTOCLAVABLE A 134º I EN ESTERILITZADORS DE BAIXA TEMPERATURA. MIDES: 450MM (AMPLADA) X 200MM (FONDÀRIA) X 50MM (ALÇADA)</t>
  </si>
  <si>
    <t>SUPORT DE SILICONA PER A CONTENIDOR DE MATERIAL D'ENDOSCÒPIA, AMB 3 OBERTURES: UNA CENTRAL DE 10MM DE DIÀMETRE I DUES LATERALS DE 19MM DE DIÀMETRE. COMPATIBLE AMB ELS CONTENIDORS APTIMAX O EQUIVALENT</t>
  </si>
  <si>
    <t>SUPORT DE SILICONA PER A CONTENIDOR DE MATERIAL D'ENDOSCÒPIA, AMB 3 OBERTURES: UNA CENTRAL DE 19MM DE DIÀMETRE I DUES LATERALS DE 5MM DE DIÀMETRE. COMPATIBLE AMB ELS CONTENIDORS APTIMAX O EQUIVALENT</t>
  </si>
  <si>
    <t>MICROPINÇA ENDOLARÍNGEA D'AGAFAMENT CORBADA CAP A DALT A L'ESQUERRA, ESTRIADES, MANDÍBULES AMB DENTS TRIANGULARS FENESTRADES, AMB CONNECTOR DE NETEJA. LONGITUD 18 CM. D'ACER INOX, REUTILITZABLE, ESTERILITZABLE.</t>
  </si>
  <si>
    <t>MICROPINÇA ENDOLARÍNGEA D'AGAFAMENT CORBADA CAP A DALT A LA DRETA, ESTRIADES, MANDÍBULES AMB DENTS TRIANGULARS FENESTRADES, AMB CONNECTOR DE NETEJA. LONGITUD 18 CM. D'ACER INOX, REUTILITZABLE, ESTERILITZABLE.</t>
  </si>
  <si>
    <t>MICROTISORA ENDOLARÍNGEA DE KLEINSASSER,  CORBADA CAP A DALT A LA DRETA, AMB BEINA REFORÇADA CÒNICAMENT DE DISTAL A PROXILMAL. LONGITUD ÚTIL 21CM. D'ACER INOX, REUTILITZABLE, ESTERILITZABLE.</t>
  </si>
  <si>
    <t>MICROGANIVETA PLESTER, PER A CIRURGIA OTOLÒGICA, PUNTA DE TALL DE 7MM, MÀNEC RODÓ, D'ACER INOXIDABLE. MIDA: 16CM (6 1/4")</t>
  </si>
  <si>
    <t>DISPOSITIU D'AJUDA PER A LA INTRODUCCIÓ DE SONDES GUIA EN URTERORENOSCOPIES, D'ACER, REUTILITZABLE, AUTOCLAVABLE.</t>
  </si>
  <si>
    <t>GUIA PER A FRESAT CLAU INTRAMEDUL·LAR SYNREAM Ø2,5 , LONGITUD 650MM. REUTILITZABLE. REF. 351.709S</t>
  </si>
  <si>
    <t>ELEVADOR / PERIOSTÒTOM, EXTREMS DOBLE TREBALL, FORMA CULLERA, D'AMPLADA 3,5MM/4,5MM, D'ACER INOXIDABLE. MIDA: 17,1CM (6 3/4")</t>
  </si>
  <si>
    <t>RETRACTOR KOCHER AMB CORBA OBERTA, PALA AMB 6 PUNTES AGUDES DE 16MM X30MM, D'ACER INOXIDABLE. MIDA: 22CM+/-0,5CM (8 3/4")</t>
  </si>
  <si>
    <t>PENTAX - ADAPTADOR PER A VÀLVULA DEL CANAL ADDICIONAL D'AIGUA EN ENDOSCÒPIA DIGESTIVA, REF:OF-B119</t>
  </si>
  <si>
    <t>PEÇA DE FRESA D'EXTRACCIÓ  DE PUNTA DENTADA ESFÈRICA DE 7,5 MM DIÀMETRE,  INTERCANVIABLE I ADAPTABLE PER A CARGOLS Ø 6-7,5MM DE  TITANI I D'ACER INOXIDABLE, EN OSTEOSÍNTESI. ESTÈRIL,D'UN SOL ÚS.COMPATIBLE AMB MÀNEC OPERACE.</t>
  </si>
  <si>
    <t>ESPÈCUL AURICULAR HARTMANN, DE 2MM DE DIÀMETRE, METÀL·LIC D'ACER  INOXIDABLE. MIDA: NÚMERO 2</t>
  </si>
  <si>
    <t>VÀLVULA DE SUCCIÓ/ASPIRACIÓ PER A EQUIPS ENDOSCÒPICS PENTAX FB-V, EB-30, VNL-30. REUTILITZABLE, AUTOCLAVABLE. REF.OF-B136 O EQUIVALENT.</t>
  </si>
  <si>
    <t>TAP PER FIBROSCOP I BORNCOSCOP FLEXIBLES/PORTÀTILS, DE NETEJA PER A CONNEXIÓ DEL CABLE DE LLUM, REUTILITZABLE, NO AUTOCLAVABLE. COMPATIBLE AMB MODELS PENTAX ENDOSCOPIS BS I ENDOSCOPIS RBS. REF. BS-B1 O EQUIVALENT.</t>
  </si>
  <si>
    <t>PINÇA BLOHMKE, PER AGAFAR AMÍGDALES, EXTREM CORBAT I FENESTRAT, DE TITANI. MIDA: 20CM (7 7/8")</t>
  </si>
  <si>
    <t>DISSECTOR OVERHOLT-GEISSENDOERFER, PER A DISSECCIÓ I LLIGADURA, PUNTES CORBADES EN ANGLE DE 90º (APROXIMAT) DE 1-3MM D'AMPLADA X 20MM DE LLARGÀRIA, D'ACER INOXIDABLE. MIDA: 19,5CM+/-0,5CM (7 3/4")</t>
  </si>
  <si>
    <t>BROCA DIÀMETRE 1,5 X LONGITUD 20MM, TOPALL 7MM, CONNEXIÓ EN J, SUBJECCIÓ TIPUS DENTAL. SISTEMA MINI 2,0MM OSTEOPLAC REF. 50-924-07-07</t>
  </si>
  <si>
    <t>MÀNEC ERGONÒMIC TIPUS GAYET P/PINÇA BIPOLAR LAPAROSCÒPICA MICROFRANC,NO ROTATORI,CONNEX UNIVERSAL,COMPATIBLE A/PINÇA CEV96361A,BEINA CEV669BG I QUALSSEVOL GENERADOR ELECTROQUIRÚRGIC,REUTILITZ,AUTOCLAV.REF.CEV669BG O EQUIV</t>
  </si>
  <si>
    <t>CONTENIDOR PER ESTERILITZAR INSTRUMENTAL D'ACER INOXIDABLE I ALUMINI ANODITZAT AMB TAPA PERFORADA DE COLOR VERD I PART INTERNA COMPATIBLE AMB SISTEMA DE FILTRES (PRESSIÓ), TANCAMENT AMB JUNTES DE SILICONA, 1/2 CONTENIDOR DE MIDA 285MM X 280MM X 55MM</t>
  </si>
  <si>
    <t>ESPÈCUL-VALVA VAGINAL BREISKY, EN FORMA DE BAIONETA, MIDA PALA-ESPÈCUL VAGINAL DE 130MM DE LLARGÀRIA X 40MM D'AMPLADA, D'ACER INOXIDABLE. MIDA: 32CM (12 3/4')</t>
  </si>
  <si>
    <t>CONTENIDOR PER ESTERILITZAR INSTRUMENTAL D'ACER INOXIDABLE I ALUMINI ANODITZAT AMB TAPA PERFORADA DE COLOR BLAU I PART INTERNA COMPATIBLE AMB SISTEMA DE FILTRES (PRESSIÓ), TANCAMENT AMB JUNTES DE SILICONA, 1/2 CONTENIDOR DE MIDA 285MM X 280MM X 55MM</t>
  </si>
  <si>
    <t>PINÇA FLEXIBLE AMB FORMA DE CULLERA, PER A BIÒPSIA I EXTRACCIÓ DE TEIXIT DESNATURALITZAT, LONGITUD ÚTIL DE 60CM. PER A BRONCOSCÒPIA I ESOFAGOSCÒPIA. REUTILITZABLE.</t>
  </si>
  <si>
    <t>SYNTHES - MANDRIL DE TRES MORDASSES  AMB CLAU PER A MOTOR A PILES TIPUS COLIBRÍ PER LES  REF. 532001 I 532010, CAPACITAT DE SUBJECCIÓ FINS A 7,3MM (VELOCITAT DE PERFORACIÓ)</t>
  </si>
  <si>
    <t>E80410999</t>
  </si>
  <si>
    <t>Altre instrumental d'endoscòpia per a ORL i CMF</t>
  </si>
  <si>
    <t>CÀNULA PER A ASPIRACIÓ DE CALIBRE 15G (1,8 MM) X  80 MM DE LONGITUD, SENSE PUNTA (ROMA), D'ACER INOXIDABLE.</t>
  </si>
  <si>
    <t>PINÇA PER RECOLLIR GASES O DEIXALLES DEL TERRA DEL QUIRÒFAN, D'ACER INOXIDABLE. MIDA: 55CM+/-3CM (21 1/2")</t>
  </si>
  <si>
    <t>MICROPINÇA, RECTA, PUNTES FENESTRADES DE 1MM DE DIÀMETRE, AMB MÀNEC DE 8MM DE DIÀMETRE, D'ACER INOXIDABLE. MIDA: 15CM (6")</t>
  </si>
  <si>
    <t>DISSECTOR OVERHOLT-GEISSENDOERFER, PER A DISSECCIÓ I LLIGADURA, PUNTES CORBADES EN ANGLE DE 120º (APROXIMAT) DE 40MM DE LLARGÀRIA X 2-4MM D'AMPLADA, D'ACER INOXIDABLE. MIDA: 23CM+/-0,5CM (9")</t>
  </si>
  <si>
    <t>PINÇA HEMOSTÀTICA ROBERTS, SENSE DENTS, PUNTA CORBA DE 55MM DE LLARGÀRIA X 2-4MM D'AMPLADA, D'ACER INOXIDABLE. MIDA: 22,5CM+/-0,5CM (9")</t>
  </si>
  <si>
    <t>GANXO / ERINA KLEINERT-KUTZ, PER A LA DURAMÀTER I PELL, AMB PUNTA PETITA I CORBA SENSE TANCAR DE 2MM D'AMPLADA, MÀNEC RODÓ, D'ACER INOXIDABLE. MIDA:16CM (6 3/8")</t>
  </si>
  <si>
    <t>PINÇA DE DISSECCIÓ MICROCIRURGIA, ANGULADA, PUNTA AMB BOCA RODONA EN FORMA DE CULLERETA DE 2MM DE DIÀMETRE, D'ACER INOXIDABLE. MIDA: 15,2CM+/-0,3CM ( 6")</t>
  </si>
  <si>
    <t>MICRO DISSECTOR CROCKARD, EXTREM DE TREBALL EN BAIONETA, PER A CIRURGIA VIA TRANSORAL, DISSECCIÓ I DEFINICIÓ DE TEIXITS DURAL, APICAL I ALAR, D'ACER INOXIXABLE. MIDA: 25CM (10")</t>
  </si>
  <si>
    <t>PINÇA AURICULAR DIETER, PER A BIÒPSIA AL CAP DE MARTELL, PUNTA TALLANT CAP A DALT DE 1,3MM, D'ACER INOXIDABLE. MIDA PALA: 8CM (3 1/8")</t>
  </si>
  <si>
    <t>MICROPINÇA AURICULAR, MOLT FINA, PUNTA RECTA AMB BOCA OVALADA DE 1MM X 0,9MM, D'ACER INOXIDABLE. MIDA PALA: 8CM (3 1/8")</t>
  </si>
  <si>
    <t>GANIVETA POLITZER PER A MIRINGOTOMIA (CIRÚRGIA OTOLÒGICA), PUNTA DE TALL DE15MM, MÀNEC PLA, D'ACER INOXIDABLE. MIDA: 16CM (6 1/4")</t>
  </si>
  <si>
    <t>CÀNULA D'ASPIRACIÓ DR.GARCIA IBAÑEZ Nº0, PER A CIRURGIA OTOLÒGICA, PUNTA ANGULADA, DE 1,5MM DE DIÀMETRE EXTERN, CONTROL DIGITAL DE SUCCIÓ, AMB MANDRÍ, D'ACER INOXIDABLE. MIDA: 16CM (6 1/4")</t>
  </si>
  <si>
    <t>CÀNULA D'ASPIRACIÓ DR.GARCIA IBAÑEZ Nº1, PER A CIRURGIA OTOLÒGICA, PUNTA ANGULADA, DE 2MM DE DIÀMETRE EXTERN, CONTROL DIGITAL DE SUCCIÓ, AMB MANDRÍ, D'ACER INOXIDABLE. MIDA: 16CM (6 1/4")</t>
  </si>
  <si>
    <t>CÀNULA D'ASPIRACIÓ DR.GARCIA IBAÑEZ Nº3, PER A CIRURGIA OTOLÒGICA, PUNTA ANGULADA, DE 3MM DE DIÀMETRE EXTERN, CONTROL DIGITAL DE SUCCIÓ, AMB MANDRÍ, D'ACER INOXIDABLE. MIDA: 16CM (6 1/4")</t>
  </si>
  <si>
    <t>STORZ - ADAPTADOR METÀL·LIC COMPATIBLE AMB NEFROSCOPIS 27293AA I 27291AMA AMB BEINES EXTERNES DE RESSECCIÓ 27040 SL. AUTOCLAVABLE. REF. 27040LB O EQUIVALENT.</t>
  </si>
  <si>
    <t>TORNAVÍS MANUAL DE 28MM APROX D'ACER INOXIDABLE PER CARGOLS HEXAGONALS D'IMPLANTS DENTALS,REUTILITZABLE.COMPATIBLE AMB SISTEMA BRANEMARK NB O EQUIVALENT.</t>
  </si>
  <si>
    <t>GANIVETA BECKMANN, PER A AMÍGDALES, RECTA, EXTREM ACTIU CORBAT DE 16MM D'AMPLADA, D'ACER INOXIDABLE. MIDA: 21,5CM (8 1/2")</t>
  </si>
  <si>
    <t>ESPÀTULA CEREBRAL, FLEXIBLE, PETITA, PUNTES DOBLES MÒBILS DE 4MM I 8MM, D'ACER INOXIDABLE RECOBERT DE COLOR NEGRE. MIDA: 20CM (8"). COMPATIBLE AMB EL SUPORT DEL SEPARADOR CEREBRAL LEYLA O EQUIVALENT</t>
  </si>
  <si>
    <t>VALVA DENTADA PER A SEPARADOR DE LAMINECTOMIA SCOVILLE-HAVERFIELD, DE 86MM DE LLARGÀRIA X 25MM D'AMPLADA, D'ACER INOXIDABLE. COMPATIBLE AMB SAP 80008990</t>
  </si>
  <si>
    <t>CONTENIDOR PER ESTERILITZAR INSTRUMENTAL D'ACER INOXIDABLE I ALUMINI ANODITZAT AMB TAPA PERFORADA DE COLOR VERMELL I PART INTERNA COMPATIBLE AMB SISTEMA DE FILTRES (PRESSIÓ), TANCAMENT AMB JUNTES DE SILICONA, 1/2 CONTENIDOR DE MIDA 285MM X 280MM X 55MM</t>
  </si>
  <si>
    <t>CRIOSONDA/SONDA FLEXIBLE PER A BRONCOSCÒPIA,Ø2,4MMX900MM+/-5MM,AGULLAØ2,4MM,COMPATIBLE AMB TECNOLOGIA FLEXIBLE O RÍGIDA,REUTILITZABLE,AUTOCLAVABLE.</t>
  </si>
  <si>
    <t>SONDA (CRIOSONDA) FLEXIBLE PER A BRONCOSCÒPIA, DIÀMETRE 1,9MM, LONGITUD 900MM, AGULLA DIÀMETRE 1,9MM, COMPATIBLE AMB TECNOLOGIA FLEXIBLE O RÍGIDA, REUTILITZABLE.</t>
  </si>
  <si>
    <t>E80050020</t>
  </si>
  <si>
    <t>Mosquit Halsted s/dents</t>
  </si>
  <si>
    <t>PINÇA HEMOSTÀTICA MOSQUIT HALSTED, SENSE DENTS, PUNTA CORBA DE 20MM DE L LARGÀRIA X 1,5-3MM D'AMPLADA, DE TITANI. MIDA: 12,5CM (5")</t>
  </si>
  <si>
    <t>PINÇA HEMOSTÀTICA MOSQUIT HALSTED, SENSE DENTS, PUNTA RECTA DE 20MM DE LLARGÀRIA X 1,5-3MM D'AMPLADA, DE TITANI. MIDA: 12,5CM+/-0,3CM (5")</t>
  </si>
  <si>
    <t>E80050030</t>
  </si>
  <si>
    <t>Mosquit Halsted a/dents</t>
  </si>
  <si>
    <t>PINÇA HEMOSTÀTICA MOSQUIT HALSTED, AMB DENTS 1X2, PUNTA RECTA DE 20MM DE LLARGÀRIA X 1,5-3MM D'AMPLADA, D'ACER INOXIDABLE. MIDA: 14CM+/-0,5CM (5 1/2")</t>
  </si>
  <si>
    <t>PINÇA HEMOSTÀTICA MOSQUIT HALSTED, AMB DENTS 1X2, PUNTA CORBA DE 20MM DE LLARGÀRIA X 1,5-3MM D'AMPLADA, D'ACER INOXIDABLE. MIDA: 14CM+/-0,5CM (5 1/2")</t>
  </si>
  <si>
    <t>E80050040</t>
  </si>
  <si>
    <t>Mosquit Hartmann</t>
  </si>
  <si>
    <t>PINÇA HEMOSTÀTICA BABY-MOSQUIT HARTMANN, AMB DENTS 1X2, PUNTA RECTA DE 18MM DE LLARGÀRIA X 1-3MM D'AMPLADA, D'ACER INOXIDABLE. MIDA: 10CM+/-0,3CM (4")</t>
  </si>
  <si>
    <t>PINÇA HEMOSTÀTICA MICRO-MOSQUIT, AMB DENTS 1X2, PUNTA CORBA DE 20MM DE LLARGÀRIA X 1-2MM D'AMPLADA, D'ACER INOXIDABLE. MIDA: 10CM+/-0,3CM (4")</t>
  </si>
  <si>
    <t>TISORA IRIS-ESTÀNDARD, RECTA, D'ACER INOXIDABLE. MIDA: 9CM+/-0,3CM (3 1/2")</t>
  </si>
  <si>
    <t>TISORA IRIS-ESTÀNDARD, RECTA, D'ACER INOXIDABLE. MIDA: 10,5CM+/-0,3CM (4 1/4")</t>
  </si>
  <si>
    <t>TISORA IRIS-ESTÀNDARD, RECTA, D'ACER INOXIDABLE. MIDA: 12,5CM+/-0,3CM (4 3/4")</t>
  </si>
  <si>
    <t>ÒPTICA HOPKINS II DE 30° DE VISIÓ OBBÍQUA, DIÀMETRE DE 2,9MM, LONGITUD ÚTIL DE 30 CM, AMB CONDUCTOR DE FIBRA ÒPTICA INCORPORAT,CODIFICACIÓ DE COLOR.COMPATIBLE AMB RESECTORS I BEINES PER A GINECOLOGIA I UROLOGIA KARL STORZ O EQUIVALENT</t>
  </si>
  <si>
    <t>BEINA INTERNA AMB DOS DENTS, D'AGARRE, PER A PINÇA D'ENDOSCÒPIA LAPAROSCÒPICA, DE 10MM DIÀMETRE EXTERN. MIDA 36CM. COMPATIBLE AMB ENDOSCOPI KARL STORZ O EQUIVALENT.</t>
  </si>
  <si>
    <t>MICROPINÇA AURICULAR, PUNTA RECTA, ESTRIADA AMB DENTS DE 9MM, D'ACER INOXIDABLE. MIDA. 8,5CM (3 1/2")</t>
  </si>
  <si>
    <t>PINÇA HEMOSTÀTICA MOSQUIT HALSTED, SENSE DENTS, PUNTA RECTA DE 20MM DE LLARGÀRIA X 1,5-3MM D'AMPLADA, D'ACER INOXIDABLE. MIDA: 14CM+/-0,3CM (5 1/2")</t>
  </si>
  <si>
    <t>PINÇA HEMOSTÀTICA MOSQUIT HALSTED, SENSE DENTS, PUNTA CORBA DE 20MM DE LLARGÀRIA X 1,5-3MM D'AMPLADA, D'ACER INOXIDABLE. MIDA: 14CM+/-0,3CM (5 1/2")</t>
  </si>
  <si>
    <t>AMPOLLA/FLASCÓ D'AIGUA COMPATIBLE AMB GASTRO-COLONO-DUODENOSCOPIS OES 40, EVIS 140, 145, 160, 165, 180, 240, 260, ENDISCOPIS ULTRASÒNICS UE160, UC160, -140, UMD140P SERIES, DE OLYMPUS. CAPACITAT 170ML. REUTILITZABLE,AUTOCLAVABLE. REF.MAJ-901 O EQUIVALENT</t>
  </si>
  <si>
    <t>TISORA PER A GINECOLOGÍA, WERTHEIM, CORBA AMB PUNTES R/R,D'ACER INOXIDABLE. MIDA: 22,5CM+/-0,5CM (9")</t>
  </si>
  <si>
    <t>FRESA DENTAL, CARBUR DE TUNGSTÈ, PER A TURBINA I PEÇA DE MÀ, RETALLADA, PER A OS, 9,0MM DE PART ACTIVA. MIDA: 26MM+/-1MM.</t>
  </si>
  <si>
    <t>FRESA DENTAL ACER INOX, RODONA DE PERFORACIÓ, Nº 10, PER A PEÇA DE MÀ. MIDA: 64MM+/-1MM.</t>
  </si>
  <si>
    <t>BEINA INTERNA HISTEROSCOPI Ø 5MM PER ENDOSCÒPIA DIAGNÒSTICA GINECOLÒGICA TIPUS BETTOCCHI,DE METALL AÏLLANT,AMB ADAPTADOR LUER-LOCK,MIDA 4,3MM,COMPATIBLE AMB BEINA EXTRENA 26153BO I ÒPTICA D'HISTEROSCÒPIA 26120 BA I 26120 BHA DE KARL STORZ O EQUIVALENT</t>
  </si>
  <si>
    <t>BEINA EXTERNA HISTEROSCOPI Ø 5MM PER ENDOSCÒPIA DIAGNÒSTICA GINECOLÒGICA SEGONS BETTOCCHI,DE METALL AÏLLANT,AMB ADAPTADOR LUER-LOCK,MIDA 5MM,COMPATIBLE AMB BEINA INTRENA 26153BI I ÒPTICA D'HISTEROSCÒPIA 26120 BA I 26120 BHA DE KARL STORZ.REF.26153BO</t>
  </si>
  <si>
    <t>SEPARADOR LOVE, PER A L'ARREL NERVIS  COLUMNA VERTEBRAL, RECTE, AMB PUNTA CORBA DE 5MM D'AMPLADA, D'ACER INOXIDABLE. MIDA: 21,5CM (8 4/8")</t>
  </si>
  <si>
    <t>SEPARADOR HESS, PER A L'ARREL NERVIS, AMB PUNTA EN ANGLE RECTE DE 90MM DE LLARGÀRIA X 7MM D'AMPLADA, D'ACER INOXIDABLE. MIDA: 17,5CM (7")</t>
  </si>
  <si>
    <t>CUBETA RODONA D'ACER INOXIDABLE. MIDES: 120MM DE DIÀMETRE X 60MM D'ALÇADA, AMB UNA CAPACITAT/VOLUM DE 0,50 LITRES</t>
  </si>
  <si>
    <t>ELEVADOR D'OS HOHMANN, CORBAT, EXTREM DE TREBALL PALA 18MM D'AMPLADA, D'ACER INOXIDABLE. MIDA: 24CM (9 1/2")</t>
  </si>
  <si>
    <t>KARL STORZ - PINÇA DISSECCIÓ PER A ENDOSCÒPIA LAPAROSCÒPICA, COMPLETA, GIRATÒRIA, DE KELLY LLARGA. DIÀMETRE 5MM. MÀNEC METÀL·LIC, AMB BLOQUEIG I SENSE CONNEXIÓ MONOPOLAR. MIDA 36CM.</t>
  </si>
  <si>
    <t>KARL STORZ - PINÇA DISSECCIÓ PER A ENDOSCÒPIA LAPAROSCÒPICA, COMPLETA, GIRATÒRIA, PUNTA CORBADA EN ANGLE RECTA. DIÀMETRE 10MM. MÀNEC METÀL·LIC, AMB BLOQUEIG I SENSE CONNEXIÓ MONOPOLAR. MIDA 36CM.</t>
  </si>
  <si>
    <t>KARL STORZ - PINÇA D'AGARRE PER A ENDOSCÒPIA LAPAROSCÒPICA, COMPLETA, GIRATÒRIA, DE BABCOOK, ATRAUMÀTICA, MULTIDENTADA, FINESTRADA, LLARGA. DIÀMETRE 5MM. MÀNEC METÀL·LIC, AMB BLOQUEIG I SENSE CONNEXIÓ MONOPOLAR. MIDA 36CM, DESMUNTABLE.</t>
  </si>
  <si>
    <t>KARL STORZ - PINÇA D'AGARRE PER A ENDOSCÒPIA LAPAROSCÒPICA, COMPLETA, GIRATÒRIA, DE TENACLES DE SAWALHE. DIÀMETRE 10MM. MÀNEC METÀL·LIC, AMB BLOQUEIG I SENSE CONNEXIÓ MONOPOLAR. MIDA 36CM, DESMUNTABLE.</t>
  </si>
  <si>
    <t>PINÇA D'AGAFAMENT AMB COAGULACIÓ BIPOLAR,DESMUNTABLE,ROTATÒRIA.COMPOSTA: BEINA AÏLLADA Ø5MM I 36+/-1CM LLARG AMB CONNECTOR L-L,INSERT A/MAND/ATRAUMÀTIQUES FENESTRADES,MÀNEC PLÀSTIC AÏLLAT A/CONN/BIPOLAR PER A INSERTS 3,5MM I 5MM.REUTILITZABLE</t>
  </si>
  <si>
    <t>KARL STORZ - MÀNEC MODULAR PER A ASPIRADO / IRRIGADOR D'ENDOSCÒPIA LAPAROSCÒPICA, RECTE, AMB VÀLVULA DE TROMPETA. UTILITZAR AMB TUB DE COAGULACIÓ 5MM I TUBS D'ASPIRACIÓ / IRRIGACIÓ DE 5MM I 10MM, AUTOCLAVABLE.</t>
  </si>
  <si>
    <t>KARL STORZ - CÀNULA ASPIRADOR / IRRIGADOR D'ENDOSCÒPIA LAPAROSCÒPICA,AMB OBERTURES LATERALS, DE 5MM DIÀMETRE. MIDA 36CM.</t>
  </si>
  <si>
    <t>KARL STORZ - CÀNULA ASPIRADOR / IRRIGADOR D'ENDOSCÒPIA LAPAROSCÒPICA,AMB OBERTURES LATERALS, DE 10MM DIÀMETRE. MIDA 36CM.</t>
  </si>
  <si>
    <t>E80140080</t>
  </si>
  <si>
    <t>Porta agulles Halsey</t>
  </si>
  <si>
    <t>PORTA AGULLES HALSEY, PUNTA LLISA DE 15MM DE LLARGÀRIA, D'ACER INOXIDABLE I CARBUR DE TUNGSTÈ. MIDA: 13CM+/-0,3CM (5")</t>
  </si>
  <si>
    <t>TIRA LLENGÜES ACER INOX, YOUNG. MIDA 16CM, 6 1/2".</t>
  </si>
  <si>
    <t>PINÇA PER A OS VERBRUGGE, EXTREM DE TREBALL CORBAT LATERAL DE 60MM DE LLARGÀRIA I PUNTES DE 5MM D'AMPLADA AMB UNA DE LES PUNTES DENTADES, D'ACER INOXIDABLE. MIDA: 17,5CM (6 3/4")</t>
  </si>
  <si>
    <t>ESTREP / FIXADOR EXTERN STEINMAN, PER ADAPTAR CLAU DE STEINMANN, FIXA AMB CARGOLS,D'ACER INOXIDABLE. MIDA: 21CM (8 1/4") DE LLARGÀRIA X 13CM  (5 1/8") D'AMPLADA</t>
  </si>
  <si>
    <t>WOLF - BEINA INTERNA D'ENDOSCÒPIA LAPAROSCÒPICA, PINÇA BIPOLAR D'AGAFES AMB BOCA MODULAR, PALES DE 5MM. MIDA 30CM. A UTILITZAR AMB 8393.923, 8393.925, 839.731. REF: 8393.704.</t>
  </si>
  <si>
    <t>ÒPTICA DE 30° DE VISIÓ GRAN ANGULAR,DIÀMETRE DE 3MM PER A HISTEROSCÒPIA,PATRÓ DAURAT,AUTOCLAVABLE.</t>
  </si>
  <si>
    <t>TISORA MANUAL ENDOSCÒPIA LAPAROSCÒPICA, METZENBAUM, MONOPOLAR, MANDÍBULES 19MM LONGITUD, AMB MÀNEC ERGO SENSE BLOQUEIG (A60101A), Ø5MM, LONGITUD TREBALL 330MM, DESMUNTABLE. COMPATIBLE AMB MÀNECS ERGO D'OLYMPUS. REF: A63810A O EQUIVALENT</t>
  </si>
  <si>
    <t>PINÇA D'AGAFAMENT MANUAL PER A ENDOSCÒPIA LAPAROSCÒPICA TIPUS JOHANN, FENESTRADA, ATRAUMÀTICA, MANDÍBULES 24MM LONGITUD, MÀNEC ERGO AMB BLOQUEIG, Ø 5MM, LONGITUD DE TREBALL 330MM, REUTILITZABLE. COMPATIBLE AMB MÀNECS OLYMPUS O EQUIVALENT.</t>
  </si>
  <si>
    <t>BEINA / TUB PER A INSERT, PER A CIRURGIA LAPAROSCÒPICA, DE 5MM DIÀMETRE  I 33CM DE LONGITUD, REUTILITZABLE. COMPATIBLE AMB INSTRUMENTS D'OLYMPUS O EQUIVALENT. REF: A60800A</t>
  </si>
  <si>
    <t>OPTICA HOPKINS Ø 5MM, VISIÓ OBLIQUA DE 30°, LONGITUD DE TREBALL 29 CM AMB TRANSMISSIÓ DE LLUM DE FIBRA ÒPTICA,AUTOCLAVABLE.</t>
  </si>
  <si>
    <t>NANSA DE POLIPECTOMIA DE METALL RECOBERTA DE TEFLÓ, OVAL AMB GANXOS, Ø CANAL 2,8MM, LONGITUD DE TREBALL 2300MM, REUTILITZABLE, COMPATIBLE AMB ELS CABLES DE LES NANSES I MÀNECS OLYMPUS SD(MH-264), MAJ-24, MAJ-26 I MH-264. REF: MAJ-15 O EQUIVALENT.</t>
  </si>
  <si>
    <t>MARTELL DE PERCUSSIÓ-REFLEXOS DEJERINE AMB PINCELL I AGULLA. MIDA: 20CM+/-0,5CM (8")</t>
  </si>
  <si>
    <t>PINÇA OFTALMOLÒGICA CASTROVIEJO ULTRATA, PER A MICROINCISIÓ, PUNTES ANGULADES I AGUDES DE 12MM, MÀNEC PLA, D'ACER INOXIDABLE. MIDA: 8,0CM (3")</t>
  </si>
  <si>
    <t>TISORA DE NEUROCIRURGIA SCHMIEDEN-TAYLOR, PER A DURAMADRE, PUNTES UNA ARRODONIDA I EN ANGLE, D'ACER INOXIDABLE. MIDA: 15,5CM+/-0,5CM (6")</t>
  </si>
  <si>
    <t>FÒRCEPS PIPER, PER A OBSTETRICIA, PALES CORBADES, D'ACER INOXIDABLE. MIDA: 44,5CM (17 4/8")</t>
  </si>
  <si>
    <t>PINÇA UTERINA GREEN-ARMYTAGE, PER A HEMOSTÀSIA, PUNTA EN FORMA TRIANGULAR DE 5MM D'ALÇADA X 9-11MM D'AMPLADA, MÀNEC AMB TANCAMENT DE CREMALLERA, D'ACER INOXIDABLE. MIDA: 22CM (8 3/4")</t>
  </si>
  <si>
    <t>PINÇA DE DISSECCIÓ EN BAIONETA TAYLOR, AMB DENTS 1X2, EXTREM EN FORMA DE LEGRA, D'ACER INOXIDABLE. MIDA: 17,5CM+/-0,3CM (7")</t>
  </si>
  <si>
    <t>E80100050</t>
  </si>
  <si>
    <t>Pinça camp Backhaus</t>
  </si>
  <si>
    <t>PINÇA DE CAMP BACKHAUS, PUNTES CORBADES DE 25MM DE LLARGÀRIA, AMB TANCAMENT DE CREMALLERA, D'ACER INOXIDABLE. MIDA: 11CM+/-0,5CM (4 1/4")</t>
  </si>
  <si>
    <t>E80100030</t>
  </si>
  <si>
    <t>Pinça camp Doyen</t>
  </si>
  <si>
    <t>PINÇA DE CAMP DOYEN, RECTA, PUNTES AMB DENTS 2X2 DE 50MM DE LLARGÀRIA, EXTREM PROXIMAL AMB ANELLA, AMB TANCAMENT PER PRESSIÓ, D'ACER INOXIDABLE. MIDA: 18CM+/-0,5CM (7")</t>
  </si>
  <si>
    <t>MÀNEC DE BISTURÍ NÚMERO 3,ANGULAT, AMB MÀNEC RODÓ, D'ACER INOXIDABLE. MIDA: 14CM+/-0,5CM (5 4/8")</t>
  </si>
  <si>
    <t>PINÇA DE DISSECCIÓ POTTS - SMITH, AMB DENTS 1X2, RECTA, D'ACER INOXIDABLE. MIDA: 18CM+/-0,3CM (7")</t>
  </si>
  <si>
    <t>PINÇA PER AGAFAR ÒRGANS I TEIXITS, BABCOCK, RECTA, AMB PUNTES ATRAUMÀTIQUES DE 10MM D'AMPLADA, PALA DE 50MM DE LLARGÀRIA, D'ACER INOXIDABLE. MIDA: 16CM+/-0,3CM (6 1/4")</t>
  </si>
  <si>
    <t>E80030140</t>
  </si>
  <si>
    <t>Tisores per a filferro</t>
  </si>
  <si>
    <t>TISORA PER TALLAR FILFERRO, AMB PUNTES EN ANGLE I DENTADES, D'ACER INOXIDABLE. MIDA: 12 CM+/-0,3CM (4 3/4")</t>
  </si>
  <si>
    <t>CLAMP HEMOSTÀTIC COOLEY, PER A OCLUSIÓ TANGENCIAL, DOBLE CORBATURA, TANCAMENT DE CREMALLERA, D'ACER INOXIDABLE, POT SER UTILITZAT PER A CIRURGIA OBERTA I PER A LAPAROSCÒPIA. MIDA: 27CM+/-0,5CM (10 3/4")</t>
  </si>
  <si>
    <t>CLAMP HEMOSTÀTIC FLEXIBLE COSGROVE, PUNTA-CLAMP DE 86MM, D'ACER INOXIDABLE, ENVÀS ESTÈRIL. MIDA: 80CM+/-3CM</t>
  </si>
  <si>
    <t>E80110170</t>
  </si>
  <si>
    <t>Clamp Satinsky</t>
  </si>
  <si>
    <t>CLAMP HEMOSTÀTIC DE BAKEY-SATINSKY, PER A DISSECCIÓ I LLIGADURA, TANCAMENT DE CREMALLERA, D'ACER INOXIDABLE. MIDA: 20,5CM+/-0,5CM (8 1/4")</t>
  </si>
  <si>
    <t>CLAMP HEMOSTÀTIC SATINSKY, ANGULAT 38°, BOCA ATRAUMÀTICA 65MM DE LLARGÀRIA, PUNTA DE 15-40-25MM DE LLARG, PROFUNDITAT DE 15MM, TANCAMENT DE CREMALLERA, D'ACER INOXIDABLE. MIDA: 26,5CM+/-0,5CM (10 4/8")</t>
  </si>
  <si>
    <t>CLAMP HEMOSTÀTIC DE BAKEY, BOCA ATRAUMÀTICA ANGULADA DE 54MM DE LLARGÀRIA, TANCAMENT DE CREMALLERA, D'ACER INOXIDABLE. MIDA: 27CM+/-0,5CM (10 3/4")</t>
  </si>
  <si>
    <t>PINÇA OFTALMOLÒGICA MC PHERSON, PER A SUTURA, PUNTES ANGULADES I MOLT FINES AMB PLATAFORMA DE 11MM, D'ACER INOXIDABLE. MIDA: 12CM (4 3/4")</t>
  </si>
  <si>
    <t>BEINA MORCELLADORA Ø15MM METÀL.ICA REBUTJABLE ESTÈRIL</t>
  </si>
  <si>
    <t>GOMA SELLADORA PER A BEINA MORCELLADORA 10MM, COLOR GROC. ESTÈRIL, UN SÓL ÚS.</t>
  </si>
  <si>
    <t>GOMA SELLADORA PER A BEINA MORCELLADORA 15MM, COLOR LILA. ESTÈRIL, UN SÓL ÚS</t>
  </si>
  <si>
    <t>PINÇA MAYO SUBJECTADORA-IMPERDIBLE PER ESTERILITZAR-EMMAGATZEMAR INSTRUMENTAL. MIDA:14CM+/-0,5CM (5 1/2")</t>
  </si>
  <si>
    <t>AMPOLLA/FLASCÓ DE RECANVI, SENSE CONNECTOR, PER A FLASCÓ D'AIGUA OLYMPUS MAJ-901/ MAJ-902. REUTILITZABLE, AUTOCLAVABLE. REF. 028982 O EQUIVALENT.</t>
  </si>
  <si>
    <t>CISTELLA D'ACER INOXIDABLE PER A INSTRUMENTAL, DE MALLA METÀL.LICA PERFORADA, DE MIDA 580MM X 245MM X 50MM</t>
  </si>
  <si>
    <t>GANXO / PALPADOR PER A ARTROSCÒPIA ACER INOX, PUNTA EN PAL DE HOCKEY DE 2,5MM LONGITUD. MIDA 20CM.</t>
  </si>
  <si>
    <t>GANXO / PALPADOR PER A ARTROSCÒPIA ACER INOX, PUNTA EN PAL DE HOCKEY ANGULAT DE 2MM LONGITUD. MIDA 20CM.</t>
  </si>
  <si>
    <t>TAP D'APIRACIÓ PER A BRONCO-FIBROSCOPI REF.OFB140 O EQUIVALENT, COMPATIBLE AMB EQUIPS PENTAX SÈRIE FB-18BS.</t>
  </si>
  <si>
    <t>PINÇA BIPOLAR BAIONETA PUNTA RECTA 0,7MM, EXTREM TREBALL DE 10,2CM,MIDA: 20CM DE LLARGÀRIA TOTAL,AÏLLADA,S/IRRIGACIÓ,ACER INOXIDABLE,PER CIRURGIA OBERTA,CONNEXIÓ GENERADOR ESTÀNDARD.REUTILITZABLE,LLIURE LÀTEX. ).COMPATIBLE CABLE REF: 37 01 35S</t>
  </si>
  <si>
    <t>PORTA AGULLES MAYO-HEGAR, PUNTA FINA DE 13MM DE LLARGÀRIA, D'ACER INOXIDABLE. MIDA: 13CM+/-0,3CM (5")</t>
  </si>
  <si>
    <t>MANDRÍ DE GUYON, PER INTRODUÏR CATÈTER/SONDA URETRAL, EXTREM CORBAT, D'ACER INOXIDABLE. MIDA: 35CM (13 3/4")</t>
  </si>
  <si>
    <t>LLIMA PER A OS, PUNTA RODONA DE 13MM D'AMPLADA X 45MM DE LLARGÀRIA, AMB MÀNEC RODÓ. MIDA: 24,5MM (9 3/4")</t>
  </si>
  <si>
    <t>GANIVET D'AMPUTACIÓ COLLIN AMB MÀNEC, FULLA DE 16CM DE LLARGÀRIA, D'ACER INOXIDABLE. MIDA: 28CM+/-0,5CM (11")</t>
  </si>
  <si>
    <t>SEPARADOR NASSAL COTTLE, DOBLE EXTREM DE TREBALL, UN EN FORMA DE SELLA I L'ALTRE EN FORMA DE GARFIS AMB PUNTES BOTONADES DE 10MM D'AMPLADA, MÀNEC PLA, D'ACER INOXIDABLE. MIDA: 20CM (7 7/8")</t>
  </si>
  <si>
    <t>PINÇA BIÒPSIA LARÍNGIA ACER INOX, CITELLI FRECHE. MIDA 110MM</t>
  </si>
  <si>
    <t>E80220010</t>
  </si>
  <si>
    <t>Mànecs per a serres flexibles / serres flexibles</t>
  </si>
  <si>
    <t>GANXO PER PASSAR SERRA FLEXIBLE DE GIGLI, D'ACER INOXIDABLE.COMPATIBLE SAP 80001065,80000445,80000989,80001611,80001612,80004576.</t>
  </si>
  <si>
    <t>PORTA AGULLES OFTALMOLÒGIC, PUNTES CORBES DE 10MM I 0,5MM DE DIÀMETRE, AMB MÀNEC RODÓ, AMB TANCAMENT DE MOLLA, D'ACER INOXIDABLE. MIDA: 18CM (7 1/8")</t>
  </si>
  <si>
    <t>MICROTISORA JACOBSON, PUNTES CORBES I AGUDES DE 8MM DE LLARGÀRIA, MÀNEC PLA AMB MOLLA I PERFIL QUADRICULAT DE 8MM DE LLARGÀRIA, D'ACER INOXIDABLE. MIDA: 18CM+/-0,5CM (7")</t>
  </si>
  <si>
    <t>NANSA DE DIATÈRMIA PER A POLIPECTOMIA CREIXENT, DIÀMETRE DE LLAÇ 30MM, DIÀMETRE CABLE 0,4MM, DIÀMETRE CANAL 2,8MM. MIDA 2300MM, REUTILITZABLE, COMPATIBLE AMB MAJ-219 I MH-264 DE OLYMPUS. REF MAJ-221</t>
  </si>
  <si>
    <t>TISORA DE DISSECCIÓ FINA REYNOLS, CORBA LLEU, AMB PUNTES ACABADES EN PUNTA DE 10MM, D'ACER INOXIDABLE. MIDA: 17,5CM+/-0,5CM (7")</t>
  </si>
  <si>
    <t>RETRACTOR/SEPARADOR VOLKMANN, DE 2 FORQUES AMB PUNTES AGUDES, D'ACER INOXIDABLE. MIDA: 21,5CM+/-0,5CM (8 1/2")</t>
  </si>
  <si>
    <t>PINÇA HEMOSTÀTICA KOCHER, AMB DENTS 1X2, PUNTA CORBA DE 65MM DE LLARGÀRIA X 3-5MM D'AMPLADA, D'ACER INOXIDABLE. MIDA: 21CM+/-0,5CM (8 1/4")</t>
  </si>
  <si>
    <t>SEPARADOR KOCHER-LANGENBECK, PALA DE 35MM DE LLARGÀRIA X 15MM D'AMPLADA, MÀNEC FENESTRAT, D'ACER INOXIDABLE. MIDA: 21,5CM+/-0,5CM (8 1/2")</t>
  </si>
  <si>
    <t>E80270190</t>
  </si>
  <si>
    <t>Cerclatge intraoral</t>
  </si>
  <si>
    <t>SYNTHES - PEÇA DE TORNAVÍS EN CREU DE 1.5/2.0 MM, AUTOSUBJECTANT, PER TORNAVÍS DE 90º PER A TRACTAMENT INTRAORAL DE FRACTURES.</t>
  </si>
  <si>
    <t>SYNTHES - PEÇA DE TORNAVÍS EN CREU DE 2.4 MM, AUTOSUBJECTANT, PER TORNAVÍS DE 90º PER A TRACTAMENT INTRAORAL DE FRACTURES.</t>
  </si>
  <si>
    <t>SYNTHES - INSERT PER A SUPORT DE VISOS DE DIÀMETRE 1.5 MM I 2.0 MM PER TORNAVÍS DE 90º PER A TRACTAMENT INTRAORAL DE FRACTURES.</t>
  </si>
  <si>
    <t>INSERT PER A SUPORT DE VISOS DE DIÀMETRE 2.4 MM PER TORNAVÍS DE 90º PER A TRACTAMENT INTRAORAL DE FRACTURES.</t>
  </si>
  <si>
    <t>PORTA AGULLES DERF, PUNTA ROMA AMB FORAT CENTRAL DE 10MM DE LLARGADA, D'ACER INOXIDABLE. MIDA: 12CM+/-0,3CM (4 3/4")</t>
  </si>
  <si>
    <t>PORTA AGULLES MAYO-HEGAR, PUNTA DE 15MM DE LLARGÀRIA X 2-3MM D'AMPLADA, D'ACER INOXIDABLE. MIDA: 14,5+/-0,5CM (5 6/8")</t>
  </si>
  <si>
    <t>PORTA AGULLES MAYO-HEGAR, PUNTA FINA DE 20MM DE LLARGÀRIA X 2-4MM D'AMPLADA, D'ACER INOXIDABLE. MIDA: 16+/-0,5CM (6 1/4")</t>
  </si>
  <si>
    <t>TISORA ESTÀNDARD, CORBA, PUNTES AGUDES A/A, D'ACER INOXIDABLE. MIDA: 14CM+/-0,5CM</t>
  </si>
  <si>
    <t>TISORA ESTÀNDARD, CORBA, PUNTES ROMES R/R, D'ACER INOXIDABLE. MIDA: 14,5CM+/-0,5CM (5 3/4")</t>
  </si>
  <si>
    <t>TISORA LISTER, PER A EMBENAT I PER A ROBA,ANGULADA,D'ACER INOXIDABLE. MIDA: 18CM+/-0,5CM (7")</t>
  </si>
  <si>
    <t>TISORA ESTÀNDARD, RECTA, PUNTES ROMES R/R, D'ACER INOXIDABLE. MIDA: 14,5CM+/-0,5CM (5 3/4")</t>
  </si>
  <si>
    <t>TISORA ESTÀNDARD, RECTA, PUNTES AGUDA I ROMA A/R, D'ACER INOXIDABLE. MIDA: 14,5CM+/-0,5CM (5 3/4")</t>
  </si>
  <si>
    <t>TISORA ESTÀNDARD, RECTA, PUNTES AGUDA I ROMA A/A, D'ACER INOXIDABLE. MIDA: 14,5CM+/-0,5CM (5 3/4")</t>
  </si>
  <si>
    <t>TISORA ESTÀNDARD, RECTA, PUNTES ROMES R/R, D'ACER INOXIDABLE. MIDA: 16,5CM+/-0,5CM (6 1/2")</t>
  </si>
  <si>
    <t>E80340020</t>
  </si>
  <si>
    <t>Xeringa odontològica</t>
  </si>
  <si>
    <t>XERINGA ODONTOLÒGICA, ACER INOXIDABLE, PER A ADMINISTRACIÓ D'ANESTÈSIA, PER A SISTEMA DE CARTUTX, AMB CÀRREGA POSTERIOR ARTICULADA AMB 3 GANXOS D'ASPIRACIÓ I PLEGABLE, AUTOCLAVABLE.</t>
  </si>
  <si>
    <t>MÀNEC PER A MIRALL DENTAL, ESTÀNDARD (NÚM 4-5) D'ALUMINI, CILÍNDRIC AMB ROSCA PAS EUROPEU O ROSCA SIMPLE.</t>
  </si>
  <si>
    <t>CULLERETA DENTAL LUCAS, ACER INOX, ALVEOLAR DOBLE, CULLERETES DE 2,5MM. MIDA: 17CM+/-1CM.</t>
  </si>
  <si>
    <t>FRESA DENTAL  ZEKRYA, ACER INOX, PER A TURBINA, PUNTA ROMA DIAMANT, 11,0MM LONGITUD PART ACTIVA. MIDA: 28MM+/-1MM.</t>
  </si>
  <si>
    <t>FÒRCEPS DENTAL, ACER INOX, ADULT, TERCER MOLAR INFERIOR DRET.</t>
  </si>
  <si>
    <t>SONDA DENTAL CP12, ACER INOX, MIL·LIMETRADA, PER A CALIBRATGE, PUNTA ACABADA EN AGULLA.</t>
  </si>
  <si>
    <t>ELEVADOR / BOTADOR DENTAL  WINTER, DRET, 14R, PUNTA LLANCETA, ARRELS INFERIORS, MÀNEC EN "T",  ACER INOX. MIDA: 11CM +/-0,5CM</t>
  </si>
  <si>
    <t>GANXO AURICULAR LUCAE, PUNTA MOLT FINA ABOTONADA DE 2MM, D'ACER INOXIDABLE. MIDA: 14CM (5 1/2")</t>
  </si>
  <si>
    <t>GANXO AURICULAR WAGENER, PUNTA ABOTONADA DE 3MM, D'ACER INOXIDABLE. MIDA: 14CM (5 1/2")</t>
  </si>
  <si>
    <t>GANXO AURICULAR WAGENER, PUNTA ABOTONADA DE 3,5MM, D'ACER INOXIDABLE. MIDA: 14CM (5 1/2")</t>
  </si>
  <si>
    <t>GANXO AURICULAR WAGENER, PUNTA ABOTONADA DE 4MM, D'ACER INOXIDABLE. MIDA: 14CM (5 1/2")</t>
  </si>
  <si>
    <t>PINÇA TALLANT NASAL GRÜNWALD-HENKE, AMB BOCA EN ANGLE DE 45º CAP AMUNT, DE 3MM D'AMPLADA, FORMA BLAKESLEY TAMANY 0, AMB CONNEXIÓ PER A NETEJA, MÀNEC TIPUS TISORA, D'ACER INOXIDABLE. MIDA: 13CM (5 1/8")</t>
  </si>
  <si>
    <t>ELEVADOR-DESPEGADOR AURICULAR DR. GARCIA IBAÑEZ Nº5, PER A CONDUCTE AUDITIU, PUNTA EN ANGLE DE 15º I DE 1,6MM X 10MM, D'ACER INOXIDABLE. MIDA: 17CM (6 3/4")</t>
  </si>
  <si>
    <t>GANXO AURICULAR DAY, PUNTA ROMA, PETIT, D'ACER INOXIDABLE. MIDA: 16CM (6 1/4")</t>
  </si>
  <si>
    <t>GANXO AURICULAR DAY, PUNTA ROMA, GRAN, D'ACER INOXIDABLE. MIDA: 16CM (6 1/4")</t>
  </si>
  <si>
    <t>CULLERETA DENTAL LUCAS, ACER INOX, ALVEOLAR DOBLE, CULLERETES DE 3MM. MIDA: 17CM+/-1CM.</t>
  </si>
  <si>
    <t>TISORA IRIS-ESTÀNDARD, CORBA, D'ACER INOXIDABLE. MIDA: 12,5CM+/-0,3CM (4 3/4")</t>
  </si>
  <si>
    <t>SONDA ACANALADA, RECTA, PUNTA CÒNICA, METÀL·LICA D'ACER INOXIDABLE. MIDA: 13CM+/-0,3CM (5")</t>
  </si>
  <si>
    <t>SONDA ACANALADA, RECTA, PUNTA CÒNICA, METÀL·LICA D'ACER INOXIDABLE. MIDA: 18CM+/-0,5CM (7")</t>
  </si>
  <si>
    <t>SONDA ACANALADA METÀL·LICA ACER INOX, RECTA, PUNTA ROMA. MIDA 16+/-0,5CM, 6 1/4".</t>
  </si>
  <si>
    <t>SONDA/ESTILET ABOTONAT DOBLE, BOTÓ DE 1MM DIÀMETRE, D'ACER INOXIDABLE. MIDA: 11,5CM+/-0,3CM (4 1/2")</t>
  </si>
  <si>
    <t>SONDA/ESTILET ABOTONAT DOBLE, BOTÓ DE 1MM DIÀMETRE, D'ACER INOXIDABLE. MIDA: 18CM+/-0,5CM (7")</t>
  </si>
  <si>
    <t>SONDA/ESTILET ABOTONAT DOBLE, BOTÓ DE 1,5MM DIÀMETRE, D'ACER INOXIDABLE. MIDA: 11,5CM+/-0,3CM (4 1/2")</t>
  </si>
  <si>
    <t>PINÇA DE DISSECCIÓ ADSON, SENSE DENTS, PUNTES DE 12MM DE LLARGÀRIA X 1,5MM D'AMPLADA, D'ACER INOXIDABLE. MIDA: 15CM+/-0,3CM (6")</t>
  </si>
  <si>
    <t>PINÇA HEMOSTÀTICA MICRO-MOSQUIT, SENSE DENTS, PUNTA CORBA DE 20MM DE LLARGÀRIA X 1MM D'AMPLADA, D'ACER INOXIDABLE. MIDA: 12CM+/-0,5CM (4 3/4")</t>
  </si>
  <si>
    <t>PORTA AGULLES MAYO-HEGAR,RECTA, PUNTA FINA DE 15MM DE LLARGÀRIA X 2-3MM D'AMPLADA DE CARBUR DE TUNGSTÈ, D'ACER INOXIDABLE. MIDA: 16+/-0,5CM (6 1/4")</t>
  </si>
  <si>
    <t>PORTA AGULLES MAYO-HEGAR, PUNTA DE 10MM DE LLARGÀRIA X 3-4MM D'AMPLADA, D'ACER INOXIDABLE I CARBUR DE TUNGSTÈ. MIDA: 14+/-0,5CM (5 1/2")</t>
  </si>
  <si>
    <t>MÀNEC DE BISTURI NÚMERO 4, D'ACER INOXIDABLE. MIDA: 13,5CM+/-0,5CM (5 1/4")</t>
  </si>
  <si>
    <t>E80010070</t>
  </si>
  <si>
    <t>Instruments i pinces d'anestèsia</t>
  </si>
  <si>
    <t>PINÇA MAGILL PER A ANESTÀSIA, PUNTA RANURADA DE 5MM, D'ACER INOXIDABLE, ÚS PER A NOUNATS-NENS PETITS. MIDA: 16CM+/-0,5CM (6")</t>
  </si>
  <si>
    <t>PINÇA MAGILL PER A ANESTÈSIA, PUNTA RANURADA DE 10MM, D'ACER INOXIDABLE, ÚS PER A NENS. MIDA: 19.5CM+/-0,5CM (8")</t>
  </si>
  <si>
    <t>PINÇA MAGILL PER A ANESTÈSIA, PUNTA RANURADA DE 15MM, D'ACER INOXIDABLE, ÚS PER A ADULTS. MIDA: 25CM+/-0,5CM (10")</t>
  </si>
  <si>
    <t>ELEVADOR D'OS HOHMANN, CORBAT, EXTREM DE TREBALL PUNTA ESTRETA, PALA 35MM D'AMPLADA, D'ACER INOXIDABLE. MIDA: 23,5CM (9 1/4")</t>
  </si>
  <si>
    <t>ESPÈCUL NASSAL / RINOSCOPI KILLIAN, PALES DE 75MM DE LLARGÀRIA, D'ACER INOXIDABLE. MIDA:  14,5CM (5 3/4")</t>
  </si>
  <si>
    <t>EXCAVADOR DENTAL ACER INOX, COLUMBIA, DOBLE 13/14MM DIÀMETRE.</t>
  </si>
  <si>
    <t>EXCAVADOR DENTAL ACER INOX, GRACE, RÍGIDA, DOBLE 5/6MM DIÀMETRE, MÀNEC RODÓ.</t>
  </si>
  <si>
    <t>CURETA DENTAL INOX OSTEOTRIMER RASPADORA, CÀLCULS SUPRAGINGIVALS</t>
  </si>
  <si>
    <t>CABLE D'ENDOSCÒPIA LAPAROSCÒPICA, D'ALTA FREQÜÈNCIA MONOPOLAR, CONNECTOR DE 4MM A INSTRUMENT,CONNECTOR A EQUIP 8MM BANANA. MIDA 350+/-10CM. AUTOCLAVABLE. COMPATIBLE AMB EQUIPS K.STORZ, ERBE, ELLMAN O EQUIVALENT</t>
  </si>
  <si>
    <t>MIRALL FRONTAL REFLECTOR DE ZIEGLER, AMB CINTA FRONTAL, SENSE TAPA PROTECTORA. MIDA: 9CM+/-0,3CM (3 1/2") DE DIÀMETRE</t>
  </si>
  <si>
    <t>PINÇA GAFAMENT COMPLETA PER A ENDOSC LAPAROSC,GIRATÒRIA,ATRAUM,MULTIDENT DESMUNTABLE,Ø5MM 36CM.REDDICK-OLSEN COMPOST:MÀNEC METÀL·LIC,BLOQUEIG,(33132),INSERT PINÇA(33310UL)(SAP80001042) I TUB EXTERIOR AÏLLAT(33300)(SAP80001031)STORZ.REF.33332UL</t>
  </si>
  <si>
    <t>PINÇA DISSECCIÓ PER A ENDOSCÒPIA LAPAROSCÒPICA, COMPLETA, GIRATÒRIA, ATRAUMÀTICA. DIÀMETRE DE 5 MM. MÀNEC METÀL·LIC AMB BLOQUEIG I SENSE CONNEXIÓ MONOPOLAR, LLARGÀRIA DE 36 CM , DESMUNTABLE. COMPATIBLE AMB ENDOSCOPIS KARL STORZ. REFERÈNCIA 33361R O EQUIV</t>
  </si>
  <si>
    <t>PORTA AGULLES PER A ENDOSCÒPIA LAPAROSCÒPICA, DE CARBUR DE TUNGSTÈ, PER A SUTURES DE 0/0 A 7/0, PUNTES CORBADES CAP A L'ESQUERRE, DE DIÀMETRE 5MM X 33CM DE LONGITUD, MÀNEC RECTE AMB BLOQUEIG, AUTOCLAVABLE. COMPATIBLE AMB INSTRUMENTS DE KARL STORZ O EQUI.</t>
  </si>
  <si>
    <t>KARL STORZ - PORTA AGULLES AMB CARBUR DE TUNGSTÈ PER A ENDOSCÒPIA LAPAROSCÒPICA, MÀNEC RECTE AMB BLOQUEIG, PUNTES CORBADES CAP A LA DRETA, DE 5MM DIÀMETRE,AUTOCLAVABLE. MIDA 33CM,.</t>
  </si>
  <si>
    <t>KARL STORZ - PINÇA D'AGARRE PER A ENDOSCÒPIA LAPAROSCÒPICA, COMPLETA, GIRATÒRIA, DE BABCOOK, FINESTRADA, PER A LIMFADENECTOMIA AXIL·LAR. DIÀMETRE 10MM. MÀNEC METÀL·LIC, AMB BLOQUEIG I SENSE CONNEXIÓ MONOPOLAR. MIDA 36CM, DESMUNTABLE.</t>
  </si>
  <si>
    <t>E80440030</t>
  </si>
  <si>
    <t>Instrumental endoscòpia pediàtrica toràcica</t>
  </si>
  <si>
    <t>KARL STORZ - ACCESORI PER A BRONCOSCOPI PEDIÀTRIC, FLUVOG AMB ESPIELL, TAPA DE TANCA AMB JUNTA DE GOMA I FINESTRA AMB OBERTURA, AJUSTABLE.</t>
  </si>
  <si>
    <t>FOCUS PRISMÀTIC DE COL·LOCACIÓ PROXIMAL, AMB CONNEXIÓ PER A CABLE DE LLUM DE FIBRA ÒPTICA, AUTOCLAVABLE, COMPATIBLE AMB BRONCOSCOPIS RÍGIDS DE KARL STORZ O EQUIVALENT.</t>
  </si>
  <si>
    <t>ELEVADOR / BOTADOR DENTAL BEIN, PUNTA RECTA BISELL DE 4MM AMPLADA, ACER INOX. MIDA 13CM+/-1CM.</t>
  </si>
  <si>
    <t>CURETA CUTÀNIA ACER INOX, VOLKMANN, DOBLE TALLANT. CULLERETES, RODONA I OVALADA. MIDA 13CM, 5 1/8".</t>
  </si>
  <si>
    <t>CURETA CUTÀNIA ACER INOX, JANSEN, DOBLE TALLANT. MIDA 16CM, 6 1/4".</t>
  </si>
  <si>
    <t>PINÇA MIDDLETON-JANSEN, PER L'ENVÀ NASSAL, EXTREM DE TREBALL CORBAT, PUNTES DE 15MM DE LLARGÀRIA X 4MM D'AMPLADA, MÀNEC DE MOLLA, D'ACER INOXIDABLE. MIDA: 20CM (7 7/8")</t>
  </si>
  <si>
    <t>DILATADOR / SONDA OFTALMOLÒGICA WILDER, PER A VIA LACRIMAL, PUNTA MOLT FINA DE 30MM DE LLARGÀRIA,MÀNEC RODÓ, D'ACER INOXIDABLE. MIDA: Nº 1</t>
  </si>
  <si>
    <t>PINÇA GINECOLÒGICA VAN DOREN, PER A BIÒPSIA, PUNTA TALLANT DE 9MM DE LLARGÀRIA X 3-4,9MM D'AMPLADA, MÀNEC AMB TANCAMENT DE CREMALLERA, D'ACER INOXIDABLE. MIDA: 25,5CM (10")</t>
  </si>
  <si>
    <t>PINÇA DE DISSECCIÓ STILLE, AMB DENTS 1X2, RECTA, D'ACER INOXIDABLE. MIDA: 15CM+/-0,3CM (6")</t>
  </si>
  <si>
    <t>TISORA/CISALLA PER TALLAR UNGLES, LITTAUER, CORBA, SENSE SEGURETAT, D'ACER INOXIDABLE. MIDA: 12CM+/-0,3CM (4 3/4")</t>
  </si>
  <si>
    <t>TISORA/CISALLA PER TALLAR UNGLES, CORBA, AMB SEGURETAT, D'ACER INOXIDABLE. MIDA: 13CM+/-0,3CM (5 ")</t>
  </si>
  <si>
    <t>CISTELLA D'ENDOSCÒPIA BRONQUIAL, EXTRATORA COSSOS ESTRANYS ESFÈRICS, 2,0MM DIÀMETRE, 3,2MM DIÀMETRE CISTELLA. MIDA 1550MM, ESTÈRIL, REUTILITZABLE.</t>
  </si>
  <si>
    <t>CLIP ENDOSCÒPIA LAPAROSCÒPIA DE POLÍMER, PERMANENT, NO ABSORBIBLE, FLEXIBLE, RADIOOPAC, AMB DENTS PER EVITAR L'ESLLAVISSAMENT DEL CLIP, FORMA ARQUEJADA PER AGAFAR ELS TEIXITS, FRONTISSA QUE PERMET QUE EL CLIP S'OBRI I TANQUI. MIDA SMX, COLOR BLAU.</t>
  </si>
  <si>
    <t>E80240030</t>
  </si>
  <si>
    <t>Freses i broques per a perforadors manuals</t>
  </si>
  <si>
    <t>BROCA HUDSON PER A PERFORADOR MANUAL, TERMINAL CÒNICA AMB ARESTES, DE 14MM DIÀMETRE, LLARGÀRIA DE10CM, D'ACER INOXIDABLE. COMPATIBLE AMB PERFORADOR MANUAL FF056R, FF057R, FF058R I FF059R D'AESCULAP</t>
  </si>
  <si>
    <t>GUIA / PROTECTOR OSTEOSÍNTESI FEMORAL ACER INOX, PER A FRESA FLEXIBLE, PUNTA ESFÈRICA PER A CLAUS DE KUNTSCHER, 3,2MM DIÀMETRE. MIDA 98CM.</t>
  </si>
  <si>
    <t>E80410050</t>
  </si>
  <si>
    <t>Instruments endoscòpics dacriocistorinostomía endonasal</t>
  </si>
  <si>
    <t>DIEGO - CÀNULA ENDOSCÒPICA D'ACER INOX, DE FRESAT PER A DACRIOCISTORINOSTOMÍA, ANGULACIÓ DE 15º, 2,5MM DIÀMETRE INTERN I 4MM DIÀMETRE EXTERN.</t>
  </si>
  <si>
    <t>ELÈCTRODE DE COAGULACIÓ, PER ENDOSCÒPIA UROLÒGICA, DE 24-26CH, ESFÈRIC-BOLA DE DIÀMETRE 5MM, AMB ANCORATGE D'UN POL, COLOR IDENTIFICATIU GROC. COMPATIBLE A BEINES DE RESSECTOSCOPI DE 24-28CH,ADAPTABLE A L'ELEMENT DE TREBALL 27050C/D/E DE KARL STORZ O EQU</t>
  </si>
  <si>
    <t>TORNAVÍS PEL PACIENT, DISTRACTOR TRANSPORT OSSI.</t>
  </si>
  <si>
    <t>PINÇA PER AGAFAR ÒRGANS I TEIXITS, BABCOCK, RECTA, AMB PUNTES DE 10MM D'AMPLADA, PALA DE 65MM DE LLARGÀRIA, D'ACER INOXIDABLE. MIDA: 20CM+/-0,5CM (8")</t>
  </si>
  <si>
    <t>PINÇA PER AGAFAR ÒRGANS I TEIXITS, BABCOCK, RECTA, AMB PUNTES DE 10MM D'AMPLADA, PALA DE 80MM DE LLARGÀRIA, D'ACER INOXIDABLE. MIDA: 24CM+/-0,5CM (9 4/8")</t>
  </si>
  <si>
    <t>PINÇA PER AGAFAR ÒRGANS I TEIXITS, ALLIS-BABY, RECTA, AMB DENTS 4X5, PALA DE 35MM DE LLARGÀRIA, D'ACER INOXIDABLE. MIDA: 13CM+/-0,3CM (5 1/8")</t>
  </si>
  <si>
    <t>PINÇA PER AGAFAR ÒRGANS I TEIXITS, ALLIS, RECTA, AMB PUNTES ATRAUMÀTIQUES DE 7MM D'AMPLADA, PALA DE 50MM DE LLARGÀRIA, D'ACER INOXIDABLE. MIDA: 25CM+/-0,5CM (10")</t>
  </si>
  <si>
    <t>MÀNEC DE BISTURI LANDOLT, EN FORMA DE BAIONETA I QUADRAT, D'ACER INOXIDABLE. MIDA:  21CM+/-0,5CM (8 1/4")</t>
  </si>
  <si>
    <t>PINÇA DE DISSECCIÓ EN BAIONETA, SENSE DENTS, PUNTES LLISES DE 0,9MM D'AMPLADA, D'ACER INOXIDABLE. MIDA: 20CM+/-0,5CM (8")</t>
  </si>
  <si>
    <t>PINÇA DE DISSECCIÓ EN BAIONETA TAYLOR, SENSE DENTS, PUNTES DE 20MM DE LLARGÀRIA X 1,2MM D'AMPLADA, EXTREM EN FORMA DE LEGRA, D'ACER INOXIDABLE. MIDA: 17,5CM+/-0,3CM (7")</t>
  </si>
  <si>
    <t>CLAMP HEMOSTÀTIC PEDIÀTRIC, ANGULAT, BOCA ATRAUMÀTICA EN ANGLE DE 50º, TANCAMENT DE CREMALLERA, D'ACER INOXIDABLE. MIDA: 12,5CM+/-0,3CM (4 7/8")</t>
  </si>
  <si>
    <t>CLAMP HEMOSTÀTIC DE BAKEY, BOCA ATRAUMÀTICA EN ANGLE DE 15º I DE 80MM DE LLARGÀRIA, TANCAMENT DE CREMALLERA, D'ACER INOXIDABLE. MIDA: 21CM+/-0,5CM (8 1/4")</t>
  </si>
  <si>
    <t>CLAMP HEMOSTÀTIC DE BAKEY, BOCA ATRAUMÀTICA ANGULADA, TANCAMENT DE CREMALLERA, D'ACER INOXIDABLE. MIDA: 26,5CM+/-0,5CM (10 1/2")</t>
  </si>
  <si>
    <t>CLAMP HEMOSTÀTIC DE BAKEY, BOCA ATRAUMÀTICA LLEUGERAMENT CORBADA DE 80MM DE LLARGÀRIA, TANCAMENT DE CREMALLERA, D'ACER INOXIDABLE. MIDA: 27CM+/-0,5CM (10 5/8")</t>
  </si>
  <si>
    <t>CLAMP HEMOSTÀTIC DEBAKEY, BOCA RECTA- CORBADA A LA ESQUERRA DE 5MM DE DIÀMETRE X 20MM DE LLARGÀRIA, AMB MÀNEC AXIAL DE CREMALLERA, D'ACER INOXIDABLE. MIDA: 35CM+/-2CM (13 3/4")</t>
  </si>
  <si>
    <t>CLAMP HEMOSTÀTIC DE BAKEY, BOCA ATRAUMÀTICA AMB ANGLE DE 60º I  DE 65MM DE LLARGÀRIA, TANCAMENT DE CREMALLERA, D'ACER INOXIDABLE. MIDA: 18CM+/-0,5CM (7")</t>
  </si>
  <si>
    <t>PINÇA PER AGAFAR ÒRGANS I TEIXITS, ALLIS, RECTA, AMB DENTS 5X6, PALA DE 50MM DE LLARGÀRIA, D'ACER INOXIDABLE. MIDA: 15CM+/-0,5CM (6")</t>
  </si>
  <si>
    <t>SEPARADOR AUTOESTÀTIC WEITLANER, AMB FORQUES 3X4 AMB PUNTES AGUDES, D'ACER INOXIDABLE. MIDA: 16,5CM+/-0,5CM (6 1/2")</t>
  </si>
  <si>
    <t>PINÇA DE DISSECCIÓ STILLE, SENSE DENTS, RECTA, PUNTES PLANES RANURADES DE 3MM X 19MM, D'ACER INOXIDABLE. MIDA: 15CM+/-0,3CM (6")</t>
  </si>
  <si>
    <t>STRYKER-CONTENIDOR-CAIXA PER ESTERILITZAR-EMMAGATZEMAR L'INSTRUMENTAL DE 2 PECES DE MÀ PELS MOTORS SYSTEM 6, D'ACER  INOXIDABLE, MIDA: 27,94CM (AMPLE) X 10,16CM (ALT) X 33CM (LLARG), PES DE 4,5KG</t>
  </si>
  <si>
    <t>PIN CRANIAL PER MONTAR EN EL FIXADOR CRANEAL, PER A ADULT, PUNTA DE DIÀMETRE 5,4MM I DE 11,5MM DE LLARGÀRIA, DIÀMETRE DE L'ANELLA DE DIÀMETRE 11,2MM,  PES DE 9GRAMS, D'ACER INOXIDABLE I L'ANELLA DE TEFLON, REUTILITZABLE</t>
  </si>
  <si>
    <t>PINÇA D'ARTROSCÒPIA, 15º CAP A MUNT, TIPUS FÒRCEPS, PART INFERIOR FIXA I SUPERIOR DENTADA, DIÀMETRE DE 2,75 MM, LONGITUD ÚTIL DE TREBALL DE 13,0 CM, D'ACER INOXIDABLE.</t>
  </si>
  <si>
    <t>E80230040</t>
  </si>
  <si>
    <t>Serres per a guixos</t>
  </si>
  <si>
    <t>FULLA PER A SERRA OSCILANT DE GUIX, AMB DISC DENTAT DE DIÀMETRE DE 50MM, D'ACER INOXIDABLE. COMPATIBLE AMB SERRA ELÈCTRICA AESCULAP, DIMEDA, MEDICON I ANTON HIPP</t>
  </si>
  <si>
    <t>FULLA PER A SERRA OSCILANT DE GUIX, AMB DISC DENTAT DE DIÀMETRE DE 65MM, D'ACER INOXIDABLE. COMPATIBLE AMB SERRA ELÈCTRICA AESCULAP, DIMEDA, MEDICON I ANTON HIPP</t>
  </si>
  <si>
    <t>PINÇA DE DISSECCIÓ USA, SENSE DENTS, RECTA, FINA, PUNTES ROMES R/R, RANURADES DE 2MM X 15MM, D'ACER INOXIDABLE. MIDA: 11,5CM+/-0,5CM (4 1/2")</t>
  </si>
  <si>
    <t>ELEVADOR / PERIOSTÒTOM COTTLE, PER A L'ENVÀ NASSAL, RECTE, EXTREM DE TREBALL DOBLE AGUT I RODÓ DE 3,3MM A UN EXTREM I 3,7MM A L'ALTRE EXTREM, D'ACER INOXIDABLE. MIDA: 23CM (9")</t>
  </si>
  <si>
    <t>VÀLVULA DE CANAL DE TREBALL DE BIÒPSIA COMPATIBLE AMB ENDOSCOPIS ULTRASÒNICS GF-UC30P, -UC140P, AL5, -UCT140-AL5, -UC160P-OL5, UCT160-OL5, -UCT140-DO5, -UMD140P, -UC160P-AT8, -UCT160P-AT8 DE OLYMPUS. REUTILIT, NO ESTÈRIL, AUTOCLAVABLE.MAJ-853 O EQUI</t>
  </si>
  <si>
    <t>ENTRADA PER A INSTRUMENT AMB SISTEMA DE TANCAMENT I OBTURACIÓ RÀPID, D'1 CANAL, COMPATIBLE AMB URETEROSCOPS 2700L/K, NEFROSCOPS 27830KA, CISTOSCOPS 27030 I MINIHISTEROSCOPS 26002 DE KARL STORZ O EQUIVALENT.</t>
  </si>
  <si>
    <t>PINÇA BIPOLAR PER A MICROCOAGULACIÓ, RECTA, SENSE DENTS, PUNTES MOLT FINES DE 0,5MM, D'ACER INOXIDABLE. MIDA: 11CM (4 1/4"). COMPATIBLE AMB GENERADOR BOWA, VALLEYLAB, ERBE I ALTRES</t>
  </si>
  <si>
    <t>SONDA ACANALADA (ESTILET) LOCKHART-MUMMERY, PER A FÍSTULES, PUNTA CORBADA DE 45º, METÀL·LICA D'ACER INOXIDABLE. MIDA: 16,5CM+/-0,5CM (6 1/2")</t>
  </si>
  <si>
    <t>DERMÀTOM MANUAL WATSON, SENSE FULLA, BARRA RÍGIDA, D'ACER INOXIDABLE. MIDA: 30CM+/-1CM (12")</t>
  </si>
  <si>
    <t>TISORA LISTER, PER A EMBENAT I PER A ROBA, D'ACER INOXIDABLE. MIDA: 9CM+/-0,5CM (3 1/2")</t>
  </si>
  <si>
    <t>E80140230</t>
  </si>
  <si>
    <t>Pinça per aplicar i retirar grapes</t>
  </si>
  <si>
    <t>PINÇA PER RETIRAR GRAPES COLLIN, PUNTA RECTA, TANCA AMB ANELLES, D'ACER INOXIDABLE. MIDA: 13CM+/-0,3CM (5")</t>
  </si>
  <si>
    <t>TISORA METZEMBAUM, RECTA, PUNTES ARRODONIDES, D'ACER INOXIDABLE. MIDA: 18CM+/-0,5CM (7")</t>
  </si>
  <si>
    <t>PINÇA OFTALMOLÒGICA DASTOOR, PER A ESTRABISME I PER A IRIS, RECTA, SENSE DENTS, D'ACER INOXIDABLE. MIDA: 11CM (4 3/8")</t>
  </si>
  <si>
    <t>PINÇA DISSECCIÓ MICRO-ADSON, RECTA, SENSE DENTS, PUNTES DE 10MM DE LLARGÀRIA X 1MM D'AMPLADA, D'ACER INOXIDABLE. MIDA: 12CM+/-0,5CM (4 3/4")</t>
  </si>
  <si>
    <t>E80350010</t>
  </si>
  <si>
    <t>Pinces per a biòpsia</t>
  </si>
  <si>
    <t>PINÇA DE BIÒPSIA SCHUMACHER, PER A GINECOLOGIA, BOCA EN FORMA TRIANGULAR DE 5MM D'AMPLADA MÀXIMA, D'ACER INOXIDABLE. MIDA: 24CM (9 1/2")</t>
  </si>
  <si>
    <t>SONDA ACANALADA, RECTA, PUNTA CÒNICA, METÀL·LICA D'ACER INOXIDABLE. MIDA: 11,5CM+/-0,3CM (4 1/2")</t>
  </si>
  <si>
    <t>E80260020</t>
  </si>
  <si>
    <t>Xeringues d'oïda</t>
  </si>
  <si>
    <t>XERINGA D'OÏDA REINER, AMB DISC PROTECTOR I DOS ADAPTADORS-PUNTES D'ÈMBOL, METÀL·LICA. CAPACITAT DE 100ML</t>
  </si>
  <si>
    <t>MÀNEC DE BISTURI NÚMERO 3, D'ACER INOXIDABLE. MIDA: 12,5CM+/-0,5CM (5")</t>
  </si>
  <si>
    <t>ESPÀTULA DENTAL, ACER INOX, PER A CIMENT, PUNTA ÚNICA RECTA.</t>
  </si>
  <si>
    <t>LLIMES/INSTRUMENTS MANUALS PER AMPLIAR ELS CANALS RADICULARS ABANS DE L'OBTURACIÓ. MÀNEC PLÀSTIC I TOPALL DE GOMA. CODI COLORS ISO PER IDENTIFICACIÓ . ACER INOX. AUTOCLAVABLE. 6 UNITATS MIDES N20. LONGITUD 25MM</t>
  </si>
  <si>
    <t>E80340140</t>
  </si>
  <si>
    <t>Pinces dissecció dental - Pinces Gúbies dentals</t>
  </si>
  <si>
    <t>GÚBIA DENTAL, ANGLE 45º, PER A TALLAR TEIXIT OSSI, ACER INOX. MIDA: 14,5CM+/-0,5CM.</t>
  </si>
  <si>
    <t>GÚBIA DENTAL TIPUS FRIEDMANN, EXTREM ACTIU CORBAT, MINI, PER A TALLAR TEIXIT, ACER INOX. MIDA: 12CM+/-0,5CM.</t>
  </si>
  <si>
    <t>GÚBIA DENTAL, ANGLE 90º, PER A TALLAR TEIXIT, ACER INOX. MIDA: 14CM+/-0,5CM.</t>
  </si>
  <si>
    <t>GÚBIA DENTAL, PER A TALLAR TEIXIT, ACER INOX. MIDA: 16,5CM+/-0,5CM.</t>
  </si>
  <si>
    <t>ELEVADOR / BOTADOR DENTAL CRYER, ESQUERRE, ACER INOX. MIDA 15CM+/-1CM.</t>
  </si>
  <si>
    <t>ELEVADOR / BOTADOR DENTAL  WINTER, ESQUERRE, 14L, PUNTA LLANCETA, ARRELS INFERIORS, MÀNEC EN "T", ACER INOX. MIDA: 11CM+/-0,5CM.</t>
  </si>
  <si>
    <t>ELEVADOR / BOTADOR DENTAL BEIN, PUNTA RECTA DE 3MM AMPLADA, ACER INOX. MIDA: 13CM+/-0,5CM</t>
  </si>
  <si>
    <t>ELEVADOR / BOTADOR DENTAL FLOHR, PUNTA RECTA DE 3MM AMPLADA, ACER INOX. MIDA: 15CM+/-1CM.</t>
  </si>
  <si>
    <t>ELEVADOR / BOTADOR DENTAL, PUNTA CORBA- RODONA DE 3,5MM AMPLADA, ACER INOX.</t>
  </si>
  <si>
    <t>SONDA/ESTILET ABOTONAT DOBLE, BOTÓ DE 1,5MM DIÀMETRE, D'ACER INOXIDABLE. MIDA: 18CM+/-0,5CM (7")</t>
  </si>
  <si>
    <t>SONDA/ESTILET ABOTONAT DOBLE, BOTÓ DE 2MM DIÀMETRE, D'ACER INOXIDABLE. MIDA: 20CM+/-0,5CM (8")</t>
  </si>
  <si>
    <t>SONDA/ESTILE AMB PUNTA EN FULLA DE MURTA I PUNTA EN BOTÓ DE 2MM DIÀMETRE, D'ACER INOXIDABLE. MIDA: 14,5CM+/-0,3CM (5 3/4")</t>
  </si>
  <si>
    <t>TISORA METZEMBAUM, RECTA, PUNTES ROMES, D'ACER INOXIDABLE. MIDA: 15CM+/-0,5CM (6")</t>
  </si>
  <si>
    <t>TISORA METZEMBAUM, RECTA, D'ACER INOXIDABLE. MIDA: 20CM+/-0,5CM (8")</t>
  </si>
  <si>
    <t>TISORA METZEMBAUM, CORBA,PUNTES R/R D'ACER INOXIDABLE. MIDA: 20CM+/-0,5CM (8")</t>
  </si>
  <si>
    <t>TISORA METZEMBAUM, CORBA, D'ACER INOXIDABLE. MIDA: 23CM+/-0,5CM (9")</t>
  </si>
  <si>
    <t>TISORA METZEMBAUM-FINA, CORBA, D'ACER INOXIDABLE. MIDA: 18CM+/-0,5CM (7")</t>
  </si>
  <si>
    <t>TISORA METZEMBAUM-FINA, CORBA, D'ACER INOXIDABLE. MIDA: 15CM+/-0,5CM (6")</t>
  </si>
  <si>
    <t>SAFATA RECTANGULAR D'ACER INOXIDABLE. MIDES: 210MM (LLARG) X 160MM (AMPLE) X 10MM (ALÇADA)</t>
  </si>
  <si>
    <t>TISORA METZEMBAUM, CORBA, PUNTES AGUDES A/A, D'ACER INOXIDABLE. MIDA: 14,5CM+/-0,3CM (5 3/4")</t>
  </si>
  <si>
    <t>PINÇA UTERINA BRAUN, PER AGAFAR EL COLL DE LA MATRIU, PUNTA DE GARFI, RECTA, TANCAMENT AMB CREMALLERA, D'ACER INOXIDABLE. MIDA: 25CM (10")</t>
  </si>
  <si>
    <t>PINÇA DE DISSECCIÓ STANDARD, SENSE DENTS, RECTA, PUNTES ROMES (R/R) RANURADES DE 5MM X 23MM, D'ACER INOXIDABLE. MIDA: 20CM+/-0,5CM (8")</t>
  </si>
  <si>
    <t>TISORA OFTALMOLÒGICA, PER A ESTRABISME, RECTA, D'ACER INOXIDABLE. MIDA: 11CM (4 3/8")</t>
  </si>
  <si>
    <t>GANXO AURICULAR WAGENER, PUNTA ABOTONADA DE 1MM, D'ACER INOXIDABLE. MIDA: 14CM (5 1/2")</t>
  </si>
  <si>
    <t>CÀNULA D'IRRIGACIÓ HOUSE, PER A SINUS NASSALS, CORBADA, D'ACER INOXIDABLE. MIDA: 2MM DE DIÀMETRE</t>
  </si>
  <si>
    <t>ESPÈCUL NASSAL / RINOSCOPI HARTMANN-HALLE, INFANTIL, Nº1, PALES DE 28MM, D'ACER INOXIDABLE. MIDA: 15CM (6")</t>
  </si>
  <si>
    <t>TERMINAL MOTOR D'ARTROSCÒPIA PER A FRESAR PARTS TOVES, 4,2MM LLARGADA PART ACTIVA, GIR DE 30º MÀXIM, 6.000RPM MÀXIM. MIDA 13CM.</t>
  </si>
  <si>
    <t>TISORA DE DISSECCIÓ FINA, CORBA, PUNTES ROMES R/R, D'ACER INOXIDABLE. MIDA: 20CM+/-0,5CM (8")</t>
  </si>
  <si>
    <t>SONDA FLEXIBLE PER A COAGULACIÓ PER A PLASMA D'ARGÓN, PER A TRACTE GASTROINTESTINAL, 2,3MM DIÀMETRE, EXTREM DE LA SONDA AMB ESCALA, RENTAR FINS A 95º, AUTOCLAVABLE. MIDA 22CM. COMPATIBLE AMB COAGULADOR ARGON / APC 300 O EQUIVALENT</t>
  </si>
  <si>
    <t>COMPÀS CASTROVIEJO-GRANCINI, OBERTURA MÀXIMA 24MM, D'ACER INOXIDABLE. MIDA:10CM+/-0,5CM (3 3/4")</t>
  </si>
  <si>
    <t>TISORA ESTÀNDARD, RECTA, PUNTES ROMES R/R, D'ACER INOXIDABLE. MIDA: 17,5CM+/-0,5CM (7")</t>
  </si>
  <si>
    <t>MARTELL DE PERCUSSIÓ-REFLEXOS BUCK AMB PINCELL I AGULLA. MIDA: 18CM+/-0,5CM (7")</t>
  </si>
  <si>
    <t>PINÇA PER A BIÒPSIA EN ENDOSCÒPIA RESPIRATÒRIA, CULLERA AMB DENTS TIPUS COCODRIL PER A MOSTRES DE TEIXIT DUR, DIÀMETRE MÍNIM DE CANAL 2,0MM, LONGITUD DE TREBALL 1050MM. REUTILITZABLE.</t>
  </si>
  <si>
    <t>PINÇA D'ENDOSCÒPIA DIGESTIVA (BILIARS I PANCREÀTICS), PER A BIÒPSIES GRANS, AMB BOCA BASCULANT I DENTS DE RATOLÍ, AMB CONNEXIÓ LUER LOCK PER INJECTAR CONTRAST, 2,8MM DIÀMETRE CANAL. MIDA 1950MM, REUTILITZABLE.</t>
  </si>
  <si>
    <t>OLYMPUS - PINÇA DE BIÒPSIA, BOCA AMB MECANISME BASCULANT AMB DENTS TIPUS COCODRIL, FENESTRADA I AMB AGULLA, GIRATÒRIA, DE DIÀMETRE 2,8MM X 155CM+/-3CM DE LONGITUD, REUTILITZABLE, AUTOCLAVABLE 134º. COMPATIBLE A/ENDOSCOPIS DE CANAL DE TREBALL MÍNIM 2,8MM</t>
  </si>
  <si>
    <t>JOC DE TUBS D'ASPIRACIÓ D'ENDOSCÒPIA LAPAROSCÒPICA, DE SILICONA, AMB CONNEXIONS DE GOMA A APARELL I D'APARELL A AMPOLLA DE BUIT, REUTILITZABLE. COMPATIBLE AMB BOMBA HAMOU ENDOMAT DE KARL STORZ. LLIURE DE LÀTEX. REFERÈNCIA 20300047</t>
  </si>
  <si>
    <t>CURETA CUTÀNIA ACER INOX, FOX, TALLANT. CULLERETA 3MM. MIDA14CM, 5 1/2".</t>
  </si>
  <si>
    <t>SERRA PER TALLAR ANELLS, COMPLET, AMB FULLA DE SERRA, D'ACER INOXIDABLE. MIDA: 16CM+/-0,3CM (6 1/4"). COMPATIBLE AMB LA FULLA SAP 80001216</t>
  </si>
  <si>
    <t>FULLA PER A SERRA PER TALLAR ANELLS, D'ACER INOXIDABLE. COMPATIBLE AMB LA SERRA SAP 80001215</t>
  </si>
  <si>
    <t>EXCAVADOR DENTAL, FIG 0, DOBLE R/L, D'ACER INOXIDABLE. MIDA: 17,5CM+/-1CM.</t>
  </si>
  <si>
    <t>EXCAVADOR DENTAL, FIG 4, DOBLE R/L, D'ACER INOXIDABLE. MIDA: 17,5CM+/-1CM.</t>
  </si>
  <si>
    <t>PINÇA DE DISSECCIÓ DENTAL  TIPUS COLLEGE, PUNTES ANGULADES I LLISES, ACER INOX. MIDA: 15CM+/-1CM.</t>
  </si>
  <si>
    <t>FRESA DENTAL, ACER INOX, ISO 016, PER A TURBINA, PUNTA DIAMANT FORMA CÒNICA EN PUNTA, GRA FI, COLOR VERMELL, 3,5MM LONGITUD PART ACTIVA.</t>
  </si>
  <si>
    <t>TISORA-CISALLA PER TALLAR UNGLES DE LES MANS, D'ACER INOXIDABLE. MIDA: 13CM+/-0,3CM (5 1/8")</t>
  </si>
  <si>
    <t>LINVATEC - PISTOLA PER A SUTURA DE MENISC, COMPATIBLE AMB AGULLES REF: RS2535. ESTÈRIL, D'UN SOL ÚS. REF: RS2500.</t>
  </si>
  <si>
    <t>ELÈCTRODE/NANSA TALLANT BIPOLAR, SUPERLOOP, PER A RESECCIÓ TRANSURETRAL(RTU) DE FLUX CONTINUAT TIPUS IGLESIAS, DE 24F I LLARGÀRIA 286MM. COMPATIBLE AMB RESECTOSCOPIS (27050V)I 27050 EB I OPTIQUES DE 30º 27005 BA/26005BA DE KARL STORZ. REF. 27040GPV O EQU</t>
  </si>
  <si>
    <t>TISORA UNIVERSAL, PER A EMBENAT I PER A ROBA, D'ACER INOXIDABLE I MÀNEC DE PLÀSTIC NEGRE. MIDA: 15CM+/-0,3CM (6")</t>
  </si>
  <si>
    <t>PINÇA AURICULAR HARTMANN, PUNTA EN ANGLE DE 45º I CAÇOLETA DE 3MM DE DIÀMETRE, D'ACER INOXIDABLE. MIDA PALA: 8,5CM (3 1/2")</t>
  </si>
  <si>
    <t>CURETA OTOLÒGICA ACER INOX, BUCK, PUNTA RECTA/ROMA. CULLERETA 3.</t>
  </si>
  <si>
    <t>ESPÈCUL NASSAL / RINOSCOPI TIECK-HALLE, PALES DE 18MM DE LLARGÀRIA, D'ACER INOXIDABLE. MIDA:  13,5CM (5 1/4")</t>
  </si>
  <si>
    <t>PINÇA DE DISSECCIÓ EN BAIONETA GERALD, SENSE DENTS, DE 15MM DE LLARGÀRIA X 0,8MM D'AMPLADA, D'ACER INOXIDABLE. MIDA: 19CM+/-0,5CM (7 1/2")</t>
  </si>
  <si>
    <t>ESPÈCUL NASSAL / RINOSCOPI COTTLE, PALES DE 35MM DE LLARGÀRIA, D'ACER INOXIDABLE. MIDA:  14CM (5 1/2")</t>
  </si>
  <si>
    <t>E80200010</t>
  </si>
  <si>
    <t>Pelvímetres / amnioscopis</t>
  </si>
  <si>
    <t>PELVÍMETRE MARTIN, GRADUAT EN CENTÍMETRES, D'ACER INOXIDABLE. MIDA: 34CM (13 1/3")</t>
  </si>
  <si>
    <t>E80020999</t>
  </si>
  <si>
    <t>Altres bisturís i incisió</t>
  </si>
  <si>
    <t>VALLEYLAB - ELÈCTRODE AMB EXTENSIÓ LLARGÀRIA 15 CM REF. E1551-6 O EQUIVALENT, 50 UNITATS. ESTÈRIL.(B*)BAIXA PER GRUP ARTICLES INCORRECTE, VEURE CODI 30033251.</t>
  </si>
  <si>
    <t>ADAPTADOR UNIVERSAL PER A ACTIVACIÓ A PEDAL REF. E0017.COMPATIBLE VALLEYLAB O EQUIVAL. NOTA INTERNA</t>
  </si>
  <si>
    <t>LLIMA DENTAL HEDSTROEM DIÀMETRE 21 MM, COLOR VERD, ISO 035. 6 UNITATS</t>
  </si>
  <si>
    <t>PINÇA DE DISSECCIÓ RUSA, RECTA, PUNTES DE 7,2MM DE LLARGÀRIA X 6MM D'AMPLADA, D'ACER INOXIDABLE. MIDA: 15CM+/-0,3CM (6")</t>
  </si>
  <si>
    <t>E80050090</t>
  </si>
  <si>
    <t>Pinça hemos. Halsted s/dents</t>
  </si>
  <si>
    <t>PINÇA HEMOSTÀTICA HALSTED-MOSQUIT, SENSE DENTS, PUNTA RECTA DE 38MM DE LLARGÀRIA X 1-3MM D'AMPLADA, D'ACER INOXIDABLE. MIDA: 20CM+/-0,5CM (8")</t>
  </si>
  <si>
    <t>E80050070</t>
  </si>
  <si>
    <t>Pinça hemos. Crile</t>
  </si>
  <si>
    <t>PINÇA HEMOSTÀTICA CRILE, AMB DENTS 1X2, PUNTA RECTA DE 35MM DE LLARGÀRIA X 2-4MM D'AMPLADA, D'ACER INOXIDABLE. MIDA:16CM+/-0,5CM (6 1/4")</t>
  </si>
  <si>
    <t>PINÇA HEMOSTÀTICA BIRKETT, SENSE DENTS, PUNTA CORBA DE 30MM DE LLARGÀRIA X 1,5-3MM D'AMPLADA, D'ACER INOXIDABLE. MIDA: 18,5CM+/-0,5CM (7 1/4")</t>
  </si>
  <si>
    <t>CLAMP INSTESTINAL HEMOSTÀTIC KOCHER, PUNTA RECTA DE 95MM DE LLARGÀRIA, SUAU I ELÀSTIC, D'ACER INOXIDABLE. MIDA: 23CM (9")</t>
  </si>
  <si>
    <t>CLAMP INSTESTINAL HEMOSTÀTIC FEHLAND, PUNTA EN ANGLE RECTE DE 85MM DE LLARGÀRIA, SUAU I ELÀSTIC, D'ACER INOXIDABLE. MIDA: 24CM (91/2")</t>
  </si>
  <si>
    <t>DISSECTOR/PINÇA SEMB, PER A DISSECCIÓ I LLIGADURA, PUNTES CORBADES DE 70MM DE LLARGÀRIA, D'ACER INOXIDABLE. MIDA: 24CM+/-0,5CM (9 1/2")</t>
  </si>
  <si>
    <t>KARL STORZ-DISSECTOR ANGLE RECTE 10MM X 36CM, PER A UTILITZAR AMB TRÒCARS DE Ø 11MM</t>
  </si>
  <si>
    <t>KARL STORZ- JOC DE TUBS DE SILICONA PER A INSUFLACIÓ ENDOSCÒPICA, ESTERILITZABLES.PASA AL CODI 80001980</t>
  </si>
  <si>
    <t>KARL STORZ-PINÇA D'AGARRE I DISSECCIÓ PER A ENDOSCÒPIA LAPAROSCÒPICA, GIRATÒRIA, DESMUNTABLE, AÏLLADA, AMB CONEXIÓ PER A COAGULACIÓ UNIPOLAR. MIDA 5 MM, INSTRUMENTS QUIRÚRGICS DE 30 I 36CM, PER A UTILITZAR AMB TRÒCARS DE 6MM.</t>
  </si>
  <si>
    <t>PINÇA OFTALMOLÒGICA, RECTA AMB PUNTES SERRADES, D'ACER INOXIDABLE. MIDA: 10CM (4")</t>
  </si>
  <si>
    <t>BEINA INTERIOR GIRATÒRIA AMB AÏLLAMENT DE CERÀMICA, PER A UTILITZAR AMB BEINA DE RESECTOSCOPI KARL STORZ 27050 SL, 26CH. REF.27050XA O EQUIVALENT</t>
  </si>
  <si>
    <t>TUB DE NETEJA MH-974 O EQUIVALENT, REUTILITZABLE. COMPATIBLE AMB ENDOSCOPIS OLYMPUS</t>
  </si>
  <si>
    <t>CURETA OVAL PER A ORTOPEDIA FOX, CULLERA DE 3MM. MIDA 14 CM</t>
  </si>
  <si>
    <t>E80370998</t>
  </si>
  <si>
    <t>Recanvis endoscòpia urològica</t>
  </si>
  <si>
    <t>OLYMPUS - FÒRCEPS/CONNECTOR D'IRRIGACIÓ, 3 CLAUS DE PAS, COMPATIBLE AMB CITOSCÒPIA CYF-5/5A/V/VA</t>
  </si>
  <si>
    <t>ADAPTADOR / FÒRCEPS D'IRRIGACIÓ/BIÒPSIA. COMPATIBLE AMB TOTS ELS CISTOSCOPIS EVIS I GASTRO-COLONO-DUODENOSCOPS D'OLYMPUS. REUTILITZABLE. REF: MAJ-891.</t>
  </si>
  <si>
    <t>OLYMPUS - PAPILOTOM REUTILITZABLE AMB ESTABILITZADOR TIPUS "PULL". LONGITUD DE TREBALL 1950MM, Ø CANAL 2,2MM, LONGITUD DE LA PUNTA DISTAL 30MM, FIL DE TALL 30MM. SET DE 2 UNITATS.</t>
  </si>
  <si>
    <t>VÀLVULA AIRE/AIGUA, LLIURE DE LUBRICANT, COMPATIBLE AMB ENDOSCOPIS GASTRO-COLONO-DUODENOSCOPIS OLYMPUS  OES 40, EVIS 140, 145, 160, 165, 180, 240, 260. REUTILITZABLE, AUTOCLAVABLE. O EQUIVALENT.</t>
  </si>
  <si>
    <t>E80080050</t>
  </si>
  <si>
    <t>Pinça per agafar Chaput</t>
  </si>
  <si>
    <t>PINÇA PER AGAFAR ÒRGANS (BUDELLS) I TEIXITS, CHAPUT, RECTA, AMB DENTS 2X3 MOLT FINES, D'ACER INOXIDABLE. MIDA: 13CM+/-0,3CM (5 1/8")</t>
  </si>
  <si>
    <t>STRYKER - FULLA DE SERRA PER A GUIXOS REFORÇADA DE TITANI PER A RESINA, MONTATGE RÀPID, PER A MOTOR 941</t>
  </si>
  <si>
    <t>PINÇA BIPOLAR FORMA DE BAIONETA PER A CIRURGIA OBERTA, PER A IRRIGACIÓ I COAGULACIÓ, AÏLLADA, EXTREM DE TREBALL DE 90MM I PUNTA DE 1,3MM D'AMPLADA, REUTILITZABLE. MIDA: 20,5CM (8"). COMPATIBLE AMB CONNEXIÓ ENDOLL PLA I EQUIP GN060 D'AESCULAP</t>
  </si>
  <si>
    <t>CAIXA AMB INSTRUMENTAL PER MIRINGOPLÀSTIA I ESTAPEDECTOMIA GARCIA IBAÑEZ, COMPOST DE 18 INSTRUMENTS D'ACER INOXIDABLE AMB SUPORT EXTRAÏBLE.</t>
  </si>
  <si>
    <t>CÀNULA 5,8MM 2 AIXETA ROTATÒRIA ÒPTICA ARTROSCÒPIA 4MM</t>
  </si>
  <si>
    <t>BROCA OSTEOSÍNTESI PER A DISTRACTOR INTRAORAL DIÀMETRE 1,6MM PILOT DRILL, 60 MM DE LONGITUD TOTAL I 22MM DE LONGITUD UTILITZABLE, AMB ANCORATGE J-LATCH, ACER INOXIDABLE.</t>
  </si>
  <si>
    <t>E80400070</t>
  </si>
  <si>
    <t>Electrodes per a resectors intrauterins</t>
  </si>
  <si>
    <t>ELEMENT DE TREBALL PASSIU PER A RESECTOR. COMPATIBLE AMB ENDOSCOPI OLYMPUS. REFERÈNCIA WA22067A O EQUIVALENT.</t>
  </si>
  <si>
    <t>E80340110</t>
  </si>
  <si>
    <t>Periostotoms dental</t>
  </si>
  <si>
    <t>PERIOSTOTOM DENTAL, DOBLE EXTREM DE TREBALL, ACER INOX. MIDA: 18CM+/-1CM.</t>
  </si>
  <si>
    <t>XERINGA D'OÏDA REINER, ADAPTADOR-PUNTA D'ÈMBOL, METÀL·LICA. CAPACITAT DE 50ML</t>
  </si>
  <si>
    <t>E80300010</t>
  </si>
  <si>
    <t>Imant per a oftalmologia</t>
  </si>
  <si>
    <t>IMANT OFTALMOLÒGIC EN FORMA DE BOLÍGRAF, AMB 2 EXTREMS DISTALS DE TREBALL, 1ALLARGAT, 1AMB FIL IMANTAT EN FORMA D'HAM, D'ACER INOXIDABLE. MIDA: 12CM (4 3/4")</t>
  </si>
  <si>
    <t>E80090030</t>
  </si>
  <si>
    <t>Jocs pinces cossos estranys</t>
  </si>
  <si>
    <t>JOC LLANCETES COSSOS ESTRANYS, CONSTA DE: 2 PINCES RECTES, PUNTES A/A I R/R, D'ACER INOXIDABLE</t>
  </si>
  <si>
    <t>BLEFARÒSTAT LIEBERMANN, EN FORMA DE "K" PUNTES DE 15MM DE LLARGÀRIA, TANCAMENT REGULABLE CARGOL AMB ROSCA, D'ACER INOXIDABLE. MIDA: 8CM (3 1/4")</t>
  </si>
  <si>
    <t>CLAU DE JACOBS, PER A PERFORADOR MANUAL I PORTA BROQUES, D'ACER INOXIDABLE</t>
  </si>
  <si>
    <t>PINÇA HEMOSTÀTICA MOSQUIT HALSTED, SENSE DENTS, PUNTA RECTA DE 20MM DE LLARGÀRIA X 1,5-3MM D'AMPLADA, D'ACER INOXIDABLE. MIDA: 12,5CM+/-0,5CM (5")</t>
  </si>
  <si>
    <t>TISORA MAYO, CORBA, D'ACER INOXIDABLE. MIDA: 23CM+/-0,5CM (9")</t>
  </si>
  <si>
    <t>LLIMES/INSTRUMENTS MANUALS PER AMPLIAR ELS CANALS RADICULARS ABANS DE L'OBTURACIÓ. MÀNEC PLÀSTIC I TOPALL DE GOMA. CODI COLORS ISO PER IDENTIFICACIÓ . ACER INOX. AUTOCLAVABLE. 6 UNITATS MIDES N25. LONGITUD 25MM</t>
  </si>
  <si>
    <t>ESPAIADOR DENTAL PER A CONDENSACIÓ LATERAL, ISO 15. MIDA: 25MM+/-1CM.</t>
  </si>
  <si>
    <t>INSTRUMENT DENTAL ROTATORI, ISO 25, PER A L'OBTURACIÓ DE CANALS DENTARIS. MIDA: 25MM+/-1MM.</t>
  </si>
  <si>
    <t>BROCA DENTAL NÚM. 2. MIDA 28MM. JOC DE 4 BROQUES.</t>
  </si>
  <si>
    <t>BROCA DENTAL NÚM. 3. MIDA 28MM. JOC DE 4 BROQUES.</t>
  </si>
  <si>
    <t>BROCA DENTAL NÚM. 4. MIDA 28MM. JOC DE 4 BROQUES.</t>
  </si>
  <si>
    <t>FRESA DENTAL CARBUR DE TUNGSTÉ TURBINA, ZEKRYA, PUNTA ROMA, 9MM LONGITUD PART ACTIVA. MIDA: 28MM+/-1MM.</t>
  </si>
  <si>
    <t>FÒRCEPS DENTAL, ACER INOX, ADULT, ARREL SUPERIOR.</t>
  </si>
  <si>
    <t>E80140040</t>
  </si>
  <si>
    <t>Porta agulles Crile</t>
  </si>
  <si>
    <t>PORTA AGULLES CRILE-WOOD, PUNTA LLISA DE 14MM, D'ACER INOXIDABLE I CARBUR DE TUNGSTÈ. MIDA: 15+/-0,5CM (6")</t>
  </si>
  <si>
    <t>PINÇA OFTALMOLÒGICA GRAEFE, RECTA, SENSE DENTS, PUNTES RANURADES DE 9MM DE LLARGÀRIA X 0,5MM D'AMPLADA, D'ACER INOXIDABLE. MIDA: 10CM (4")</t>
  </si>
  <si>
    <t>PORTA AGULLES MAYO-HEGAR, PUNTA FINA DE 15MM DE LLARGÀRIA, D'ACER INOXIDABLE. MIDA: 18,5CM+/-0,5CM (7 1/4")</t>
  </si>
  <si>
    <t>TENALLES PER TALLAR FILFERRO TOU FINS A UN DIÀMETRE DE 2,0MM I FILFERRO DUR FINS A UN DIÀMETRE DE 1,5MM, AMPLADA DE TALL DE 20MM, TANCAMENT AMB MOLLA, D'ACER INOXIDABLE I CARBUR DE TUNGSTÈ. MIDA: 14,5CM (5 3/4")</t>
  </si>
  <si>
    <t>E80050080</t>
  </si>
  <si>
    <t>Pinça hemos. Leriche</t>
  </si>
  <si>
    <t>PINÇA HEMOSTÀTICA LERICHE, SENSE DENTS, PUNTA CORBA DE 25MM DE LLARGÀRIA X 1-3MM D'AMPLADA, D'ACER INOXIDABLE. MIDA: 15CM+/-0,5CM (6")</t>
  </si>
  <si>
    <t>PORTA AGULLES CRILE-WOOD, PUNTA ESTRIADA DE 15MM, D'ACER INOXIDABLE I CARBUR DE TUNGSTÈ. MIDA: 18+/-0,5CM (7")</t>
  </si>
  <si>
    <t>PINÇA DE DISSECCIÓ STANDARD, SENSE DENTS, RECTA, PUNTES ROMES R/R RANURADES DE 5MM X 20MM, D'ACER INOXIDABLE. MIDA: 16CM+/-0,5CM (6 1/4")</t>
  </si>
  <si>
    <t>TISORA METZEMBAUM-FINA, RECTA, D'ACER INOXIDABLE. MIDA: 18CM+/-0,5CM (7")</t>
  </si>
  <si>
    <t>TISORA METZEMBAUM, CORBA, PUNTA R/R,D'ACER INOXIDABLE. MIDA: 14,5CM+/-0,5CM (6")</t>
  </si>
  <si>
    <t>TISORA METZEMBAUM, RECTA, D'ACER INOXIDABLE. MIDA: 23CM+/-0,5CM (9")</t>
  </si>
  <si>
    <t>E80300080</t>
  </si>
  <si>
    <t>Instrum per a cossos estranys oftalmologia</t>
  </si>
  <si>
    <t>LLANCETA / AGULLA OFTALMOLÒGICA, PER A COSSOS ESTRANYS, EXTREM DE TREBALL DE 30MM DE LLARGÀRIA I PUNTA DE LLANÇA DE 5MM DE LLARG, D'ACER INOXIDABLE</t>
  </si>
  <si>
    <t>PINÇA OFTALMOLÒGICA DISSECCIÓ ACER INOX, BONN, RECTA, AMB MICRODENTS 0,12MM. MIDA 10CM.</t>
  </si>
  <si>
    <t>PINÇA OFTALMOLÒGICA BUSIN, PER POSICIONAR LA LENTÍCULA CORNEAL, EXTREM DE TREBALL AMB PUNTES DE 23G ,  TANCAMENT I OBERTURA AMB ROSCA, MÀNEC RODÓ, D'ACER INOXIDABLE</t>
  </si>
  <si>
    <t>PINÇA OFTALMOLÒGICA BONN, PER A DISSECCIÓ, RECTA, AMB MICRODENTS DE 0,12MM, D'ACER INOXIDABLE. MIDA: 7CM (2 3/4")</t>
  </si>
  <si>
    <t>PINÇA OFTALMOLÒGICA DISSECCIÓ ACER INOX, BONN, RECTA, AMB MICRODENTS 0,12MM AMB CARGOL. MIDA 7CM.</t>
  </si>
  <si>
    <t>PINÇA OFTALMOLÒGICA PAUFIQUE, RECTA, PUNTES AMB MICRODENTS DE 1X2 DE 0,5MM, D'ACER INOXIDABLE. MIDA: 8,5CM (3 1/2")</t>
  </si>
  <si>
    <t>PINÇA OFTALMOLÒGICA PER A SUTURA, RECTA, PUNTES AMB MICRODENTS DE 1X2 DE 0,12MM AMB PLATAFORMA DE 6MM, AMB MÀNEC PLA, DE TITANI. MIDA: 8,9CM (3 1/2")</t>
  </si>
  <si>
    <t>TISORA DE DISSECCIÓ FINA KILNER, CORBA, AMB PUNTES DE 30MM AMB EXTREMS PLANS DE 13MM, D'ACER INOXIDABLE. MIDA: 11,5CM+/-0,3CM (4 1/2")</t>
  </si>
  <si>
    <t>PINÇA HEMOSTÀTICA ROCHESTER-OCHSNER, AMB DENTS 1X2, PUNTA RECTA DE 45MM DE LLARGÀRIA X 3-5MM D'AMPLADA, D'ACER INOXIDABLE. MIDA: 16CM+/-0,5CM (6 1/4")</t>
  </si>
  <si>
    <t>SEPARADOR NASSAL COTTLE, EXTREM DE TREBALL EN FORMA DE SELLA, MÀNEC LLIS DE QUATRE CARES, D'ACER INOXIDABLE. MIDA: 14CM (5 4/8")</t>
  </si>
  <si>
    <t>SONDA DENTAL Nº6, DIAGNÒSTICA, SIMPLE ACTIVA, DE 1,5 X 8MM LLARG, D'ACER INOXIDABLE.</t>
  </si>
  <si>
    <t>SONDA DENTAL Nº8, DIAGNÒSTICA, SIMPLE ACTIVA, DE 1,5MM X 15MM LLARG, D'ACER INOXIDABLE.</t>
  </si>
  <si>
    <t>SONDA DENTAL Nº17, DIAGNÒSTICA, SIMPLE ACTIVA, DE 1,5MM X 4MM LLARG, D'ACER INOXIDABLE.</t>
  </si>
  <si>
    <t>SONDA DENTAL Nº35, DIAGNÒSTICA, SIMPLE ACTIVA, DE 1,5MM, D'ACER INOXIDABLE.</t>
  </si>
  <si>
    <t>RETRACTOR SENN-MILLER, DOBLE PALA:1 PALA AMB CORBA OBERTA I 3 PUNTES AGUDES DE 8MM X 7MM; 1 PALA EN ANGLE RECTA AMB PUNTA CORBA-ARRODONIDA DE 5,5MM X 18MM, D'ACER INOXIDABLE. MIDA: 16,5CM+/-0,5CM (6 1/2")</t>
  </si>
  <si>
    <t>DISSECTOR MIXTER, PER A DISSECCIÓ I LLIGADURA, PUNTES ANGULADES AMB EXTREM RANURAT DE 37MM DE LLARGÀRIA X 2-3MM D'AMPLADA, D'ACER INOXIDABLE. MIDA: 23CM+/-0,5CM (9")</t>
  </si>
  <si>
    <t>SYNTHES - ADAPTADOR MANDRIL PETIT AMB CLAU, PER A MOTOR NEUMÀTIC PETIT, COMPATIBLE AMB REF.511.110.</t>
  </si>
  <si>
    <t>BROCA PER A IMPLANT DENTAL, ACER INOX, AMB DUES ARESTES AMB TOPALL, DE ANCORATGE J-LATCH, 1,1MM DIÀMETRE, 8MM PROFUNDITAT DE PERFORACIÓ. MIDA: 44,5MM+/-1MM.</t>
  </si>
  <si>
    <t>GUIA DE BROCA UNIVERSAL 4,5 I 3,2 PER A BROQUES DE DIÀMETRE 3,2 I 4,5MM, PER POSICIÓ NEUTRA I DE COMPRESSIÓ, PROTECCIÓ HÍSTICA PER A MASCLES Nº 311.460/470/480 DE SYNTHES. APROPIADA PER PLAQUES LCP,LC-DCP, DCP I PLAQUES DE FORATS RODONS.REF. 323.460</t>
  </si>
  <si>
    <t>CISTELLA A EXTREURE PÒLIPS, CÀLCULS, TEIXIT I OBJECTES RODONS I LLISCANTS, OBERTURA 35MM, 2,8MM DIÀMETRE CANAL, LONGITUD DE TREBALL 1650MM, REUTILITZABLE, COMPATIBLE AMB MÀNEC MA-479 DE OLYMPUS. REFERÈNCIA FG-16L-1.</t>
  </si>
  <si>
    <t>PINÇA D'ENDOSCÒPIA BRONQUIAL, PER EXTREURE COSSOS ESTRANYS, BOCA AMB DENTS DE RATOLÍ OBERTURA 3.5MM, 2,6MM DIÀMETRE DE CANAL. MIDA 1050MM, REUTILITZABLE.</t>
  </si>
  <si>
    <t>NANSA DE POLIPECTOMIA OVAL, DIÀMETRE DE LLAÇ 25MM, DIÀMETRE CABLE 0,47MM, DE 230CM DE LONGITUD, DIÀMETRE MÍNIM DE CANAL DE TREBALL 2,8MM, REUTILITZABLE. COMPATIBLE AMB ELS CABLES DE LES NANSES I MÀNECS OLYMPUS SD(MH-264), MAJ-15 I MH-264 O EQUIP</t>
  </si>
  <si>
    <t>TISORA D'ENDOSCÒPIA DIGESTIVA (ESTÒMAC), 2,8MM DIÀMETRE CANAL. MIDA 1650MM, REUTILITZABLE.</t>
  </si>
  <si>
    <t>BLEFARÒSTAT MANCHE, PUNTES DE 15MM DE LLARGÀRIA, TANCAMENT REGULABLE AMB ROSCA, D'ACER INOXIDABLE. MIDA: 8,4CM (3 1/4")</t>
  </si>
  <si>
    <t>PINÇA OFTALMOLÒGICA NEUHAM USC, RECTA AMB PUNTES ANGULADES EXTRAFINES I SERRADES DE 10,9MM, AMB MÀNEC RODÓ DE 86MM, D'ACER INOXIDABLE. MIDA: 11CM (4 1/4")</t>
  </si>
  <si>
    <t>BLEFARÒSTAT BARRAQUER, FORMA "COLIBRÍ", PUNTES DE 16MM, D'ACER INOXIDABLE. MIDA: 4CM (1 1/2")</t>
  </si>
  <si>
    <t>BLEFARÒSTAT BARRAQUER, EN FORMA DE COLIBRÍ, PUNTES DE 13MM DE LLARGÀRIA, PER A NENS, D'ACER INOXIDABLE. MIDA: 3,5CM (1 1/4")</t>
  </si>
  <si>
    <t>GANXO / PALPADOR PER A ARTROSCÒPIA ACER INOX, PUNTA EN PAL DE HOCKEY DE 4MM LONGITUD. MIDA 20CM.</t>
  </si>
  <si>
    <t>PINÇA D'ARTROSCÒPIA ACER INOX, RECTA, MOSSEGADORA, PUNTA DE CISTELLA FINESTRADA PART INFERIOR FIXA I SUPERIOR MÒBIL, MIDA CISTELLA1,9MM, LONGITUD DE TALL 1,67MM, PER UTILITZAR EN TRÒCARS DE 4,5MM. MIDA 12,5CM LONGITUD ÚTIL, REUTILITZABLE.</t>
  </si>
  <si>
    <t>PHACO MANIPULADOR KOCH, PER A CIRURGIA DEL NUCLI, EXTREM PUNTA DE 0,80MM, MÀNEC RODÓ, D'ACER INOXIDABLE. MIDA: 11,5CM (4 4/8")</t>
  </si>
  <si>
    <t>PINÇA DE BIÒPSIA AMB DENTS, OBERTURA BILATERAL, PER A HISTEROSCÒPIA. MIDA: 5 FR I LLARGÀRIA 34CM.</t>
  </si>
  <si>
    <t>TISORA METZEMBAUM, CORBA, D'ACER INOXIDABLE. MIDA: 30CM+/-1CM (12")</t>
  </si>
  <si>
    <t>PINÇA DE DISSECCIÓ VASCULAR DE BAKEY, PUNTES ANGULADES DE 2MM, PRESSIÓ DE 200 GRAMS, D'ACER INOXIDABLE. MIDA: 16CM+/-0,3CM (6")</t>
  </si>
  <si>
    <t>PINÇA DE DISSECCIÓ VASCULAR DE BAKEY, PUNTES ANGULADES DE 2MM, PRESSIÓ DE 200 GRAMS, D'ACER INOXIDABLE. MIDA: 20CM+/-0,5CM (8")</t>
  </si>
  <si>
    <t>PINÇA DE DISSECCIÓ VASCULAR DE BAKEY, PUNTES ANGULADES DE 2MM, PRESSIÓ DE 200 GRAMS, D'ACER INOXIDABLE. MIDA: 24CM+/-0,5CM (9 1/2")</t>
  </si>
  <si>
    <t>PINÇA DE DISSECCIÓ VASCULAR DE BAKEY, RECTA, SENSE DENTS, PUNTES RANURADES DE 25MM DE LLARGÀRIA X 1,5MM D'AMPLADA, D'ACER INOXIDABLE. MIDA: 20CM+/-0,5CM ( 8")</t>
  </si>
  <si>
    <t>PINÇA DE DISSECCIÓ VASCULAR DE BAKEY, RECTA, SENSE DENTS, PUNTES RANURADES DE 25MM DE LLARGÀRIA X 2MM D'AMPLADA, D'ACER INOXIDABLE. MIDA: 30CM+/-1CM (12")</t>
  </si>
  <si>
    <t>PINÇA DE DISSECCIÓ VASCULAR DE BAKEY, RECTA, SENSE DENTS, PUNTES RANURADES DE 20MM DE LLARGÀRIA X 1,5MM D'AMPLADA, D'ACER INOXIDABLE. MIDA: 16CM+/-0,5CM ( 6")</t>
  </si>
  <si>
    <t>PINÇA DE DISSECCIÓ VASCULAR DE BAKEY, RECTA, SENSE DENTS, PUNTES RANURADES DE 28MM DE LLARGÀRIA X 3,5MM D'AMPLADA, D'ACER INOXIDABLE. MIDA: 20CM+/-0,5CM (8")</t>
  </si>
  <si>
    <t>TISORA VASCULAR DE BACKEY, EN FORMA DE "S", EN ANGLE DE 45º, D'ACER INOXIDABLE. MIDA: 15,5CM+/-0,5CM (6")</t>
  </si>
  <si>
    <t>PINÇA DE DISSECCIÓ VASCULAR DE BAKEY, RECTA, SENSE DENTS, PUNTES RANURADES DE 25MM DE LLARGÀRIA X 2MM D'AMPLADA, D'ACER INOXIDABLE. MIDA: 24CM+/-0,5CM (9")</t>
  </si>
  <si>
    <t>DISSECTOR ADSON-BABY, PER A DISSECCIÓ I LLIGADURA, PUNTES CORBADES DE 15MM DE LLARGÀRIA X 2MM-3MM D'AMPLADA, D'ACER INOXIDABLE. MIDA: 18CM+/-0,5CM (7 1/8")</t>
  </si>
  <si>
    <t>DISSECTOR ADSON-BABY, PER A DISSECCIÓ I LLIGADURA, PUNTES CORBADES DE 10MM DE LLARGÀRIA X 1MM-2MM D'AMPLADA, D'ACER INOXIDABLE. MIDA: 14CM+/-0,5CM (5 6/8")</t>
  </si>
  <si>
    <t>CLAMP HEMOSTÀTIC DE BAKEY, PER A DISSECCIÓ I LLIGADURA, PUNTES ANGULADES DE 51MM DE LLARGÀRIA, D'ACER INOXIDABLE. MIDA: 21CM+/-0,5CM (8 1/4")</t>
  </si>
  <si>
    <t>CLAMP HEMOSTÀTIC DE BAKEY-RUMEL, PER A DISSECCIÓ I LLIGADURA, PUNTES ANGULADES DE 81MM DE LLARGÀRIA, D'ACER INOXIDABLE. MIDA: 24,5CM+/-0,5CM (9 3/4")</t>
  </si>
  <si>
    <t>PORTA AGULLES DE MAYO, PUNTA DE 18MM DE LLARGÀRIA X 4MM D'AMPLADA, D'ACER INOXIDABLE I CARBUR DE TUNGSTÈ. MIDA: 18+/-0,5CM (7")</t>
  </si>
  <si>
    <t>E80140120</t>
  </si>
  <si>
    <t>Porta agulles De Backey</t>
  </si>
  <si>
    <t>PORTA AGULLES DE BAKEY, PUNTA DE 18MM DE LLARGÀRIA X 2MM D'AMPLADA, D'ACER INOXIDABLE I CARBUR DE TUNGSTÈ. MIDA: 20CM+/-0,5CM (8")</t>
  </si>
  <si>
    <t>TISORA DE DISSECCIÓ FINA JOSEPH, CORBA, PUNTA AGUDA, D'ACER INOXIDABLE. MIDA: 14CM+/-0,3CM (5 1/2")</t>
  </si>
  <si>
    <t>VALVA VAGINAL SIMON, PALA DE 115MM DE LLARGÀRIA X 22MM D'AMPLADA, D'ACER INOXIDABLE. MIDA: 27,5CM (10 3/4")</t>
  </si>
  <si>
    <t>RETRACTOR/SEPARADOR VOLKMANN, DE 3 FORQUES AMB PUNTES ROMES, D'ACER INOXIDABLE. MIDA: 11,5CM+/-0,5CM (4 1/2")</t>
  </si>
  <si>
    <t>PUNXÓ OFTALMOLÒGIC PER A MEMBRANA DESCEMET, DIÀMETRE DE 7MM X 12MM DE LLARGÀRIA, AMB MÀNEC RODÓ, DE TITANI</t>
  </si>
  <si>
    <t>PINÇA HEMOSTÀTICA CRILE-RANKIN, SENSE DENTS, PUNTA RECTA, D'ACER INOXIDABLE. MIDA: 14CM+/-0,3CM (5 1/2")</t>
  </si>
  <si>
    <t>OLYMPUS - RASPALL DE NETEJA DE BEINA I PUNTA METÀL·LICA. DIÀMETRE CANAL 1.0-1.5 MM. REUTILITZABLE. COMPATIBLE AMB ENDOSCOPIS OLYMPUS.</t>
  </si>
  <si>
    <t>NANSA DE DIATÈRMIA PER A POLIPECTOMIA CREIXENT, DIÀMETRE DE LLAÇ 60MM, DIÀMETRE CABLE 0,4MM, DIÀMETRE CANAL 2,8MM. MIDA 2300MM, REUTILITZABLE, COMPATIBLE AMB MAJ-219 I MH-264 DE OLYMPUS. REF MAJ-221</t>
  </si>
  <si>
    <t>SEDÀS D'ACER INOXIDABLE AMB MÀNEC PER A LA NETEJA DE FRESES I PETIT OBJECTES SENSE MANIPULACIÓ</t>
  </si>
  <si>
    <t>2 CÀNULES D'ASPIRACIÓ PLESTER, ANGULADA, DE DIÀMETRE 22G(0,7MM), AMB CON LUER, TERMINAL OLIVA DE 6-8MM, D'ACER INOXIDABLE</t>
  </si>
  <si>
    <t>2 CÀNULES D'ASPIRACIÓ PLESTER, ANGULADA, DE DIÀMETRE 19G(1MM), AMB CON LUER, TERMINAL OLIVA DE 6-8MM, D'ACER INOXIDABLE</t>
  </si>
  <si>
    <t>SONDA DE FRAGMENTACIÓ (UROLITIASI) DE DIÀMETRE 2MM X 42,5CM DE LLARGÀRIA, D'ACER INOXIDABLE, REUTILITZABLLE. COMPATIBLE AMB EQUIPS LIITHOCLAST, LIITHOCLAST MASTER I LIITHOCLAST II</t>
  </si>
  <si>
    <t>TISORA PER A GINECOLOGÍA, SIMS, CORBA, PUNTES ROMES R/R, D'ACER INOXIDABLE I CARBUR DE TUNGSTÈ. MIDA. 20CM+/-0,5CM (8")</t>
  </si>
  <si>
    <t>E80430998</t>
  </si>
  <si>
    <t>Recanvis d'endoscòpia digestiva</t>
  </si>
  <si>
    <t>PERA D'INSUFLACIÓ DE PVC AMB VÀLVULA D'UN SOL SENTIT I CAMBRA INFERIOR AMB XARXA LIMITADORA</t>
  </si>
  <si>
    <t>BLEFARÒSTAT BARRAQUER, EN FORMA DE COLIBRÍ, PUNTES DE 15MM DE LLARGÀRIA, PER A ADULTS, D'ACER INOXIDABLE. MIDA: 4CM (1 1/2")</t>
  </si>
  <si>
    <t>MICROTISORA EN FORMA DE BAIONETA, EXTREM DE TREBALL DE 95MM I PUNTES RECTES, MÀNEC DE MOLLA, DE TITANI. MIDA: 23,5CM+/-0,5CM(9 1/2")</t>
  </si>
  <si>
    <t>CÀNULA D'ASPIRACIÓ FRAZIER, CORBA, DE DIÀMETRE 2,3MM (7 CH), CONTROL DIGITAL DE SUCCIÓ, AMB MANDRÍ, D'ACER INOXIDABLE. MIDA: 19,5CM (7 5/8")</t>
  </si>
  <si>
    <t>CLAMP HEMOSTÀTIC DE BAKEY, MICRO-CLAMP, BOCA ATRAUMÀTICA DE 16MM DE LLARGÀRIA, PUNTA DE 9MM, TANCAMENT DE CREMALLERA, DE TITANI. MIDA: 10,5+/-0,5CM (4 1/8")</t>
  </si>
  <si>
    <t>PIEZOSURGERY - ADAPTADOR ELEVADOR DE MEMBRANA SINUSAL ANGULAT 120º, ATRAUMÀTIC. INSERT EL3 PER A LA PEÇA DE MÀ.</t>
  </si>
  <si>
    <t>PINÇA OFTALMOLÒGICA DISSECCIÓ ACER INOX, BONN, RECTA, AMB MICRODENTS 0,1MM. MIDA 10CM.</t>
  </si>
  <si>
    <t>PINÇA OFTALMOLÒGICA DISSECCIÓ TITANI, MCPHERSON, CORBA, SENSE DENTS, AMB PUNTA 6MM. MIDA 8,5CM.</t>
  </si>
  <si>
    <t>PINÇA HEMOSTÀTICA KOCHER, AMB DENTS 1X2, PUNTA RECTA DE 40MM DE LLARGÀRIA X 3-4MM D'AMPLADA, D'ACER INOXIDABLE. MIDA: 14CM+/-0,5CM (5 1/2")</t>
  </si>
  <si>
    <t>CURETA UTERINA SIMON, TALLANT I RÍGIDA, CULLERETA DE 10MM DIÀMETRE, D'ACER INOXIDABLE. MIDA: 24CM (9 1/2")</t>
  </si>
  <si>
    <t>CURETA CUTÀNIA ACER INOX, SIMON, TALLANT. CULLERETA 4,4MM. MIDA 23,5CM, 9 1/4".</t>
  </si>
  <si>
    <t>CURETA UTERINA SIMON, TALLANT I RÍGIDA, CULLERETA DE 6,8MM DIÀMETRE, D'ACER INOXIDABLE. MIDA: 24CM (9 1/2")</t>
  </si>
  <si>
    <t>FÒRCEPS DENTAL, ACER INOX, ADULT, MOLAR INFERIOR, BEC DE LLORO.</t>
  </si>
  <si>
    <t>CULLERETA DENTAL HEMINGWAY FIG 1, ACER INOX, ALVEOLAR DOBLE. MIDA: 17CM+/-1CM.</t>
  </si>
  <si>
    <t>FRESA DENTAL MANI, ACER INOX, ISO 018, PER A TURBINA, PUNTA DIAMANT FORMA TAP DE CAVA, 2,3MM LONGITUD PART ACTIVA. MIDA: 16,5MM+/-1MM.</t>
  </si>
  <si>
    <t>FRESA DENTAL, ACER INOX, MANI, ISO 018, PER A TURBINA, PUNTA DIAMANT FORMA TAP DE CAVA, GRAU MIG, 3,5MM LONGITUD PART ACTIVA. MIDA: 19MM+/-1MM.</t>
  </si>
  <si>
    <t>E80090010</t>
  </si>
  <si>
    <t>Pinça cossos estranys rectes</t>
  </si>
  <si>
    <t>PINÇA COSSOS ESTRANYS, PER A ESTELLES, RECTA, D'ACER INOXIDABLE. MIDA: 12,5CM+/-0,3CM (5")</t>
  </si>
  <si>
    <t>E80030080</t>
  </si>
  <si>
    <t>Tisores nasals / orals</t>
  </si>
  <si>
    <t>TISORA PER A GENIVA WAGNER,CORBA, PUNTES AGUDES A/A, D'ACER INOXIDABLE. MIDA: 12CM+/-0,5CM (4 3/4")</t>
  </si>
  <si>
    <t>ESPÀTULA DENTAL, ACER INOX, BIACTIVA, DE 3MM AMPLADA X 10MM LONGITUD PART ACTIVA. MIDA: 17,5CM+/-1CM.</t>
  </si>
  <si>
    <t>ESPÀTULA DENTAL DOBLE, ACER INOX, PER A CIMENT, EXTREMS DE 3MM-4MM I 4MM-4MM AMPLADA X 30MM LONGITUD. MIDA: 21CM+/-1CM.</t>
  </si>
  <si>
    <t>PINÇA DE DISSECCIÓ MICROCIRURGIA VISE, RECTA, SENSE DENTS, PUNTES/PLATAFORMA DE 0,3MM D'AMPLADA, D'ACER INOXIDABLE. MIDA: 13,5CM (5 1/4")</t>
  </si>
  <si>
    <t>PINÇA HEMOSTÀTICA ROCHESTER-PEAN, SENSE DENTS, PUNTA RECTA DE 58MM DE LLARGÀRIA X 2,5-4MM D'AMPLADA, D'ACER INOXIDABLE. MIDA: 18CM+/-0,5CM (7")</t>
  </si>
  <si>
    <t>DIAPASÓ HARTMANN C128, AMB AMORTIDORS REGULABLES, D'ACER INOXIDABLE</t>
  </si>
  <si>
    <t>E80230030</t>
  </si>
  <si>
    <t>Pinces per a guixos</t>
  </si>
  <si>
    <t>PINÇA-SEPARADOR WOLFF, PER A GUIX, EXTREM DE TREBALL CORBAT, TANCAMENT AMB MOLLA, D'ACER INOXIDABLE. MIDA: 24CM (9 1/2")</t>
  </si>
  <si>
    <t>PINÇA HEMOSTÀTICA KOCHER-OCHSNER, AMB DENTS 1X2, PUNTA RECTA DE 50MM DE LLARGÀRIA X 3-5MM D'AMPLADA, D'ACER INOXIDABLE. MIDA: 18,5+/-0,5CM (7 1/4")</t>
  </si>
  <si>
    <t>DILATADOR UTERÍ HEGAR, SENZILL, PUNTA CÒNICA DE 6MM DIÀMETRE, D'ACER INOXIDABLE. MIDA: 18,5CM (7 1/4")</t>
  </si>
  <si>
    <t>DILATADOR UTERÍ HEGAR, SENZILL, PUNTA CÒNICA DE 4MM DIÀMETRE, D'ACER INOXIDABLE. MIDA: 18,5CM (7 1/4")</t>
  </si>
  <si>
    <t>DILATADOR UTERÍ HEGAR, SENZILL, PUNTA CÒNICA DE 2MM DIÀMETRE, D'ACER INOXIDABLE. MIDA: 18,5CM (7 1/4")</t>
  </si>
  <si>
    <t>DILATADOR UTERÍ HEGAR, SENZILL, PUNTA CÒNICA DE 10MM DIÀMETRE, D'ACER INOXIDABLE. MIDA: 18,5CM (7 1/4")</t>
  </si>
  <si>
    <t>DILATADOR UTERÍ HEGAR, SENZILL, PUNTA CÒNICA DE 8MM DIÀMETRE, D'ACER INOXIDABLE. MIDA: 18,5CM (7 1/4")</t>
  </si>
  <si>
    <t>PINÇA COSSOS ESTRANYS, PER TREURE ESTELLES, RECTA, PUNTA DE 10MM DE LLARGÀRIA X 2MM D'AMPLADA, D'ACER INOXIDABLE. MIDA: 11,5CM+/-0,3CM (4 1/2")</t>
  </si>
  <si>
    <t>PINÇA COSSOS ESTRANYS HUNTER, PER TREURE ESTELLES, RECTA, PUNTA DE 10MM DE LLARGÀRIA X 2-4MM D'AMPLADA, D'ACER INOXIDABLE. MIDA: 10,5CM+/-0,3CM (4 1/2")</t>
  </si>
  <si>
    <t>E80090020</t>
  </si>
  <si>
    <t>Pinça cossos estranys corbes</t>
  </si>
  <si>
    <t>PINÇA COSSOS ESTRANYS, PER TREURE ESTELLES, CORBA, PUNTA FINA, D'ACER INOXIDABLE. MIDA: 11,5CM+/-0,3CM (4 1/2")</t>
  </si>
  <si>
    <t>E80090999</t>
  </si>
  <si>
    <t>Altres pinces cossos estranys</t>
  </si>
  <si>
    <t>PINÇA COSSOS ESTRANYS MATHIEU, PER TREURE DIU, PUNTA AMB OBERTURA A DALT DE 10MM DE LLARGÀRIA X 3MM DE DIÀMETRE, D'ACER INOXIDABLE. MIDA: BRAÇ DE TREBALL DE 20CM+/-0,3CM (8")</t>
  </si>
  <si>
    <t>PINÇA COSSOS ESTRANYS MATHIEU, PER TREURE DIU, PUNTA AMB OBERTURA A DALT  DE 10MM DE LLARGÀRIA X 3MM DE DIÀMETRE, D'ACER INOXIDABLE. MIDA: BRAÇ DE TREBALL DE 28+/-1CM (11")</t>
  </si>
  <si>
    <t>PINÇA HEMOSTÀTICA OCHSNER-KOCHER, AMB DENTS 1X2, PUNTA RECTA DE 35MM DE LLARGÀRIA X 2-4MM D'AMPLADA, D'ACER INOXIDABLE. MIDA: 16CM+/-0,5CM (6 1/4")</t>
  </si>
  <si>
    <t>E80080010</t>
  </si>
  <si>
    <t>Pinça per agafar Collin</t>
  </si>
  <si>
    <t>PINÇA PER AGAFAR ÒRGANS I TEIXITS, COLLIN, RECTA, PUNTES FENESTRADES OVALS I RANURADES DE 25MM DE DIÀMETRE, AMB TANCAMENT DE CREMALLERA, D'ACER INOXIDABLE. MIDA: 16CM+/-0,5CM (6 1/4")</t>
  </si>
  <si>
    <t>PINÇA PER AGAFAR ÒRGANS I TEIXITS, COLLIN, RECTA, PUNTES RANURADES DE 32MM DE LLARGÀRIA X 3-5-4MM D'AMPLADA, AMB TANCAMENT DE CREMALLERA, D'ACER INOXIDABLE. MIDA: 25CM+/-0,5CM (10")</t>
  </si>
  <si>
    <t>PERFORADOR KÜNTSCHER, PER A LA CAVITAT MEDUL·LAR, EXTREM TREBALL 10MM, D'ACER INOXIDABLE. MIDA: 26CM (10 1/4")</t>
  </si>
  <si>
    <t>TISORA DE DISSECCIÓ FINA STEVENS, CORBA, PUNTES ROMES R/R. MIDA: 11,5CM+/-0,5CM (4 1/2")</t>
  </si>
  <si>
    <t>CÀNULA D'ASPIRACIÓ FRAZIER, RECTA, DE DIÀMETRE 2MM (8 CH), CONTROL DIGITAL DE SUCCIÓ, AMB MANDRÍ, D'ACER INOXIDABLE. MIDA: 15CM (6")</t>
  </si>
  <si>
    <t>PORTA AGULLES HALSEY, PUNTA ESTRIADA DE 15MM DE LLARGÀRIA, D'ACER INOXIDABLE. MIDA: 13CM+/-0,3CM (5")</t>
  </si>
  <si>
    <t>TISORA MAYO-HARRINGTON, CORBA, D'ACER INOXIDABLE. MIDA: 23CM+/-0,5CM (9")</t>
  </si>
  <si>
    <t>TISORA MAYO-HARRINGTON, CORBA, D'ACER INOXIDABLE. MIDA: 30CM+/-1CM (11")</t>
  </si>
  <si>
    <t>TISORA METZEMBAUM-FINA, SUPERCUT,CORBA, D'ACER INOXIDABLE I CARBUR DE TUNGSTÈ. MIDA: 26CM+/-0,5CM (10 2/8")</t>
  </si>
  <si>
    <t>GANIVET D'AMPUTACIÓ AMB MÀNEC BUIT, D'ACER INOXIDABLE. MIDA: 32,5CM+/-1CM (12 3/4")</t>
  </si>
  <si>
    <t>PINÇA PER AGAFAR ÒRGANS I TEIXITS, ALLIS, RECTA, PUNTA ATRAUMÀTICA DE 8,4MM D'AMPLADA, D'ACER INOXIDABLE. MIDA: 30CM+/-1CM (12")</t>
  </si>
  <si>
    <t>TORNAVÍS OSTEOSÍNTESI ACER INOX, PUNTA HEXAGONAL PETIT, 2,5MM DIÀMETRE, RANURAT.</t>
  </si>
  <si>
    <t>SYNTHES - BEINA DE SUBJECCIÓ, COMPATIBLE AMB REFS. 314.020, 314.030, 314.070, 314.550 I 314.570.</t>
  </si>
  <si>
    <t>BLEFARÒSTAT JANACH, PUNTES DE 8MM DE LLARGÀRIA, PER A NEONAT, D'ACER INOXIDABLE MIDA: 2CM (1")</t>
  </si>
  <si>
    <t>ANELL DE FIXACIÓ TITANI, PEL GLOBUS OCULAR, ATRAUMÀTIC, 13MM DIÀMETRE, OBERTURA DE 6MM, MÒBIL. MIDA 12,5CM.</t>
  </si>
  <si>
    <t>TISORA OFTALMOLÒGICA JANACH, PER A CONJUNTIVA, CORBA, PUNTES ROMES DE 10MM, D'ACER INOXIDABLE. MIDA: 10CM (4")</t>
  </si>
  <si>
    <t>TISORA OFTALMOLÒGICA VANNAS, PER A IRIS, PUNTES RECTES I ROMES DE 8MM, D'ACER INOXIDABLE. MIDA: 8,4CM (3 1/4")</t>
  </si>
  <si>
    <t>TISORA OFTALMOLÒGICA VANNAS-MORIA, POLIVALENT, CORBADA, PUNTES ROMES DE 5MM X0,5MM, D'ACER INOXIDABLE. MIDA: 8CM (3 1/4")</t>
  </si>
  <si>
    <t>TISORA OFTALMOLÒGICA JANACH, PER A CAPSULECTOMIA, PUNTES LLEUGERAMENT CORBES I AGUDES DE 7MM, D'ACER INOXIDABLE. MIDA: 11CM (4 1/4")</t>
  </si>
  <si>
    <t>PINÇA OFTALMOLÒGICA DE TITANI, JANACH, FORMA COLIBRÍ, PER A CÒRNIA, AMB MICRODENTS 0,1MM. MIDA 8,5CM.</t>
  </si>
  <si>
    <t>PINÇA OFTALMOLÒGICA BONN, PER A CORNIA, PUNTES RECTES AMB PLATAFORMA I AMB MICRODENTS 1X2 DE 0,12MM, D'ACER INOXIDABLE. MIDA: 10CM (4")</t>
  </si>
  <si>
    <t>XERINGA EVACUADORA REINER-ALEXANDER ACER INOX I VIDRE DE 150 CC. CONSTA D'ÈMBOL D'ACER INOX, CILINDRE DE VIDRE I ADAPTADOR  PER A CONNEXIÓ A BEINA CISTOSCÒPIA KARL STORZ O EQUIVALENT.</t>
  </si>
  <si>
    <t>INSERT DE TISORA METZENBAUM, PER A ENDOSCÒPIA LAPAROSCÒPICA, BEINA INTERNA, PUNTA CORBA DE 12MM DE LONGITUD, 36CM DE LONGITUD ÚTIL, REUTILITZABLE.  COMPATIBLE AMB TUBS EXTERIOR AÏLLAT I MÀNECS CLICKLINE DE KARL STORZ O EQUIVALENT.</t>
  </si>
  <si>
    <t>PINÇA LARINGOSCÒPICA, KLEINSASSER, PER A MICROCIRURGIA ENDOLARÍNGIA, RECTA, AMB BOCA DE CULLERA, BEINA REFORÇADA CÒNICAMENT DE DISTAL A PROXIMAL DE 2MM DE DIÀMETRE. MIDA 21+/-1CM LONGITUD ÚTIL. COMPATIBLE AMB ENDOSCOPI KARL STORZ O EQUIVALENT</t>
  </si>
  <si>
    <t>VÀLVULA DE SUCCIÓ, LLIURE DE LUBRICANT, REUTILITZABLE, AUTOCLAVABLE. COMPATIBLE AMB TOTS ELS ENDOSCOPIS ULTRASÒNICS OLYMPUS EXCEPTE BF-UM40, MH-908 O EQUIVALENT</t>
  </si>
  <si>
    <t>VÀLVULA DE CONTROL D'INSUFLACIÓ D'AIRE/AIGUA,LLIURE DE LUBRICANT,REUTILITZABLE, AUTOCLAVABLE. COMPATIBLE AMB TOTS ELS ENDOSCOPIS ULTRASÒNICS OLYMPUS EXCEPTE BF-UM40, MH-908  O EQUIVALENT</t>
  </si>
  <si>
    <t>PINÇA D'ARTROSCÒPIA D'ACER INOXIDABLE, RECTA, BOCA PART INFERIOR FIXA I SUPERIOR MÒBIL, 3,4 MM DE DIÀMETRE. MIDA 13 CM DE LONGITUD ÚTIL.</t>
  </si>
  <si>
    <t>PEÇA DE TORNAVÍS OSTEOSÍNTESI ACER INOX, PUNTA HEXAGONAL PETIT, 2,5MM DIÀMETRE, D'ANCORATGE RÀPID. MIDA 10CM.</t>
  </si>
  <si>
    <t>TISORA D'ENDOSCÒPIA GINECOLÒGICA, PER A HISTEROSCÒPIA, SEMIRÍGIDA, PUNTA RECTA, DE DIÀMETRE 5FR X 38CM DE LLARGÀRIA, D'ACER INOXIDABLE. COMPATIBLE AMB BEINES DE HISTEROSCOPIS D'OLYMPUS O EQUIVALENT</t>
  </si>
  <si>
    <t>MIRALL DENTAL METÀL·LIC, PLA, Nº5, DIÀMETRE 24MM, AMB ROSCA, AMB AUGMENT.</t>
  </si>
  <si>
    <t>PINÇA DE DISSECCIÓ VASCULAR DE BAKEY, RECTA, SENSE DENTS, PUNTES RANURADES DE 25MM DE LLARGÀRIA X 2,8MM D'AMPLADA, D'ACER INOXIDABLE. MIDA:30CM+/-1CM (12")</t>
  </si>
  <si>
    <t>TISORA VASCULAR DE BACKEY, PUNTES EN ANGLE DE 60º, D'ACER INOXIDABLE. MIDA: 15,5CM+/-0,5CM (6")</t>
  </si>
  <si>
    <t>TISORA VASCULAR THOREK, PUNTA CORBA, D'ACER INOXIDABLE. MIDA: 18CM+/-0,5CM (7")</t>
  </si>
  <si>
    <t>TISORA VASCULAR POTTS-SMITH, PUNTES AGUDES A/A EN ANGLE DE 30º, D'ACER INOXIDABLE. MIDA: 18CM+/-0,5CM (7")</t>
  </si>
  <si>
    <t>TISORA VASCULAR THOREK, PUNTA CORBA, D'ACER INOXIDABLE. MIDA: 23CM (9"). (B*) BAIXA-ARTICLE SENSE ESTOCS I CONSUMS</t>
  </si>
  <si>
    <t>TISORA VASCULAR POTTS-DE MARTEL, PUNTES AGUDES A/A EN ANGLE DE 60º, D'ACER INOXIDABLE. MIDA: 22CM+/-0,5CM (8 3/4")</t>
  </si>
  <si>
    <t>MICROTISORA EN FORMA DE BAIONETA, EXTREM DE TREBALL DE 100MM I PUNTES AGUDES I RECTES, MÀNEC RODÓ, DE COLOR NEGRE, D'ACER INOXIDABLE. MIDA: 22,5CM+/-0,5CM (8 7/8")</t>
  </si>
  <si>
    <t>TISORA NASSAL HEYMANN-KNIGHT, PER A CORNETS, D'ACER INOXIDABLE. MIDA: 18CM+/-0,5CM</t>
  </si>
  <si>
    <t>MICROTISORA AURICULAR BELLUCI, PUNTA FORTA I ANGULADA A LA DRETA DE 3MM DE LLARGÀRIA, D'ACER INOXIDABLE. MIDA EXTREM DE TREBALL: 8CM (3 1/8")</t>
  </si>
  <si>
    <t>PORTA AGULLES PER A MICROCIRURGIA, PUNTA CORBADA DE 0,5MM DE DIÀMETRE, MÀNEC DE MOLLA AMB BLOQUEIX, D'ACER INOXIDABLE, DE COLOR NEGRE. MIDES: 21CM+/-0,5CM (8 1/4")</t>
  </si>
  <si>
    <t>PORTA AGULLES JACOBSON PER A MICROCIRURGIA, PUNTA  RECTA DE 10MM DE LLARGÀRIA X 2MM D'AMPLADA, AMB BLOQUEIG, D'ACER INOXIDABLE I CARBUR DE TUNGNSTÉ. MIDA: 21CM+/-0,5CM (8 1/4")</t>
  </si>
  <si>
    <t>PORTA AGULLES CASTROVIEJO PER A MICROCIRURGIA, PUNTA DE DIAMANT DE 10MM DE LLARGÀRIA X 2MM D'AMPLADA, AMB TANCA DE BLOQUEIG, D'ACER INOXIDABLE I CARBUR DE TUNGSTÈ. MIDA: 13+/-0,5CM (5")</t>
  </si>
  <si>
    <t>PORTA AGULLES BARRAQUER PER A MICROCIRURGIA, PUNTA CORBA DE 10MM DE LLARGÀRIA, AMB MÀNEC RODÓ, D'ACER INOXIDABLE. MIDA: 13+/-0,5CM (5")</t>
  </si>
  <si>
    <t>SONDA/ESTILET ABOTONAT DOBLE, BOTÓ DE 1,5MM DIÀMETRE, D'ACER INOXIDABLE. MIDA: 20CM+/-0,5CM (8")</t>
  </si>
  <si>
    <t>GÚBIA / PINÇA ECHLIN, EXTREM DE TREBALL CORBAT, PUNTA DE 15MM DE LLARGÀRIA X 2MM D'AMPLADA, DOBLE ARTICULACIÓ LLEUGERAMENT CORBADA, TANCAMENT DE BLOQUEIG, D'ACER INOXIDABLE. MIDA: 23CM (9")</t>
  </si>
  <si>
    <t>CONTENIDOR DE MATERIAL PLÀSTIC PER ESTERILITZAR-EMMAGATZEMAR FIBROSCOPS DE LLARGÀRIA ÚTIL MÀXIMA DE 390MM, PERFORAT, AMB TAPA, ESTERILITZAR AMB GAS I PLASMA. MIDES EXTERIORS: 550MM (AMPLE) X 170MM (FONDÀRIA) X 92 (ALÇADA)</t>
  </si>
  <si>
    <t>CONTENIDOR-CAIXA METÀL·LICA PER ESTERILITZAR INSTRUMENTAL ENDOSCÒPIC (LAPAROSCÒPIS I SIGMOIDOSCOPIS), PERFORAT, AMB TAPA ENGANXADA SOBRE UN COSTAT. MIDES EXTERIORS 500MM X 200MM X 50MM</t>
  </si>
  <si>
    <t>TAPADORA PER A CONTENIDOR D'INSTRUMENTAL QUIRÚRGIC, DE COLOR BLAU, DE MATERIAL PLÀSTIC (POLÍMER TERMOESTABLE) AMB FILTRE LLARGA DURADA INTEGRAT, MIDA 298MMX285MMX46MM. COMPATIBLE A BASE DEL CONTENIDOR PRIMELINE 1/2, MIDA 300MMX274MM I DIFERENTS ALÇADES</t>
  </si>
  <si>
    <t>E80010040</t>
  </si>
  <si>
    <t>Miralls laringis</t>
  </si>
  <si>
    <t>MIRALL LARINGI AMB MÀNEC HEXAGONAL, METÀL·LIC, DIÀMETRE DEL MIRALL 14MM. MIDA: 18CM+/-0,5CM (7")</t>
  </si>
  <si>
    <t>PINÇA HEMOSTÀTICA HALSTED, SENSE DENTS, PUNTA CORBA DE 30MM DE LLARGÀRIA X 2-4MM D'AMPLADA, D'ACER INOXIDABLE. MIDA. 18,5CM+/-0,5CM (7 1/4")</t>
  </si>
  <si>
    <t>CÀNULA D'ASPIRACIÓ FRAZIER, CORBA, DE DIÀMETRE 3MM (9 CH), CONTROL DIGITAL DE SUCCIÓ, AMB MANDRÍ, D'ACER INOXIDABLE. MIDA: 19,5CM (7 5/8")</t>
  </si>
  <si>
    <t>CÀNULA D'ASPIRACIÓ FRAZIER, RECTA, DE DIÀMETRE 3,6MM (11CH), CONTROL DIGITAL DE SUCCIÓ, AMB MANDRÍ, D'ACER INOXIDABLE. MIDA: 13,3CM (5 1/4")</t>
  </si>
  <si>
    <t>RETRACTOR/SEPARADOR VOLKMANN, DE 4 FORQUES AMB PUNTES AGUDES, D'ACER INOXIDABLE. MIDA: 21,5CM+/-0,5CM (8 1/2")</t>
  </si>
  <si>
    <t>MÀNEC AMB MECANISME D'ACTIVACIÓ DE 360º PER A FACILITAR LA ROTACIÓ INTRAOCULAR, COLOR VERMELL, COMPATIBLE AMB PINCES I TISORES REVOLUTION NG</t>
  </si>
  <si>
    <t>MÀNEC AMB MECANISME QUE PERMET UNA ACTIVACIÓ PROPORCIONAL I ROTACIÓ INTRAOCULAR MITJANÇANT LA ROTACIÓ DEL MÀNEC, COLOR VERMELL, COMPATIBLE AMB PINCES I TISORES  RENAISSANCE NG</t>
  </si>
  <si>
    <t>MICROTISORA LARÍNGIA BOUCHAYER CORBADA A LA DRETA, FULLES 4 MM.  MIDA: LONGITUD DE TREBALL 222MM (8/7"), LONGITUD TOTAL 250 MM (9/8"), ACER INOXIDABLE.</t>
  </si>
  <si>
    <t>MICROTISORA LARÍNGIA BOUCHAYER CORBADA A LA ESQUERRA, FULLES 4MM.  MIDA: LONGITUD DE TREBALL 222MM 8/7", LONGITUD TOTAL 250MM 9/8", ACER INOX.</t>
  </si>
  <si>
    <t>FÒRCEPS LARINGI BOUCHAYER (MANDÍBULA FINA) CORBAT A LA DRETA. MIDA 9MM, 225MM 8/9"X 255MM 10"</t>
  </si>
  <si>
    <t>PINÇA HEUWIESER, D'AGAFAMENT PER A SINUS MAXIL·LARS, MANDÍBULES CORBADES A L'ESQUERRA, MANDÍBULA FIXA CORBADA 90º, MANDÍBULA MÒBIL FINS A 120º, OBERTURA RETRÒGRADA, AMB CONNEXIÓ PER A NETEJA, D'ACER INOXIDABLE. MIDA: LONGITUD ÚTIL DE 10CM+/-0,3CM (4")</t>
  </si>
  <si>
    <t>CULLERETA DENTAL HEMINGWAY FIG 2, ACER INOX, ALVEOLAR DOBLE. MIDA: 17CM+/-1CM( 6 3/4").</t>
  </si>
  <si>
    <t>CURETA CUTÀNIA ACER INOX, VOLKMANN, TALLANT. CULLERETA 00.</t>
  </si>
  <si>
    <t>CURETA CUTÀNIA ACER INOX, VOLKMANN, TALLANT. CULLERETA 0.</t>
  </si>
  <si>
    <t>E80370995</t>
  </si>
  <si>
    <t>Cables per a endoscòpia urològica</t>
  </si>
  <si>
    <t>CABLE D'ENDOSCÒPIA, ALTA FREQÜENCIA MONOPOLAR, CONNEXIÓ DE 4MMØ. MIDA: 350CM DE LONGITUD. COMPATIBLE PER A APARELLS-ENDOSCOPIS DE KARL STORZ, MODELS ÀNTICS D'ERBE T I ELLMAN O EQUIVALENT</t>
  </si>
  <si>
    <t>CABLE D'ENDOSCÒPIA, ALTA FREQÜÈNCIA MONOPOLAR, CONNEXIÓ 4 MM DE RESECTOR A ELECTROBISTURÍ. MIDA 300 CM, COMPATIBLE AMB RESECTOR  I ENDOSCOPIS KARL STORZ O EQUIVALENT.</t>
  </si>
  <si>
    <t>CABLE D'ENDOSCÒPIA, LLUM FREDA DE FIBRA ÒPTICA, 4,8MM DIÀMETRE. MIDA 180CM. AUTOCLAVABLE. COMPATIBLE AMB ÒPTIQUES I FONS DE LLUM D'AESCULAP, KARL STORZ O EQUIVALENT</t>
  </si>
  <si>
    <t>ESPÀTULA DENTAL DOBLE, ACER INOX, PER A CIMENT, EXTREMS DE 4MM-4MM I 4MM-4MM AMPLADA X 30MM-33MM LONGITUD. MIDA: 21CM+/-1CM.</t>
  </si>
  <si>
    <t>PINÇA-SEPARADOR WOLFF, PER A GUIX, EXTREM DE TREBALL CORBAT, TANCAMENT AMB MOLLA, D'ACER INOXIDABLE. MIDA: 18CM (7")</t>
  </si>
  <si>
    <t>ESPÀTULA DENTAL, PER A  AMALGAMA, DOBLE ACTIU, 1 EXTREM EN FORMA DE BOLA I  1 EXTREM PLA, ACER INOX. MIDA 17,5CM+/-0,5CM.</t>
  </si>
  <si>
    <t>E80340100</t>
  </si>
  <si>
    <t>Obturadors / brunyidors dentals</t>
  </si>
  <si>
    <t>BRUNYIDOR DENTAL ACER INOX DOBLE, DIÀMETRES PARTS ACTIVES 2,6MM I 3,1MM.</t>
  </si>
  <si>
    <t>ESPÀTULA DENTAL, ACER INOX, PER MODELAR COMPOSITE, DE BOCA LSP3.</t>
  </si>
  <si>
    <t>CULLERETA DENTAL HEMINGWAY FIG 3, INOX, ALVEOLAR DOBLE. MIDA: 17CM+/-0,5CM (6 3/4").</t>
  </si>
  <si>
    <t>BRUNYIDOR DENTAL, DOBLE ACTIU, PARTS ACTIVES DE 27/29, 1 EXTREM EN FORMA TIPUS BOLA I 1 EXTREM EN FORMA TIPUS D'OU, ACER INOX. MIDA 17,5CM +/-0,5CM.</t>
  </si>
  <si>
    <t>TISORA METZEMBAUM, RECTA, PUNTES DE 35MM, D'ACER INOXIDABLE I CARBUR DE TUNGSTÈ. MIDA: 14,5CM+/-0,5CM (5 3/4")</t>
  </si>
  <si>
    <t>APLICADOR DENTAL, DOBLE,  PER A FONS DE CAVITATS, ACER INOXIDABLE.</t>
  </si>
  <si>
    <t>DILATADOR UTERÍ HEGAR, SENZILL, PUNTA CÒNICA DE 12MM DIÀMETRE, D'ACER INOXIDABLE. MIDA: 18,5CM (7 1/4")</t>
  </si>
  <si>
    <t>DILATADOR UTERÍ HEGAR, SENZILL, PUNTA CÒNICA DE 14MM DIÀMETRE, D'ACER INOXIDABLE. MIDA: 18,5CM (7 1/4")</t>
  </si>
  <si>
    <t>DILATADOR UTERÍ HEGAR, SENZILL, PUNTA CÒNICA DE 16MM DIÀMETRE, D'ACER INOXIDABLE. MIDA: 18,5CM (7 1/4")</t>
  </si>
  <si>
    <t>DILATADOR UTERÍ HEGAR, SENZILL, PUNTA CÒNICA DE 18MM DIÀMETRE, D'ACER INOXIDABLE. MIDA: 18,5CM (7 1/4")</t>
  </si>
  <si>
    <t>DILATADOR UTERÍ HEGAR, SENZILL, PUNTA CÒNICA DE 20MM DIÀMETRE, D'ACER INOXIDABLE. MIDA: 18,5CM (7 1/4")</t>
  </si>
  <si>
    <t>DILATADOR UTERÍ HEGAR, SENZILL, PUNTA CÒNICA DE 22MM DIÀMETRE, D'ACER INOXIDABLE. MIDA: 18,5CM (7 1/4")</t>
  </si>
  <si>
    <t>DILATADOR UTERÍ HEGAR, SENZILL, PUNTA CÒNICA DE 24MM DIÀMETRE, D'ACER INOXIDABLE. MIDA: 18,5CM (7 1/4")</t>
  </si>
  <si>
    <t>DILATADOR UTERÍ HEGAR, SENZILL, PUNTA CÒNICA DE 26MM DIÀMETRE, D'ACER INOXIDABLE. MIDA: 18,5CM (7 1/4")</t>
  </si>
  <si>
    <t>TENALLES PER AGAFAR-ESTIRAR FILFERRO, EXTREM DE TREBALL PLA I EN PARAL·LEL ESTRIAT DE 38MM DE LLARGÀRIA X 10MM D'AMPLADA, D'ACER INOXIDABLE. MIDA: 18,5CM (7 1/4")</t>
  </si>
  <si>
    <t>PINÇA HEMOSTÀTICA KOCHER-OCHSNER, AMB DENTS 1X2, PUNTA CORBA DE 50MM DE LLARGÀRIA X 3-5MM D'AMPLADA, D'ACER INOXIDABLE. MIDA: 18CM+/-0,5CM (7")</t>
  </si>
  <si>
    <t>PINÇA PER AGAFAR ÒRGANS I TEIXITS, FOERSTER-BALLENGER, RECTA, PUNTES RANURADES DE 21MM DE LLARGÀRIA X 12MM D'AMPLADA, TANCAMENT AMB CREMALLERA, D'ACER INOXIDABLE. MIDA: 18CM+/-0,5CM (7")</t>
  </si>
  <si>
    <t>PINÇA PER AGAFAR ÒRGANS I TEIXITS, FOERSTER-BALLENGER, RECTA, PUNTES RANURADES DE 23MM DE LLARGÀRIA X 12 D'AMPLADA, TANCAMENT AMB CREMALLERA, D'ACER INOXIDABLE. MIDA: 20CM+/-0,5CM (8")</t>
  </si>
  <si>
    <t>PINÇA PER AGAFAR ÒRGANS I TEIXITS, FOERSTER-BALLENGER, CORBA, PUNTES FENESTRADES OVALS I RANURADES DE 24 DE LLARGÀRIA X 15MM D'AMPLADA, TANCAMENT AMB CREMALLERA, D'ACER INOXIDABLE. MIDA: 25CM+/-0,5CM (10")</t>
  </si>
  <si>
    <t>PINÇA PER AGAFAR ÒRGANS I TEIXITS, FOERSTER-BALLENGER, CORBA, PUNTES RANURADES DE 23MM DE LLARGÀRIA X 12 D'AMPLADA, TANCAMENT AMB CREMALLERA, D'ACER INOXIDABLE. MIDA: 20CM+/-0,5CM (8")</t>
  </si>
  <si>
    <t>PINÇA PER AGAFAR ESPONGES ACER INOX, BERGMANN-FOERSTER, CORBA AMB CREMALLERA. MIDA 24+/-0,5CM, 9 1/2".</t>
  </si>
  <si>
    <t>PINÇA PER A TORUNDES/ESPONGES BERGMAN, RECTA, PUNTES RANURADES DE 15MM DE LLARGÀRIA X 10 D'AMPLADA, TANCAMENT AMB CREMALLERA, D'ACER INOXIDABLE. MIDA:  24CM+/-0,5CM (9 4/8")</t>
  </si>
  <si>
    <t>PINÇA PER AGAFAR ÒRGANS I TEIXITS, BABCOCK, RECTA, PER UTILITZAR EN CIRURGIA COLO-RECTAL, D'ACER INOXIDABLE. MIDA: 33CM+/-2CM (12 3/4")</t>
  </si>
  <si>
    <t>MÀNEC SÒLID PER A SERRA FLEXIBLE DE GIGLI, D'ACER INOXIDABLE. MIDA: 5,1CM.COMPATIBLE 80001612,80000445,80000989 SERRES FLEXIBLES.</t>
  </si>
  <si>
    <t>TISORA VASCULAR POTTS-SMITH, PUNTES AGUDES A/A EN ANGLE DE 60º, D'ACER INOXIDABLE. MIDA: 18CM+/-0,5CM (7")</t>
  </si>
  <si>
    <t>TISORA OFTALMOLÒGICA, PER A ENUCLACIÓ, PUNTES CORBES I ROMES DE 43MM, D'ACER INOXIDABLE. MIDA: 13CM (5 1/8")</t>
  </si>
  <si>
    <t>PINÇA DE DISSECCIÓ MICROCIRURGIA, DE RELLOTGER, RECTA, PUNTES RECTES DE 0,2MM D'AMPLADA, D'ACER INOXIDABLE. MIDA: 12CM+/-0,3CM (4 3/4")</t>
  </si>
  <si>
    <t>PINÇA HEMOSTÀTICA ROCHESTER-PEAN, SENSE DENTS, PUNTA CORBA DE 70MM DE LLARGÀRIA X 3-5MM D'AMPLADA, D'ACER INOXIDABLE. MIDA: 24CM+/-0,5CM (9 1/2")</t>
  </si>
  <si>
    <t>DISSECTOR GEMINI, PER A DISSECCIÓ I LLIGADURA, PUNTES ANGULADES AMB EXTREM RANURAT DE 45MM DE LLARGÀRIA X 1-4MM D'AMPLADA, D'ACER INOXIDABLE. MIDA: 25CM+/-0,5CM (9 3/4")</t>
  </si>
  <si>
    <t>E80060040</t>
  </si>
  <si>
    <t>Dissector Kelly</t>
  </si>
  <si>
    <t>DISSECTOR KELLY, PER A DISSECCIÓ I LLIGADURA, PUNTES POC CORBADES DE 55MM DE LLARGÀRIA X 1-4MM D'AMPLADA, D'ACER INOXIDABLE. MIDA: 24CM+/-0,5CM (9 4/8")</t>
  </si>
  <si>
    <t>CLAMP HEMOSTÀTIC BULLDOG DEBAKEY, PUNTA ATRAUMÀTICA CORBADA DE 20MM DE LLARGÀRIA, D'ACER INOXIDABLE. MIDA: 7,5CM+/-0,3CM (3")</t>
  </si>
  <si>
    <t>PINÇA HEMOSTÀTICA CRILE, SENSE DENTS, PUNTA CORBA DE 35MM DE LLARGÀRIA X 2-4MM D'AMPLADA, D'ACER INOXIDABLE. MIDA: 16CM+/-0,5CM (6 1/4")</t>
  </si>
  <si>
    <t>PORTA AGULLES HALSEY, PUNTES LLISES DE 12MM DE LLARGÀRIA X 3MM D'AMPLADA, D'ACER INOXIDABLE I CARBUR DE TUNGSTÈ. MIDA: 13+/-0,5CM (5")</t>
  </si>
  <si>
    <t>PORTA AGULLES MAYO-HEGAR, PUNTA DE 15MM DE LLARGÀRIA X 3-5MM D'AMPLADA, D'ACER INOXIDABLE I CARBUR DE TUNGSTÈ. MIDA: 20+/-0,5CM (8")</t>
  </si>
  <si>
    <t>PINÇA PER A BIÒPSIA EN ENDOSCÒPIA RESPIRATÒRIA, CULLERA ESTÀNDARD RODONA SENSE FINESTRES, DIÀMETRE DE CANAL 2,0MM, Ø1,9MM I LONGITUD DE TREBALL 1000+/-50MM. REUTILITZABLE.</t>
  </si>
  <si>
    <t>MÀNEC D'ENDOSCÒPIA LAPAROSCÒPICA, AÏLLAT DE PLÀSTIC, PER A PINCES/TISORES, AGAFAMENT,DISSECCIÓ I BIÒPSIA,ROTABLE,AMB CONNEXIÓ MONOPOLAR I SENSE BLOQUEIG, REUTILITZABLE.COMPATIBLE AMB BEINA I INSERTS DE PINCES I TISORES MODEL CLICKLINE  O EQUIVALENT</t>
  </si>
  <si>
    <t>ELÈCTRODE DE COAGULACIÓ MONOPOLAR,PER ENDOSCÒPIA UROLÒGICA, DE 24-26CH,BOLA DE Ø3MM, AMB ANCORATGE D'UN POL, COLOR IDENTIFICATIU GROC. COMPATIBLE A BEINES DE RESSECTOSCOPI DE 24-28CH,ADAPTABLE A L'ELEMENT DE TREBALL 27050C/D/E DE KARL STORZ O EQUIVALENT.</t>
  </si>
  <si>
    <t>SAFATA-CISTELLA D'ACER INOXIDABLE PER A INSTRUMENTAL, DE MALLA PERFORADA, AMB POTES I NANSES, DE MIDA  255MM X 245MM X 70MM</t>
  </si>
  <si>
    <t>SAFATA-CISTELLA D'ACER INOXIDABLE PER A INSTRUMENTAL, DE MALLA PERFORADA, AMB POTES I NANSES, DE MIDA  485MM X 253MM X 36MM</t>
  </si>
  <si>
    <t>CÀNULA OFTALMOLÒGICA MC INTYRE, PER A ASPIRACIÓ I PER A IRRIGACIÓ, COAXIAL, CORBA, DIÀMETRE TUB D'ASPIRACIÓ 0,35MM/28G, DIÀMETRE TUB D'IRRIGACIÓ 0,45MM/26G, AMB TUB DE SILICONA, D'ACER I TUB D'IRRIGACIÓ 0,45MM/26G, AMB TUB DE SILICONA, D'ACER INOXIDABLE</t>
  </si>
  <si>
    <t>PORTA AGULLES OFTALMOLÒGIC, JANACH, PER A SUTURA CORNIAL, PUNTES FINES I CORBES, PER SUTURES DE 9/0 I 10/0, AMB TANCAMENT DE MOLLA, D'ACER INOXIDABLE. MIDA: 10,5CM (4 1/4")</t>
  </si>
  <si>
    <t>PORTA AGULLES OFTALMOLÒGIC, JANACH, PER A SUTURA CORNIAL, PUNTES FINES I CORBES, PER SUTURES DE 8/0 I 10/0, AMB TANCAMENT DE MOLLA, D'ACER INOXIDABLE. MIDA: 12CM (4 3/4")</t>
  </si>
  <si>
    <t>ESPÀTULA OFTALMOLÒGICA DE BUSIN, PER INSERIR LA LENTÍCULA CORNEAL, D'ACER INOXIDABLE</t>
  </si>
  <si>
    <t>PENTAX - RASPALL DE NETEJA PER A VÀLVULES D'ENDOSCOPS.</t>
  </si>
  <si>
    <t>PINÇA D'ENDOSCÒPIA DIGESTIVA (CÒLON), PER A BIÒPSIA, CULLERA OVALADA FENESTRADA, 2,4 MM DE DIÀMETRE CANAL. MIDA 2200 MM.</t>
  </si>
  <si>
    <t>SONA EXPLORADORA OFTALMOLÒGICA BOWMAN, PER A VIA LACRIMAL, DOBLE PUNTA CILINDRICA 0000 / 000 DIÀMETRE 0,4MM I 0,5MM, DE PLATA. MIDA: 15,1CM (6")</t>
  </si>
  <si>
    <t>SONA EXPLORADORA OFTALMOLÒGICA BOWMAN, PER A VIA LACRIMAL, DOBLE PUNTA CILINDRICA 00 / 0 DIÀMETRE 0,7MM I 0,8MM, DE PLATA. MIDA: 15,1CM (6")</t>
  </si>
  <si>
    <t>PORTA AGULLES BARRAQUER PER A MICROCIRURGIA, PUNTA CORBA DE 10MM DE LLARGÀRIA, AMB MÀNEC RODÓ, D'ACER INOXIDABLE. MIDA: 14+/-0,5CM (5 1/2")</t>
  </si>
  <si>
    <t>PINÇA DE DISSECCIÓ MICROCIRURGIA, RECTA, SENSE DENTS, PUNTES ROMES AMB PUNXA DE 0,3MM D'AMPLADA, MÀNEC CÒNIC, D'ACER INOXIDABLE. MIDA: 12CM+/-0,3CM (4 3/4")</t>
  </si>
  <si>
    <t>TAPADORA PERFORADA PER A CONTENIDOR D'INSTRUMENTAL QUIRÚRGIC, DE COLOR VERMELL, PART INTERNA COMPATIBLE AMB SISTEMA DE FILTRES, MIDA 305MM X 140MM X 25MM. COMPATIBLE AMB LA BASE DEL MINI CONTENIDOR DE MIDA 310MM X 132MM I D'ALÇADES 30MM I 57MM</t>
  </si>
  <si>
    <t>PINÇA DE DISSECCIÓ MICRO-ADSON, AMB DENTS 1X2, D'ACER INOXIDABLE. MIDA: 15CM+/-0,3CM (6")</t>
  </si>
  <si>
    <t>PERIOSTÒTOM / ELEVADOR FREER, DOBLE EXTREM ACTIU CORB AGUT DE 4MM D'AMPLADA, D'ACER INOXIDABLE. MIDA: 18CM (7")</t>
  </si>
  <si>
    <t>MEDICON - TERMINAL ACER INOX, FRÄNKEL, PER A PINÇA LARINGOSCOPI, BOCA CULLERETA AVALADA DE 3X10MM, COMPATIBLE EN TUB D'ALLARGAMENT MEDICON.</t>
  </si>
  <si>
    <t>E80260260</t>
  </si>
  <si>
    <t>Llimes nassals</t>
  </si>
  <si>
    <t>LLIMA  NASSAL MILLER-COLBURN, DOBLE EXTREM ACTIU, PUNTES 10MM DE LLARGÀRIA X 3MM D'AMPLADA, D'ACER INOXIDABLE. MIDA: 19CM (7 1/2")</t>
  </si>
  <si>
    <t>LLIMA  NASSAL MILLER-COLBURN, DOBLE EXTREM ACTIU, PUNTES 15MM DE LLARGÀRIA X 4MM D'AMPLADA, D'ACER INOXIDABLE. MIDA: 19CM (7 1/2")</t>
  </si>
  <si>
    <t>MICROTISORA AURICULAR BELLUCI, PUNTA FORTA I ANGULADA A L'ESQUERRA DE 3MM DE LLARGÀRIA, D'ACER INOXIDABLE. MIDA EXTREM DE TREBALL: 8CM (3 1/8")</t>
  </si>
  <si>
    <t>TISORA VASCULAR DIETHRICH, PUNTES EN ANGLE DE 90º, D'ACER INOXIDABLE. MIDA: 17CM+/-0,3CM (6 3/4")</t>
  </si>
  <si>
    <t>MICROTISORA BELLUCI, PUNTA RECTA I AGUDA DE 4MM DE LLARGÀRIA, D'ACER INOXIDABLE. MIDA EXTREM DE TREBALL: 8CM (3 1/8")</t>
  </si>
  <si>
    <t>TISORA VASCULAR DIETHRICH-HEGEMANN, PUNTES EN ANGLE DE 45º, D'ACER INOXIDABLE. MIDA: 18CM+/-0,5CM (7")</t>
  </si>
  <si>
    <t>MICROTISORA AURICULAR BELLUCI, PUNTA AGUDA I RECTA DE 5,5MM DE LLARGÀRIA, D'ACER INOXIDABLE. MIDA EXTREM DE TREBALL: 8CM (3 1/8")</t>
  </si>
  <si>
    <t>MICROTISORA EN FORMA DE BAIONETA YASARGIL, EXTREM DE TREBALL DE 55MM I PUNTES AGUDES I RECTES, MÀNEC DE MOLLA, D'ACER INOXIDABLE. MIDA: 16,5CM+/-0,5CM (6 1/2")</t>
  </si>
  <si>
    <t>MIICRO-TISORA VASCULAR JACOBSON, PUNTES EN ANGLE DE 125°,FULLA 10MM,D'ACER INOXIDABLE. MIDA: 18CM+/-0,5CM (6 3/4")</t>
  </si>
  <si>
    <t>MICROTISORA JACOBSON, PUNTES CORBES, MÀNEC DE MOLLA, D'ACER INOXIDABLE. MIDA: 18,5CM+/-0,5CM (7 1/4")</t>
  </si>
  <si>
    <t>MICROTISORA, ACER INOX, VANNAS, PUNTA RECTA. MIDA 16CM, 6 1/4".</t>
  </si>
  <si>
    <t>TISORA DE DISSECCIÓ FINA REYNOLDS, PUNTA CORBADA MOLT FINA DE10MM, D'ACER INOXIDABLE. MIDA: 14,5CM+/-0,5CM (5 3/4")</t>
  </si>
  <si>
    <t>CLAMP HEMOSTÀTIC BULLDOG, PUNTA CORBADA DE 14MM DE LLARGÀRIA, D'ACER INOXIDABLE. MIDA:  3,5CM+/-0,2CM (1 3/8")</t>
  </si>
  <si>
    <t>CLAMP HEMOSTÀTIC BULLDOG, PUNTA CORBADA DE 18MM DE LLARGÀRIA, D'ACER INOXIDABLE. MIDA: 4,4CM+/-0,2CM (1 3/4")</t>
  </si>
  <si>
    <t>CLAMP HEMOSTÀTIC BULLDOG GLOVER, PUNTA ATRAUMÀTICA CORBADA DE 23MM DE LLARGÀRIA, D'ACER INOXIDABLE. MIDA: 6,5CM+/-0,3CM (2 4/8")</t>
  </si>
  <si>
    <t>MICRO CLAMP SCHWARTZ FIG. 3. PUNTA ATRAUMÀTICA EN ANGLE DE 45º DE 20MM DE LLARGÀRIA, PRESSIÓ DE TANCAMENT DE 80 GRAMS, D´HACER INOX. MIDA 4,9+/-0,2CM.</t>
  </si>
  <si>
    <t>CLAMP HEMOSTÀTIC BULLDOG DEBAKEY, PUNTA ATRAUMÀTICA CORBADA DE 50MM DE LLARGÀRIA, D'ACER INOXIDABLE. MIDA: 9,7+/-0,3CM (3 3/4")</t>
  </si>
  <si>
    <t>E80160040</t>
  </si>
  <si>
    <t>Separadors Roux</t>
  </si>
  <si>
    <t>SEPARADOR ROUX, MIDES EXTREMS DE LA PALA: 19MM+/-2MM X 22MM+/-2MM I 23MM+/-2MM X 30MM+/-2MM, D'ACER INOXIDABLE. MIDA: 16,5CM+/-0,5CM (6 1/2")</t>
  </si>
  <si>
    <t>SEPARADOR ROUX, MIDES EXTREMS DE LA PALA: 25MM+/-2MM X 26MM+/-2MM I 28MM+/-2MM X 38MM+/-2MM, D'ACER INOXIDABLE. MIDA: 16,5CM+/-0,5CM (6 1/2")</t>
  </si>
  <si>
    <t>SEPARADOR ROUX, MIDES EXTREMS DE LA PALA: 28MM+/-2MM X 29MM+/-2MM I 33MM+/-2MM X 45MM+/-2MM, D'ACER INOXIDABLE. MIDA: 16,5CM+/-0,5CM (6 1/2")</t>
  </si>
  <si>
    <t>VALVA ABDOMINAL DOYEN, PER A CIRURGIA PROFUNDA, PALA DE 85MM X 60MM, D'ACER INOXIDABLE. MIDA: 24CM+/-0,5CM (9 1/2")</t>
  </si>
  <si>
    <t>MIRALL LARINGI AMB MÀNEC, METÀL·LIC, DIÀMETRE DEL MIRALL 16MM. MIDA: 20CM+/-0,5CM (8")</t>
  </si>
  <si>
    <t>E80050100</t>
  </si>
  <si>
    <t>Pinça hemos. Halsted a/dents</t>
  </si>
  <si>
    <t>PINÇA HEMOSTÀTICA HALSTED, AMB DENTS 1X2, PUNTA RECTA DE 30MM DE LLARGÀRIA X 1,5-3,5MM D'AMPLADA, D'ACER INOXIDABLE. MIDA. 18CM+/-0,5CM (7")</t>
  </si>
  <si>
    <t>RECANVI DE VIDRE PER A XERINGA REINER ALEXANDER DE 100 CC</t>
  </si>
  <si>
    <t>XERINGA EVACUADORA REINER-ALEXANDER ACER INOXIDABLE I VIDRE. CONSTA DE ÈMBOL ACER INOXIDABLE, CILINDRE DE VIDRE I ADAPTADOR PER A CATÈTER. COMPATIBLE AMB ENDOSCOPI KARL STORZ. REFERÈNCIA 27216LO O EQUIVALENT.</t>
  </si>
  <si>
    <t>BISTURÍ PER A MICROCIRURGIA, GANIVETA-PUNTA DE DIAMANT DE 45º, PERFIL DE LA BOCA EN CUNYA, MÀNEC RODÓ, DE COLOR NEGRE, D'ACER INOXIDABLE. MIDA: 20,5CM+/-0,5CM (8")</t>
  </si>
  <si>
    <t>PINÇA BIPOLAR EN BAIONETA PUNTA RECTA DE 83 MM X 1,5 MM D'AMPLADA, MIDA: DE 17,8CM (7") LLARGÀRIA TOTAL, D'ACER INOXIDABLE, PER A CIRURGIA OBERTA. COMPATIBLE AMB CONNEXIÓ DE PINS.</t>
  </si>
  <si>
    <t>SONDA DE FRAGMENTACIÓ (UROLITIASI) DE DIÀMETRE 0,8MM X 605MM LONGITUD, D'ACER INOXIDABLE, REUTILITZABLE. COMPATIBLE AMB EQUIPS LIITHOCLAST, LIITHOCLAST MASTER I LIITHOCLAST II</t>
  </si>
  <si>
    <t>PINÇA HEUWIESER, D'AGAFAMENT PER A SINUS MAXIL·LARS, MANDÍBULES CORBADES A LA DRETA, MANDÍBULA FIXA CORBADA 90º, MANDÍBULA MÒBIL FINS A 120º, OBERTURA RETRÒGRADA, AMB CONNEXIÓ PER A NETEJA, D'ACER INOXIDABLE. MIDA: LONGITUD ÚTIL DE 10CM+/-0,3CM (4")</t>
  </si>
  <si>
    <t>FÒRCEPS LARINGI BOUCHAYER (MANDÍBULA FINA) CORBAT A L'ESQUERRE. MIDA 9MM, 225MM 8/9"X 255MM 10"</t>
  </si>
  <si>
    <t>OLYMPUS-ELÈCTRODE DE RESECCIÓ HF LLAÇ 12º I 30º PER A HISTERORESECTOSCOPI 8,5MM OES PRO ESTÈRIL, UN SOL ÚS</t>
  </si>
  <si>
    <t>CABLE D'ENDOSCÒPIA, LLUM FREDA DE FIBRA ÒPTICA, 4,8MM DIÀMETRE. MIDA 250CM. AUTOCLAVABLE. COMPATIBLE AMB ÒPTIQUES I FONS DE LLUM D'AESCULAP, KARL STORZ O EQUIVALENT</t>
  </si>
  <si>
    <t>BLEFARÒSTAT BARRAQUER, EN FORMA DE COLIBRÍ, PUNTES DE 10MM DE LLARGÀRIA, PER A NENS, D'ACER INOXIDABLE. MIDA: 4CM (1 1/2")</t>
  </si>
  <si>
    <t>KARL STORZ - CABLE D'ENDOSCÒPIA, D'ALTA FREQÜENCIA MONOPOLAR, CONNEXIÓ BANANA PER A ELECTREBISTURÍ BERCHTOLD I MARTIN, REF: 26004M. MIDA 300CM.</t>
  </si>
  <si>
    <t>ADAPTADOR PER A ENDOSCÒPIA, METÀL·LIC, LUER-LOCK MASCLE Ø9MM, PER A TUB D'INSUFLADOR DE GAS. COMPATIBLE AMB ENDOSCOPIS KARL STORZ O EQUIVALENT.</t>
  </si>
  <si>
    <t>PINÇA DE DISSECCIÓ SENSE DENTS, FINA-ESTRETA, RECTA, PUNTES ROMES R/R, RANURADES DE 1,5MM X 14MM, D'ACER INOXIDABLE. MIDA: 14,5CM+/-0,5CM (5 3/4")</t>
  </si>
  <si>
    <t>PINÇA DE DISSECCIÓ FINA, AMB DENTS 1X2, RECTA, D'ACER INOXIDABLE. MIDA: 14,5CM+/-0,5CM (5 3/4")</t>
  </si>
  <si>
    <t>PINÇA DE DISSECCIÓ SEMKEN, SENSE DENTS, RECTA, RANURADES DE 1MM X 11MM, D'ACER INOXIDABLE. MIDA: 12,5CM+/-0,5CM (5")</t>
  </si>
  <si>
    <t>PINÇA DE DISSECCIÓ STANDARD, SENSE DENTS, RECTA, PUNTES ROMES R/R RANURADES DE 2MM X 10MM, D'ACER INOXIDABLE. MIDA: 10,5CM+/-0,5CM(4 1/4")</t>
  </si>
  <si>
    <t>PINÇA HEMOSTÀTICA CRILE, SENSE DENTS, PUNTA RECTA DE 30MM DE LLARGÀRIA X 2,5-4MM D'AMPLADA, D'ACER INOXIDABLE. MIDA: 14CM+/-0,5CM (5 1/2")</t>
  </si>
  <si>
    <t>TISORA METZEMBAUM-FINA,D'ACER INOXIDABLE I CARBUR DE TUNGSTÈ. MIDA: 14,5CM+/-0,5CM (5 3/4")</t>
  </si>
  <si>
    <t>APLICADOR DENTAL, DOBLE, PER A FIL RETRACTOR, ACER INOXIDABLE.</t>
  </si>
  <si>
    <t>ESPÀTULA DENTAL DOBLE, ACER INOX, PER A CIMENT, EXTREMS DE 2MM AMPLADA X 10MM LONGITUD. MIDA: 17,5CM+/-1CM.</t>
  </si>
  <si>
    <t>PINÇA DE DISSECCIÓ ADSON, SENSE DENTS, PUNTES DE 12MM DE LLARGÀRIA X 1MM D'AMPLADA, D'ACER INOXIDABLE I CARBUR DE TUNGSTÈ. MIDA: 12CM+/-0,5CM (4 3/4")</t>
  </si>
  <si>
    <t>FRESA DENTAL, CARBUR DE TUNGSTÈ, ISO 014, PER A TURBINA, EXTREM AGULLA, PER A ACABATS I POLITS DE COMPOSITES. MIDA: 23MM+/-1MM.</t>
  </si>
  <si>
    <t>PINÇA DE DISSECCIÓ GILLIES, AMB DENTS 1X2, RECTA, D'ACER INOXIDABLE. MIDA: 12CM+/-0,3CM (4 3/4")</t>
  </si>
  <si>
    <t>TISORA PER A GINECOLOGÍA, KELLY, RECTA, PUNTES AGUDES A/A. MIDA: 16CM+/-0,5CM (6 1/4")</t>
  </si>
  <si>
    <t>PINÇA DE DISSECCIÓ GILLIES, SENSE DENTS, RECTA, PUNTES DE 2MM X27MM, D'ACER INOXIDABLE. MIDA: 15CM+/-0,5CM (6")</t>
  </si>
  <si>
    <t>FRESA DENTAL F1R, ACER INOX, ISO 016, PER A TURBINA, PUNTA DIAMANT FORMA CÒNICA ARRODONIDA, GRA GRUIXUT, COLOR VERD, 10MM LONGITUD PART ACTIVA. MIDA 22,5MM+/-1MM.</t>
  </si>
  <si>
    <t>PINÇA DE DISSECCIÓ JEFFERSON, AMB DENTS 1X2, RECTA, PUNTA ESTRETA-FINA,1,90MM,  D'ACER INOXIDABLE. MIDA: 18CM+/-0,5CM (7")</t>
  </si>
  <si>
    <t>E80350040</t>
  </si>
  <si>
    <t>Ins. biòpsies òssies</t>
  </si>
  <si>
    <t>BARRINA PER A BIÒPSIA ÒSSIA, DE DIÀMETRE INTERN 3,9MM I DE DIÀMETRE EXTERN 5MM, D'ACER INOXIDABLE. MIDA: 16CM (6 1/4")</t>
  </si>
  <si>
    <t>TISORA METZEMBAUM-FINA, CORBA,D'ACER INOXIDABLE I CARBUR DE TUNGSTÈ. MIDA: 20CM+/-0,5CM (8")</t>
  </si>
  <si>
    <t>DILATADOR UTERÍ HEGAR, SENZILL, PUNTA CÒNICA DE 5MM DIÀMETRE, D'ACER INOXIDABLE. MIDA: 18,5CM (7 1/4")</t>
  </si>
  <si>
    <t>DILATADOR UTERÍ HEGAR, SENZILL, PUNTA CÒNICA DE 7MM DIÀMETRE, D'ACER INOXIDABLE. MIDA: 18,5CM (7 1/4")</t>
  </si>
  <si>
    <t>PORTA AGULLES CRILE-WOOD, PUNTA DE 18MM, D'ACER INOXIDABLE I CARBUR DE TUNGSTÈ. MIDA: 23CM+/-0,5CM (9")</t>
  </si>
  <si>
    <t>PORTA AGULLES CONVERSE, PUNTA ESTRIADA DE 10MM DE LLARGADA, D'ACER INOXIDABLE. MIDA: 13CM+/-0,3CM (5 1/2")</t>
  </si>
  <si>
    <t>DILATADOR UTERÍ HEGAR, SENZILL, PUNTA CÒNICA DE 9MM DIÀMETRE, D'ACER INOXIDABLE. MIDA: 18,5CM (7 1/4")</t>
  </si>
  <si>
    <t>PINÇA BIÒPSIA DIRECTA LARÍNGEA ACER INOX, BOCA FORMA CULLERETA 2MM DIÀMETRE. MIDA 30CM.</t>
  </si>
  <si>
    <t>PINÇA CASPAR, TALLANT PER A LAMINECTOMIA, RECTA, PART INFERIOR DE LA BOCA MÒBIL 150º DE 12MM DE LLARGÀRIA X 3MM D'AMPLADA,D'ACER INOXIDABLE. MIDA PALA: 15CM (6")</t>
  </si>
  <si>
    <t>E80050110</t>
  </si>
  <si>
    <t>Pinça hemos. Bengolea s/dents</t>
  </si>
  <si>
    <t>PINÇA HEMOSTÀTICA BENGOLEA, SENSE DENTS, PUNTA RECTA DE 45MM DE LLARGÀRIA X 2-4MM D'AMPLADA, D'ACER INOXIDABLE. MIDA: 20CM+/-0,5CM (8")</t>
  </si>
  <si>
    <t>PINÇA HEMOSTÀTICA BENGOLEA, SENSE DENTS, PUNTA RECTA DE 45MM DE LLARGÀRIA X 2-4MM D'AMPLADA, D'ACER INOXIDABLE. MIDA: 26CM+/-0,5CM (10 1/2")</t>
  </si>
  <si>
    <t>PINÇA HEMOSTÀTICA BENGOLEA, SENSE DENTS, PUNTA CORBA DE 45MM DE LLARGÀRIA X 2-4MM D'AMPLADA, D'ACER INOXIDABLE. MIDA: 26CM+/-0,5CM (10 1/2")</t>
  </si>
  <si>
    <t>PINÇA HEMOSTÀTICA BENGOLEA, AMB DENTS 1X2, PUNTA CORBA DE 45MM DE LLARGÀRIA X 2-4MM D'AMPLADA, D'ACER INOXIDABLE. MIDA: 20CM+/-0,5CM (8")</t>
  </si>
  <si>
    <t>PINÇA HEMOSTÀTICA BENGOLEA, AMB DENTS 1X2, PUNTA RECTA DE 45MM DE LLARGÀRIA X 2-4MM D'AMPLADA, D'ACER INOXIDABLE. MIDA: 20CM+/-0,5CM (8")</t>
  </si>
  <si>
    <t>PINÇA HEMOSTÀTICA BENGOLEA, AMB DENTS 1X2, PUNTA RECTA DE 45MM DE LLARGÀRIA X 2-4MM D'AMPLADA, D'ACER INOXIDABLE. MIDA: 26CM+/-0,5CM (10 1/2")</t>
  </si>
  <si>
    <t>E80050130</t>
  </si>
  <si>
    <t>Pinça hemos. Crafoord</t>
  </si>
  <si>
    <t>PINÇA HEMOSTÀTICA CRAFOORD, SENSE DENTS, PUNTA CORBA DE 65MM DE LLARGÀRIA X 1-5MM D'AMPLADA, D'ACER INOXIDABLE. MIDA: 24CM+/-0,5CM (9 1/2")</t>
  </si>
  <si>
    <t>PINÇA HEMOSTÀTICA ROCHESTER-PEAN, SENSE DENTS, PUNTA RECTA DE 70MM DE LLARGÀRIA X 3-5MM D'AMPLADA, D'ACER INOXIDABLE. MIDA: 24CM+/-0,5CM (9 1/2")</t>
  </si>
  <si>
    <t>PINÇA HEMOSTÀTICA PEAN, SENSE DENTS, PUNTA RECTA DE 85MM DE LLARGÀRIA X 4-5MM D'AMPLADA, D'ACER INOXIDABLE. MIDA: 26CM+/-0,5CM (10 1/4")</t>
  </si>
  <si>
    <t>RETRACTOR SENN-MILLER, DOBLE PALA:1 PALA AMB CORBA OBERTA I 3 PUNTES ROMES DE 8,5MM X 7MM; 1 PALA EN ANGLE RECTA AMB PUNTA CORBA-ARRODONIDA DE 5,5MM X 18MM, D'ACER INOXIDABLE. MIDA: 17CM+/-0,5CM (6 3/4")</t>
  </si>
  <si>
    <t>SEPARADOR KOCHER-LANGENBECK, PALA DE 70MM DE LLARGÀRIA X 14MM D'AMPLADA, MÀNEC FENESTRAT, D'ACER INOXIDABLE. MIDA: 21,5CM+/-0,5CM (8 1/2")</t>
  </si>
  <si>
    <t>E80210060</t>
  </si>
  <si>
    <t>Separadors per a aurícula / aorta</t>
  </si>
  <si>
    <t>SEPARADOR PER A LA VÀLVULA AÒRTICA ROSS, TIJA FLEXIBLE, PALA Nº1, D'ACER INOXIDABLE. MIDA: 25,5CM (10")</t>
  </si>
  <si>
    <t>SEPARADOR PER A LA VÀLVULA AÒRTICA ROSS, TIJA FLEXIBLE, PALA Nº2, D'ACER INOXIDABLE. MIDA: 25,5CM (10")</t>
  </si>
  <si>
    <t>SEPARADOR PER A LA VÀLVULA AÒRTICA ROSS, TIJA FLEXIBLE, PALA Nº3, D'ACER INOXIDABLE. MIDA: 25,5CM (10")</t>
  </si>
  <si>
    <t>SEPARADOR PER A LA VÀLVULA AÒRTICA ROSS, TIJA FLEXIBLE, PALA Nº4, D'ACER INOXIDABLE. MIDA: 25,5CM (10")</t>
  </si>
  <si>
    <t>SEPARADOR PER A LA VÀLVULA AÒRTICA ROSS, TIJA FLEXIBLE, PALA Nº5, D'ACER INOXIDABLE. MIDA: 25,5CM (10")</t>
  </si>
  <si>
    <t>SEPARADOR PER A LA VÀLVULA AÒRTICA ROSS, TIJA FLEXIBLE, PALA Nº6, D'ACER INOXIDABLE. MIDA: 25,5CM (10")</t>
  </si>
  <si>
    <t>E80160030</t>
  </si>
  <si>
    <t>Separadors Farabef</t>
  </si>
  <si>
    <t>JOC DE SEPARADORS FAREBEUF, 2 PALES DE MIDES: 26MMX10MM / 30MMX13MM I 28MMX10MM / 36MMX13MM, D'ACER INOXIDABLE. MIDA: 12CM+/-0,5CM (4 3/4")</t>
  </si>
  <si>
    <t>JOC DE SEPARADORS FAREBEUF, 2 PALES DE MIDES: 26MMX16MM / 30MMX16MM I 26MMX16MM / 30MMX16MM, D'ACER INOXIDABLE. MIDA: 15CM+/-0,5CM (6")</t>
  </si>
  <si>
    <t>MÀNEC-MICROFLOW, D'ASPIRACIÓ I D'IRRIGACIÓ, RECTE, CÀNULA DE CALIBRE EXTERIOR DE 17G I CALIBRE INTERIOR DE 23G, PORT D'ASPIRACIÓ DE 0,3MM DE DIÀMETRE, D'ACER INOXIDABLE. MIDA: 13CM (5 1/8")</t>
  </si>
  <si>
    <t>GANXO NASSAL LANGE, PUNTA CORBADA I BOTONADA-ARRODONIDA, D'ACER INOXIDABLE. MIDA: 23CM (9")</t>
  </si>
  <si>
    <t>AESCULAP - PORTA BROQUES DE TRES MORDACES AMB CLAU GB009C, 0,5-8MM DIÀMETRE, PER ADAPTAR A PEÇA DE MÀ GB115R. REF: GB116C.</t>
  </si>
  <si>
    <t>AESCULAP - PORTA BROQUES DE TRES MORDACES AMB CLAU GA031R, DE 0-6,5MM DIÀMETRE, PER ADAPTAR A PEÇA DE MÀ GB210. REF: GB223</t>
  </si>
  <si>
    <t>ESTREP / FIXADOR EXTERN BÖLHER, PER ADAPTAR CLAU DE STEINMANN, D'ACER INOXIDABLE. MIDA: 9CM (3 1/2") D'AMPLADA DE LLARGÀRIA X 7,5CM  (3") D'AMPLADA</t>
  </si>
  <si>
    <t>ESTREP / FIXADOR EXTERN BÖLHER, PER ADAPTAR CLAU DE STEINMANN, PER A BRAÇ, D'ACER INOXIDABLE. MIDA: 16CM (6 1/4") DE LLARGÀRIA X 9CM (3 1/2") D'AMPLADA</t>
  </si>
  <si>
    <t>MÀNEC PORTABROQUES EN "T", AMB PERFORACIÓ LONGITUDINAL, OBERTURA DE BOCA FINS A UN DIÀMETRE DE 6,35MM, PER TENSAR A MÀ, D'ACER INOXIDABLE. MIDA: 15CM (6")</t>
  </si>
  <si>
    <t>BEINA EXTERNA D'ENDOSCÒPIA LAPAROSCÒPICA PER A PINÇA BIPOLAR, AMB CONNECTOR D'IRRIGACIÓ AMB TANCA LUER PER A NETEJA, UTILITZAR AMB TRÒCARS DE 6MM. MIDA 33CM. COMPATIBLE AMB INSTRUMENTS KARL STORZ. REFERÈNCIA 26176HSX.</t>
  </si>
  <si>
    <t>KARL STORZ - PINÇA D'AGAFES PER A FETOSCOPI, SEMIRÍGIDA, BOCA DE DOBLE ACCIÓ, DE 3FR. MIDA 35CM. REF: 11510C.</t>
  </si>
  <si>
    <t>TISORA OFTALMOLÒGICA WESTCOTT, PUNTES RECTES I AGUDES DE 21MM, MÀNEC AMB TANCAMENT DE MOLLA, D'ACER INOXIDABLE. MIDA: 12CM (4 3/4")</t>
  </si>
  <si>
    <t>CONTENIDOR PER ESTERILITZAR INSTRUMENTAL D'ACER INOXIDABLE. MIDES 300MM X 150MM X 100MM</t>
  </si>
  <si>
    <t>MICROTISORA, RECTA, EXTREM DE TREBALL AMB PUNTES AGUDES I RECTES, MÀNEC RODÓ, DE COLOR NEGRE, D'ACER INOXIDABLE. MIDA: 17CM+/-0,5CM (6 3/4")</t>
  </si>
  <si>
    <t>MICROTISORA RHOTON, EN FORMA DE BAIONETA, PUNTES RECTES, DE TITANI. MIDA: 24CM+/-0,5CM (9 1/2")</t>
  </si>
  <si>
    <t>MICROTISORA RHOTON, EN FORMA DE BAIONETA, PUNTES CORBES, DE TITANI. MIDA: 24CM+/-0,5CM (9 1/2")</t>
  </si>
  <si>
    <t>TISORA DE DISSECCIÓ FINA KILNER, CORBA, AMB PUNTES DE 40MM AMB EXTREMS PLANS DE 15MM, D'ACER INOXIDABLE. MIDA : 15CM+/-0,3CM (6")</t>
  </si>
  <si>
    <t>TISORA NASSAL FOMON, PER A LES ALETES NASSALS, PUNTES ANGULADES, D'ACER INOXIDABLE. MIDA: 11,5CM+/-0,3CM (4 1/2")</t>
  </si>
  <si>
    <t>MICROTISORA, RECTA, PUNTES EN ANGLE DE 45º, MÀNEC DE MOLLA, D'ACER INOXIDABLE. MIDA: 11,5CM+/-0,3CM (4 1/2")</t>
  </si>
  <si>
    <t>TISORA NASSAL FOMON, PER A LES ALETES NASSALS, PUNTES ANGULADES, D'ACER INOXIDABLE. MIDA: 13,5CM+/-0,3CM (5 1/4")</t>
  </si>
  <si>
    <t>VALVA VAGINAL DOYEN, PALA DE 90MM DE LLARGÀRIA X 35MM D'AMPLADA, D'ACER INOXIDABLE. MIDA: 24CM (9 1/2")</t>
  </si>
  <si>
    <t>VALVA VAGINAL DOYEN, PALA DE 90MM DE LLARGÀRIA X 60MM D'AMPLADA, D'ACER INOXIDABLE. MIDA: 24CM (9 1/2")</t>
  </si>
  <si>
    <t>VALVA VAGINAL DOYEN, PALA DE 60MM DE LLARGÀRIA X 45MM D'AMPLADA, D'ACER INOXIDABLE. MIDA: 24CM (9 1/2")</t>
  </si>
  <si>
    <t>VALVA VAGINAL DOYEN, PALA LLEUGERAMENT CÒNCAVA DE 60MM DE LLARGÀRIA X 45MM D'AMPLADA, D'ACER INOXIDABLE. MIDA: 23,5CM (9 1/4")</t>
  </si>
  <si>
    <t>VALVA VAGINAL DOYEN, PALA LLEUGERAMENT CÒNCAVA DE 90MM DE LLARGÀRIA X 45MM D'AMPLADA, D'ACER INOXIDABLE. MIDA: 23,5CM (9 1/4")</t>
  </si>
  <si>
    <t>VALVA VAGINAL DOYEN, PALA LLEUGERAMENT CÒNCAVA DE 112MM DE LLARGÀRIA X 45MM D'AMPLADA, D'ACER INOXIDABLE. MIDA: 23,5CM (9 1/4")</t>
  </si>
  <si>
    <t>VALVA / ESPÀTULA ABDOMINAL- INTESTINAL HABERER, MAL·LEABLE, EXTREMS DE 25MM I 30MM D'AMPLADA, D'ACER INOXIDABLE. MIDA: 28CM+/-0,5CM (11")</t>
  </si>
  <si>
    <t>VALVA / ESPÀTULA ABDOMINAL- INTESTINAL HABERER, MAL·LEABLE, EXTREMS DE 40MM I 50MM D'AMPLADA, D'ACER INOXIDABLE. MIDA: 30CM+/-0,5CM (12")</t>
  </si>
  <si>
    <t>SONDA DE FRAGMENTACIÓ (UROLITIASI) DE DIÀMETRE 1MM X 60,5CM DE LLARGÀRIA, D'ACER INOXIDABLE, REUTILITZABLLE. COMPATIBLE AMB EQUIPS LIITHOCLAST, LIITHOCLAST MASTER I LIITHOCLAST II</t>
  </si>
  <si>
    <t>E80070080</t>
  </si>
  <si>
    <t>Pinça cura Cheron</t>
  </si>
  <si>
    <t>PINÇA PER A CURES CHERON, MÀNEC ANGULAT, PUNTES RECTES-RANURADES DE 26MM DE LLARGÀRIA X 4-6-4MM D'AMPLADA, TANCAMENT AMB CREMALLERA, D'ACER INOXIDABLE. MIDA: 26CM+/-0,5CM (10 1/4")</t>
  </si>
  <si>
    <t>RETRACTOR CUSHING, PUNTA ARRODONIDA EN ANGLE DE 90º DE 3MM, D'ACER INOXIDABLE. MIDA: 19CM+/-0,5CM (7 1/2')</t>
  </si>
  <si>
    <t>KARL STORZ - ELÈCTRODE/NANSA  PER A COAGULACIÓ 10 MM REF.26520032</t>
  </si>
  <si>
    <t>GÚBIA / PINÇA UNIVERSAL, EXTREM DE TREBALL CORBAT, PUNTA DE 16MM DE LLARGÀRIA X 3MM D'AMPLADA, TANCAMENT DE BLOQUEIG, D'ACER INOXIDABLE. MIDA: 13,5CM (5 1/4")</t>
  </si>
  <si>
    <t>CURETA CORBA ACER INOX PER PODOLOGIA. MIDA 13CM</t>
  </si>
  <si>
    <t>CÀNULA D'ASPIRACIÓ FERGUSSON, CORBADA, DE 2MM DE DIÀMETRE, D'ACER INOXIDABLE. MIDA: 11CM (4 1/2")</t>
  </si>
  <si>
    <t>ELÈCTRODE / GANXO PER A ENDOSCÒPIA LAPAROSCÒPICA, DE COAGULACIÓ I DISSECCIÓ, CONNEXIÓ MONOPOLAR, PUNTA EN FORMA DE L, DIÀMETRE 5MM X 33CM LONGITUD, AMB CLAVILLA HF DE 4MM, REUTILITZABLE. COMPATIBLE AMB ENDOSCOPIS OLYMPUS O EQUIVALENT.</t>
  </si>
  <si>
    <t>STRYKER - ADAPTADOR JACOB'S PERFORADOR  1:1 1/4" PER A MOTOR SYSTEM 5</t>
  </si>
  <si>
    <t>STRYKER - ADAPTADOR JACOB'S PERFORADOR SENSE CLAU,  PER A MOTOR SYSTEM 5</t>
  </si>
  <si>
    <t>FULLA DE BISTURÍ PER A MICROCIRURGIA. D'INCISIÓ LATERAL. TIPUS BAIONETA EN ANGLE DE 15º PER A MÀNEC REUTILITZABLE. ESTÈRIL.(B*)BAIXA PER GRUP ARTICLES INCORRECTE, VEURE CODI 30033239</t>
  </si>
  <si>
    <t>SAFATA RECTANGULAR D'ACER INOXIDABLE. MIDES: 200MM (LLARG) X 150MM (AMPLE) X 25MM (ALÇADA)</t>
  </si>
  <si>
    <t>SAFATA RECTANGULAR D'ACER INOXIDABLE. MIDES: 260MM (LLARG) X 180MM (AMPLE) X 30MM (ALÇADA)</t>
  </si>
  <si>
    <t>SAFATA RECTANGULAR D'ACER INOXIDABLE. MIDES: 300MM (LLARG) X 220MM (AMPLE) X 30MM (ALÇADA)</t>
  </si>
  <si>
    <t>SAFATA RECTANGULAR D'ACER INOXIDABLE. MIDES: 350MM (LLARG) X 250MM (AMPLE) X 40MM (ALÇADA)</t>
  </si>
  <si>
    <t>PINÇA DE DISSECCIÓ STANDARD, SENSE DENTS, RECTA, PUNTES ROMES R/R  RANURADES DE 4MM X 13MM, D'ACER INOXIDABLE. MIDA: 14,5CM+/-0,5CM (5 3/4")</t>
  </si>
  <si>
    <t>PINÇA DE DISSECCIÓ VASCULAR POTTS-SMITH, RECTA, SENSE DENTS, PUNTES DE 15MM DE LLARGÀRIA X 3MM D'AMPLADA, D'ACER INOXIDABLE I CARBUR DE TUNGSTÈ. MIDA: 21CM+/-0,5CM (8 1/4")</t>
  </si>
  <si>
    <t>PINÇA DE DISSECCIÓ STANDARD, SENSE DENTS, RECTA, PUNTES ROMES R/R RANURADES DE 3MM X 18MM, D'ACER INOXIDABLE. MIDA: 18CM+/-0,5CM (7")</t>
  </si>
  <si>
    <t>PINÇA HEMOSTÀTICA PEAN, SENSE DENTS, PUNTA RECTA DE 35MM DE LLARGÀRIA X 3-4MM D'AMPLADA, D'ACER INOXIDABLE. MIDA: 14CM+/-0,5CM (5 1/2")</t>
  </si>
  <si>
    <t>PINÇA HEMOSTÀTICA OCHSNER-KOCHER, AMB DENTS 1X2, PUNTA RECTA DE 40MM DE LLARGÀRIA X 2-3MM D'AMPLADA, D'ACER INOXIDABLE. MIDA: 14CM+/-0,3CM (5 1/2")</t>
  </si>
  <si>
    <t>PINÇA HEMOSTÀTICA CRILE-RANKIN, AMB DENTS 1X2, PUNTA RECTA DE 37MM DE LLARGÀRIA X 2-4MM D'AMPLADA, D'ACER INOXIDABLE. MIDA: 16CM+/-0,5CM (6 1/4")</t>
  </si>
  <si>
    <t>PINÇA HEMOSTÀTICA ROCHESTER-PEAN, SENSE DENTS, PUNTA RECTA DE 60MM DE LLARGÀRIA X 3-5MM D'AMPLADA, D'ACER INOXIDABLE. MIDA: 20CM+/-0,5CM (8")</t>
  </si>
  <si>
    <t>TISORA ESTÀNDARD, RECTA, PUNTES AGUDA I ROMA A/R, D'ACER INOXIDABLE. MIDA: 11,5CM+/-0,3CM (4 1/2")</t>
  </si>
  <si>
    <t>TISORA ESTÀNDARD, CORBA, PUNTES ROMES R/R, D'ACER INOXIDABLE. MIDA: 11,5CM+/-0,5CM (4 1/2")</t>
  </si>
  <si>
    <t>FRESA DENTAL, ACER INOX, KOMET 2, ISO 023, PER A TURBINA, PUNTA DIAMANT EXTREM OGIVAL ARRODONIDA, GRA GRUIXUT, COLOR VERD, 5,3MM LONGITUD PART ACTIVA. MIDA 20MM+/-1MM.</t>
  </si>
  <si>
    <t>MICROTISORA RECTA , D'ACER INOXIDABLE. MIDA: 14CM (5 1/2")</t>
  </si>
  <si>
    <t>E80040060</t>
  </si>
  <si>
    <t>Pinces Cusing</t>
  </si>
  <si>
    <t>PINÇA DISSECCIÓ CUSHING, RECTA, SENSE DENTS, PUNTA DE 18MM DE LLARGÀRIA X 1,7-1,8MM D'AMPLADA, D'ACER INOXIDABLE. MIDA: 20CM+/-0,5CM (8")</t>
  </si>
  <si>
    <t>FRESA DENTAL, ACER INOX, ISO 014, PER A TURBINA, PUNTA DIAMANT EXTREM DE BOLA, GRA GRUIXUT, COLOR VERD, 1,4MM LONGITUD PART ACTIVA. MIDA 19MM+/-1MM.</t>
  </si>
  <si>
    <t>MÀNEC / INTRODUCTOR PER AL TAP RESTRICTOR DE CIMENT EN ESPIRAL, AMB MARQUES DE PROFUNDITAT, METÀL·LIC. MIDA: 33,5CM+/-0,5CM (13 1/4"). COMPATIBLE AMB EL CODI SAP 20015954 O EQUIVALENT</t>
  </si>
  <si>
    <t>FRESA DENTAL, ACER INOX, ISO 018, PER A TURBINA, PUNTA DIAMANT EXTREM DE BOLA, GRÀ GRUIXUT, COLOR VERD, 1,8MM LONGITUD PART ACTIVA. MIDA 19 MM+/-1MM.</t>
  </si>
  <si>
    <t>FRESA DENTAL, ACER INOX, ISO 022, PER A TURBINA, PUNTA DIAMANT EXTREM DE BOLA, GRÀ GRUIXUT, COLOR VERD, 2,2MM LONGITUD PART ACTIVA. MIDA 19 MM+/-1MM.</t>
  </si>
  <si>
    <t>FRESA DENTAL, CARBUR DE TUNGSTÈ, ISO 014, PER A TURBINA, EXTREM DE BOLA, 0,95MM LONGITUD PART ACTIVA. MIDA: 19MM+/-1MM.</t>
  </si>
  <si>
    <t>PINÇA DE DISSECCIÓ STANDARD, AMB DENTS 1X2, RECTA, D'ACER INOXIDABLE. MIDA: 18CM+/-0,5CM (7")</t>
  </si>
  <si>
    <t>PINÇA DE DISSECCIÓ GERALD, AMB DENTS, RECTA 1X2, D'ACER INOXIDABLE I BOCA DE CARBUR DE TUNGSTÈ. MIDA: 17,5CM+/-0,3CM (7")</t>
  </si>
  <si>
    <t>TISORA DE DISSECCIÓ FINA, RECTA, AMB PUNTES AGUDES A/A DE 25MM, D'ACER INOXIDABLE. MIDA: 10,5CM+/-0,5CM (4 1/8")</t>
  </si>
  <si>
    <t>PINÇA DE DISSECCIÓ GERALD, AMB DENTS 1X2, RECTA,PUNTES FINES, D'ACER INOXIDABLE. MIDA: 18CM+/-0,5CM (7")</t>
  </si>
  <si>
    <t>PINÇA CASPAR, TALLANT PER A LAMINECTOMIA, RECTA, BOCA DE 12MM DE LLARGÀRIA X 3MM D'AMPLADA, D'ACER INOXIDABLE. MIDA PALA: 18,5CM (7 1/4")</t>
  </si>
  <si>
    <t>DILATADOR UTERÍ HEGAR, SENZILL, PUNTA CÒNICA DE 11MM DIÀMETRE, D'ACER INOXIDABLE. MIDA: 18,5CM (7 1/4")</t>
  </si>
  <si>
    <t>DILATADOR UTERÍ HEGAR, SENZILL, PUNTA CÒNICA DE 13MM DIÀMETRE, D'ACER INOXIDABLE. MIDA: 18,5CM (7 1/4")</t>
  </si>
  <si>
    <t>E80190040</t>
  </si>
  <si>
    <t>Histeròmetres</t>
  </si>
  <si>
    <t>HISTERÒMETRE SIMS, MAL·LEABLE, GRADUAT, PUNTA DE BOTÓ DE DIÀMETRE 4MM, D'ACER INOXIDABLE. MIDA: 33CM (13")</t>
  </si>
  <si>
    <t>MIRALL LARINGI AMB MÀNEC, METÀL·LIC, DIÀMETRE DEL MIRALL 22MM. MIDA: 20CM+/-0,5CM (8")</t>
  </si>
  <si>
    <t>PINÇA HEMOSTÀTICA ROCHESTER-PEAN, SENSE DENTS, PUNTA CORBA DE 60MM DE LLARGÀRIA X 3-5MM D'AMPLADA, D'ACER INOXIDABLE. MIDA: 20CM+/-0,5CM (8")</t>
  </si>
  <si>
    <t>PINÇA HEMOSTÀTICA ROCHESTER-PEAN, SENSE DENTS, PUNTA CORBA DE 70MM DE LLARGÀRIA X 3-5MM D'AMPLADA, D'ACER INOXIDABLE. MIDA: 22CM+/-0,5CM (8 1/4")</t>
  </si>
  <si>
    <t>PINÇA HEMOSTÀTICA ROCHESTER-PEAN, SENSE DENTS, PUNTA CORBA DE 90MM DE LLARGÀRIA X 3-7MM D'AMPLADA, D'ACER INOXIDABLE. MIDA: 26CM+/-0,5CM (10 1/4")</t>
  </si>
  <si>
    <t>PINÇA HEMOSTÀTICA ROCHESTER-OCHSNER, AMB DENTS 1X2, PUNTA RECTA DE 45MM DE LLARGÀRIA X 3-5MM D'AMPLADA, D'ACER INOXIDABLE. MIDA: 20CM+/-0,5CM (8")</t>
  </si>
  <si>
    <t>PINÇA HEMOSTÀTICA ROCHESTER-OCHSNER, AMB DENTS 1X2, PUNTA RECTA DE 45MM DE LLARGÀRIA X 3-5MM D'AMPLADA, D'ACER INOXIDABLE. MIDA: 24CM+/-0,5CM (9 1/2")</t>
  </si>
  <si>
    <t>PINÇA HEMOSTÀTICA ROCHESTER-OCHSNER, AMB DENTS 1X2, PUNTA CORBA DE 50MM DE LLARGÀRIA X 3-5MM D'AMPLADA, D'ACER INOXIDABLE. MIDA: 14CM+/-0,3CM (5 1/2")</t>
  </si>
  <si>
    <t>PINÇA HEMOSTÀTICA KOCHER-OCHSNER, AMB DENTS 1X2, PUNTA CORBA DE 40MM DE LLARGÀRIA X 3-5MM D'AMPLADA, D'ACER INOXIDABLE. MIDA: 16CM+/-0,5CM (6 1/4")</t>
  </si>
  <si>
    <t>SEPARADOR AUTOESTÀTIC WEITLANER, AMB 3X4 FORQUES AMB PUNTES ROMES, D'ACER INOXIDABLE. MIDA: 20CM+/-0,5CM (8")</t>
  </si>
  <si>
    <t>SEPARADOR AUTOESTÀTIC ADSON, BRANQUES MÒBILS AMB FORQUES 3X4 AMB PUNTES ROMES DE 90MM, TANCAMENT EN CREMALLERA, D'ACER INOXIDABLE. MIDA: 21CM+/-0,5CM (8 2/8")</t>
  </si>
  <si>
    <t>SEPARADOR AUTOESTÀTIC BECKMAN-ADSON, PUNTES DE LES PALES 4X4 SEMIAGUDES, D'ACER INOXIDABLE. MIDA: 31CM+/-0,5CM (12")</t>
  </si>
  <si>
    <t>SEPARADOR ABDOMINAL RICARD, COMPLET, CONSTA DE: BASTIDOR CENTRAL AMB TANCAMENT RÀPID DE BOLA I D'OBERTURA MÀXIMA DE 32CM (12 1/2"), 2 VALVES LATERALS DE 58MM X 80MM I 1 VALVA CENTRAL DE 54MM X 70MM, D'ACER INOXIDABLE</t>
  </si>
  <si>
    <t>PINÇA HEMOSTÀTICA ROCHESTER-PEAN, SENSE DENTS, PUNTA CORBA DE 45MM DE LLARGÀRIA X 2-4MM D'AMPLADA, D'ACER INOXIDABLE. MIDA: 16CM+/-0,5CM (6 1/4")</t>
  </si>
  <si>
    <t>CÀNULA D'ASPIRACIÓ FRAZIER, CORBA, DE DIÀMETRE 2MM (6 CH), CONTROL DIGITAL DE SUCCIÓ, AMB MANDRÍ, D'ACER INOXIDABLE. MIDA: 19,5CM (7 5/8")</t>
  </si>
  <si>
    <t>CÀNULA D'ASPIRACIÓ FRAZIER, CORBA, DE DIÀMETRE 4MM (12 CH), CONTROL DIGITAL DE SUCCIÓ, AMB MANDRÍ, D'ACER INOXIDABLE. MIDA: 19,5CM (7 5/8")</t>
  </si>
  <si>
    <t>CÀNULA D'ASPIRACIÓ POOLE, PER A CIRURGIA DIGESTIVA, RECTA, DE DIÀMETRE 10MM, D'ACER INOXIDABLE. MIDA: 24CM (9 4/8")</t>
  </si>
  <si>
    <t>TISORA METZEMBAUM, CORBA, D'ACER INOXIDABLE I CARBUR DE TUNGSTÈ. MIDA: 11,5CM+/-0,5CM (4 1/2")</t>
  </si>
  <si>
    <t>PORTA AGULLES CRILE-WOOD, PUNTA DE 20MM, D'ACER INOXIDABLE I CARBUR DE TUNGSTÈ. MIDA: 20+/-0,5CM (7 7/8")</t>
  </si>
  <si>
    <t>PINÇA DE DISSECCIÓ EN BAIONETA GRUENWALD, SENSE DENTS, PUNTES DE 15MM DE LLARGÀRIA X 1MM D'AMPLADA, D'ACER INOXIDABLE I CARBUR DE TUNGSTÉ. MIDA: 18,0CM+/-0,5CM</t>
  </si>
  <si>
    <t>PINÇA PER AGAFAR ACER INOX, MUSEUX, BOCA DE 7MM. MIDA 24CM, 9 1/2". (B*) BAIXA-ARTICLE SENSE ESTOCS I CONSUMS</t>
  </si>
  <si>
    <t>TISORA ESTÀNDARD, RECTA, PUNTES AGUDES A/A, D'ACER INOXIDABLE. MIDA: 17,5CM+/-0,5CM (7")</t>
  </si>
  <si>
    <t>E80140030</t>
  </si>
  <si>
    <t>Porta agulles Doyen</t>
  </si>
  <si>
    <t>PORTA AGULLES DOYEN, PUNTA ROMA AMB FORAT CENTRAL ALLARGAT DE 10MM I 18MM DE LLARGÀRIA TOTAL, D'ACER INOXIDABLE. MIDA: 12,5+/-0,5CM (5")</t>
  </si>
  <si>
    <t>TISORA/CISALLA PER TALLAR UNGLES, RECTA, AMB SEGURETAT, D'ACER INOXIDABLE. MIDA: 14CM+/-0,3CM (5 1/2")</t>
  </si>
  <si>
    <t>MÀNEC DE BISTURI NÚMERO 8, D'ACER INOXIDABLE. MIDA: 13CM+/-0,5CM (5 1/8")</t>
  </si>
  <si>
    <t>PERFORADOR-PUNXÓ MANUAL PERTHES, PUNTA AGUDA DE 110MM,D'ACER INOXIDABLE. MIDA: 21CM (8 1/4")</t>
  </si>
  <si>
    <t>MARTELL TRAUMATOLÒGIC, DE 44MM DE DIÀMETRE, PES DE 900GRAMS, MÀNEC QUADRAT, D'ACER INOXIDABLE. MIDA: 26,5CM (10 1/2")</t>
  </si>
  <si>
    <t>PINÇA OFTALMOLÒGICA BARRAQUER-KATZIN (COLIBRÍ), PER A SUTURA, PUNTES AMB MICRODENTS 1X2 DE 0,12MM, D'ACER INOXIDABLE. MIDA: 7CM (2 3/4")</t>
  </si>
  <si>
    <t>PORTA AGULLES MAYO-HEGAR, PUNTA DE 18MM DE LLARGÀRIA X 4-5MM D'AMPLADA, D'ACER INOXIDABLE. MIDA: 16+/-0,5CM (6 1/4")</t>
  </si>
  <si>
    <t>KARL STORZ - FUNDA DE PROTECCIÓ PER A LENT, 4 MM 30º.</t>
  </si>
  <si>
    <t>SET DE MONITORITZACIÓ FACIAL, AMB ELÈCTRODES I CARTUTX CONCÈNTRIC (B*) BAIXA -  ARTICLE SENSE ESTOCS I CONSUMS.</t>
  </si>
  <si>
    <t>FÒRCEPS DENTAL, ACER INOX, ADULT, INCISIUS I CANINS SUPERIORS, AMB PERFIL RETENTIU.</t>
  </si>
  <si>
    <t>FÒRCEPS DENTAL, ACER INOX, ADULT, CORDAL SUPERIOR.</t>
  </si>
  <si>
    <t>FÒRCEPS DENTAL, ACER INOX, ADULT, PREMOLAR SUPERIOR.</t>
  </si>
  <si>
    <t>ELEVADOR / BOTADOR DENTAL, PUNTA BISELL DE 2MM AMPLADA, ACER INOX. MIDA: 15CM+/-1CM.</t>
  </si>
  <si>
    <t>KARL STORZ - PINÇA ÒPTICA PER A BRONCOSCOPI PEDIÀTRIC DE 3,5-4, BOCA DE COCODRIL, MÀNEC FLEXIBLE,  LONGITUD 20-26CM, PER EXTREURE COSSOS ESTRANYS DURS. UTILITZAR AMB ÒPTICA 10020ATA.</t>
  </si>
  <si>
    <t>PINÇA ÒPTICA PER A BRONCOSCOPI PEDIÀTRIC DE 3,5-6, MÀNEC FLEXIBLE,  LONGITUD 20-30CM, PER EXTREURE COSSOS ESTRANYS TOUS I FORMA CACAUET. UTILITZAR AMB ÒPTICA 10324AA.KARL STORZ O EQUIVALENT</t>
  </si>
  <si>
    <t>MÀNEC D'ENDOSCÒPIA LAPAROSCÒPICA, METÀL·LIC, PER A PINCES D'AGAFAMENT I DISSECCIÓ, SENSE CONNEXIÓ MONOPOLAR, SENSE BLOQUEIG, REUTILITZABLE. COMPATIBLE AMB BEINES I INSERTS DE KARL STORZ O EQUIVALENT.</t>
  </si>
  <si>
    <t>INSERT PER A PINÇA BIPOLAR D'AGAFAMENT DIÀMETRE 5 MM X LONGITUD 33 CM, PER A CIRURGIA GINECOLÒGICA. COMPATIBLE AMB INSTRUMENTS KARL STORZ. REFERÈNCIA 26176HT O EQUIVALENT.</t>
  </si>
  <si>
    <t>TISORA NASSAL COTTLE, PUNTA COLZADA, D'ACER INOXIDABLE. MIDA: 15,5CM+/-0,3CM (6 1/8")</t>
  </si>
  <si>
    <t>PINÇA DE DISSECCIÓ MICROCIRURGIA, RECTA, SENSE DENTS, PUNTES ROMES DE 0,5MM D'AMPLADA, MÀNEC CÒNIC, D'ACER INOXIDABLE. MIDA: 18CM+/-0,5CM (7")</t>
  </si>
  <si>
    <t>PINÇA DE DISSECCIÓ MICROCIRURGIA, FINA, RECTA, SENSE DENTS, PUNTES LLISES, D'ACER INOXIDABLE. MIDA: 10CM+/-0,3CM (4")</t>
  </si>
  <si>
    <t>PINÇA DE DISSECCIÓ MICROCIRURGIA, RECTA, MÀNEC RODÓ, PUNTES-EXTREM DE TREBALL DE 0,3MM D'AMPLADA X 100MM DE LLARGÀRIA, DE COLOR NEGRE, D'ACER INOXIDABLE. MIDA: 21CM+/-0,5CM (8 1/4")</t>
  </si>
  <si>
    <t>TISORA METZEMBAUM, SUPERCUT, RECTA, AMB MÀNEC NEGRE, D'ACER INOXIDABLE. MIDA: 28CM+/-0,5CM (11")</t>
  </si>
  <si>
    <t>PINÇA DE DISSECCIÓ VASCULAR DE BAKEY, ANGLE DE 40º, SENSE DENTS, PUNTES DE 2MM, D'ACER INOXIDABLE. MIDA:15CM+/-0,3CM (6")</t>
  </si>
  <si>
    <t>PINÇA UTERINA FAURE, PER A HEMOSTÀSIA EN HISTERECTOMIA, EXTREM DE TREBALL DE 25MM DE LLARGÀRIA X 3-4MM D'AMPLADA I PUNTA AMB DENTS, MÀNEC AMB TANCAMENT DE CREMALLERA, D'ACER INOXIDABLE. MIDA: 20,5CM (8")</t>
  </si>
  <si>
    <t>VALVA ABDOMINAL- INTESTINAL KÜMMEL, EXTREM MAL·LEABLE DE 46MM D'AMPLADA X 175MM DE LLARGÀRIA, AMB MÀNEC RÍGID, D'ACER INOXIDABLE. MIDA: 28,5CM+/-0,5CM (11 1/4")</t>
  </si>
  <si>
    <t>RETRACTOR MANNERFELT, PALA EN FORMA DE SELLA I FENESTRADA DE 12MM X 12MM, D'ACER INOXIDABLE. MIDA: 15,5CM+/-0,3CM (6')</t>
  </si>
  <si>
    <t>SEPARADOR LANGENBECK, PALA DE 17MM DE LLARGÀRIA X 5MM D'AMPLADA, MÀNEC NO FENESTRAT, D'ACER INOXIDABLE. MIDA: 16CM+/-0,3CM (6 1/4")</t>
  </si>
  <si>
    <t>RETRACTOR CUSHING, PUNTA ARRODONIDA EN ANGLE DE 90º DE 5MM, D'ACER INOXIDABLE. MIDA: 28CM+/-0,5CM (11')</t>
  </si>
  <si>
    <t>CONTENIDOR DE MATERIAL PLÀSTIC PER ESTERILITZAR-EMMAGATZEMAR FRESES, AMB TAPA, SUPORT PER A 30 FRESES. MIDES:70MM (AMPLADA) X 55MM (FONDÀRIA) X 55MM (ALÇADA)</t>
  </si>
  <si>
    <t>SEPARADOR AUTOESTÀTIC WEITLANER, AMB FORQUES 2X3 AMB PUNTES AGUDES, D'ACER INOXIDABLE. MIDA: 11CM+/-0,3CM (4 3/8")</t>
  </si>
  <si>
    <t>PINÇA PER AGAFAR ÒRGANS I TEIXITS, ALLIS, RECTA, AMB DENTS 5X6, PALA DE 40MM DE LLARGÀRIA, D'ACER INOXIDABLE. MIDA: 19CM+/-0,5CM (7 1/2")</t>
  </si>
  <si>
    <t>ADAPTADOR, CON AMB TUB PER A EVACUADOR D'ELLIK. COMPATIBLE AMB CODIS SAP 80000205, 80001472 I 80002184</t>
  </si>
  <si>
    <t>PERA DE GOMA DE SUCCIÓ PER A EVACUADOR D'ELLIK. COMPATIBLE AMB CODIS SAP 80000205, 80001472 I 80002183</t>
  </si>
  <si>
    <t>KARL STORZ - VARETA EXTERNA PER A PINÇA DE COAGULACIÓ, REF: 26177HS</t>
  </si>
  <si>
    <t>E80370110</t>
  </si>
  <si>
    <t>Litotriptors</t>
  </si>
  <si>
    <t>OLYMPUS - MÀNEC PER A LITOTRIPTOR MECÀNIC REUTILITZABLE REF. MAJ440 O EQUIVALENT.</t>
  </si>
  <si>
    <t>CISTELLA LITOTOMIA D'ENDOSCÒPIA UROLÒGICA DE 20X30MM, AMB CONNECTOR I GUIA; Ø CANAL 2,6MM, LONGITUD DE TREBALL 215MM. REUTILITZABLE</t>
  </si>
  <si>
    <t>GUIA DENTADA DE BROCA  PER A CARGOL D'ESPONJOSA, MASCLE, DE 6,5 MM DE DIÀMETRE</t>
  </si>
  <si>
    <t>PINÇA D'ENDOSCÒPIA DIGESTIVA, PER A BIÒPSIA PROFUNDA I MOSTRA GRAN, RADIAL JAW3 AMB CAMISA REVESTIMENT DE POLIURETÀ, AMB AGULLA. MIDA 2,2MMX160CM , REUTILITZABLE.</t>
  </si>
  <si>
    <t>PINÇA D'AGAFAMENT HUNTER BOWEL P/ENDOSCÒPIA LAPAROSCÒPICA ATRAUMÀTICA AMB DENTS DEBAKEY PER A TEIXIT FI I DELICAT (EX:INTESTÍ I ESTÒMAC). LLARG 37CM, Ø 5MM, TANCAMENT CREMALLERA, MANDÍBULA 21MM(17 ÚTILS), FINESTRA AL CENTRE DE LA MANDÍBULA 16MM</t>
  </si>
  <si>
    <t>PINÇA SPURLING, TALLANT PER A LAMINECTOMIA, RECTA, BOCA CAP A DALT DE 10MM DE LLARGÀRIA X 4MM D'AMPLADA,D'ACER INOXIDABLE. MIDA PALA: 13,5CM (5 1/4")</t>
  </si>
  <si>
    <t>PINÇA LOVE-GRUENWALD, TALLANT PER A LAMINECTOMIA, RECTA, BOCA CAP A BAIX DE 10MM DE LLARGÀRIA X 3MM D'AMPLADA,D'ACER INOXIDABLE. MIDA PALA: 18CM (7")</t>
  </si>
  <si>
    <t>PINÇA SPURLING, TALLANT PER A LAMINECTOMIA, RECTA, BOCA CAP A DALT DE 10MM DE LLARGÀRIA X 4MM D'AMPLADA,D'ACER INOXIDABLE. MIDA PALA: 18CM (7")</t>
  </si>
  <si>
    <t>VALVA ABDOMINAL MIKULICZ, PER A CIRURGIA PROFUNDA, VALVA DE 125MM X 50MM, D'ACER INOXIDABLE. MIDA: 25CM+/-0,5CM (10")</t>
  </si>
  <si>
    <t>PINÇA LOVE-GRUENWALD, TALLANT PER A LAMINECTOMIA, RECTA, BOCA CAP A DALT DE 10MM DE LLARGÀRIA X 3MM D'AMPLADA,D'ACER INOXIDABLE. MIDA PALA: 18CM (7")</t>
  </si>
  <si>
    <t>VALVA ABDOMINAL KELLY, PER A CIRURGIA PROFUNDA, VALVA DE 155MM X 57MM, D'ACER INOXIDABLE. MIDA: 26CM+/-0,5CM (10 1/4")</t>
  </si>
  <si>
    <t>NANSA DE POLIPECTOMIA AMB BEINA DE METALL RECOBERTA DE TEFLÓ, TIPUS HEXAGONAL, Ø CANAL 2,8MM, LONGITUD DE TREBALL 2300MM, REUTILITZABLE, COMPATIBLE AMB ELS CABLES DE LES NANSES I MÀNECS OLYMPUS SD(MH-264), MAJ-221 I MAJ-264 O EQUIVALENT</t>
  </si>
  <si>
    <t>TISORA IRIS-ESTÀNDARD, RECTA, PUNTES AGUDES A/A, D'ACER INOXIDABLE. MIDA: 11,5CM+/-0,5CM (4 1/2")</t>
  </si>
  <si>
    <t>TISORA ESTÀNDARD, RECTA, PUNTES ROMES R/R, D'ACER INOXIDABLE. MIDA: 10,5CM+/-0,5CM (4 1/4")</t>
  </si>
  <si>
    <t>TISORA LISTER, PER A EMBENAT I PER A ROBA,ANGULADA, D'ACER INOXIDABLE. MIDA: 14CM+/-0,5CM (5 1/2")</t>
  </si>
  <si>
    <t>TISORA LISTER, PER A EMBENAT I PER A ROBA,ANGULADA, D'ACER INOXIDABLE. MIDA: 20CM+/-0,5CM (5 1/2")</t>
  </si>
  <si>
    <t>TISORA SPENCER, PER A TREURE PUNTS, RECTA, D'ACER INOXIDABLE. MIDA: 10,5CM+/-0,5CM (4 1/4")</t>
  </si>
  <si>
    <t>TISORA SPENCER, PER A TREURE PUNTS, RECTA, D'ACER INOXIDABLE. MIDA: 9CM+/-0,5CM (3 1/2")</t>
  </si>
  <si>
    <t>TISORA ESTÀNDARD, CORBA, PUNTES AGUDA I ROMA A/R, D'ACER INOXIDABLE. MIDA: 14,5CM+/-0,5CM (5 3/4")</t>
  </si>
  <si>
    <t>TISORA ESTÀNDARD, RECTA, PUNTES AGUDES A/A, D'ACER INOXIDABLE. MIDA: 11,5CM+/-0,5CM (4 1/2")</t>
  </si>
  <si>
    <t>TISORA ESTÀNDARD, CORBA, PUNTES AGUDES A/A, D'ACER INOXIDABLE. MIDA: 11,5CM+/-0,5CM (4 1/2")</t>
  </si>
  <si>
    <t>TISORA ESTÀNDARD, CORBA, PUNTES ROMES R/R, D'ACER INOXIDABLE. MIDA: 13CM+/-0,3CM (5")</t>
  </si>
  <si>
    <t>FRESA DENTAL, ACER INOX, ISO 016, PER A TURBINA, PUNTA DIAMANT EXTREM DE BOLA, GRÀ GRUIXUT, COLOR VERD, 1,6MM LONGITUD PART ACTIVA. MIDA: 19MM+/-1MM.</t>
  </si>
  <si>
    <t>FRESA DENTAL, CARBUR DE TUNGSTÈ, ISO 014, PER A TURBINA, EXTREM DE BOLA, 1,4MM LONGITUD PART ACTIVA. MIDA: 19MM+/-1MM.</t>
  </si>
  <si>
    <t>RETRACTOR AMB CORBA OBERTA, PALA AMB 4 PUNTES ROMES DE 6,8MM X 14MM, D'ACER INOXIDABLE. MIDA: 16,5CM+/-0,5CM (6 1/2")</t>
  </si>
  <si>
    <t>PINÇA DE DISSECCIÓ SEMKEN, SENSE DENTS, RECTA, RANURADES DE 1,2MM X 11MM, D'ACER INOXIDABLE. MIDA: 15CM+/-0,5CM (6")</t>
  </si>
  <si>
    <t>PINÇA GINECOLÒGICA SCHUBERT, PER A BIÒPSIA DEL COLL DE LA MATRIU, RECTA, PUNTA DE 11MM DE LLARGÀRIA X 4MM D'AMPLADA, D'ACER INOXIDABLE. MIDA: 28CM (11")</t>
  </si>
  <si>
    <t>TISORA DEAVER, RECTA, PUNTES AGUDA I ROMA A/R, D'ACER INOXIDABLE. MIDA: 14,5CM+/-0,3CM (5 3/4")</t>
  </si>
  <si>
    <t>PINÇA HEMOSTÀTICA HARTMANN, SENSE DENTS, PUNTA RECTA DE 20MM DE LLARGÀRIA X 1-2MM D'AMPLADA, D'ACER INOXIDABLE. MIDA: 10CM+/-0,3CM (4")</t>
  </si>
  <si>
    <t>MIRALL LARINGI AMB MÀNEC, METÀL·LIC, DIÀMETRE DEL MIRALL 24MM. MIDA: 20CM+/-0,5CM (8")</t>
  </si>
  <si>
    <t>FÒRCEPS DENTAL, ACER INOX, ADULT, PREMOLAR/BICUSPIDAT SUPERIOR.FORCEPS N7</t>
  </si>
  <si>
    <t>FÒRCEPS DENTAL, ACER INOX, ADULT, INCISIU CENTRAL SUPERIOR.FORCEPS N1</t>
  </si>
  <si>
    <t>FÒRCEPS DENTAL, ACER INOX, ADULT, INCISIU CENTRAL INFERIOR, EXTREM DE TREBALL EN ANGLE DE 90º.</t>
  </si>
  <si>
    <t>FÒRCEPS DENTAL, ACER INOX, ADULT, INCISIU CENTRAL INFERIOR, EXTREM DE TREBALL 90º.</t>
  </si>
  <si>
    <t>ELEVADOR / BOTADOR DENTAL HYLIN, PUNTA RECTA-RODONA DE 4MM AMPLDA, ACER INOX. MIDA: 14CM+/-0,5CM.</t>
  </si>
  <si>
    <t>CULLERETA DENTAL HEMINGWAY FIG 1, INOX, ALVEOLAR DOBLE. MIDA: 17CM+/-0,5CM (6 3/4").</t>
  </si>
  <si>
    <t>TISORA METZEMBAUM, CORBA, PUNTES ARRODONIDES, D'ACER INOXIDABLE. MIDA: 18CM+/-0,5CM (7")</t>
  </si>
  <si>
    <t>PINÇA DE DISSECCIÓ STANDARD, AMB DENTS 1X2, RECTA, D'ACER INOXIDABLE. MIDA: 20CM+/-0,5CM (8")</t>
  </si>
  <si>
    <t>PINÇA HEMOSTÀTICA ROCHESTER-OCHSNER, AMB DENTS 1X2, PUNTA CORBA DE 50MM DE LLARGÀRIA X 3-5MM D'AMPLADA, D'ACER INOXIDABLE. MIDA: 18CM+/-0,5CM (7")</t>
  </si>
  <si>
    <t>PINÇA HEMOSTÀTICA ROCHESTER-OCHSNER, AMB DENTS 1X2, PUNTA CORBA DE 50MM DE LLARGÀRIA X 3-5MM D'AMPLADA, D'ACER INOXIDABLE. MIDA: 20CM+/-0,5CM (8")</t>
  </si>
  <si>
    <t>HISTERÒMETRE SIMS, RÍGID, GRADUAT, PUNTA DE BOTÓ DE DIÀMETRE 4MM, D'ACER INOXIDABLE. MIDA: 33CM (13")</t>
  </si>
  <si>
    <t>HISTERÒMETRE MARTIN, MAL·LEABLE, GRADUAT, PUNTA DE BOTÓ DE DIÀMETRE 3MM, D'ACER INOXIDABLE. MIDA: 32CM (12 3/8")</t>
  </si>
  <si>
    <t>HISTERÒMETRE MARTIN, RÍGID, GRADUAT, PUNTA DE BOTÓ DE DIÀMETRE 3MM, D'ACER INOXIDABLE. MIDA: 32CM (12 3/8")</t>
  </si>
  <si>
    <t>PINÇA GINECOLÒGICA ALEXANDER, PER A BIÒPSIA DEL COLL DE LA MATRIU, RECTA, EXTREM DE TREBALL DE 20CM AMB PUNTA ANGULADA DE 11MM DE LLARGÀRIA X 4-6MM D'AMPLADA, D'ACER INOXIDABLE. MIDA: 28CM (11")</t>
  </si>
  <si>
    <t>PINÇA DE DISSECCIÓ SEMKEN, AMB DENTS 1X2, RECTA, D'ACER INOXIDABLE. MIDA 12,5CM+/-0,3CM (5")</t>
  </si>
  <si>
    <t>RETRACTOR RAGNELL-DAVIS, DOBLE PALA EN ANGLE RECTA I PUNTA CORBA-ARRODONIDA, MIDES PALES: 8MM X 4,5MM I 15MM X 5,5MM, D'ACER INOXIDABLE. MIDA: 15CM+/-0,3CM (5 7/8")</t>
  </si>
  <si>
    <t>RETRACTOR JOSEPH, PALA AMB 2 PUNTES/GARFIS DE 5MM D'AMPLADA, D'ACER INOXIDABLE. MIDA: 16CM+/-0,5CM (6 1/4")</t>
  </si>
  <si>
    <t>PORTA AGULLES DE BAKEY, PUNTA DE 20MM DE LLARGÀRIA X 1-3MM D'AMPLADA, D'ACER INOXIDABLE. MIDA: 23CM+/-0,5CM (9")</t>
  </si>
  <si>
    <t>PINÇA RANEY, PER APLICAR CLIPS HEMOSTÀTICS AL CUIR CABELLUT, D'ACER INOXIDABLE. MIDA:  16CM (6 1/4")</t>
  </si>
  <si>
    <t>TENALLES PER AGAFAR-ESTIRAR FILFERRO I CALUS GROSSOS, EXTREM DE TREBALL PLA-CORBAT ESTRIAT DE 30MM DE LLARGÀRIA X 10MM D'AMPLADA, AMB CARGOL PER A FORÇA AUTOTANCA I AMB PALANCA PER ALLIBERACIÓ DE LA FORÇA, D'ACER INOXIDABLE. MIDA: 18CM (7")</t>
  </si>
  <si>
    <t>TENALLES PER AGAFAR-ESTIRAR FILFERRO, EXTREM DE TREBALL PLA I ESTRIAT DE 24MM DE LLARGÀRIA X 6MM D'AMPLADA, D'ACER INOXIDABLE. MIDA: 17CM (6 3/4")</t>
  </si>
  <si>
    <t>TENALLES PER AGAFAR-ESTIRAR FILFERRO, EXTREM DE TREBALL PLA I ESTRIAT DE 35MM DE LLARGÀRIA X 10MM D'AMPLADA, D'ACER INOXIDABLE. MIDA: 17CM (6 3/4")</t>
  </si>
  <si>
    <t>PORTA AGULLES MAYO-HEGAR, PUNTA DE 15MM DE LLARGÀRIA X 2-5MM D'AMPLADA, D'ACER INOXIDABLE. MIDA: 15+/-0,5CM (6")</t>
  </si>
  <si>
    <t>RETRACTOR JOSEPH, PALA AMB 2 PUNTES/GARFIS DE 2MM D'AMPLADA, D'ACER INOXIDABLE. MIDA: 16CM+/-0,5CM (6 1/4")</t>
  </si>
  <si>
    <t>TISORA MAYO, RECTA, ACER INOXIDABLE I CARBUR DE TUNGSTÉ. MIDA: 14,5CM+/-0,5CM (5 1/2")</t>
  </si>
  <si>
    <t>PINÇA DE DISSECCIÓ TREVES, AMB DENTS 1X2, RECTA, D'ACER INOXIDABLE. MIDA: 15CM+/-0,3CM (6")</t>
  </si>
  <si>
    <t>E80070060</t>
  </si>
  <si>
    <t>Pinça cura Maier</t>
  </si>
  <si>
    <t>PINÇA PER A CURES MAIER, RECTA, PUNTES RANURADES DE 26MM DE LLARGÀRIA X 3-6MM D'AMPLADA, TANCAMENT AMB CREMALLERA, D'ACER INOXIDABLE. MIDA:  26CM+/-0,5CM (10 1/2")</t>
  </si>
  <si>
    <t>ESPÈCUL-VALVA INFERIOR VAGINAL KRISTELLER, MIDA PALA-ESPÈCUL VAGINAL DE 75MM DE LLARGÀRIA X 30MM D'AMPLADA, D'ACER INOXIDABLE. MIDA: 18CM (7")</t>
  </si>
  <si>
    <t>DDILATADOR UTERÍ HEGAR, SENZILL, PUNTA CÒNICA DE 4,5MM DIÀMETRE, D'ACER INOXIDABLE. MIDA: 18,5CM (7 1/4")</t>
  </si>
  <si>
    <t>DILATADOR UTERÍ HEGAR, SENZILL, PUNTA CÒNICA DE 5,5MM DIÀMETRE, D'ACER INOXIDABLE. MIDA: 18,5CM (7 1/4")</t>
  </si>
  <si>
    <t>PINÇA KRAUSE, PER A EXTRACCIÓ PÒLIPS NASSALS,  EXTREM DE TREBALL CORBAT AMB PUNTA DE LLAÇ /NANSA DE 3MM DE DIÀMETRE, MÀNEC ERGONÒMIC TIPUS ÈMBOL DE XERINGA, D'ACER INOXIDABLE. MIDA: 26CM (10 2/8")</t>
  </si>
  <si>
    <t>PINÇA OFTALMOLÒGICA TROUTMAN, PER A SUTURA, PUNTES CORBES I FINES EN FORMA D'ESPOLETA, D'ACER INOXIDABLE. MIDA: 10CM (4")</t>
  </si>
  <si>
    <t>GÚBIA / PINÇA JANSEN, EXTREM DE TREBALL CORBAT, PUNTA DE 16MM DE LLARGÀRIA X 4MM D'AMPLADA, TANCAMENT DE BLOQUEIG, D'ACER INOXIDABLE. MIDA: 17,5CM (7")</t>
  </si>
  <si>
    <t>PINÇA KERRISON, PER A LAMINECTOMIA, BOCA CEFÀLICA DE 130º I DE 9MM DE LLARGÀRIA X 2MM D'AMPLADA, D'ACER INOXIDABLE. MIDA: 18CM (7")</t>
  </si>
  <si>
    <t>OLYMPUS - BALÓ PER A ECOBRONCOSCOPI REF. MAJ-1351.(BA*) CODI DUPLICAT, VEURE CODI 30025064. VEURE NOTA INTERNA</t>
  </si>
  <si>
    <t>ESPÈCUL NASSAL / RINOSCOPI KILLIAN, PALES DE 35MM DE LLARGÀRIA, D'ACER INOXIDABLE. MIDA: 13CM (5")</t>
  </si>
  <si>
    <t>ESPÈCUL NASSAL / RINOSCOPI KILLIAN, PALES DE 50MM DE LLARGÀRIA, D'ACER INOXIDABLE. MIDA: 13CM (5")</t>
  </si>
  <si>
    <t>VALVA / ESPÀTULA ABDOMINAL- INTESTINAL MAL·LEABLE DE 25MM D'AMPLADA, D'ACER INOXIDABLE. MIDA: 25CM+/-0,5CM (10")</t>
  </si>
  <si>
    <t>VALVA / ESPÀTULA ABDOMINAL- INTESTINAL MAL·LEABLE DE 17MM D'AMPLADA, D'ACER INOXIDABLE. MIDA: 20CM+/-0,5CM (8")</t>
  </si>
  <si>
    <t>VALVA / ESPÀTULA ABDOMINAL- INTESTINAL MAL·LEABLE DE 12MM D'AMPLADA, D'ACER INOXIDABLE. MIDA: 20CM+/-0,5CM (8")</t>
  </si>
  <si>
    <t>BASE DE CONTENIDOR SENSE FONS PERFORAT EN ALUMINI ANODITZAT PER A CAIXA D'INSTRUMENTAL PER ESTERILITZAR, DE MIDA 300MM X 274MM X 120MM. COMPATIBLE MODEL PRIMELINE 1/2 O EQUIVALENT</t>
  </si>
  <si>
    <t>DIAPASÓ HARTMANN C 512, SENSE AMORTIDORS, ACER INOXIDABLE</t>
  </si>
  <si>
    <t>TISORA ESTÀNDARD, CORBA, PUNTES AGUDES A/A, D'ACER INOXIDABLE. MIDA: 18,5CM+/-0,5CM (7 1/3")</t>
  </si>
  <si>
    <t>PINÇA DE DISSECCIÓ USA, SENSE DENTS, RECTA, PUNTES ROMES R/R, RANURADES DE 3MM X 16MM, D'ACER INOXIDABLE. MIDA 12CM+/-0,3CM (4 3/4")</t>
  </si>
  <si>
    <t>PINÇA DE DISSECCIÓ, ESTRETA, AMB DENTS 1X2, RECTA, D'ACER INOXIDABLE. MIDA 11,5CM+/-0,3CM (4 1/2")</t>
  </si>
  <si>
    <t>PINÇA DE DISSECCIÓ STILLE, SENSE DENTS, RECTA, PUNTES PLANES, RANURADES DE 3MM X 15MM, D'ACER INOXIDABLE. MIDA: 12CM+/-0,3CM (4 3/4")</t>
  </si>
  <si>
    <t>PORTA AGULLES HEANEY, PUNTA CORBA DE 20MM DE LLARGÀRIA X 2-5MM D'AMPLADA, D'ACER INOXIDABLE. MIDA: 21CM+/-0,5CM (8")</t>
  </si>
  <si>
    <t>CURETA DENTAL GRACEY-STANDARD FIG 13/14, ACER INOX, CONTRA ANGLE MIG PER A ANTERIORS I PREMOLARS. MIDA: 17,5CM+/-1CM.</t>
  </si>
  <si>
    <t>TISORA PER A GENIVA, RECTA, PUNTES CORBES, ACER INOX. MIDA: 11,5CM+/-0,5CM.</t>
  </si>
  <si>
    <t>EQUIP DE QUATRE ELEVADORS / BOTADORS I QUATRE PEDRES D'AFILAT.</t>
  </si>
  <si>
    <t>RETRACTOR DESMARRES, PALA EN FORMA DE SELLA DE 12MM X 14MM, D'ACER INOXIDABLE. MIDA: 16CM+/-0,5CM (6 1/4")</t>
  </si>
  <si>
    <t>ESPÈCUL-VALVA SUPERIOR VAGINAL KRISTELLER, MIDA PALA-ESPÈCUL VAGINAL DE 80MM DE LLARGÀRIA X 25MM D'AMPLADA, D'ACER INOXIDABLE. MIDA: 18CM (7")</t>
  </si>
  <si>
    <t>ESPÈCUL-VALVA INFERIOR VAGINAL KRISTELLER, MIDA PALA-ESPÈCUL VAGINAL DE 90MM DE LLARGÀRIA X 36MM D'AMPLADA, D'ACER INOXIDABLE. MIDA: 18,5CM (7 1/4")</t>
  </si>
  <si>
    <t>ESPÈCUL-VALVA VAGINAL BREISKY, EN FORMA DE BAIONETA, MIDA PALA-ESPÈCUL VAGINAL DE 130MM DE LLARGÀRIA X 25MM D'AMPLADA, D'ACER INOXIDABLE. MIDA: 32CM (12 3/4')</t>
  </si>
  <si>
    <t>ESPÈCUL VAGINAL BREISKY, 130X25MM, 320MM 12 3/4'</t>
  </si>
  <si>
    <t>ESPÈCUL VAGINAL BREISKY, 130X30MM, 320MM 12 3/4'</t>
  </si>
  <si>
    <t>KARL STORZ - ELÈCTRODE DE RESECCIÓ MONOPOLAR AMB AGULLA, 5 FR, LLARG 34 CM PER A CIRURGIA ENDOSCÒPICA</t>
  </si>
  <si>
    <t>OLYMPUS-RASPALL DE NETEJA DE LA ENTRADA DEL CANAL MH-507 Ø DEL CANAL 2,0/6,0MM, REUTILITZABLE. COMPATIBLE AMB ENDOSCOPIS OLYMPUS</t>
  </si>
  <si>
    <t>CISTELLA EXTRACCIÓ CÀLCULS BILIARS,FIL SUAU,Ø22MM,CONNEC L-L,VISIBLE P/FLUOROSCOPIA,Ø CANAL 2,8MM,LONG TREBALL 1950MM,PUNTA BALA.PER A ENDOSCOPIA DIGESTIVA.REUTILITZABLE.COMPATIBLE AMB LITOTRIPTOR D'EMERGÈNCIA MÀNEC INTEGRAL D'OLYMPUS O EQUIVALENT</t>
  </si>
  <si>
    <t>PINÇA MICROLARÍNGIA ACER INOX, TRIANGULAR, CAP A LA DRETA, MIDA DE LA PUNTA 2X3MM, LONGITUD DE TREBALL 24,9MM</t>
  </si>
  <si>
    <t>CÀNULA D'ASPIRACIÓ MAL·LEABLE FUKUSHIMA, DE DIÀMETRE 7FR, LONGITUD DE TREBALL DE 89MM, D'ACER INOXIDABLE</t>
  </si>
  <si>
    <t>OLYMPUS - ADAPTADOR DE NETEJA DEL CANAL AIRE/AIGUA, COMPATIBLE A GASTRO-COLONO-DUODENOSCOPS OES 10/20/30, EVIS 100/130/200/230. REF.MH107.</t>
  </si>
  <si>
    <t>MÀNEC/BEINES PER A HISTEROSCOPI TIPUS GROCHMAL, DIÀMETRE 5MM.</t>
  </si>
  <si>
    <t>PINÇA BIPOLAR BAIONETA CUSHING CIR OBERTA, PUNTES LLISES I ATRAUMÀTIQUES DE 2 MM DE DIÀMETRE, AÏLLADA, D'ACCIÓ PER PEDAL, D'ACER INOXIDABLE. MIDA: 19,1CM (7 1/2"). COMPATIBLE CABLES VALLEYLAB E0509 O E0512 I DQ/2401 O E0020 O EQ</t>
  </si>
  <si>
    <t>TERMINAL SLUDER-BALLENGER 1/1" Nº2, PER A MÀNEC D'AMIGDALOTOM OM806, AMB SUPERFÍCIE NO-REFLECTORA. PER ADENOTOMIA-AMIGDALECTOMIA</t>
  </si>
  <si>
    <t>TERMINAL SLUDER-BALLENGER 1/1" Nº3, PER A MÀNEC D'AMIGDALOTOM OM806, AMB SUPERFÍCIE NO-REFLECTORA. PER ADENOTOMIA-AMIGDALECTOMIA</t>
  </si>
  <si>
    <t>MÀNEC D'AMIGDALOTOM SLUDER-BALLENGER 1/3" PER A TERMINALS OM801-OM802-OM803</t>
  </si>
  <si>
    <t>SEPARADOR MODEL UNIVERSITAT DE BONN, PALA ANGULADA 30º, DE 16MM, MÀNEC PLA, D'ACER INOXIDABLE</t>
  </si>
  <si>
    <t>PINÇA BIPOLAR JET, DE IRRIGACIÓ I DE COAGULACIÓ, EXTREM DE TREBALL EN BAIONETA DE 115 MM DE LLARGÀRIA X 0,4 MM D'AMPLADA, D'ACER INOXIDABLE. MIDA: 23 CM (9"). COMPATIBLE AMB ENDOLL AESCULAP O EQUIVALENT.</t>
  </si>
  <si>
    <t>CÀNULA D'ASPIRACIÓ FERGUSSON, CORBADA, DE 4MM DE DIÀMETRE, D'ACER INOXIDABLE. MIDA: 13CM (5 1/8")</t>
  </si>
  <si>
    <t>CÀNULA D'ASPIRACIÓ FERGUSSON, ANGLE DE 90º, DE 4MM DE DIÀMETRE, CONNEXIÓ OLIVAR DE 6-9MM, CONTROL DIGITAL DE SUCCIÓ, AMB MANDRÍ, D'ACER INOXIDABLE. MIDA: 18CM (7")</t>
  </si>
  <si>
    <t>BARRINA PER A BIÒPSIA ÒSSIA R.N.O.H., DE DIÀMETRE INTERN 6,4MM I DE DIÀMETRE EXTERN 8MM, D'ACER INOXIDABLE. MIDA: 19,5CM (7 3/4")</t>
  </si>
  <si>
    <t>BARRINA PER A BIÒPSIA ÒSSIA, DE DIÀMETRE INTERN 6,4MM I DE DIÀMETRE EXTERN 8MM, D'ACER INOXIDABLE. MIDA: 16CM (6 1/4")</t>
  </si>
  <si>
    <t>MÀNEC DESTORNILLADOR UNIVERSAL PER A CARGOLS SISTEMA NEUROPRO</t>
  </si>
  <si>
    <t>CUBETA RODONA D'ACER INOXIDABLE. MIDES: 100MM DE DIÀMETRE X 50MM D'ALÇADA, AMB UNA CAPACITAT/VOLUM DE 0,25 LITRES</t>
  </si>
  <si>
    <t>CUBETA RODONA D'ACER INOXIDABLE. MIDES: 160MM DE DIÀMETRE X 50MM D'ALÇADA, AMB UNA CAPACITAT/VOLUM DE 0,75 LITRES</t>
  </si>
  <si>
    <t>TISORA LISTER, PER A EMBENAT I PER A ROBA, D'ACER INOXIDABLE. MIDA: 11CM+/-0,5CM (4 1/3")</t>
  </si>
  <si>
    <t>TISORA LITTAUER, PER A TREURE PUNTS, RECTA, D'ACER INOXIDABLE. MIDA: 14CM+/-0,5CM (5 1/2")</t>
  </si>
  <si>
    <t>SONDA ACANALADA, RECTA, PUNTA CÒNICA, METÀL·LICA D'ACER INOXIDABLE. MIDA: 14,5CM+/-0,5CM (5 3/4")</t>
  </si>
  <si>
    <t>SONDA ACANALADA NELATON, RECTA, PUNTA CÒNICA, METÀL·LICA D'ACER INOXIDABLE. MIDA: 16CM+/-0,5CM (6 1/4")</t>
  </si>
  <si>
    <t>PINÇA DE DISSECCIÓ MICRO-ADSON, SENSE DENTS, PUNTES DE 11MM DE LLARGÀRIA X 1MM D'AMPLADA, D'ACER INOXIDABLE. MIDA: 15CM+/-0,5CM (6")</t>
  </si>
  <si>
    <t>PINÇA DE DISSECCIÓ ADSON, AMB DENTS 1X2, D'ACER INOXIDABLE. MIDA: 15CM+/-0,5CM (6")</t>
  </si>
  <si>
    <t>TISORA MAYO, CORBA, D'ACER INOXIDABLE. MIDA: 14,5CM+/-0,5CM (5 1/2")</t>
  </si>
  <si>
    <t>TISORA MAYO-STILLE, CORBA, D'ACER INOXIDABLE. MIDA: 21,5CM+/-0,5CM (8 4/8")</t>
  </si>
  <si>
    <t>TISORA MAYO-STILLE, RECTA, PUNTES ROMES R/R D'ACER INOXIDABLE. MIDA: 17CM+/-0,5CM (6 3/4")</t>
  </si>
  <si>
    <t>TISORA MAYO-STILLE, RECTA, D'ACER INOXIDABLE. MIDA: 15CM+/-0,5CM (6")</t>
  </si>
  <si>
    <t>PINÇA / GÚBIA LEKSELL, PER A LAMINECTOMIA, CURVATURA MITJANA, BOCA CORBA DE 21MM DE LLARGÀRIA X 8MM D'AMPLADA, D'ACER INOXIDABLE. MIDA:  24CM (9 1/2")</t>
  </si>
  <si>
    <t>PINÇA DE DISSECCIÓ EN BAIONETA CUSHING-TAYLOR, SENSE DENTS, PUNTES DE 15MM DE LLARGÀRIA X 2MM D'AMPLADA, EXTREM EN FORMA DE LEGRA, D'ACER INOXIDABLE I CARBUR DE TUNGSTÉ. MIDA: 18CM+/-0,5CM (7")</t>
  </si>
  <si>
    <t>CURETA OTOLÒGICA ACER INOX, BUCK, PUNTA RECTA/ROMA. CULLERETA 1.</t>
  </si>
  <si>
    <t>ELEVADOR / BOTADOR DENTAL BEIN, PUNTA CORBA DE 2MM AMPLADA, ACER INOX. MIDA: 13CM+/-0,5CM.</t>
  </si>
  <si>
    <t>ELEVADOR / BOTADOR DENTAL, PUNTA RECTA DE 2,5MM AMPLADA, BOCA ACANALADA, ACER INOX. MIDA: 15CM+/-1CM.</t>
  </si>
  <si>
    <t>ELEVADOR / BOTADOR DENTAL POTT, ESQUERRE, ACER INOX. MIDA: 15CM+/-1CM.</t>
  </si>
  <si>
    <t>PINÇA KERRISON, PER A LAMINECTOMIA, BOCA CEFÀLICA DE 40º I DE 6MM D'AMPLADA, OBERTURA MÀXIMA DE 10MM, D'ACER INOXIDABLE. MIDA: 20CM (7 7/8")</t>
  </si>
  <si>
    <t>CABLE D'ENDOSCÒPIA, ALTA FREQÜÈNCIA MONOPOLAR, CONNEXIÓ 4MM DE RESECTOR A ELECTROBISTURÍ. MIDA 300CM, PER A MODELS ANTICS KARL STORZ I ERBE T, COMPATIBLE AMB RESECTOR  I ENDOSCOPIS KARL STORZ O EQUIVALENT.</t>
  </si>
  <si>
    <t>COLIBRÍ - ADAPTADOR SERRA OSCILANT II, TÈCNICA SEMICIRCULAR, ACANALAT PER L'ÚS D'UNA AGULLA, PER A TALLS DE SERRA EN SEGMENTS CIRCULARS, ÚS DE LLÀMINES DE SERRA AMB EXTENSIÓ DEL PLANÇÓ PER ARRIBAR A LLOCS DE DIFÍCIL ACCÉS</t>
  </si>
  <si>
    <t>PINÇA PER AGAFAR ÒRGANS I TEIXITS, FOERSTER-BALLENGER, RECTA, PUNTES FENESTRADES LLISES DE 15MM DE DIÀMETRE, TANCAMENT AMB CREMALLERA, D'ACER INOXIDABLE. MIDA: 25CM+/-0,5CM (10")</t>
  </si>
  <si>
    <t>PORTA AGULLES MAYO-HEGAR, PUNTA DE 15MM DE LLARGÀRIA X 2-4MM D'AMPLADA, D'ACER INOXIDABLE I CARBUR DE TUNGSTÈ. MIDA: 18,5+/-0,5CM (7 1/4")</t>
  </si>
  <si>
    <t>PINÇA AURICULAR TROELTSCH, EXTREM DE TREBALL ANGULAT-RECOLZAT DE 80MM DE LLARGÀRIA, SENSE DENTS, D'ACER INOXIDABLE. MIDA: 12CM (4 3/4")</t>
  </si>
  <si>
    <t>PINÇA PER AGAFAR ACER INOX, COLLIN, PUNTA TRIANGULAR. MIDA 14CM, 5 1/2".</t>
  </si>
  <si>
    <t>DILATADOR / SONDA OFTALMOLÒGICA WILDER, PER A VIA LACRIMAL, PUNTA FINA DE 22MM DE LLARGÀRIA,MÀNEC RODÓ, D'ACER INOXIDABLE. MIDA: Nº2</t>
  </si>
  <si>
    <t>PORTA AGULLES DERF, PUNTA ROMA DE 7MM, D'ACER INOXIDABLE I CARBUR DE TUNGSTÈ. MIDA: 12,5CM+/-0,3CM (5")</t>
  </si>
  <si>
    <t>TISORA MAYO, CORBA, D'ACER INOXIDABLE. MIDA: 17CM+/-0,3CM (6 3/4")</t>
  </si>
  <si>
    <t>PINÇA DE DISSECCIÓ SENSE DENTS, FINA-ESTRETA, RECTA, PUNTES ROMES R/R,RANURADES DE 1MM X 18MM, D'ACER INOXIDABLE. MIDA: 16CM+/-0,5CM (6 1/4")</t>
  </si>
  <si>
    <t>PINÇA AURICULAR MCGEE, PER PLEGAR FILFERRO, PUNTA CORBA CAP AVALL DE 6,0MM X 0,8MM, D'ACER INOXIDABLE. MIDA PALA: 8CM (3 1/8")</t>
  </si>
  <si>
    <t>PINÇA PER  RETIRAR GRAPES, MICHEL, PUNTA CORBA, D'ACER INOXIDABLE. MIDA: 13CM+/-0,3CM (5")</t>
  </si>
  <si>
    <t>PORTA AGULLES MAYO-HEGAR, PUNTA DE 23MM DE LLARGÀRIA X 2-5MM D'AMPLADA, D'ACER INOXIDABLE. MIDA: 20+/-0,5CM (8")</t>
  </si>
  <si>
    <t>PORTA AGULLES HEGAR, PUNTA DE 20MM DE LLARGÀRIA X 3-5MM D'AMPLADA, D'ACER INOXIDABLE I CARBUR DE TUNGNSTÈ. MIDA: 24,5+/-0,5CM (9 3/4")</t>
  </si>
  <si>
    <t>PORTA AGULLES MAYO- HEGAR,RECTA,PUNTA DE 15MM DE LLARGÀRIA X 5MM D'AMPLADA, D'ACER INOXIDABLE. MIDA: 14+/-0,5CM (5 1/2")</t>
  </si>
  <si>
    <t>PORTA AGULLES MAYO- HEGAR,RECTA, PUNTA DE15MM DE LLARGÀRIA X 5MM D'AMPLADA, D'ACER INOXIDABLE. MIDA: 16+/-0,5CM (6 1/4")</t>
  </si>
  <si>
    <t>PORTA AGULLES MAYO- HEGAR,RECTA, PUNTA DE 15MM DE LLARGÀRIA X 5MM D'AMPLADA, D'ACER INOXIDABLE. MIDA: 18+/-0,5CM (7")</t>
  </si>
  <si>
    <t>PORTA AGULLES MAYO- HEGAR,RECTA, PUNTA DE 20MM DE LLARGÀRIA X 3-5MM D'AMPLADA, D'ACER INOXIDABLE. MIDA: 20+/-0,5CM (8")</t>
  </si>
  <si>
    <t>TENALLES PER TALLAR FILFERRO TOU FINS A UN DIÀMETRE DE 2,4MM I FILFERRO DUR FINS A UN DIÀMETRE DE 1,8MM, AMPLADA DE TALL DE 13,5MM, D'ACER INOXIDABLE. MIDA: 18,5CM (7 2/8")</t>
  </si>
  <si>
    <t>TENALLES PER TALLAR FILFERRO FINS A UN DIÀMETRE DE 2,5MM, TALL LATERAL D'AMPLADA 20MM, D'ACER INOXIDABLE I CARBUR DE TUNGSTÈ. MIDA: 22CM (8 3/4")</t>
  </si>
  <si>
    <t>MÀNEC PORTABROQUES EN "T", AMB FIADOR DE SUBJECCIÓ, OBERTURA DE BOCA FINS A UN DIÀMETRE DE 6,35MM, AMB CLAU JACOBS (SAP 80000126), D'ACER INOXIDABLE. MIDA: 16CM (6 1/4")</t>
  </si>
  <si>
    <t>CLAU PER A MÀNEC PORTABROQUES EN T, D'ACER INOXIDABLE. COMPATIBLE AMB CODI SAP 80000827</t>
  </si>
  <si>
    <t>CISELL-OSTEOTOM DE LAMBOTTE, AMB PUNTA RECTA, D'ACER INOXIDABLE. MIDES: 24CM (9 4/8") DE LLARGADA X 20MM D'AMPLADA</t>
  </si>
  <si>
    <t>MÀNEC PER A FULLES DE CISELL-OSTEÒTOM RECANVIABLES, AMB CLAU I CARGOL, DE FUSTA I L'EXTREM DE TREBALL D'ACER INOXIDABLE. MIDA: 18,5CM (7 2/8"). COMPATIBLE AMB CODIS SAP 80000835, 80000836, 80000837 I 80000838</t>
  </si>
  <si>
    <t>CURETA UTERINA RECAMIER, TALLANT I RÍGIDA, CULLERETA FORADADA DE 4,5MM D'AMPLADA, D'ACER INOXIDABLE. MIDA: 30CM (12")</t>
  </si>
  <si>
    <t>PINÇA UTERINA SCHROEDER, PER AGAFAR EL COLL DE LA MATRIU, PUNTA DE GARFI, RECTA, TANCAMENT AMB CREMALLERA, D'ACER INOXIDABLE. MIDA: 25CM (10")</t>
  </si>
  <si>
    <t>PINÇA PER AGAFAR ÒRGANS I TEIXITS, FOERSTER-BALLENGER, RECTA, PUNTES FENESTRADES OVALS I RANURADES DE 24 DE LLARGÀRIA X 15MM D'AMPLADA, TANCAMENT AMB CREMALLERA, D'ACER INOXIDABLE. MIDA: 25CM+/-0,5CM (10")</t>
  </si>
  <si>
    <t>DILATADOR UTERÍ HEGAR, SENZILL, PUNTA CÒNICA DE 3MM DIÀMETRE, D'ACER INOXIDABLE. MIDA: 18,5CM (7 1/4")</t>
  </si>
  <si>
    <t>DILATADOR UTERÍ HEGAR, SENZILL, PUNTA CÒNICA DE 8,5MM DIÀMETRE, D'ACER INOXIDABLE. MIDA: 18,5CM (7 1/4")</t>
  </si>
  <si>
    <t>DILATADOR UTERÍ HEGAR, SENZILL, PUNTA CÒNICA DE 6,5MM DIÀMETRE, D'ACER INOXIDABLE. MIDA: 18,5CM (7 1/4")</t>
  </si>
  <si>
    <t>DILATADOR UTERÍ HEGAR, SENZILL, PUNTA CÒNICA DE 7,5MM DIÀMETRE, D'ACER INOXIDABLE. MIDA: 18,5CM (7 1/4")</t>
  </si>
  <si>
    <t>PINÇA DE DISSECCIÓ, AMB DENTS 2X3, RECTA, D'ACER INOXIDABLE. MIDA: 16CM+/-0,5CM (6 1/4")</t>
  </si>
  <si>
    <t>ASIF / SYNTHES - ADAPTADOR FRESADOR PER A MACROMOTORS AMB CONNEXIÓ HUDSON, COMPATIBLE AMB STRYKER EHD I SYSTEM 2000.</t>
  </si>
  <si>
    <t>FÒRCEPS KIELLAND, PER A OBSTETRICIA, D'ACER INOXIDABLE. MIDA: 42CM (16 3/4")</t>
  </si>
  <si>
    <t>PINÇA D'ENDOSCÒPIA DIGESTIVA (ESTÒMAC), PER A BIÒPSIA, BOCA MÒBIL ESTÀNDARD RODONA, 2.8MM DIÀMETRE CANAL. MIDA 1550MM, REUTILITZABLE.</t>
  </si>
  <si>
    <t>MÀNEC PER A NANSES DE POLIPECTOMIA, ROTATORI, AMB CONNEXIÓ LUER-LOCK, REUTILITZABLE. COMPATIBLE AMB SD-5U, 7C, 7P I 18C-1 D'OLYMPUS O EQUIVALENT</t>
  </si>
  <si>
    <t>ARC PORTA DICS TIPUS YOUNG, METÀL·LIC.</t>
  </si>
  <si>
    <t>AGULLA REVERDIN, SEMICORBA, PUNTA DE 42MM DE LLARGÀRIA X 5MM D'AMPLADA, D'ACER INOXIDABLE. MIDA: 19,5CM+/-0,5CM (7 3/4")</t>
  </si>
  <si>
    <t>HISTERÒMETRE SIMS, RÍGID, GRADUAT, PUNTA DE BOTÓ DE DIÀMETRE 4MM, D'ACER INOXIDABLE. MIDA: 26CM (10 1/4")</t>
  </si>
  <si>
    <t>MATRIU DENTAL D'ACER INOXIDABLE PER A SISTEMA PALODENT. MIDA ESTÀNDARD.</t>
  </si>
  <si>
    <t>MATRIU DENTAL D'ACER INOXIDABLE PER A SISTEMA PALODENT. MIDA MINI.</t>
  </si>
  <si>
    <t>PORTA AGULLES CASTROVIEJO PER A MICROCIRURGIA, PUNTA CORBA I LLISA DE 10MM DE LLARGÀRIA, D'ACER INOXIDABLE. MIDA: 14+/-0,5CM (5 1/2")</t>
  </si>
  <si>
    <t>FRESA DENTAL, ACER INOX, ISO 014, PER A TURBINA, PUNTA DIAMANT FORMA RODONA, GRA FI, COLOR BLAU, 1,4MM LONGITUD PART ACTIVA.</t>
  </si>
  <si>
    <t>FRESA DENTAL, ACER INOX, ISO 009, PUNTA DIAMANT GRA MIG, RODONA, 3,5MM LONGITUD PART ACTIVA. MIDA: 19MM+/-1MM.</t>
  </si>
  <si>
    <t>PINÇA D'AGAFAMENT PER A ENDOSCÒPIA GINECOLÒGICA, PER A HISTEROSCÒPIA, SEMIRÍGIDA, PUNTA DENTS DE RATOLÍ, DE DIÀMETRE 5FR X 38-40CM DE LLARGÀRIA, D'ACER INOXIDABLE. COMPATIBLE AMB BEINES DE HISTEROSCOPIS D'OLYMPUS O EQUIVALENT</t>
  </si>
  <si>
    <t>ESTOIG MESURADOR DE DIAFRAGMAS, CONSTA DE 5 MEMBRANES AMB DIÀMETRES DE 65MM, 70MM, 75MM, 80MM I 85MM, AUTOCLAVABLE A 121º (20MINUTS)</t>
  </si>
  <si>
    <t>SONDA DENTAL Nº9, DIAGNÒSTICA, SIMPLE ACTIVA, DE 1,5MM X 13MM LLARG, D'ACER INOXIDABLE.</t>
  </si>
  <si>
    <t>PORTADOR DE LLUM DE FIBRA ÒPTICA PER A IL·LUMINACIÓ DISTAL, 14CM DE LONGITUD ÚTIL. COMPATIBLE AMB LARINGOSCOPIS REF: 8588 BV,8590 A-JN, 8590 T,8590 JV/TV I AMB DIVERTICULOSCOPIS REF: 12067 A I 12068 A DE KARL STORZ O EQUIVALENT.</t>
  </si>
  <si>
    <t>MEDIDOR DE PROFUNDITAT PER CARGOLS LLISCANTS</t>
  </si>
  <si>
    <t>CISTELLA METÀL.LICA PER ESTERILITZAR-EMMAGATZEMAR INSTRUMENTAL, DE MIDA 570MM X 300MM X 150 MM</t>
  </si>
  <si>
    <t>DILATADOR UTERÍ HEGAR, SENZILL, PUNTA CÒNICA DE 9,5MM DIÀMETRE, D'ACER INOXIDABLE. MIDA: 18,5CM (7 1/4")</t>
  </si>
  <si>
    <t>ESPÈCUL-VALVA INFERIOR VAGINAL AUVARD, AMB PEÇA-PES DESMUNTABLE APROXIMAT DE 1,470 KILOGRAMS, MIDA DE LA PALA-VALVA DE 75MM DE LLARGÀRIA X 42-40MM D'AMPLADA, D'ACER INOXIDABLE. MIDA: 23CM (9")</t>
  </si>
  <si>
    <t>SEPARADOR LANGENBECK, PALA DE 28MM DE LLARGÀRIA X 10MM D'AMPLADA, MÀNEC  FENESTRAT, D'ACER INOXIDABLE. MIDA: 21CM+/-0,5CM (8 1/4")</t>
  </si>
  <si>
    <t>E80170060</t>
  </si>
  <si>
    <t>Instruments per a cirurgia rectal</t>
  </si>
  <si>
    <t>SEPARADOR PER A CIRURGIA RECTAL-ANAL ST. MARKS, PALA EN ANGLE RECTA DE 124MM DE LLARGÀRIA X 60MM D'AMPLADA I L'EXTREM DE LA PALA DE 35MM DE LLARGÀRIA X 45MM D'AMPLADA, SENSE LLUM, D'ACER INOXIDABLE. MIDA: 29CM (11 1/2")</t>
  </si>
  <si>
    <t>SEPARADOR PER A CIRURGIA RECTAL-ANAL ST. MARKS, PALA EN ANGLE RECTA DE 174MM DE LLARGÀRIA X 60MM D'AMPLADA I L'EXTREM DE LA PALA DE 60MM DE LLARGÀRIA X 45MM D'AMPLADA, SENSE LLUM, D'ACER INOXIDABLE. MIDA: 33CM (13 1/8")</t>
  </si>
  <si>
    <t>SEPARADOR PER A CIRURGIA RECTAL-ANAL ST. MARKS, PALA EN ANGLE RECTA DE 178MM DE LLARGÀRIA X 60MM D'AMPLADA I L'EXTREM DE LA PALA DE 60MM DE LLARGÀRIA X 45MM D'AMPLADA, SENSE LLUM, D'ACER INOXIDABLE. MIDA: 33CM (13 1/8")</t>
  </si>
  <si>
    <t>SEPARADOR PER A CIRURGIA ANAL HILL FERGUSON, PALA EN ANGLE RECTA DE 110MM DE LLARGÀRIA X 40MM D'AMPLADA, AMB FIBRA PER A LLUM, D'ACER INOXIDABLE</t>
  </si>
  <si>
    <t>SEPARADOR PER A CIRURGIA ANAL HILL FERGUSON, PALA EN ANGLE RECTA DE 100MM DE LLARGÀRIA X 30MM D'AMPLADA, AMB FIBRA PER A LLUM, D'ACER INOXIDABLE</t>
  </si>
  <si>
    <t>SEPARADOR PER A CIRURGIA ANAL HILL FERGUSON, PALA EN ANGLE RECTA DE 90MM DE LLARGÀRIA X 25MM D'AMPLADA, AMB FIBRA PER A LLUM, D'ACER INOXIDABLE</t>
  </si>
  <si>
    <t>CISTELLA EXTRACCIÓ CÀLCULS I ESCOMBRAT BILIAR,FILS SEMIRÍGIDS,ØCISTELLA 20MM,CONNEC L-L,VISIBLE P/FLUOROSCOPIA,ØCANAL 2,8MM,LONG TREBALL 1950MM.P/END DIGESTIVA PROCED/BILIARS I PANCREATICS.REUTILITZABLE.COMP/LITOTRIPTOR EMERGÈNCIA MÀNEC INT OLYMPUS O EQU</t>
  </si>
  <si>
    <t>OLYMPUS-CÀNULA RENTAT PW-1L1 DURANT LA HEMOSTÀSIA Ø DEL CANAL 2MM I LONGITUD DE TREBALL 1650MM REUTILITZABLE. PER A ENDOSCÒPIA GASTROINTESTINAL SUPERIOR.</t>
  </si>
  <si>
    <t>TISORA OFTALMOLÒGICA GILLS-ARON-ROSA, PUNTES ANGULADES I AGUDES DE 11MM, MÀNEC AMB TANCAMENT DE MOLLA, D'ACER INOXIDABLE. MIDA: 10,8CM (4 1/4")</t>
  </si>
  <si>
    <t>TISORA OFTALMOLÒGICA COTTLE-KNAPP, PER A ESTRABISME, PUNTES CORBES I ROMES DE 30MM, D'ACER INOXIDABLE. MIDA: 10,5CM (4 1/8")</t>
  </si>
  <si>
    <t>BLEFARÒSTAT BARRAQUER, EN FORMA DE COLIBRÍ, PUNTES DE 14MM DE LLARGÀRIA, PER A ADULTS-GRAN, D'ACER INOXIDABLE. MIDA: 4CM (1 1/2")</t>
  </si>
  <si>
    <t>RASPALL CURT DE NETEJA PER A FIBROBRONCOSCOPIS PENTAX, REUTILITZABLE. COMPATIBLE AMB EQUIPS DE LA GAMMA G-I/K/00/01/30</t>
  </si>
  <si>
    <t>APLICADOR DE CLIPS DE DOBLE ACCIÓ, EXTREM DE TREBALL DE 100MM DE LLARGÀRIA, ARTICULAT, TANCAMENT DE MOLLA, D'ACER INOXIDABLE AMB ALIATGE DE COBALT, COMPATIBLE AMB RESSONÀNCIA MAGNÈTICA. MIDA: 20CM (8"). COMPATIBLE AMB CARTUTX SAP 30027360</t>
  </si>
  <si>
    <t>CÀNULA EXTERIOR D'AGULLA DE PUNCIÓ PER A LOCALITZACIÓ DE CÀLCULS RENALS.</t>
  </si>
  <si>
    <t>PORTA AGULLES MAYO-HEGAR, PUNTA DE 15MM DE LLARGÀRIA X 5MM D'AMPLADA, D'ACER INOXIDABLE I CARBUR DE TUNGSTÈ. MIDA: 30+/-0,5CM (12")</t>
  </si>
  <si>
    <t>E80270150</t>
  </si>
  <si>
    <t>Ganxos Lefort i sinus</t>
  </si>
  <si>
    <t>GANXO PER A MENTÓ ACER INOXIDABLE. MIDA 16CM</t>
  </si>
  <si>
    <t>GUIA FILFERRO EDER-PÜSTOW  Ø 0,88 LLARGÀRIA DE 215CM, PUNTA FLEXIBLE DE 60 MM. REUTILITZABLE</t>
  </si>
  <si>
    <t>TISORA OFTALMOLÒGICA ANWAR, PER A QUERATOPLÀSTIA CORNEAL, PUNTES CORBES A L'ESQUERRA I ROMES, DE 5MM X 11MM, DE TITANI. MIDA: 10,8CM (4 1/4")</t>
  </si>
  <si>
    <t>ESPÀTULA MERMOUD, ANGULADA, PER DISSECCIONAR MEMBRANA DESCEMET, D'ACER INOXIDABLE</t>
  </si>
  <si>
    <t>GANIVETA / BISTURÍ PER A CIRÚRGIA NASSAL, EN FORMA DE BAIONETA, EXTREM DE TREBALL DE 60MM DE LLARGÀRIA, PUNTA DE 4MM (EXTERIOR) I 3MM (INTERIOR), MÀNEC PLA, D'ACER INOXIDABLE. MIDA: 21CM (8 1/4")</t>
  </si>
  <si>
    <t>PINÇA OFTALMOLÒGICA BONN-MORIA, PER A CORNIA, PUNTES RECTES AMB PLATAFORMA I AMB MICRODENTS 1X2 DE 0,1MM, D'ACER INOXIDABLE. MIDA: 10CM (4")</t>
  </si>
  <si>
    <t>SERRA-FINA DIEFFENBACH, PER A CIRURGIA D'OFTALMOLOGIA, CORBADA A L'ESQUERRA, D'ACER INOXIDABLE. MIDA: 3,8MM</t>
  </si>
  <si>
    <t>TREPÀ (PUNCH) GIARDINI-MASELLI, PER A GLAUCOMA, RECTA, DIÀMETRE DEL TALL DE 1,5MM, D'ACER INOXIDABLE</t>
  </si>
  <si>
    <t>PUNTA DE RECANVI PER AL TREPÀ (PUNCH) CROZAFON-DE LAAGE DE TALL SEMICIRCULAR PRECALIBRAT, DE 1,5MM DE DIÀMETRE. COMPATIBLE AMB REFERÈNCIA 18069 DE MORIA</t>
  </si>
  <si>
    <t>GRAPA TIPUS IMPERDIBLE PER A VOLANDERES D'ACER INOXIDABLE</t>
  </si>
  <si>
    <t>PINÇA D'ENDOSCÒPIA DIGESTIVA, PER A BIÒPSIA, AMB CULLERA ARRODONIDA I AGULLA DE LOCALITZACIÓ, 3,7MM DIÀMETRE CANAL. MIDA 1500 MM, REUTILITZABLE.</t>
  </si>
  <si>
    <t>PINÇA D'AGAFAMENT, EN ENDOSCÒPIA DIGESTIVA, AMB MANDÍBULA TIPUS COCODRIL I DENTS DE RATOLÍ, DIÀMETRE DE 2,3MM, CANAL MÍNIM DE TREBALL 2,8MM, LONGITUD DE TREBALL 1650MM, OBERTURA 14,9MM, BEINA AÏLLADA. REUTILITZABLE.</t>
  </si>
  <si>
    <t>CISTELLA EXTRACCIÓ CÀLCULS BILIARS,FIL DUR,Ø22MM,CONNEC L-L,VISIBLE P/FLUOROSCOPIA,Ø CANAL 2,8MM,LONG TREBALL 1950MM,PUNTA BALA.PER A ENDOSCOPIA DIGESTIVA.REUTILITZABLE.COMPATIBLE AMB LITOTRIPTOR D'EMERGÈNCIA BML-110A-1 MÀNEC INT OLYMPUS.REF. FG-22Q-1</t>
  </si>
  <si>
    <t>ESFINTEROTOM D'ENDOSCÒPIA DIGESTIVA, D'UNA LLUM PER A PROCEDIMENTS BILIARS I PANCREÀTICS, 2,2MM DIÀMETRE CANAL. MIDA 1950MM, REUTILITZABLE.</t>
  </si>
  <si>
    <t>FRESA DENTAL, ACER INOX, ISO 010, PER A TURBINA, PUNTA DIAMANT CILÍNDRICA AMB ACABAT PLÀ, GRA GRUIXUT, COLOR VERD, 4,6MM LONGITUD PART ACTIVA. MIDA 19MM+/-1MM. C/5 FRESES.</t>
  </si>
  <si>
    <t>FRESA DENTAL Z-151, CARBUR DE TUNGSTÈ, PER A TURBINA, EXTREM PUNTA PART ACTIVA AMB PUNTA TALLANT HEMISFÈRICA, CÒNICA, 5,5MM LONGITUD PART ACTIVA. MIDA: 23MM+/-1MM.</t>
  </si>
  <si>
    <t>FRESA DENTAL LINDERMANN, ACER INOX, ISO 016, PER A TURBINA, PUNTA LLARGA, 9,0MM LONGITUD PART ACTIVA. MIDA: 25MM+/-1MM.</t>
  </si>
  <si>
    <t>FRESA DENTAL, ACER INOX, ISO 010, PER A TURBINA, PUNTA RODONA DIAMANT, GRA MIG. MIDA: 19MM+/-1MM.</t>
  </si>
  <si>
    <t>FRESA DENTAL, ACER INOX, ISO 016, PER A TURBINA, PUNTA DIAMANT, GRA MIG, COLOR BLAU, 8MM LONGITUD PART ACTIVA. MIDA 19MM+/-1MM. C/5 FRESES.</t>
  </si>
  <si>
    <t>FRESA DENTAL, CARBUR DE TUNGSTÈ, ISO 010, PER A TURBINA, QUIRÚRGICA, TALLADORA D'OS MINIMAMENT INVASIVA, 6,0MM LONGITUD PART ACTIVA. MIDA: 19MM+/-1MM.</t>
  </si>
  <si>
    <t>MIRALL DENTAL METÀL·LIC, PLA, Nº5, DIÀMETRE 24MM, AMB ROSCA PER A MÀNEC ESTÀNDARD, PAS AMERICÀ O ROSCA GRUIXUDA. COMPATIBLE AMB MÀNEC PAS AMERICÀ O ROSCA GRUIXUDA, SAP 80002480.</t>
  </si>
  <si>
    <t>PORTA AGULLES PER A MICROCIRURGIA, PUNTA RECTA DE 1MM D'AMPLADA, DE TITANI RECOBERT DE CERÀMICA, AMB BLOQUEIG. MIDES: 18+/-0,5CM (7")</t>
  </si>
  <si>
    <t>PINÇA DE DISSECCIÓ VASCULAR DE BAKEY, RECTA, SENSE DENTS, PUNTES RANURADES DE 25MM DE LLARGÀRIA X 2MM D'AMPLADA, D'ACER INOXIDABLE. MIDA: 20CM+/-0,5CM ( 8")</t>
  </si>
  <si>
    <t>TISORA METZEMBAUM, CORBA, D'ACER INOXIDABLE RECOBERTA DE CERÀMICA, PUNTA DE TITANI. MIDA: 18CM+/-0,5CM ( 7")</t>
  </si>
  <si>
    <t>MIRALL LARINGI AMB MÀNEC, METÀL·LIC, DIÀMETRE DEL MIRALL 20MM. MIDA: 20CM+/-0,5CM  (8")</t>
  </si>
  <si>
    <t>MIRALL LARINGI AMB MÀNEC, METÀL·LIC, DIÀMETRE DEL MIRALL 26MM. MIDA: 20CM+/-0,5CM (8")</t>
  </si>
  <si>
    <t>PINÇA DE DISSECCIÓ SENSE DENTS, FINA-ESTRETA, RECTA, PUNTES ROMES R/R, RANURADES DE 2MM X 18MM, D'ACER INOXIDABLE. MIDA: 18CM+/-0,5CM (7")</t>
  </si>
  <si>
    <t>PINÇA HEMOSTÀTICA PEAN, SENSE DENTS, PUNTA CORBA DE 30MM DE LLARGÀRIA X 2-4MM D'AMPLADA, D'ACER INOXIDABLE. MIDA: 14CM+/-0,5CM (5 1/2")</t>
  </si>
  <si>
    <t>E80230010</t>
  </si>
  <si>
    <t>CIsalla per a guixos</t>
  </si>
  <si>
    <t>CISALLA-TISORES STILLE, PER TALLAR GUIX, EXTREM DE TREBALL CAIXA OBERTA, D'ACER INOXIDABLE. MIDA: 23CM (9")</t>
  </si>
  <si>
    <t>CISALLA-TISORES STILLE, PER TALLAR GUIX, EXTREM DE TREBALL CAIXA OBERTA, D'ACER INOXIDABLE. MIDA: 20CM (8")</t>
  </si>
  <si>
    <t>CISALLA-TISORES STILLE, PER TALLAR GUIX, EXTREM DE TREBALL CAIXA OBERTA, D'ACER INOXIDABLE. MIDA: 26CM (10 1/2")</t>
  </si>
  <si>
    <t>E80230020</t>
  </si>
  <si>
    <t>Palanques per a guixos</t>
  </si>
  <si>
    <t>PALANCA-SEPARADOR HENNIG, PER A GUIX, D'ACER INOXIDABLE. MIDA: 28CM (11")</t>
  </si>
  <si>
    <t>PALANCA-SEPARADOR BEESON, PER A GUIX, D'ACER INOXIDABLE. MIDA: 30CM (12")</t>
  </si>
  <si>
    <t>PORTA AGULLES HALSEY, PUNTES ESTRIADES DE 15MM DE LLARGÀRIA X 1-3MM D'AMPLADA, D'ACER INOXIDABLE. MIDA: 13+/-0,5CM (5")</t>
  </si>
  <si>
    <t>PORTA AGULLES DERF, PUNTA ROMA DE 15MM DE LLARGADA, D'ACER INOXIDABLE. MIDA: 12,5+/-0,5CM (5")</t>
  </si>
  <si>
    <t>TISORA PER A GINECOLOGÍA, SIMS, CORBA, PUNTES ROMES R/R, D'ACER INOXIDABLE. MIDA: 23CM+/-0,5CM (9")</t>
  </si>
  <si>
    <t>TISORA PER A OBSTETRÍCIA (EPISIOTOMIA), BRAUN-STADLER, PUNTES EN ANGLE I UNA FULLA DENTADA, D'ACER INOXIDABLE. MIDA: 20CM+/-0,5CM (8")</t>
  </si>
  <si>
    <t>TISORA PER A GINECOLOGÍA, SIMS, RECTA, PUNTES ROMES R/R, D'ACER INOXIDABLE. MIDA. 23CM+/-0,5CM (9")</t>
  </si>
  <si>
    <t>E80900040</t>
  </si>
  <si>
    <t>Vasos-gerres acer inoxidable</t>
  </si>
  <si>
    <t>VAS-GERRA D'ACER INOXIDABLE, GRADUAT INTERNAMENT, CAPACITAT/VOLUM DE 0,50 LITRES. MIDES: DIÀMETRE DE 50-51MM</t>
  </si>
  <si>
    <t>SAFATA-RONYONERA D'ACER INOXIDABLE. MIDES: 170MM X 100MM X 30MM</t>
  </si>
  <si>
    <t>SAFATA-RONYONERA D'ACER INOXIDABLE. MIDES: 250MM X 140MM X 40MM</t>
  </si>
  <si>
    <t>SAFATA-RONYONERA D'ACER INOXIDABLE. MIDES: 275MM X 150MM X 50MM</t>
  </si>
  <si>
    <t>FULLA DE CISELL-OSTEÒTOM, DE 5MM D'AMPLADA, D'ACER INOXIDABLE. MIDA: 8CM (3 1/8"). COMPATIBLE AMB MÀNEC CODI 80000834</t>
  </si>
  <si>
    <t>FFULLA DE CISELL-OSTEÒTOM, DE 10MM D'AMPLADA, D'ACER INOXIDABLE. MIDA: 8CM (3 1/8"). COMPATIBLE AMB MÀNEC CODI 80000834</t>
  </si>
  <si>
    <t>FULLA DE CISELL-OSTEÒTOM, DE 16MM D'AMPLADA, D'ACER INOXIDABLE. MIDA: 8CM (3 1/8"). COMPATIBLE AMB MÀNEC CODI 80000834</t>
  </si>
  <si>
    <t>FULLA DE CISELL-OSTEÒTOM, DE 25MM D'AMPLADA, D'ACER INOXIDABLE. MIDA: 8CM (3 1/8"). COMPATIBLE AMB MÀNEC CODI 80000834</t>
  </si>
  <si>
    <t>GÚBIA WALTER, EXTREM DE TREBALL RECTE, PUNTA CORBADA DE 65MM DE LLARGÀRIA X 5MM D'AMPLADA, D'ACER INOXIDABLE I MÀNEC DE PLÀSTIC. MIDA: 20,5CM (8")</t>
  </si>
  <si>
    <t>BARRINA PER A BIÒPSIA ÒSSIA CHAMPY-OSU, DE DIÀMETRE INTERN 7MM I DE DIÀMETRE EXTERN 8MM, D'ACER INOXIDABLE. MIDA: 22CM (8 5/8")</t>
  </si>
  <si>
    <t>INS. PER A BIÒPSIA ÒSSIA ACER INOX, CHAMPY, 4MM DIÀMETRE INTERN, 5MM DIÀMETRE EXTERN. MIDA 22CM, 8 3/4".</t>
  </si>
  <si>
    <t>PERIOSTÒTOM / ELEVADOR, EXTREM ACTIU CORBAT AMB TALL RECTA DE 23MM DE LLARGÀRIA X 6MM D'AMPLADA, D'ACER INOXIDABLE AMB MÀNEC DE PLÀSTIC, AUTOCLAVABLE. MIDA: 19CM (7 1/2")</t>
  </si>
  <si>
    <t>E80220030</t>
  </si>
  <si>
    <t>Costotom</t>
  </si>
  <si>
    <t>COSTÒTOM DOYEN, AMB CORBA A LA DRETA, AMB MÀNEC DE FORMA OCTOGONAL, PER A PACIENT ADULT, D'ACER INOXIDABLE. MIDA: 17,5CM (7")</t>
  </si>
  <si>
    <t>COSTÒTOM, AMB CORBA A LA DRETA, PUNTES AGUDES, PER A CIRURGIA CARDÍACA, MÀNEC AMB TANCAMENT DE MOLLA, D'ACER INOXIDABLE. MIDA: 23CM (9")</t>
  </si>
  <si>
    <t>RETRACTOR KOCHER AMB CORBA OBERTA, PALA AMB 3 PUNTES ROMES DE 13MM X 10MM, D'ACER INOXIDABLE. MIDA: 22CM+/-0,5CM (8 3/4")</t>
  </si>
  <si>
    <t>SERRA OSCIL·LANT PER A GUIXOS, COMPLETA, AMB DUES FULLES DE SERRA DE 60MM I DE 50MM DE DIÀMETRE I DOS CLAUS PEL CANVI DE LES FULLES DE SERRA. INTENSITAT DE 230 VOLTS</t>
  </si>
  <si>
    <t>CLAMP DENTAL TIPUS IVORY, AMB ALA, PER A MOLAR, D'ACER INOX. NÚMERO 7.</t>
  </si>
  <si>
    <t>CLAMP DENTAL, AMB ALA, PER A PREMOLAR, D'ACER INOX. NÚMERO 1.</t>
  </si>
  <si>
    <t>CLAMP DENTAL TIPUS IVORY, AMB ALA, PER A MOLAR, D'ACER INOX. NÚMERO 8A.</t>
  </si>
  <si>
    <t>CLAMP DENTAL, SENSE ALA, D'ACER INOXIDABLE. NÚMERO W8.</t>
  </si>
  <si>
    <t>CLAMP DENTAL, AMB ALA, PER A ANTERIOR DEL QUADRANT SUPERIOR, D'ACER INOXIDABLE. NÚMERO 212.</t>
  </si>
  <si>
    <t>CURETA CUTÀNIA ACER INOX, WILLIGER, DOBLE TALLANT. CULLERETES 00/00. MIDA 13,5CM.</t>
  </si>
  <si>
    <t>FRESA DENTAL, ISO 012, DE CARBUR DE TUNGSTÈ, PER A TURBINA, PER A FRESAR METALLS I AMALGAMES, 0,9MM LONGITUD PART ACTIVA.</t>
  </si>
  <si>
    <t>ESPÀTULA DENTAL TIPUS GOLDSTEIN 02, DOBLE, 1 EXTREM ESPÀTULA I L'ALTRE RODÓ, D'ACER, PER A MODELATGE DE CIMENT.MIDA: 17,5CM+/-1CM.</t>
  </si>
  <si>
    <t>MARCADOR PER A L'AURÈOLA MAMÀRIA, DE 37MM DE DIÀMETRE INTERN, D'ACER INOXIDABLE</t>
  </si>
  <si>
    <t>GUIA DE BROCA PER A CARGOLS CANULATS 6,8 MM DIÀMETRE</t>
  </si>
  <si>
    <t>PERFORADOR CANULAT 5MM DIÀMETRE PER CARGOLS CANULATS D'ESPONJOSA DE 6.8MM DE DIÀMETRE.</t>
  </si>
  <si>
    <t>PINÇA TIPUS MILLER, PER AL PAPER D'ARTICULAR, ACER INOX.</t>
  </si>
  <si>
    <t>PINÇA OFTALMOLÒGICA GRAEFE, PER A IRIS, RECTA, SENSE DENTS, D'ACER INOXIDABLE. MIDA: 10CM (4')</t>
  </si>
  <si>
    <t>SUPORT / PINÇA PORTA PLAQUES DENTALS, ACER INOX, AMB 10 PINCES.</t>
  </si>
  <si>
    <t>FRESA DENTAL ACER INOX, ISO 017, F2R, PUNTA DIAMANT PER A TURBINA, FORMA CÒNICA ARRODONIDA, GRÀ MIG COLOR BLAU, 10MM LONGITUD PART ACTIVA. MIDA: 22MM+/-1MM.</t>
  </si>
  <si>
    <t>FRESA DENTAL, ACER INOX, ISO 008,  PER A TURBINA, PUNTA DIAMANT FORMA RODONA, GRA MIG, COLOR BLAU, 3,0MM LONGITUD PART ACTIVA. MIDA 19MM+/-1MM.</t>
  </si>
  <si>
    <t>FRESA DENTAL, ACER INOX, ISO 023, PER A TURBINA, PUNTA DIAMANT EXTREM OGIVAL, GRA MIG, COLOR BLAU, 4,2MM LONGITUD PART ACTIVA. MIDA 20MM+/-1MM.</t>
  </si>
  <si>
    <t>FRESA DENTAL, ACER INOX, ISO 023, PER A TURBINA, PUNTA DIAMANT EXTREM OGIVAL, GRA FI, COLOR VERMELL, 5,3MM LONGITUD PART ACTIVA. MIDA 20MM+/-1MM.</t>
  </si>
  <si>
    <t>FRESA DENTAL ISO 010, D'ACER INOX, PUNTA DIAMANT, PER A TURBINA, GRÀ MIG COLOR BLAU, 6MM LONGITUD PART ACTIVA. MIDA: 19MM+/-1MM.</t>
  </si>
  <si>
    <t>PINÇA HEMOSTÀTICA KOCHER, AMB DENTS 1X2, PUNTA RECTA DE 50MM DE LLARGÀRIA X 4-5MM D'AMPLADA, D'ACER INOXIDABLE. MIDA: 22,5+/-0,5CM (8 7/8")</t>
  </si>
  <si>
    <t>PINÇA HEMOSTÀTICA ROCHESTER-PEAN, SENSE DENTS, PUNTA RECTA DE 40MM DE LLARGÀRIA X 3-4MM D'AMPLADA, D'ACER INOXIDABLE. MIDA: 16CM+/-0,5CM (6 1/4")</t>
  </si>
  <si>
    <t>MICROTISORA YASARGIL, PUNTES RECTES I AGUDES DE 10MM DE LLARGÀRIA, MÀNEC PLA AMB MOLLA, D'ACER INOXIDABLE. MIDA: 18,5CM+/-0,5CM (7 1/4")</t>
  </si>
  <si>
    <t>VALVA / ESPÀTULA ABDOMINAL- INTESTINAL TUFFIER, MAL·LEABLE, EXTREMS DE 25MM I 317M D'AMPLADA, D'ACER INOXIDABLE. MIDA: 20CM+/-0,5CM (8")</t>
  </si>
  <si>
    <t>PINÇA BIÒPSIA DIGESTIVA 2.2 MM X 160</t>
  </si>
  <si>
    <t>ELÈCTRODE DE BOLA DE 0,3 MM X 13 CM DE LONGITUD, MONOPOLAR AÏLLAT PER A ELECTROBISTURÍ, DE TUNGSTÈ, COMPATIBLE AMB MÀNECS CONNECTORS DE DIÀMETRE 2,4 MM.</t>
  </si>
  <si>
    <t>CISTELLA D'ACER INOXIDABLE PER ESTERILITZAR MATERIAL A L'AUTOCLAU. MIDES:  570 MM X 300 MM X 200 MM</t>
  </si>
  <si>
    <t>CURETA UTERINA NOVAK-SCHOECKAERT, PER A BIÒPSIA D'ENDOMETRI, EXTREM DISTAL DE 4MM DIÀMETRE, AMB CONNECTOR LUER-LOCK, D'ACER INOXIDABLE. MIDA: 24CM (9 1/2")</t>
  </si>
  <si>
    <t>CURETA CUTÀNIA D'ACER INOX.,WOLFF, TALLANT. CULLERETA 5</t>
  </si>
  <si>
    <t>CURETA CUTÀNIA D'ACER INOX.,WOLFF, TALLANT. CULLERETA 3</t>
  </si>
  <si>
    <t>CURETA CUTÀNIA ACER INOX, FOX, TALLANT. CULLERETA 5MM. MIDA14CM, 5 1/2'.</t>
  </si>
  <si>
    <t>SONDA/ESTILET ABOTONAT DOBLE, BOTÓ DE 1,5MM DIÀMETRE, D'ACER INOXIDABLE. MIDA: 13CM+/-0,5CM (5 1/8")</t>
  </si>
  <si>
    <t>MARTELL TRAUMATOLÒGIC GERZOG, DE 25MM DE DIÀMETRE, PES DE 250GRAMS, MÀNEC PLA I RANURAT, D'ACER INOXIDABLE.MIDA: 18CM (7")</t>
  </si>
  <si>
    <t>BASTIDOR PER A SEPARADOR COLLIN, OBERTURA MÀXIMA DE 11CM, TANCAMENT AMB CREMALLERA, D'ACER INOXIDABLE. MIDA: 23,5CM+/-0,5CM (9 1/4")</t>
  </si>
  <si>
    <t>VALVES LATERALS (2) SEPARADOR COLLIN, D'ACER INOXIDABLE. MIDA: 62MM X 38MM</t>
  </si>
  <si>
    <t>VALVES LATERALS (2) SEPARADOR COLLIN-BABY, D'ACER INOXIDABLE. MIDA: 40MM X 28MM</t>
  </si>
  <si>
    <t>CÀNULA INTERIOR D'AGULLA DE PUNCIÓ PER A LOCALITZACIÓ DE CÀLCULS RENALS.</t>
  </si>
  <si>
    <t>ELEMENT DE TREBALL D'ENDOSCÒPIA UROLÒGICA PER A URETROTOM ÒPTIC (21CH) I ELECTROTOM 27050EH. COMPATIBLE AMB ENDOSCÒPIA KARL STORZ. REFERÈNCIA 27050E O EQUIVALENT.</t>
  </si>
  <si>
    <t>OLYMPUS - ADAPTADOR DE NETEJA DEL CANAL AIRE/AIGUA, COMPATIBLE AMB ENDOSCOPIS ULTRASÒNICS GF-UE, GF-UC, GF-UCT, GF-UM, GF-UMD</t>
  </si>
  <si>
    <t>BEINA PER A CISTOURETEROSCOPS AMB OBTURADOR, DE 22FR, AMB DUES CLAUS FIXES LUER-LOCK, COLOR IDENTIFICATIU BLAU. COMPATIBLE AMB ÒPTIQUES 27005 AA, 27005 BA, 27005 CA DE KARL STORZ O EQUIVALENT</t>
  </si>
  <si>
    <t>PINÇA D'ENDOSCÒPIA BRONQUIAL, PER EXTREURE COSSOS ESTRANYS, BOCA DE COCODRIL, OBERTURA BILATERIAL, GRUIX DE LA BEINA 2,5MM Ø, LLARGÀRIA 500 MM.</t>
  </si>
  <si>
    <t>CÀNULA DE DILATACIÓ DE 3 MM DE DIÀMETRE, PER A INSERCIÓ D'UNA SONDA-GUIA DE SEGURETAT COMPOSTA PER UNA CÀNULA INTERIOR I UNA EXTERIOR.</t>
  </si>
  <si>
    <t>ESPÀTULA OFTALMOLÒGICA NEUHANN, PER INSERIR LA LENTÍCULA CORNEAL DONANT, PUNTA CORBADA, MÀNEC RODÓ, D'ACER INOXIDABLE. MIDA 11CM (4 3/8")</t>
  </si>
  <si>
    <t>CISTELLA LITOTOMIA D'ENDOSCÒPIA UROLÒGICA DE 40X55MM, AMB CONNECTOR I GUIA; Ø CANAL 2,6MM, LONGITUD DE TREBALL 215MM. REUTILITZABLE</t>
  </si>
  <si>
    <t>EQUIP DE LITROTÍPSIA ENDOSCÒPICA MECÀNICA, COMPOST: MÀNEC, TUB METÀL·LIC Ø2,3MM, LLARGÀRIA 195CM, CONNECTOR Ø2,3MM, DUES CISTELLES 40X55MM, AMB INTRODUCTOR DE PTFE  4M, I UN TUB METÀL·LIC Ø0,38MM I 100CM LLARGÀRIA, PER A EMERGÈNCIES.</t>
  </si>
  <si>
    <t>MÀNEC I BEINA PER EQUIP DE LITROTÍPSIA ENDOSCÒPICA MECÀNICA. MIDES: DIÀMETRE 3,8MM, LLARGÀRIA 100CM</t>
  </si>
  <si>
    <t>PAPILOTOM PER A ESTÒMAC, BILLROTH II, AMB MÀNEC. MIDES: DIÀMETRE 2,3MM, LLARGÀRIA 215CM, REUTILITZABLE</t>
  </si>
  <si>
    <t>PAPILOTOM PRETALLANT AMB AGULLA RETRÀCTIL DE 4MM, RADIOOPACA, DIÀMETRES MÍNIM DE TREBALL 2,2MM, LONGITUD DE TREBALL 1950MM, PER A PROCEDIMENTS BILIARS I PANCREATICS, REUTILITZABLE</t>
  </si>
  <si>
    <t>PINÇA OFTALMOLÒGICA MACGREGOR, DE FIXACIÓ, PUNTES DE PLATAFORMA DE 5,5MM, PUNTA DE 1MM SERRADA, D'ACER INOXIDABLE. MIDA:10,8CM (4 1/4")</t>
  </si>
  <si>
    <t>ÒPTICA HOPKINS LL 30º, DE VISIÓ FRONTAL, DE 4MM DIÀMETRE, AUTOCLAVABLE. MIDA 18CM AMB CONDUCTOR DE FIBRA OPTICA INCORPORAT. COMPATIBLE AMB BEINES ORL I COT DE KARL STORZ. REFERÈNCIA 7230BA/7230BWA O EQUIVALENT.</t>
  </si>
  <si>
    <t>PINÇA DE CAMP BACKHAUS, PUNTES CORBADES DE 25MM DE LLARGÀRIA, AMB TANCAMENT DE CREMALLERA, D'ACER INOXIDABLE. MIDA: 15CM+/-0,3CM (6")</t>
  </si>
  <si>
    <t>DISSECTOR ÒPTIC AMB ESPÀTULA DISTAL FENESTRADA GRAN PER A UTILITZAR AMB LA ÒPTICA HOPKINS 30º, DIÀMETRE DE 4 MM X 18 CM DE LLARGÀRIA. COMPATIBLE AMB ENDOSCÒPIA KARL STORZ O EQUIVALENT. REFERÈNCIA 7230 BWA O EQUIVALENT.</t>
  </si>
  <si>
    <t>TISORA VASCULAR DIETHRICH-HEGEMANN, PUNTES EN ANGLE DE 90º, TALL SUPER FI (SUPERCUT), D'ACER INOXIDABLE. MIDA: 18CM+/-0,5CM (7")</t>
  </si>
  <si>
    <t>PINÇA URETERO-RENOSCOP PÉREZ-CASTRO,BOCA LLARGA,P/VIA LITIÀSICA,OBERTURA BILATERAL,RÍGIDES,4CH I LONG 60CM,COLOR  BLAU.PER UTILITZAR MITJANÇANT CANAL CENTRAL.COMPATIBLE A/EQUIPS:URETERO-RENOSCOPI 27403L I URETEROSCOPI 27403K DE KARL STORZ O EQUIVALENT.</t>
  </si>
  <si>
    <t>LLAPIS BIPOLAR DIÀTERMIA HEMOSTASIA ESCLERAL PER A VITRECTOMIA, LONGITUD TOTAL 131MM, EIX 28,5MM AMB PUNTA RECTA BISELLADA 45º,MÀNEC AMB RECOBRIMENT PLÀSTIC, ADAPTADOR TIPUS LEMOSA, REUTILITZABLE</t>
  </si>
  <si>
    <t>MIRALL DENTAL METÀL·LIC, PLA, Nº5, DIÀMETRE 24MM, AMB ROSCA PER A MÀNEC ESTÀNDARD, PAS EUROPEU O ROSCA SIMPLE. COMPATIBLE AMB MÀNEC PAS EUROPEU O ROSCA SIMPLE, SAP 80000201.</t>
  </si>
  <si>
    <t>MÀNEC PER A MIRALL DENTAL, D'ACER INOXIDABLE, PER  PAS EUROPEU O ROSCA SIMPLE. COMPATIBLE AMB MIRALL DENTAL PAS EUROPEU O ROSCA SIMPLE, SAP 80000200.</t>
  </si>
  <si>
    <t>CABLE D'ENDOSCÒPIA, ALTA FREQÜENCIA BIPOLAR, PER A PINÇA LAPAROSCÒPICA, CONNEXIÓ BANANA, 2 X 4, MIDA 300CM, COMPATIBLE A ELECTROBISTURI KARL STORZ 26020 XA/XB I AUTOCON, VALLEYLAB, BIRCHER, BOVIE,BARD, MALLIS.... REF: 26176LA.</t>
  </si>
  <si>
    <t>OLYMPUS - CABLE D'ENDOSCÒPIA, LLUM FREDA DE FIBRA ÒPTICA, 4,5MM DIÀMETRE. MIDA 300CM. AUTOCLAVABLE. INCLOU ADAPTADOR DE LLUM REF: WA03320A. COMPATIBLE AMB ÒPTIQUES I FONS DE LLUM D' OLYMPUS O EQUIVALENT</t>
  </si>
  <si>
    <t>EVACUADOR D'HELLIK COMPLET, COMPOST PER RECIPIENT DE VIDRE, CON AMB TUB I PERA DE GOMA.</t>
  </si>
  <si>
    <t>ÒPTICA HOPKINS II DE 30° DE VISIÓ, PANORÀMICA, DIÀMETRE DE 4,0 MM, LONGITUD ÚTIL DE 30 CM, AMB CONDUCTOR DE FIBRA ÒPTICA INCORPORAT,CODIFICACIÓ DE COLOR.COMPATIBLE AMB RESECTORS I BEINES PER A GINECOLOGIA I UROLOGIA KARL STORZ O EQUIVALENT</t>
  </si>
  <si>
    <t>XERINGA D'OÏDA REINER, ADAPTADOR-PUNTA D'ÈMBOL, METÀL·LICA. CAPACITAT DE 150ML</t>
  </si>
  <si>
    <t>CURETA CUTÀNIA ACER INOX, VOLKMANN, TALLANT. CULLERETA 1.</t>
  </si>
  <si>
    <t>MÀNEC PER A MIRALL LARINGI, METÀL·LIC, AMB CARGOL. MIDA 11CM+/-0,5CM (4 3/8")</t>
  </si>
  <si>
    <t>MÀNEC PER A MIRALL LARINGI, METÀL·LIC, AMB ROSCA. MIDA 10,5CM+/-0,5CM (4 1/8")</t>
  </si>
  <si>
    <t>MIRALL LARINGI SENSE MÀNEC, METÀL·LIC, DIÀMETRE DEL MIRALL 26MM. MIDA: 12CM+/-0,3CM (4 3/4"). COMPATIBLE AMB MÀNEC CODI SAP 80000357 I SAP 80000358</t>
  </si>
  <si>
    <t>MIRALL LARINGI SENSE MÀNEC, METÀL·LIC, DIÀMETRE DEL MIRALL 20MM. MIDA: 12CM+/-0,3CM (4 3/4"). COMPATIBLE AMB MÀNEC CODI SAP 80000357 I SAP 80000358</t>
  </si>
  <si>
    <t>MIRALL LARINGI SENSE MÀNEC, METÀL·LIC, DIÀMETRE DEL MIRALL 14MM. MIDA: 12CM+/-0,3CM (4 3/4"). COMPATIBLE AMB MÀNEC CODI SAP 80000357 I SAP 80000358</t>
  </si>
  <si>
    <t>TISORA MAYO-STILLE, RECTA, D'ACER INOXIDABLE. MIDA: 14CM+/-0,3CM (5 1/2")</t>
  </si>
  <si>
    <t>PINÇA DE DISSECCIÓ SENSE DENTS, ESTRETA, RECTA, PUNTES SEMICORBES ROMES R/R, RANURADES DE 3MM X 15MM, D'ACER INOXIDABLE. MIDA: 10,5CM+/-0,5CM (4 1/4")</t>
  </si>
  <si>
    <t>TISORA ESTÀNDARD, CORBA, PUNTES ROMES R/R, D'ACER INOXIDABLE. MIDA: 18CM+/-0,5CM (7")</t>
  </si>
  <si>
    <t>PINÇA HEMOSTÀTICA KOCHER, AMB DENTS 1X2, PUNTA CORBA DE 40MM DE LLARGÀRIA X 3-4MM D'AMPLADA, D'ACER INOXIDABLE. MIDA: 14CM+/-0,5CM (5 1/2")</t>
  </si>
  <si>
    <t>PINÇA HEMOSTÀTICA ROCHESTER-PEAN, SENSE DENTS, PUNTA RECTA DE 50MM DE LLARGÀRIA X 3-4MM D'AMPLADA, D'ACER INOXIDABLE. MIDA: 16CM+/-0,3CM (6 1/4")</t>
  </si>
  <si>
    <t>PORTA AGULLES CRILE-WOOD, PUNTA DE 18MM, D'ACER INOXIDABLE. MIDA: 15+/-0,5CM (6")</t>
  </si>
  <si>
    <t>TISORA LISTER, PER A EMBENAT I PER A ROBA,ANGULADA, D'ACER INOXIDABLE. MIDA: 16CM+/-0,5CM (6 1/4")</t>
  </si>
  <si>
    <t>TISORA LISTER, PER A EMBENAT I PER A ROBA, PER A PERSONAL ESQUERRÀ, D'ACER INOXIDABLE. MIDA: 14CM+/-0,3CM (5 1/2")</t>
  </si>
  <si>
    <t>TISORA NASSAL FOMON, PER A LES ALETES NASSALS, PUNTES ANGULADES, D'ACER INOXIDABLE. MIDA: 15CM+/-0,3CM (6")</t>
  </si>
  <si>
    <t>MÀNEC DE BISTURI NÚMERO 4 L, D'ACER INOXIDABLE. MIDA: 21CM+/-0,5CM (8 1/4")</t>
  </si>
  <si>
    <t>MÀNEC DE BISTURI NÚMERO 3 L, D'ACER INOXIDABLE. MIDA: 21CM+/-0,5CM (8 1/4")</t>
  </si>
  <si>
    <t>MÀNEC DE BISTURI NÚMERO 7, ESTRET 5MM (AL PUNT MÉS AMPLE), D'ACER INOXIDABLE. MIDA: 16CM+/-0,5CM (6 1/4")</t>
  </si>
  <si>
    <t>MÀNEC DE BISTURI NÚMERO 7K, D'ACER INOXIDABLE, ESTRET. MIDA: 12,5CM+/-0,5CM (4 7/8")</t>
  </si>
  <si>
    <t>CUBETA RODONA D'ACER INOXIDABLE. MIDES: 160MM DE DIÀMETRE X 65MM D'ALÇADA, AMB UNA CAPACITAT/VOLUM DE 1 LITRE</t>
  </si>
  <si>
    <t>CUBETA RODONA D'ACER INOXIDABLE. MIDES: 40MM DE DIÀMETRE X 19MM D'ALÇADA, AMB UNA CAPACITAT/VOLUM DE 0,05 LITRES</t>
  </si>
  <si>
    <t>CUBETA RODONA D'ACER INOXIDABLE. MIDES: 61MM DE DIÀMETRE X 30MM D'ALÇADA, AMB UNA CAPACITAT/VOLUM DE 0,07 LITRES</t>
  </si>
  <si>
    <t>PERIOSTÒTOM / LEGRA WEST, DOBLE EXTREM ACTIU, UN PLA ANGULAT DE 3MM D'AMPLADA, L'ALTRE RODÓ DE 4MM D'AMPLADA, D'ACER INOXIDABLE. MIDA: 18CM (7")</t>
  </si>
  <si>
    <t>CISELL-OSTEÒTOM LAMBOTTE, RECTE, PUNTA AGUDA DE 4MM D'AMPLADA, D'ACER INOXIDABLE. MIDA: 12,5CM (5")</t>
  </si>
  <si>
    <t>LLIMA PER A OS MILLER-COLBURN, DOBLE EXTREM ACTIU RECTA, PUNTES RODONES DE 4MM D'AMPLADA X 10MM DE LLARGÀRIA I 6MM D'AMPLADA X 15MM DE LLARGÀRIA, TALL CAP A BAIX, D'ACER INOXIDABLE. MIDA: 18CM (7")</t>
  </si>
  <si>
    <t>ELEVADOR D'OS, CORBAT, EXTREM DE TREBALL PALA DE 6MM D'AMPLADA AMB PUNTA EN ANGLE DE 2MM D'AMPLADA, D'ACER INOXIDABLE. MIDA: 16CM (6 1/4")</t>
  </si>
  <si>
    <t>ELEVADOR D'OS HOHMANN, CORBAT, EXTREM DE TREBALL PALA 43MM D'AMPLADA, D'ACER INOXIDABLE. MIDA: 26CM (10 1/4")</t>
  </si>
  <si>
    <t>PINÇA PER A CARTÍLAG I MENISC BIRCHER-GANSKE, PUNTES CORBADES DE 35MM DE LLARGÀRIA X 5MM D'AMPLADA I EXTREM AMB DENTS, D'ACER INOXIDABLE. MIDA: 20CM (8")</t>
  </si>
  <si>
    <t>PINÇA PER A OS, PUNTES UNA AGUDA I L'ALTRA ESTRIADA, TANCAMENT AMB CREMALLERA, D'ACER INOXIDABLE. MIDA: 12CM (4 3/4")</t>
  </si>
  <si>
    <t>PINÇA PER A OS, EXTREM DE TREBALL CORBAT I DENTAT DE 50MM DE LLARGÀRIA X 25MM D'AMPLADA, TANCAMENT AMB CREMALLERA DE ROSCA, D'ACER INOXIDABLE. MIDA: 24CM (9 1/2")</t>
  </si>
  <si>
    <t>GÚBIA / PINÇA CLEVELAND, EXTREM DE TREBALL CORBAT, PUNTA DE 17MM DE LLARGÀRIA X 4MM D'AMPLADA, TANCAMENT DE BLOQUEIG, D'ACER INOXIDABLE. MIDA: 14CM (5 1/2")</t>
  </si>
  <si>
    <t>CISALLA LISTON, PUNTA TALLANT I RECTA DE 35MM DE LLARGÀRIA X 1-5-8MM D'AMPLADA, D'ACER INOXIDABLE. MIDA: 17CM (6 3/4")</t>
  </si>
  <si>
    <t>TORNAVÍS OSTEOSÍNTESI ACER INOX, PUNTA HEXAGONAL 3,5MM DIÀMETRE, MÀNEC DE FUSTA. MIDA 25CM, 10".</t>
  </si>
  <si>
    <t>PINÇA FERRIS-SMITH-CUSHING, TALLANT PER A LAMINECTOMIA, RECTA, BOCA CAP A DALT DE 10MM DE LLARGÀRIA X 4MM D'AMPLADA, D'ACER INOXIDABLE. MIDA PALA: 18CM (7")</t>
  </si>
  <si>
    <t>PINÇA KERRISON, PER A LAMINECTOMIA, BOCA CEFÀLICA DE 130º I DE 12MM DE LLARGÀRIA X 5MM D'AMPLADA, D'ACER INOXIDABLE. MIDA: 18CM (7")</t>
  </si>
  <si>
    <t>PINÇA UTERINA TEALE, PER AGAFAR EL COLL DE LA MATRIU, EXTREM DE TREBALL CORBAT AMB PUNTA AMB DENTS, RECTA, TANCAMENT AMB CREMALLERA, D'ACER INOXIDABLE. MIDA: 23CM (6 3/4")</t>
  </si>
  <si>
    <t>CONTENIDOR-CAIXA METÀL·LICA PER ESTERILITZAR I EMMAGATZEMAR INSTRUMENTAL, PERFORADA, AMB TAPA ENGANXADA EN UN COSTAT. MIDA 640MM X 140MM X 50MM</t>
  </si>
  <si>
    <t>PORTA AGULLES HEGAR, PUNTA DE 25MM DE LLARGÀRIA X 3-5MM D'AMPLADA, D'ACER INOXIDABLE. MIDA: 20,5CM+/-0,5CM (8")</t>
  </si>
  <si>
    <t>CÀNULA D'ASPIRACIÓ CUSHING-CAIRNS, PER PUNCIÓ VENTRICULAR, RECTA, DE DIÀMETRE 2,6MM, AMB GUIA, D'ACER INOXIDABLE. MIDA: 9,5CM (3 3/4")</t>
  </si>
  <si>
    <t>CÀNULA MICRO D'ASPIRACIÓ I PUNCIÓ CEREBRAL, RECTA, AMB ALETES, DE DIÀMETRE 2,5MM, CONNEXIÓ DE 1/2", D'ACER INOXIDABLE. MIDA: 7CM (2 3/4")</t>
  </si>
  <si>
    <t>E80310100</t>
  </si>
  <si>
    <t>Medidor de cargols osteosíntesi</t>
  </si>
  <si>
    <t>MEDIDOR CARGOLS OSTEOSÍNTESI ACER INOX, MEDIDOR DE PROFUNDITAT PER A CARGOLS DE 2,7-4MM DIÀMETRE, MEDEIX FINS 60MM.</t>
  </si>
  <si>
    <t>MIRALL LARINGI SENSE MÀNEC, METÀL·LIC, DIÀMETRE DEL MIRALL 18MM. MIDA: 12CM+/-0,3CM (4 3/4"). COMPATIBLE AMB MÀNEC CODI SAP 80000357 I SAP 80000358</t>
  </si>
  <si>
    <t>TISORA BERGMANN, PER A EMBENAT I PER A ROBA, D'ACER INOXIDABLE. MIDA: 23CM+/-0,5CM (9")</t>
  </si>
  <si>
    <t>ELEVADOR / BOTADOR DENTAL  WINTER, ESQUERRE, 11L, PUNTA POTA DE CABRA, ARRELS INFERIORS, ACER INOX. MIDA: 11CM+/-0,5CM.</t>
  </si>
  <si>
    <t>ELEVADOR / BOTADOR DENTAL  WINTER, DRET, 11R, PUNTA POTA DE CABRA, ARRELS INFERIORS, ACER INOX. MIDA: 11CM+/-0,5CM.</t>
  </si>
  <si>
    <t>TORNAVÍS DINAMOMÈTRIC PER A HALO CRANIAL</t>
  </si>
  <si>
    <t>GUIA / PROTECTOR OSTEOSÍNTESI FEMORAL ACER INOX, PER A FRESA FLEXIBLE, PUNTA TRÒCAR PER A CLAUS DE KUNTSCHER, 3,2MM DIÀMETRE. MIDA 98CM.</t>
  </si>
  <si>
    <t>TERMINAL MOTOR D' ARTROSCÒPIA PER A TALLAR PARTS TOVES I/O MENISC. OBERTURA DE 4,2 MM</t>
  </si>
  <si>
    <t>FRESA DENTAL KOMET 368, ISO 010, D'ACER INOX, PUNTA DIAMANT, PER A TURBINA, GRÀ MIG, COLOR BLAU.</t>
  </si>
  <si>
    <t>CURETA DENTAL GRACEY-STANDARD FIG 7/8, ACER INOX, CONTRA ANGLE MIG PER A ANTERIORS I PREMOLARS. MIDA: 17,5CM+/-1CM.</t>
  </si>
  <si>
    <t>CAIXA DE 9 CLAMPS AMB ALES, D'ACER INOXIDABLE.</t>
  </si>
  <si>
    <t>MEDIDOR CARGOLS OSTEOSÍNTESI ACER INOX, MEDIDOR DE PROFUNDITAT PER A CARGOLS DE 4,5-6,5MM DIÀMETRE, MIDA FINS 110MM.</t>
  </si>
  <si>
    <t>FRESA DENTAL, ACER INOX, ISO 012, PER A TURBINA, PUNTA DIAMANT EXTREM CON INVERTIT, GRÀ MIG, COLOR BLAU, 3,5MM LONGITUD PART ACTIVA. MIDA: 19MM+/-1MM.</t>
  </si>
  <si>
    <t>FRESA DENTAL, CARBUR DE TUNGSTÉ, PER A PEÇA DE MÀ, ESTRIES MOLT GRUIXUDES,PER A ACABATS DE RESINA I METALLS, 14 MM PART ACTIVA. MIDA: MIDA: 19MM+/-1MM.</t>
  </si>
  <si>
    <t>PUNTA REPOSICIÓ PER IMPACTADOR DE TUB PLACA.</t>
  </si>
  <si>
    <t>SEPARADOR DE CADERA LLARG DE PARTS TOVES ACER INOXIDABLE, LLARGÀRIA 290MM</t>
  </si>
  <si>
    <t>RETRACTOR DE LLAVIS, PER A ODONTOLOGIA, DE MATERIAL PLÀSTIC,REUTILITZABLE, AUTOCLAVABLE A 121ºC. MIDA PER A ADULT I NEN.1 UNITAT DE CADA</t>
  </si>
  <si>
    <t>CUBETA RODONA D'ACER INOXIDABLE. MIDES: 80MM DE DIÀMETRE X 40MM D'ALÇADA, AMB UNA CAPACITAT/VOLUM DE 0,14 LITRES</t>
  </si>
  <si>
    <t>MINISCOPI ÒPTICA PER A CIRURGIA FETAL DE 30 CM Ø EXTERN I 1,2MM.</t>
  </si>
  <si>
    <t>ÒPTICA REMOTA RECTA PER A FETOSCOPI 30 CM Ø EXTERN I 1,2MM</t>
  </si>
  <si>
    <t>PAPILOTOM REUTILITZABLE AMB ESTABILITZADOR TIPUS "PUSH/PULL" PER A APLICACIONS BII.LONGITUD TREBALL 1950MM,ØCANAL 2,2MM, LONGITUD PUNTA DISTAL 6MM,FIL DE TALL 20MM,VISIBLE PER FLUOROSCOPIA.COMPATIBLE AMB ENDOSCOPIS OLYMPUS O SIMILAR.REF. KD-28Q-1.</t>
  </si>
  <si>
    <t>PAPILOTOM REUTILITZABLE AMB ESTABILITZADOR TIPUS "PULL". LONGITUD DE TREBALL 1950MM, Ø CANAL 2,2MM, LONGITUD DE LA PUNTA DISTAL 15MM, FIL DE TALL 30MM. SET DE 2 UNITATS. COMPATIBLE AMB SISTEMA OLYMPUS.</t>
  </si>
  <si>
    <t>PINÇA BIPOLAR RECTA PER A CIRURGIA OBERTA, AMB PUNTA DE 1MM D'AMPLADA, AÏLLADA, D'ACER INOXIDABLE, CONNEXIÓ ESTÀNDARD A CABLE AMB ENDOLL PLA. MIDA: 16CM (6 1/4")</t>
  </si>
  <si>
    <t>PAPILOTOM REUTILITZABLE AMB ESTABILITZADOR TIPUS "PULL". LONGITUD DE TREBALL 1950MM, Ø CANAL 2,2MM, LONGITUD PUNTA DISTAL 7MM, FIL DE TALL 25MM, VISIBLE PER FLUOROSCOPIA. COMPATIBLE AMB ENDOSCOPIS OLYMPUS O EQUIVALENT</t>
  </si>
  <si>
    <t>PAPILOTOM REUTILITZABLE DE DOBLE LLUM.LONGITUD TREBALL 1950MM,Ø CANAL 2,8MM, LONGITUD PUNTA DISTAL 7MM,FIL DE TALL 25MM,Ø PART DISTAL 4,5 FR, VISIBLE PER FLUOROSCOPIA.GUIA COMPATIBLE0,035".COMPATIBLE AMB ENDOSCOPIS OLYMPUS O SIMILAR.REF.KD-6G11Q-1</t>
  </si>
  <si>
    <t>PAPILOTOM REUTILITZABLE DE DOBLE LLUM.LONGITUD TREBALL 1950MM,Ø CANAL 2,8MM, LONGITUD PUNTA DISTAL 7MM,FIL DE TALL 35MM,Ø PART DISTAL 4,5 FR, VISIBLE PER FLUOROSCOPIA.GUIA COMPATIBLE0,035".COMPATIBLE AMB ENDOSCOPIS OLYMPUS O EQUIVALENT</t>
  </si>
  <si>
    <t>TAP D'ESTANQUITAT PER A NETEJA. COMPATIBLE AMB GASTRO-COLONO-DUODENO-BRONCOSCOPIS EVIS 140/160/165/180/240/260 I ENDOSCOPIS ULTRASÒNICS VIDEOCONNECTORS DE LES SÈRIES UMD140P, UC140, UC160, UE160 DE OLYMPUS O EQUIVALENT. REUTILITZABLE</t>
  </si>
  <si>
    <t>OBRA-BOQUES D'ACER INOXIDABLE AMB SILICONA EN LA PART DE SUPORT DELS MOLARS, DUES MIDES.</t>
  </si>
  <si>
    <t>OBRA-BOQUES D'ACER INOXIDABLE, AMB SILICONA A ZONA RECOLZAMENT DELS MOLARS, DOS MIDES</t>
  </si>
  <si>
    <t>PINÇA OFTALMOLÒGICA DE HIDRO-INSERCIÓ, PER A IMPLANTACIÓ DE LENTS INTRAOCULARS PLEGABLES, DE TITANI. MIDA: 11,9CM (4 3/4")</t>
  </si>
  <si>
    <t>CONTENIDOR DE MATERIAL PLÀSTIC PER ESTERILITZAR-EMMAGATZEMAR INSTRUMENTAL, AMB CATIFA DE SILICONA, D'UN PIS, PER A MATERIAL OFTALMOLÒGIC. MIDES: 288MM (AMPLADA) X 174MM (FONDÀRIA) X 31 MM (ALÇADA)</t>
  </si>
  <si>
    <t>PORTA AGULLES OFTALMOLÒGIC ANIS, PUNTES FINES I CORBES, PER SUTURES DE 10/0, AMB TANCAMENT DE MOLLA, D'ACER INOXIDABLE. MIDA: 12,3CM (4 3/4")</t>
  </si>
  <si>
    <t>PINÇA DE DISSECCIÓ MICROCIRURGIA, RECTA, SENSE DENTS, PUNTES EN ANGLE DE 10º I 8MM DE LLARGÀRIA X 0,2MM DE DIÀMETRE, D'ACER INOXIDABLE. MIDA: 11CM+/-0,3CM (4 3/8")</t>
  </si>
  <si>
    <t>CÀNULA PLESTER, D'IRRIGACIÓ I D'ASPIRACIÓ PER A CIRURGIA D'OÏDA, PUNTA CORBADA DE DIÀMETRE 1,3MM, AMB CONNEXIÓ LUER, D'ACER INOXIDABLE</t>
  </si>
  <si>
    <t>FÒRCEPS PER EXTRACCIÓ DE PÒLIPS EN ENDOSCÒPIA DIGESTIVA, DE 5 BRAÇOS, AMB BEINA RECOBERTA DE TEFLÓ, DIÀMETRE CANAL 2,8MM, LLARGÀRIA 2300MM, OBERTURA AMB 20MM, REUTILITZABLE.</t>
  </si>
  <si>
    <t>KARL STORZ - ÒPTICA DCI-HOPKINS II PER A NAS I SI PARANASAL, DE VISIÓ FOROBLIQUA PANORÀMICA GRAN ANGULAR 45º, Ø 4MM, LONGITUD 18CM, ACER INOXIDABLE, AUTOCLAVABLE, AMB CONDUCTOR DE LLUM DE FIBRA ÒPTICA INCORPORAT, COLOR DISTINTIU: VERMELL.</t>
  </si>
  <si>
    <t>CRANEOMETRE, MEDIDOR PER AL CONTROL DE LES DEFORMITATS CRANIALS INFANTIL, EVOLUCIÓ DE LA PLAGIOCEFÀLIA O D'ALTRES ALTERACIONS, MATERIAL DE PLÀSTIC. REUTILITZABLE.</t>
  </si>
  <si>
    <t>PINÇA MOSSEGADORA PER ANTRE STAMMBERGER, TALL ANTERÒGRAD CAP A LA DRETA I CAP AVALL, LONGITUD ÚTIL 10CM, D'ACER. REUTILITZABLE, AUTOCLAVABLE. PER CIRURGIA ENDOSCÒPICA DE SINUS PARANASALS I BASE ANTERIOR DEL CRANI, COMPATIBLE AMB INSTRUMENTS KARL STORZ.</t>
  </si>
  <si>
    <t>DIAPASÓ HARTMANN C256, ACER INOXIDABLE</t>
  </si>
  <si>
    <t>PINÇA KERRISON, PER A LAMINECTOMIA, BOCA CEFÀLICA DE 130º I DE 8MM DE LLARGÀRIA X 1MM D'AMPLADA, D'ACER INOXIDABLE. MIDA: 18CM (7")</t>
  </si>
  <si>
    <t>E80360020</t>
  </si>
  <si>
    <t>Cànula pneumoperitoneu / agulla de verres</t>
  </si>
  <si>
    <t>AGULLA DE PNEUMOPERITONEU O DE VERESS, DE 100 MM DE LLARGÀRIA AMB CÀNULA INTERIOR PUNTA ROMA  RESORT, CARREGA AMB MOLLA, TANCAMENT LUER. CIRURGIA LAPAROSCOPICA.</t>
  </si>
  <si>
    <t>FULLA DE CISELL-OSTEÒTOM, DE 5MM D'AMPLADA, PER A MÀNEC ENFORMADOR, D'ACER INOXIDABLE. MIDA: 4,5CM LLARGÀRIA ÚTIL</t>
  </si>
  <si>
    <t>FULLA DE CISELL-OSTEÒTOM, DE 25MM D'AMPLADA, PER A MÀNEC ENFORMADOR, D'ACER INOXIDABLE. MIDA: 4,5CM LLARGÀRIA ÚTIL</t>
  </si>
  <si>
    <t>FULLA DE CISELL-OSTEÒTOM, DE 16MM D'AMPLADA, PER A MÀNEC ENFORMADOR, D'ACER INOXIDABLE. MIDA: 4,5CM LLARGÀRIA ÚTIL</t>
  </si>
  <si>
    <t>TISORA PER A GINECOLOGÍA, SIMS, RECTA, PUNTES ROMES R/R, D'ACER INOXIDABLE. MIDA: 20CM+/-0,5CM (8")</t>
  </si>
  <si>
    <t>PORTA AGULLES CRILE-MURRAY, PUNTA DE 15MM, D'ACER INOXIDABLE. MIDA: 15+/-0,5CM (5 2/8")</t>
  </si>
  <si>
    <t>PINÇA AURICULAR TROELTSCH, EXTREM DE TREBALL ANGULAT-RECOLZAT DE 110MM DE LLARGÀRIA, SENSE DENTS, D'ACER INOXIDABLE. MIDA: 15,5CM (6 1/8")</t>
  </si>
  <si>
    <t>SONDA/ESTILET ABOTONAT DOBLE, BOTÓ DE 2MM DIÀMETRE, D'ACER INOXIDABLE. MIDA: 11,5CM+/-0,5CM (4 1/2")</t>
  </si>
  <si>
    <t>SONDA/ESTILET ABOTONAT DOBLE, BOTÓ DE 2MM DIÀMETRE, D'ACER INOXIDABLE. MIDA: 14,5CM+/-0,5CM (5 3/4")</t>
  </si>
  <si>
    <t>ELEVADOR / BOTADOR DENTAL POTT, DRET, ACER INOX. MIDA: 15CM +/-1CM.</t>
  </si>
  <si>
    <t>ELEVADOR / BOTADOR DENTAL, PUNTA RODONA DE 1,5MM AMPLADA, ACER INOX. MIDA: 16CM+/-1CM.</t>
  </si>
  <si>
    <t>GÚBIA DENTAL TIPUS FRIEDMANN, PER A TALLAR TEIXIT OSSI, ACER INOX. MIDA: 14CM+/-0,5CM.</t>
  </si>
  <si>
    <t>FÒRCEPS DENTAL, ACER INOX, ADULT, ARREL SUPERIOR, BAIONETA, PART ACTIVA FINA.FORCEPS N51A</t>
  </si>
  <si>
    <t>FÒRCEPS DENTAL, ACER INOX, ADULT, ARRELS INFERIORS, AMB PRESA LATERAL.</t>
  </si>
  <si>
    <t>PINÇA HEMOSTÀTICA PEAN-FINA, SENSE DENTS, PUNTA RECTA DE 35MM DE LLARGÀRIA X 2-3MM D'AMPLADA, D'ACER INOXIDABLE. MIDA: 13CM+/-0,3CM (5")</t>
  </si>
  <si>
    <t>TISORA ESTÀNDARD, CORBA, PUNTES ROMES R/R, D'ACER INOXIDABLE. MIDA: 16,5CM+/-0,5CM (6 1/2")</t>
  </si>
  <si>
    <t>TISORA IRIS-ESTÀNDARD, CORBA, PUNTES AGUDES A/A, D'ACER INOXIDABLE. MIDA: 9CM+/-0,5CM (3 1/2").</t>
  </si>
  <si>
    <t>MIRALL LARINGI SENSE MÀNEC, METÀL·LIC, DIÀMETRE DEL MIRALL 24MM. COMPATIBLE AMB MÀNEC CODI SAP 80000357 I SAP 80000358</t>
  </si>
  <si>
    <t>MIRALL LARINGI SENSE MÀNEC, METÀL·LIC, DIÀMETRE DEL MIRALL 22MM. COMPATIBLE AMB MÀNEC CODI SAP 80000357 I SAP 80000358</t>
  </si>
  <si>
    <t>MIRALL LARINGI SENSE MÀNEC, METÀL·LIC, DIÀMETRE DEL MIRALL 12MM. MIDA: 12CM+/-0,3CM (4 3/4"). COMPATIBLE AMB MÀNEC CODI SAP 80000357 I SAP 80000358</t>
  </si>
  <si>
    <t>ELEVADOR / BOTADOR DENTAL, PUNTA RECTA 3MM, ACER INOX, MÀNEC DE PLÀSTIC COLOR IDENTIFICATIU.</t>
  </si>
  <si>
    <t>ELEVADOR / BOTADOR DENTAL, PUNTA CORBA 3MM, ACER INOX, MÀNEC DE PLÀSTIC COLOR IDENTIFICATIU.</t>
  </si>
  <si>
    <t>CABLE D'ENDOSCÒPIA, D'ALTA FREQÜÈNCIA BIPOLAR, PER A PINÇA LAPAROSCÒPICA, 300CM DE LONGITUD. COMPATIBLE AMB BISTURÍS KARL STORZ: 26121 B, 27810 B, AUTOCON (50-200-350) AUTOCON II400, ELECTROBISTURI ERBE, T-Y ICC O EQUIVALENT.</t>
  </si>
  <si>
    <t>TISORA DE DISSECCIÓ FINA STEVENS, RECTA, PUNTES AGUDES A/A, D'ACER INOXIDABLE. MIDA: 11,5CM+/-0,5CM (4 4/8")</t>
  </si>
  <si>
    <t>TISORA ESTÀNDARD, CORBA, PUNTES AGUDES A/A, D'ACER INOXIDABLE. MIDA: 16,5CM+/-0,5CM (6 1/2")</t>
  </si>
  <si>
    <t>TISORA ESTÀNDARD, RECTA, PUNTES AGUDES A/A, D'ACER INOXIDABLE. MIDA: 16,5CM+/-0,5CM (6 1/2")</t>
  </si>
  <si>
    <t>TISORA ESTÀNDARD, CORBA, PUNTES AGUDA I ROMA A/R, D'ACER INOXIDABLE. MIDA: 11,5CM+/-0,5CM (4 1/2")</t>
  </si>
  <si>
    <t>TISORA ESTÀNDARD, RECTA, PUNTES ROMES R/R, D'ACER INOXIDABLE. MIDA: 11,5CM+/-0,3CM (4 1/2")</t>
  </si>
  <si>
    <t>TISORA MAYO, RECTA, D'ACER INOXIDABLE. MIDA: 19CM+/-0,5CM (7 1/2")</t>
  </si>
  <si>
    <t>TISORA MAYO-HARRINGTON, RECTA, D'ACER INOXIDABLE. MIDA: 23CM+/-0,5CM (9")</t>
  </si>
  <si>
    <t>CUBETA RODONA ACER INOX, DIÀMETRE 100MM, ALÇADA 60MM, CAPACITAT 0,30 L.</t>
  </si>
  <si>
    <t>SAFATA RECTANGULAR D'ACER INOXIDABLE. MIDES: 300MM (LLARG) X 175MM (AMPLE) X 30MM (ALÇADA)</t>
  </si>
  <si>
    <t>SAFATA RECTANGULAR D'ACER INOXIDABLE. MIDES: 300MM (LLARG) X 200MM (AMPLE) X 50MM (ALÇADA)</t>
  </si>
  <si>
    <t>SAFATA RECTANGULAR D'ACER INOXIDABLE. MIDES: 400MM (LLARG) X 300MM (AMPLE) X 50MM (ALÇADA)</t>
  </si>
  <si>
    <t>SAFATA RECTANGULAR D'ACER INOXIDABLE. MIDES: 450MM (LLARG) X 350MM (AMPLE) X 50MM (ALÇADA)</t>
  </si>
  <si>
    <t>VAS-GERRA D'ACER INOXIDABLE, GRADUAT INTERNAMENT, CAPACITAT/VOLUM DE 0,75 LITRES</t>
  </si>
  <si>
    <t>VAS-GERRA D'ACER INOXIDABLE, GRADUAT INTERNAMENT, CAPACITAT/VOLUM DE 1 LITRES</t>
  </si>
  <si>
    <t>MÀ DE PLOM, PER A CIRURGIA DE MÀ, PER A ADULTS. MIDA: 23CM+/-1CM DE LLARGÀRIA</t>
  </si>
  <si>
    <t>SEPARADOR COSTAL COOLEY, AMB VALVES LATERALS DE 50MM DE LLARGÀRIA X 35MM D'AMPLADA, OBERTURA MÀXIMA DE 20CM, TANCAMENT AMB CREMALLERA, D'ALUMINI. MIDA: PER A PACIENT ADULT</t>
  </si>
  <si>
    <t>PORTA AGULLES MAYO-HEGAR, PUNTA DIAMENT, D'ACER INOXIDABLE I CARBUR DE TUNGSTÈ. MIDA: 26,5+/-0,5CM (10 3/8")</t>
  </si>
  <si>
    <t>SEPARADOR AUTOESTÀTIC WEITLANER, AMB FORQUES 3X4 AMB PUNTES ROMES, D'ACER INOXIDABLE. MIDA: 13,5CM+/-0,5CM</t>
  </si>
  <si>
    <t>SEPARADOR AUTOESTÀTIC ADSON, AMB FORQUES 4X4 AMB PUNTES AGUDES, D'ACER INOXIDABLE. MIDA: 20CM+/-0,5CM (8")</t>
  </si>
  <si>
    <t>CLAMP HEMOSTÀTIC PEDIÀTRIC, ANGULAT, BOCA ATRAUMÀTICA 30MM DE LLARGÀRIA EN ANGLE DE 30º, TANCAMENT DE CREMALLERA, D'ACER INOXIDABLE. MIDA: 12,5CM+/-0,3CM (4 7/8")</t>
  </si>
  <si>
    <t>DILATADOR VASCULAR DEBAKEY, MAL·LEABLE, DIÀMETRE DE 1MM, EXTREM DILATADOR MIDA NO VALORABLE, D'ACER INOXIDABLE. MIDA: 19CM (7 1/2")</t>
  </si>
  <si>
    <t>DILATADOR VASCULAR DEBAKEY, MAL·LEABLE, DIÀMETRE DE 1,5MM, EXTREM DILATADOR DE 9MM, D'ACER INOXIDABLE. MIDA: 19CM (7 1/2")</t>
  </si>
  <si>
    <t>DILATADOR VASCULAR DEBAKEY, MAL·LEABLE, DIÀMETRE DE 2MM, EXTREM DILATADOR DE 10MM, D'ACER INOXIDABLE. MIDA: 19CM (7 1/2")</t>
  </si>
  <si>
    <t>DILATADOR VASCULAR DEBAKEY, MAL·LEABLE, DIÀMETRE DE 2,5MM, EXTREM DILATADOR DE 13MM, D'ACER INOXIDABLE. MIDA: 19CM (7 1/2")</t>
  </si>
  <si>
    <t>POWERPROMAX - ACCESORI MULTIÚS PER A MANDRIL JACOBS 5/32", REF: PRO2030.</t>
  </si>
  <si>
    <t>POWERPROMAX - ACCESORI MULTIÚS PER A MANDRIL JACOBS 1/4", REF: PRO2041.</t>
  </si>
  <si>
    <t>POWERPROMAX - ACCESORI PASSA AGULLES DE 0,71MM A 1,57MM, REF: PRO6128, COMPATIBLE AMB REFS: PRO6100 I PRO 6150.</t>
  </si>
  <si>
    <t>POWERPROMAX - ACCESORI PASSA PINES DE 2MM A 4MM, REF: PRO6132, COMPATIBLE AMB REFS: PRO6100 I PRO 6150.</t>
  </si>
  <si>
    <t>TISORA/CISALLA PER TALLAR UNGLES, AMB SEGURETAT, PUNTES DE 9MM A 1MM D'AMPLADA X 15MM DE LLARGÀRIA. MIDA: 13CM+/-0,3CM (5 1/8")</t>
  </si>
  <si>
    <t>PORTA AGULLES CRILE-WOOD, PUNTA DE 20MM, D'ACER INOXIDABLE. MIDA: 20CM+/-0,5CM (8")</t>
  </si>
  <si>
    <t>CISTELLA D'ENDOSCÒPIA DIGESTIVA, EXTRACTORA COSSOS ESTRANYS PER A FIBROGASTROSCOPI, LLARGÀRIA DE LA CISTELLA 5 CM DIÀMETRE 2,4CM, ESTÈRIL.</t>
  </si>
  <si>
    <t>KARL STORZ- GUIA/SUPORT DE SILICONA PER A CONTENIDOR PER ESTERILITZAR-EMMAGATZEMAR ÒPTICA, DE LONGITUD 38MM, COMPATIBLE AMB ÒPTIQUES KARL STORZ I PER A REFERÈNCIA 39301AH O EQUIVALENT</t>
  </si>
  <si>
    <t>TAP D'ESTANQUITAT DE 0,8MM DE DIÀMETRE D'OBERTURA, PER A CATÈTERS I BEINES AMB CANAL DE TREBALL, REUTILITZABLE. COMPATIBLE AMB INSTRUMENTAL D'ENDOSCÒPIA KARL STORZ O EQUIVALENT.</t>
  </si>
  <si>
    <t>PINÇA D'ENDOSCÒPIA DIGESTIVA (ESTÒMAC), PER A BIÒPSIA, BOCA MÒBIL TIPUS COCODRIL, SENSE AGULLA, DENTS DE RATOLÍ I AGULLA, GIRATÒRIA, CULLERA ALLARGADA AMB FINESTRES, 2,8MM DIÀMETRE CANAL. MIDA 1650MM, REUTILITZABLE.</t>
  </si>
  <si>
    <t>MARTELL TRAUMATOLÒGIC OBREDANNE, DE 40MM DE DIÀMETRE, PES DE 700GRAMS, MÀNEC QUADRAT I ESTRIAT, D'ACER INOXIDABLE. MIDA: 25CM (10")</t>
  </si>
  <si>
    <t>MIRALL LARINGI SENSE MÀNEC, METÀL·LIC, DIÀMETRE DEL MIRALL 16MM. MIDA: 12CM+/-0,3CM  (4 3/4"). COMPATIBLE AMB MÀNEC CODI SAP 80000357 I SAP 80000358</t>
  </si>
  <si>
    <t>TISORA ESTÀNDARD, RECTA, PUNTES AGUDES A/A, D'ACER INOXIDABLE. MIDA: 10,5CM+/-0,3CM (4 1/4")</t>
  </si>
  <si>
    <t>ESPÈCUL NASSAL / RINOSCOPI HARTMANN-HALLE, INFANTIL, Nº3, PALES DE 32MM, D'ACER INOXIDABLE. MIDA: 15CM (6")</t>
  </si>
  <si>
    <t>KARL STORZ - ÒPTICA HOPKINS DE VISIÓ FRONTAL 0°, AMB CONNEXIÓ PER A CABLE DE LLUM INCORPORAT,CODIFICACIÓ DE COLOR,PER A BROCOSCOPI PEDIÀTRIC, DE 2,9MM DIÀMETRE, AUTOCLAVABLE. MIDA 30CM. COMPATIBLE AMB BRONCOSCOPI KARL STORZ O EQUIVALENT</t>
  </si>
  <si>
    <t>ÒPTICA HOPKINS 0º, DE VISIÓ FRONTAL, PER A BROCOSCOPI PEDIÀTRIC, DE 2,9MM DIÀMETRE, AUTOCLAVABLE, AMB CONDUCTOR DE FIBRA OPTICA INCORPORAT. MIDA 36CM. COMPATIBLE AMB BRONCOSCOPIS DE 30CM KARL STROZ (REF:10339 A/B/BB/C/CD/G I 10338N). REFERÈNCIA 10324AA.</t>
  </si>
  <si>
    <t>ELÈCTRODE/NANSA DE TALL PER A RTU, DE 24-26CH, PUNTA COLZADA, AMB ANCORATGE D'UN POL, COLOR IDENTIFICATIU GROC. COMPATIBLE A BEINES DE RESSECTOSCOPI DE 24CH-28CH, ADAPTABLE A L'ELEMENT DE TREBALL 27050C/D/E DE KARL STORZ O EQUIVALENT</t>
  </si>
  <si>
    <t>TRÒCAR ENDOSCÒPIA LAPAROSCÒPICA DE 3,5MM DIÀMETRE, AMB VÀLVULA DE LLAVIS DE SILICONA, AMB ADAPTADOR LUER-LOOK PER UTILITZAR EN INSTRUMENTS DE 3MM, PUNXÓ PUNTA PIRAMIDAL. LONGITUD ÚTIL 5CM. COMPATIBLE AMB ENDOSCOPS KARL STORZ REF: 30114GK</t>
  </si>
  <si>
    <t>TISORA OFTALMOLÒGICA VANNAS-MORIA, ÚS POLIEVALENT, PUNTES RCORBES I ROMES DE 0,5 X 5MM, D'ACER INOXIDABLE. MIDA: 8CM (3")</t>
  </si>
  <si>
    <t>TERMINAL MOTOR ARTROSCÒPIA PER MENISC DE 4,2 MM</t>
  </si>
  <si>
    <t>TERMINAL/FRESA ARTROSCÒPIA ACER INOX, STERLING CUDA, TALLADORA, 4,2MM DIÀMETRE, 6.000RPM MÀXIM. MIDA 13CM. COMPATIBLE AMB MOTOR AVANTAGE.</t>
  </si>
  <si>
    <t>TERMINAL MOTOR ARTROSCÒPIA OVAL BURR 4 MM</t>
  </si>
  <si>
    <t>TERMINAL/FRESA ARTROSCÒPIA ACER INOX, OVAL BUR, PER POLIR MENISC, 6,0MM DIÀMETRE, 10,000RPM MÀXIM. MIDA 13CM. COMPATIBLE AMB MOTOR AVANTAGE.</t>
  </si>
  <si>
    <t>BALÓ EXTRACTOR DE CÀLCULS BILIARS DE 3 VIES</t>
  </si>
  <si>
    <t>EXTRACTOR DE CÀLCULS DE DORMIA AMB 4 FILFERROS</t>
  </si>
  <si>
    <t>EXTRACTOR DE CÀLCULS DE DORMIA AMB 6 FILFERROS</t>
  </si>
  <si>
    <t>LITOTRIPTOR MECÀNIC PER A CÀLCULS DE VIES BILIARS</t>
  </si>
  <si>
    <t>VÀLVULA DE SILICONA PER A TRÒCARS DE LAPAROSCÒPIA</t>
  </si>
  <si>
    <t>KARL STORZ -  VARETA INTERNA PER A PINÇA DE COAGULACIÓ, REF: 26176HE</t>
  </si>
  <si>
    <t>INTERRUPTOR ACTIVACIO INTERMITENT PER ALLIBERACIO MARCAPASSOS REF. LR-PFTAEIC-02 (PM*)</t>
  </si>
  <si>
    <t>BEINA PER A TRACCIÓ DE DIT (CAZAMUCHACHAS), MALLA DE FILFERRO, D'ACER INOXIDABLE. MIDA: GRAN</t>
  </si>
  <si>
    <t>TISORA ENDOSCÒPIA LAPAROSCÒPICA METZENBAUM COMPLETA,DE 5MM, CORBA 36CM LONG.ÚTIL,MANDÍBULES 12MM LONG,MÀNEC GIRATORI DE PLÀSTIC AMB BLOQUEIG, UNIPOLAR REF.33121(SAP 80000944).COMPATIBLE AMB MÀNECS 33121, 33125 I 33131 DE KARL STORZ REF:34321MS O EQUIV</t>
  </si>
  <si>
    <t>INSERT DE TISORA PER ENDOSCÒPIA LAPAROSCÒPICA. BOCA DENTADA, CORBADA I MANDÍBULES EN FORMA DE CULLERA DE 17MM LONGITUD. DIÀMETRE 5MM. MIDA 43CM. COMPATIBLE AMB MÀNECS REF.33121 (SAP 380000944), 33125 I 33131 I ENDOSCOPIS KARL STORZ. REF. 34410MA O EQUIVA</t>
  </si>
  <si>
    <t>FRESA DENTAL CARBUR DE TUNGSTÈ, ISO 018, RODONA, PER A PEÇA DE MÀ</t>
  </si>
  <si>
    <t>LLIMES/INSTRUMENTS MANUALS PER AMPLIAR ELS CANALS RADICULARS ABANS DE L'OBTURACIÓ. MÀNEC PLÀSTIC I TOPALL DE GOMA. CODI COLORS ISO PER IDENTIFICACIÓ . ACER INOX. AUTOCLAVABLE. 6 UNITATS MIDES N35.LONGITUD 25MM</t>
  </si>
  <si>
    <t>CÀNULA D'ASPIRACIÓ/IRRIGACIÓ CÒNICA, MAL·LEABLE,  DE 2,7MM DE DIÀMETRE, LLARGÀRIA ÚTIL DE 11,5CM, CONTROL DIGITAL DE CONTROL EN FORMA DE GOTA, AMB MANDRÍ, D'ACER INOXIDABLE. MIDA: 18CM (7")</t>
  </si>
  <si>
    <t>CÀNULA D'ASPIRACIÓ FRAZIER, CORBA, DE DIÀMETRE 3,6MM (11 CH), CONTROL DIGITAL DE SUCCIÓ, AMB MANDRÍ, D'ACER INOXIDABLE. MIDA: 19,5CM (7 5/8")</t>
  </si>
  <si>
    <t>GÚBIA / PINÇA BEYER, EXTREM DE TREBALL CORBAT, PUNTA DE 17MM DE LLARGÀRIA X 3MM D'AMPLADA, DOBLE ARTICULACIÓ, TANCAMENT DE BLOQUEIG, D'ACER INOXIDABLE. MIDA: 18CM (7")</t>
  </si>
  <si>
    <t>GÚBIA / PINÇA SMITH-PETERSEN,EXTREM DE TREBALL CORBAT, PUNTA DE 10MM DE LLARGÀRIA X 4MM D'AMPLADA, DOBLE ARTICULACIÓ, TANCAMENT DE BLOQUEIG, D'ACER INOXIDABLE. MIDA: 24CM (9 1/2")</t>
  </si>
  <si>
    <t>CISTELLA I MÀNEC D'ENDOSCÒPIA UROLÒGICA PER A EXTRACCIÓ DE CÀLCULS, Ø CANAL 2,0MM, LONGITUD DE TREBALL 700MM, OBERTURA 22MM, REUTILITZABLE, REF.FG-24SX-1 O EQUIVALENT. COMPATIBLE AMB EQUIPS OLYMPUS.</t>
  </si>
  <si>
    <t>PORTA AGULLES KOH CARBUR TUNGSTE,ERGONÒMIC,MÀNEG PISTOLA BLOQUEIG DESCONNECTABLE,PUNTA CORBA A LA DRETA DENTADA,Ø5MM,LLARGÀRIA 33CM.PER SUTURA 0/0 A 7/0 I AGULLES BV,SH O CT-1.P/ENDOSCOPICA EN GINECOLOGIA,UROLOGIA,CIRURGIA GENERAL,P/TRÒCARS 6MM</t>
  </si>
  <si>
    <t>PORTA AGULLES D'ACER INOXIDABLE PER A ENDOSCÒPIA LAPAROSCÒPIA, PUNTA CORBA CAP A L'ESQUERRA, DE 5 MM DE DIÀMETRE, LLARGÀRIA 37 CM.</t>
  </si>
  <si>
    <t>MÀNEC D'IRRIGACIÓ I D'ASPIRACIÓ PER A FACOEMULSIÓ, PER A CIRURGIA OFTALMOLÒGICA, PUNTA ANGULADA DE 45º, AMB FUNDA DE SILICONA, DIÀMETRE 0,3MM, CONNECTORS LUER ESTÀNDARD PER LES PRESES D'IRRIGACIÓ I D'ASPIRACIÓ, ACER INOXIDABLE.COMPATIBLE A/EQUIP MEGATRON</t>
  </si>
  <si>
    <t>CLAMP HEMOSTÀTIC DIETRICH, PUNTA DE 20MM DE LLARGÀRIA, D' ACER INOXIDABLE. MIDA: 5CM+/-0,2CM (2")</t>
  </si>
  <si>
    <t>CLAU EN "Y" PER A DOBLE ASPIRACIÓ, D'ACER INOXIDABLE</t>
  </si>
  <si>
    <t>FULLA PER A SERRA DE GUIX HEBU Ø 65MM, ACER INOXIDABLE</t>
  </si>
  <si>
    <t>PINÇA D'AGARRE I BIÒPSIA, EXTRA FINA, AMB CULLERA OVAL DE 3X5MM, GRUIX DE LA BEINA 1,5MM, LLARGÀRIA DE 14CM. COMPATIBLE AMB SINUSCOPI KARL STORZ.</t>
  </si>
  <si>
    <t>E80290030</t>
  </si>
  <si>
    <t>Ins. per a apertura cranial</t>
  </si>
  <si>
    <t>VARETA PROLONGADORA CANULADA DE DUES PECES PER A CARGOLS LLISCANTS, ACER INOXIDABLE</t>
  </si>
  <si>
    <t>PEÇA DE MA QUIRÚRGICA, ACER INOXIDABLE, RECTA, AMB PALANCA DE SUBJECCIÓ, PER A FRESAS I BROQUES DE Ø 2,35MM X 45MM LLARGÀRIA</t>
  </si>
  <si>
    <t>TUB TRAQUIAL D'ACER INOXIDABLE INTERCANVIABLE CONNECTAT AL CAPÇAL DE CONNEXIÓ UNIVERSAL I AL CONNECTOR INTERMIG, DI 11MM DE 12MM LLARGÀRIA 26CM. PER A BRONCOSCÒPIA EN ADULTS, TRACTAMENT AMB LÀSER, IMPLANTACIÓ DE STENS ENDOBRONQUIALS SEMIRÍGIDS</t>
  </si>
  <si>
    <t>GANXO AURICULAR FI DR.GARCIA IBAÑEZ Nº7, PER A CIRÚRGIA D'OÏDA, EN ANGLE DE 30º,  PER FRACTURAR O FER PUNCIONS A PLATINA, PUNTA DE 1MM, MÀNEC DE 90MM, D'ACER INOXIDABLE. MIDA: 17CM (6 3/4")</t>
  </si>
  <si>
    <t>FÒRCEPS LARINGI BOUCHAYER DENTAT FENESTRAT, CORBAT A L'ESQUERRE ACER INOXIDABLE. MIDA 2MM, LONGITUD TOTAL 250MM, LONGITUD DE TREBALL 222MM (8,7")</t>
  </si>
  <si>
    <t>PINÇA HEMOSTÀTICA BENGOLEA, SENSE DENTS, PUNTA CORBA DE 45MM DE LLARGÀRIA X 2-4MM D'AMPLADA, D'ACER INOXIDABLE. MIDA: 20CM+/-0,5CM (8")</t>
  </si>
  <si>
    <t>DIAPASÓ HARTMANN C1024 D'ALUMINI</t>
  </si>
  <si>
    <t>DIAPASÓ RYDEL-SEIFFER C64, AMB AMORTIDORS, MIDA 24CM+/-1CM, D'ACER INOXIDABLE</t>
  </si>
  <si>
    <t>DIAPASÓ RYDEL-SEIFFER C128, SENSE AMORTIDORS, MIDA 26CM+/-1CM, D'ACER INOXIDABLE</t>
  </si>
  <si>
    <t>JOC DIAPASONS D'ALUMINI</t>
  </si>
  <si>
    <t>MARTELL DE PERCUSSIÓ-REFLEXOS TAYLOR, TRIANGULAR. MIDA: 18CM+/-0,5CM (7")</t>
  </si>
  <si>
    <t>FRESA DENTAL, ACER INOX, ISO 018, PER A TURBINA, PUNTA DIAMANT CÒNICA EXTREM OGIVAL, GRA MIG, COLOR BLAU, 3,6MM LONGITUD PART ACTIVA. MIDA 19MM+/-1MM. C/5 FRESES.</t>
  </si>
  <si>
    <t>ATACADOR DENTAL TIPUS HOLLENBACK, ACER INOX, Nº 1, PER A AMALGAMA.</t>
  </si>
  <si>
    <t>PINÇA DE DISSECCIÓ DENTAL TIPUS MERIAM, PUNTES ANGULADES, ACER INOX. MIDA: 16CM+/-1CM.</t>
  </si>
  <si>
    <t>FÒRCEPS DENTAL, ACER INOX, ADULT, MOLAR INFERIOR, BANYA DE VACA.</t>
  </si>
  <si>
    <t>FÒRCEPS DENTAL, ACER INOX, ADULT, MOLAR ESQUERRE SUPERIOR.</t>
  </si>
  <si>
    <t>FÒRCEPS DENTAL, ACER INOX, ADULT, MOLAR DRET SUPERIOR, EXTREM ESTRIAT.</t>
  </si>
  <si>
    <t>FÒRCEPS DENTAL, ACER INOX, INFANTIL, INCISIU - CANÍ SUPERIOR.</t>
  </si>
  <si>
    <t>FÒRCEPS DENTAL, ACER INOX, INFANTIL, INCISIU - CANÍ INFERIOR.</t>
  </si>
  <si>
    <t>FÒRCEPS DENTAL, INFANTIL, MOLAR INFERIOR, D'ACER INOXIDABLE.</t>
  </si>
  <si>
    <t>RETRACTOR LITTLE AMB CORBA OBERTA, PALA AMB PUNTA DE 12MM X 14MM, D'ACER INOXIDABLE. MIDA: 20CM+/-0,5CM (8")</t>
  </si>
  <si>
    <t>PINÇA COSSOS ESTRANYS STIEGLITZ, PER TREURE ESTELLES, PUNTA RECTA, TANCAMENT AMB CREMALLERA, D'ACER INOXIDABLE. MIDA: 13,5+/-0,5CM (5")</t>
  </si>
  <si>
    <t>AMNIOSCÒPI AMB OBTURADOR, DIÀMETRE 32MM, AMPLADA 40MM X 140MM DE LLARGÀRIA, D'ACER INOXIDABLE</t>
  </si>
  <si>
    <t>PINÇA DE CAMP BACKHAUS, PUNTES CORBADES DE 20MM DE LLARGÀRIA, AMB TANCAMENT DE CREMALLERA, D'ACER INOXIDABLE. MIDA: 13CM+/-0,3CM (5")</t>
  </si>
  <si>
    <t>PINÇA DE DISSECCIÓ MICRO-ADSON, AMB DENTS 1X2, D'ACER INOXIDABLE. MIDA: 12CM+/-0,3CM (4 3/4")</t>
  </si>
  <si>
    <t>PINÇA DE DISSECCIÓ STANDARD, SENSE DENTS, RECTA, PUNTES ROMES R/R RANURADES DE 5MM X 24MM, D'ACER INOXIDABLE. MIDA: 25CM+/-0,5CM (10")</t>
  </si>
  <si>
    <t>PINÇA DE DISSECCIÓ STANDARD, SENSE DENTS, RECTA, PUNTES ROMES R/R RANURADES DE 5MM X 30MM, D'ACER INOXIDABLE. MIDA: 30CM+/-0,5CM (12")</t>
  </si>
  <si>
    <t>E80270020</t>
  </si>
  <si>
    <t>Cunyes orals</t>
  </si>
  <si>
    <t>CUNYA ORAL / OBREBOCA SILICONA, PITHA, AMB CADENA. MIDA 28X30MM.</t>
  </si>
  <si>
    <t>CUNYA ORAL / OBREBOCA METÀL·LIC COBERT DE PLÀSTIC COLOR NEGRE, MC.KESSON, SENSE CADENA, ADULT. MIDA GRAN.</t>
  </si>
  <si>
    <t>CUNYA ORAL / OBREBOCA METÀL·LIC COBERT DE PLÀSTIC COLOR NEGRE, MC.KESSON, SENSE CADENA, ADULT. MIDA REGULAR.</t>
  </si>
  <si>
    <t>TISORA MAYO-STILLE, CORBA, D'ACER INOXIDABLE. MIDA: 17CM+/-0,5CM (6 3/4")</t>
  </si>
  <si>
    <t>MIRALL LARINGI SENSE MÀNEC, METÀL·LIC, DIÀMETRE DEL MIRALL 28MM. MIDA: 12CM+/-0,3CM (4 3/4"). COMPATIBLE AMB MÀNEC CODI SAP 80000357 I SAP 80000358</t>
  </si>
  <si>
    <t>MIRALL LARINGI SENSE MÀNEC, METÀL·LIC, DIÀMETRE DEL MIRALL 30MM. MIDA: 12CM+/-0,3CM (4 3/4"). COMPATIBLE AMB MÀNEC CODI SAP 80000357 I SAP 80000358</t>
  </si>
  <si>
    <t>ESPÈCUL NASSAL / RINOSCOPI HARTMANN-HALLE, INFANTIL, Nº2, PALES DE 30MM, D'ACER INOXIDABLE. MIDA: 15CM (6")</t>
  </si>
  <si>
    <t>ESPÈCUL NASSAL / RINOSCOPI WIEN, PER A PACIENT NADÓ, PALES DE 25MM DE LLARGÀRIA X 4MM D'AMPLADA, D'ACER INOXIDABLE. MIDA: 14,5CM (5 1/4")</t>
  </si>
  <si>
    <t>ESPÈCUL NASSAL / RINOSCOPI WIEN, PER A PACIENT INFANTIL, PALES DE 28MM DE LLARGÀRIA X 5MM D'AMPLADA, D'ACER INOXIDABLE. MIDA: 14,5CM (5 1/4")</t>
  </si>
  <si>
    <t>ESPÈCUL NASSAL / RINOSCOPI WIEN, PER A PACIENT ADULT, PALES DE 31MM DE LLARGÀRIA X 7MM D'AMPLADA, D'ACER INOXIDABLE. MIDA: 14,5CM (5 1/4")</t>
  </si>
  <si>
    <t>CURETA OTOLÒGICA BUCK, PUNTA CORBA  I ROMA, CULLERETA 1, DIÀMETRE 2,5MM, D'ACER INOXIDABLE. MIDA: 16,5CM (6 1/2")</t>
  </si>
  <si>
    <t>CURETA OTOLÒGICA BUCK, PUNTA RECTA  I ROMA, CULLERETA 2, DIÀMETRE 3,0MM, D'ACER INOXIDABLE. MIDA: 16,5CM (6 1/2")</t>
  </si>
  <si>
    <t>CURETA OTOLÒGICA BUCK, PUNTA CORBA  I ROMA, CULLERETA 2, DIÀMETRE 3,0MM, D'ACER INOXIDABLE. MIDA: 16,5CM (6 1/2")</t>
  </si>
  <si>
    <t>PINÇA COSSOS ESTRANYS PER ESTELLES ACER INOX, PUNTA CORBA. MIDA 10,5+/-0,5CM, 4 1/8".</t>
  </si>
  <si>
    <t>DIAPASÓ LUCAE C128, AMB PEU,  D'ACER INOXIDABLE</t>
  </si>
  <si>
    <t>SEPARADOR LANGENBECK, PALA DE 30MM DE LLARGÀRIA X 11MM D'AMPLADA, MÀNEC FENESTRAT, D'ACER INOXIDABLE. MIDA: 21,5CM+/-0,5CM (8 1/2")</t>
  </si>
  <si>
    <t>SEPARADOR LANGENBECK, PALA DE 30MM DE LLARGÀRIA X 14MM D'AMPLADA, MÀNEC FENESTRAT, D'ACER INOXIDABLE. MIDA: 21,5CM+/-0,5CM (8 1/2")</t>
  </si>
  <si>
    <t>SEPARADOR LANGENBECK, PALA DE 40MM DE LLARGÀRIA X 11MM D'AMPLADA, MÀNEC FENESTRAT, D'ACER INOXIDABLE. MIDA: 21,5CM+/-0,5CM (8 1/2")</t>
  </si>
  <si>
    <t>SEPARADOR KOCHER-LANGENBECK, PALA DE 55MM DE LLARGÀRIA X 11MM D'AMPLADA, MÀNEC FENESTRAT, D'ACER INOXIDABLE. MIDA: 21,5CM+/-0,5CM (8 1/2")</t>
  </si>
  <si>
    <t>JOC DE SEPARADORS RICHARDSON-EASTMAN, D'ACER INOXIDABLE, DE DOBLE PALA. MIDES PALES A CADA EXTREM I LLARG DE CADA SEPARADOR: PALES DE 22MMX21MM / 29MMX30MM X 25CM+/-0,5CM (10") DE LLARG I PALES DE 38MMX37MM / 64MMX43MM X 27CM+/-0,5CM (10 3/4") DE LLARG</t>
  </si>
  <si>
    <t>RETRACTOR MIDDELDORF AMB CORBA FENESTRADA, PALA AMB PUNTA DE 20MM X 22MM, D'ACER INOXIDABLE. MIDA: 22+/-0,5CM (8 3/4")</t>
  </si>
  <si>
    <t>RETRACTOR MIDDELDORF AMB CORBA OBERTA I FORADADA, PALA AMB PUNTA DE 26MM X 30MM, D'ACER INOXIDABLE. MIDA: 23,5CM+/-0,5CM (9 1/4")</t>
  </si>
  <si>
    <t>DILATADOR VASCULAR GARRETT, DIÀMETRE DE 2MM, EXTREM DILATADOR DE 10MM, D'ACER INOXIDABLE. MIDA: 21,5CM (8 1/2")</t>
  </si>
  <si>
    <t>DILATADOR VASCULAR GARRETT, DIÀMETRE DE 1MM, EXTREM DILATADOR DE 10MM, D'ACER INOXIDABLE. MIDA: 21,5CM (8 1/2")</t>
  </si>
  <si>
    <t>DILATADOR VASCULAR GARRETT, DIÀMETRE DE 1,5MM, EXTREM DILATADOR DE 10MM, D'ACER INOXIDABLE. MIDA: 21,5CM (8 1/2")</t>
  </si>
  <si>
    <t>PINÇA DE DISSECCIÓ EN BAIONETA CUSHING-TAYLOR, SENSE DENTS, PUNTES DE 15MM DE LLARGÀRIA X 1,5MM D'AMPLADA, EXTREM EN FORMA DE LEGRA, D'ACER INOXIDABLE. MIDA: 19,5CM+/-0,5CM (7 3/4")</t>
  </si>
  <si>
    <t>PINÇA CEREBRAL RAIMONDI, PER A HEMOSTÀSIA, AMB DENTS 1X2, PUNTA CORBADA DE 22MM DE LLARGÀRIA, TANCAMENT DE CREMALLERA, D'ACER INOXIDABLE. MIDA: 12,5CM (5")</t>
  </si>
  <si>
    <t>E80080100</t>
  </si>
  <si>
    <t>Pinça per agafar Duval</t>
  </si>
  <si>
    <t>PINÇA PER AGAFAR ÒRGANS I TEIXITS DUVAL, RECTA, AMB PUNTES ATRAUMÀTIQUES DE 10MM D'AMPLADA, PALA DE 60MM DE LLARGÀRIA, D'ACER INOXIDABLE. MIDA: 18CM+/-0,5CM (7")</t>
  </si>
  <si>
    <t>PINÇA DE DISSECCIÓ RUSA, RECTA, PUNTES DE 7,2MM DE LLARGÀRIA X 6MM D'AMPLADA, D'ACER INOXIDABLE. MIDA: 20CM+/-0,5CM (8")</t>
  </si>
  <si>
    <t>PINÇA PER AGAFAR ÒRGANS I TEIXITS DUVAL, RECTA, AMB PUNTES ATRAUMÀTIQUES DE 25MM D'AMPLADA, PALA DE 60MM DE LLARGÀRIA, D'ACER INOXIDABLE. MIDA: 23CM+/-0,5CM (9")</t>
  </si>
  <si>
    <t>OBRA-BOQUES ACER INOX, DOYEN-MOLT. MIDA 14CM, 5 1/2".</t>
  </si>
  <si>
    <t>E80140140</t>
  </si>
  <si>
    <t>Porta agulles Mathieu / Gilies</t>
  </si>
  <si>
    <t>PORTA AGULLES MATHIEU, PUNTA DE 15MM DE LLARGÀRIA X 5MM D'AMPLADA, D'ACER INOXIDABLE I CARBUR DE TUNGSTÈ, AMB MOLLA I TANCA DE CREMALLERA. MIDA: 17CM+/-0,3CM (6 3/4")</t>
  </si>
  <si>
    <t>PINÇA HARTMANN, PER A EXTRACCIÓ PÒLIPS NASSALS, CORBADA, EXTREM DE TREBALL RECTA AMB PUNTA RANUDADA I FENESTRADA DE 10MM DE LLARGÀRIA X 3MM D'AMPLADA, D'ACER INOXIDABLE. MIDA: 21,5CM (8 1/4")</t>
  </si>
  <si>
    <t>TISORA DE DISSECCIÓ FINA, RECTA, PUNTES AGUDES A/A, PER A GENIVA, ACER INOXIDABLE I CARBUR DE TUNGSTÈ. MIDA: 12CM+/-0,3CM.</t>
  </si>
  <si>
    <t>PINÇA DE DISSECCIÓ MICROCIRURGIA GOMEL, RECTA, SENSE DENTS, PUNTES DE 10MM D'OBERTURA, D'ACER INOXIDABLE. MIDA: 16CM+/-0,3CM (6 1/4")</t>
  </si>
  <si>
    <t>KARL STORZ - PINÇA ÒPTICA PER A BRONCOSCOPI PEDIÀTRIC DE 3,5-6, BOCA DE COCODRIL, MÀNEC FLEXIBLE, LONGITUD 18,5-30CM. UTILITZAR AMB ÒPTICA 10324AA.</t>
  </si>
  <si>
    <t>PINÇA DE DISSECCIÓ, AMB DENTS 1X2, RECTA, D'ACER INOXIDABLE. MIDA: 13CM+/-0,3CM (5")</t>
  </si>
  <si>
    <t>PINÇA DE DISSECCIÓ GILLIES, AMB DENTS 1X2, RECTA, D'ACER INOXIDABLE. MIDA 15CM+/-0,3CM (6")</t>
  </si>
  <si>
    <t>PORTA AGULLES DE BAKEY, PUNTA DE 18MM DE LLARGÀRIA X 4MM D'AMPLADA, D'ACER INOXIDABLE I CARBUR DE TUNGSTÈ. MIDA: 26+/-0,5CM (10 1/2")</t>
  </si>
  <si>
    <t>RETRACTOR KOCHER AMB CORBA OBERTA, PALA AMB 4 PUNTES ROMES DE 18MM X 10MM, D'ACER INOXIDABLE. MIDA: 22CM+/-0,5CM (8 3/4")</t>
  </si>
  <si>
    <t>PINÇA DE DISSECCIÓ, AMB DENTS 4X5, RECTA, D'ACER INOXIDABLE. MIDA: 16CM+/-0,5CM (6 1/4")</t>
  </si>
  <si>
    <t>TISORA DE DISSECCIÓ FINA, RECTA, AMB PUNTES AGUDES A/A DE 25MM, D'ACER INOXIDABLE. MIDA: 11,5CM+/-0,5CM (4 1/2")</t>
  </si>
  <si>
    <t>PINÇA DISSECCIÓ CUSHING, RECTA, AMB DENTS 1X2, D'ACER INOXIDABLE. MIDA: 18CM+/-0,5CM (7")</t>
  </si>
  <si>
    <t>PINÇA DE DISSECCIÓ,AMB DENTS 2X3, RECTA, D'ACER INOXIDABLE. MIDA: 18CM+/-0,5CM (7")</t>
  </si>
  <si>
    <t>TISORA OFTALMOLÒGICA STEVENS, PER A IRIDECTOMIA, PUNTES CORBES I ROMES DE 25MM,EXTREM DISTAL DE 5MM, D'ACER INOXIDABLE. MIDA: 11,5CM (4 1/2")</t>
  </si>
  <si>
    <t>TAP D'ESTANQUITAT PER A PUNXÓ/TRÒCAR DE 11MM I PER A REDUCTORA 11/6MM DE KARL STORZ O EQUIVALENT.</t>
  </si>
  <si>
    <t>PINÇA OFTALMOLÒGICA CORYDON, PER A CAPSULOREXIS, PUNTES CORBES CAP A DALT ACABADES EN CISTÍTOM, D'ACER INOXIDABLE. MIDA: 11,5CM (4 1/2")</t>
  </si>
  <si>
    <t>MICROPINÇA AURICULAR, PUNTA RECTA I ESTRIADA DE 6MM I OBERTURA DE 1,8MM, PALA DE 0,5MM D'AMPLADA EXTREM DISTAL I  0,8MM D'AMPLADA EXTREM PROXIMAL, D'ACER INOXIDABLE. MIDA PALA: 8CM (3 1/8")</t>
  </si>
  <si>
    <t>PINÇA DISSECTOR PER A ENDOSCÒPIA LAPAROSCÒPICA ACER INOX, DELAITRE, NO DESMUNTABLE, DIÀMETRE 10MM, MÀNEC ANGULAT TIPUS REVÒLVER, PUNTES DE 7,5CM. MIDA 35CM.</t>
  </si>
  <si>
    <t>PINÇA D'ENDOSCÒPIA DIGESTIVA (ESTÒMAC), PER A BIÒPSIA, FLEXIBLE, BOCA CÒNICA, DENTADA I MÒBIL DRETA I ESQUERRA, CULLERA EN V FINESTRADA, 2,3MM DIÀMETRE. MIDA 1800MM, REUTILITZABLE.</t>
  </si>
  <si>
    <t>SEPARADOR LANGENBECK, PALA DE 30MM DE LLARGÀRIA X 15MM D'AMPLADA, MÀNEC NO FENESTRAT, D'ACER INOXIDABLE. MIDA: 21CM+/-0,3CM (8 1/4")</t>
  </si>
  <si>
    <t>FRESA DENTAL ISO 023, DE CARBUR DE TUNGSTÉ, PER A TURBINA, AMB PUNTA DE BOLA DE DIÀMETRE 2,3MM.</t>
  </si>
  <si>
    <t>SEPARADOR KOCHER, PALA DE 12MM D'AMPLADA X 65MM DE LLARGÀRIA, D'ACER INOXIDABLE. MIDA: 21CM+/-0,5CM (8 1/4")</t>
  </si>
  <si>
    <t>RECIPIENT DE VIDRE PER A EVACUADOR D'ELLIK. COMPATIBLE AMB CONNECTOR DE TUB I PERA DE GOMA</t>
  </si>
  <si>
    <t>FÒRCEPS DENTAL, ACER INOX, ADULT, INCISIU I ARREL SUPERIOR.</t>
  </si>
  <si>
    <t>CUBETA RODONA D'ACER INOXIDABLE. MIDES: 116MM DE DIÀMETRE X 50MM D'ALÇADA, AMB UNA CAPACITAT/VOLUM DE 0,35 LITRES</t>
  </si>
  <si>
    <t>PERIOSTOTOM / ELEVADOR, EXTREM ACTIU CORBAT AMB TALL RODÓ DE 20MM DE LLARGÀRIA X 6MM D'AMPLADA, D'ACER INOXIDABLE AMB MÀNEC DE PLÀSTIC, AUTOCLAVABLE. MIDA: 19CM (7 1/2")</t>
  </si>
  <si>
    <t>CISELL-OSTEÒTOM LAMBOTTE, RECTE, PUNTA AGUDA DE 25MM D'AMPLADA, D'ACER INOXIDABLE. MIDA: 24CM (9 4/8")</t>
  </si>
  <si>
    <t>CISELL-OSTEÒTOM LEXER, RECTE, PUNTA AGUDA DE 15MM D'AMPLADA, AMB MÀNEC RODÓ DE FUSTA, EXTREM DE TREBALL D'ACER INOXIDABLE. MIDA: 22CM (8 3/4")</t>
  </si>
  <si>
    <t>GÚBIA / PINÇA CLEVELAND, EXTREM DE TREBALL CORBAT, PUNTA DE 13MM DE LLARGÀRIA X 4MM D'AMPLADA, TANCAMENT DE BLOQUEIG, D'ACER INOXIDABLE. MIDA: 16,5CM (6 4/8")</t>
  </si>
  <si>
    <t>BEINA/TUB EXTERN PER A CIRURGIA LAPAROSCÒPICA, AÏLLADA, DE 5MM DIÀMETRE I 33CM DE LONGITUD, REUTILITZABLE. COMPATIBLE AMB INSTRUMENTS DE R.WOLF O EQUIVALENT. REF: 8393933</t>
  </si>
  <si>
    <t>FULLA DE SERRA HALL EVOLUTIPM 90 X 25,4 X 1,19.REF: V250-127-90</t>
  </si>
  <si>
    <t>PORTA PEL·LÍCULA DENTAL/ALETES DE MOSSEGADA, DE PLÀSTIC, AMB BARRA INDICADORA, ANELL, 1 DISPOSITIU AUXILIAR DE CENTRAT.  REUTILITZABLE, AUTOCLAVABLE A 134ºC.</t>
  </si>
  <si>
    <t>NANSA / ELECTRODE PER A MENINGOMA, DE 10MM DE DIÀMETRE X 110MM DE LLARGÀRIA, CONEXIÓ DE 2,4MM A MÀNEC BISTURÍ, D'ACER INOXIDABLE, REUTILITZABLE</t>
  </si>
  <si>
    <t>GANXO OFTALMOLÒGIC DE PRICE, PER A LA REXIS DE LA MEMBRANA CORNEAL DESCEMET, EXTREM DE TREBALL EN ANGLE RECTE, D'ACER INOXIDABLE</t>
  </si>
  <si>
    <t>GANXO OFTALMOLÒGIC HUGONNIER-GOBIN,  PER A ESTRABISME, PER A MUSCUL OBLIC, PUNTA CORBA MOLT FINA DE 0,65MM DE DIÀMETRE, MÀNEC PLA, D'ACER INOXIDABLE. MIDA: 12,5CM (5")</t>
  </si>
  <si>
    <t>PINÇA CASPAR, TALLANT PER A LAMINECTOMIA, BOCA RECTA DE 9MM DE LLARGÀRIA X 4MM D'AMPLADA, D'ACER INOXIDABLE. MIDA PALA: 15,5CM (6")</t>
  </si>
  <si>
    <t>BISTURÍ FACIAL PER A OBERTURA DE BEINA DEL NERVI FACIAL MODEL GARCIA IBAÑEZ, D'ACER INOXIDABLE. REF:101-15</t>
  </si>
  <si>
    <t>CURETA MUENCHEN, PER A BIÒPSIA DEL COLL UTERÍ, TALL DE 4MM, D'ACER INOXIDABLE. MIDA:  27CM (10 1/2")</t>
  </si>
  <si>
    <t>PINÇA GINECOLÒGICA TISCHLER-MORGAN, PER A BIÒPSIA, EXTREM DE TREBALL DE 20CM AMB PUNTA TALLANT DE 7MM DE LLARGÀRIA X 3MM D'AMPLADA, MÀNEC AMB TANCAMENT DE BLOQUEIG, D'ACER INOXIDABLE I CARBUR DE TUNGNSTÈ. MIDA: 27CM (10 1/2")</t>
  </si>
  <si>
    <t>PINÇA PER A EXTRACCIÓ DE PÒLIPS UTERINS NOTO, BOCA OVALADA DE 30MM DE LLARGÀRIA X 19MM D'AMPLADA, ESTRIADA I AMB FORAT CENTRAL DE LA BOCA DE 15MM DE LLARGÀRIA X 10MM D'AMPLADA, TANCAMENT DE CREMALLERA, D'ACER INOXIDABLE. MIDA: 28CM (11")</t>
  </si>
  <si>
    <t>PINÇA UTERINA MARTIN, PER AGAFAR EL COLL DE LA MATRIU, PUNTA DE GARFI, RECTA, TANCAMENT AMB CREMALLERA, D'ACER INOXIDABLE. MIDA: 26,5CM (10 1/2")</t>
  </si>
  <si>
    <t>KARL STORZ - BEINA INTERIOR GIRATÒRIA AMB AÏLLAMENT DE CERÀMICA, PER A UTILITZAR AMB BEINA DE RESSECTOSCOPI 27050 SM, 28CH. REFERÈNCIA 27050XB O EQUIVALENT.</t>
  </si>
  <si>
    <t>CLAU FLEXIBLE RECTA (GUIA INTERIOR PER A CÒNDIL CEFÀLIC), DE DIÀMETRE 3MM I 4,5CM DE LLARGÀRIA</t>
  </si>
  <si>
    <t>PINÇA DISSECCIÓ MONOPOLAR, RECTA, AÏLLADA, D'ACER INOXIDABLE QUIRÚRGIC. MIDA: 20CM (8"). VEURE NOTA INTERNA.</t>
  </si>
  <si>
    <t>ÒPTICA LAPARO HOPKINSII 30º,VISIÓ FOROBLÍQUA PANORÀMICA,Ø10MM,31CM,AUTOCLAVABLE.CONDUCTOR DE LLUM FIBRA ÒPTICA INCORPORAT.PER CIRUGIA LAPAROSCÒPICA GENERAL,UROLÒGICA I GINECOLÒGICA.COMPATIBLE AMB TROCARS 11 MM I INSTRUMENTS KARL STROZ.REF 26003BA O EQUI</t>
  </si>
  <si>
    <t>CUBETA RODONA ACER INOX, DIÀMETRE 128MM, ALÇADA 38MM, CAPACITAT 0,40L.</t>
  </si>
  <si>
    <t>ANSPACH - CONNECTOR QD11 PER A FRESES I SERRES COMPATIBLE AMB EL MOTOR BLACK MAX, COLZAT A 11 CM.</t>
  </si>
  <si>
    <t>E80360998</t>
  </si>
  <si>
    <t>Recanvis ins. endoscòpia laparoscòpica</t>
  </si>
  <si>
    <t>VÀLVULA DE SILICONA PER A PUNXÓ/TRÒCAR 30103P I PER A REDUCTORA 30103RE. REF: 7720590 O EQIVALENT. COMPATIBLE AMB EQUIPS KARL STORZ.</t>
  </si>
  <si>
    <t>SEPARADOR/ESPÈCULUM LIEBERMANN, PER A SEPARARLA ZONA TEMPORAL, EN FORMA DE "V", PUNTES CIRCULARS DE FILFERRO, TANCAMENT AMB ROSCA, PER A ADULTS, DE TITANI. MIDA: 6,5CM (2 1/2")</t>
  </si>
  <si>
    <t>CONTENIDOR PER ESTERILITZAR INSTRUMENTAL EN ALUMINI ANODITZAT AMB TAPA DE FILTRE (TECNOPOLÍMER) INTERCANVIABLE, TANCAMENT AMB JUNTES DE SILICONA, AMB TAPA DE COLOR. MIDES EXTERNES: 600MM X 300MM X 110MM</t>
  </si>
  <si>
    <t>MANIPULADOR DE FACO NAGAHARA,  MANIPULADOR DE NUCLI PER A FACOEMULSIFICACIÓ, AMB ANGULACIÓ DE 60º, PUNTA DE 1,5MM, ÚS DE DRET I ESQUERRE PER AL CIRURGIÀ, D'ACER INOXIDABLE. MIDA: 11CM (4 3/8")RGIÀ.</t>
  </si>
  <si>
    <t>PINÇA DE DISSECCIÓ CAIRNS-DOTT, RECTA, SENSE DENTS, PUNTES RANURADES I FINES  DE 12MM DE LLARGÀRIA X 1MM D'AMPLADA, D'ACER INOXIDABLE. MIDA: 17,5CM+/-0,3CM (7")</t>
  </si>
  <si>
    <t>PINÇA DE DISSECCIÓ BROPHY, RECTA, SENSE DENTS, PUNTES RANUNADES I FINES DE 20MM DE LLARGÀRIA X 2MM D'AMPLADA,  D'ACER INOXIDABLE. MIDA: 20CM+/-0,5CM (8")</t>
  </si>
  <si>
    <t>PINÇA DISSECIÓ DENTAL, ESTÀNDARD, AMB DENTS, ACER INOX. MIDA: 13CM+/-0,5CM.</t>
  </si>
  <si>
    <t>JOC DIAPASONS D'ACER INOXIDABLE</t>
  </si>
  <si>
    <t>MESURADOR DE MALUCS</t>
  </si>
  <si>
    <t>GONIÒMETRE DE MOELTGEN GRADUAT EN MIL·LÍMETRES (MM) I POLZADES ("), D'ACER INOXIDABLE. MIDA: 24CM +/-0,5CM (9 1/2")</t>
  </si>
  <si>
    <t>TISORA METZEMBAUM, CORBA, PUNTES DE 40MM, D'ACER INOXIDABLE I CARBUR DE TUNGSTÈ. MIDA: 14,5CM+/-0,5CM (5 3/4")</t>
  </si>
  <si>
    <t>PALANGANA RODONA D'ACER INOXIDABLE. MIDES: 240-250MM DE DIÀMETRE X 110MM D'ALÇADA, AMB UNA CAPACITAT/VOLUM DE 3LITRES</t>
  </si>
  <si>
    <t>CAIXA AMB TAPA D'ACER INOXIDABLE PER GUARDAR INSTRUMENTAL PER ESTERILITZAR. MIDES: 200MM (LLARG) X 100MM (AMPLE) X 40MM (ALÇADA)</t>
  </si>
  <si>
    <t>CURETA CUTÀNIA ACER INOX, WILLIGER, DOBLE TALLANT. CULLERETES 00/0. MIDA 13,5CM.</t>
  </si>
  <si>
    <t>CURETA CUTÀNIA SCHEDE, PUNTA TALLANT, CULLERETA 000 DE DIÀMETRE 2,5MM APROXIMAT, D'ACER INOXIDABLE. MIDA: 17CM (6 3/4")</t>
  </si>
  <si>
    <t>FÒRCEPS DENTAL, INFANTIL, MOLAR SUPERIOR, D'ACER INOXIDABLE.</t>
  </si>
  <si>
    <t>EXCAVADOR DENTAL Nº17, DOBLE ACTIU, DIÀMETRE DE 0,8MM, D'ACER INOXIDABLE.</t>
  </si>
  <si>
    <t>TISORA MAYO, RECTA, D'ACER INOXIDABLE. PUNTES R/R.MIDA: 14,5CM+/-0,5CM (5 1/2")</t>
  </si>
  <si>
    <t>TISORA IRIS-ESTÀNDARD, CORBA, PUNTES AGUDES A/A, D'ACER INOXIDABLE. MIDA: 11,5CM+/-0,5CM (4 1/2")</t>
  </si>
  <si>
    <t>TISORA METZEMBAUM, CORBA, PUNTES DE 40MM, D'ACER INOXIDABLE. MIDA: 15CM+/-0,5CM (6")</t>
  </si>
  <si>
    <t>PINÇA HEMOSTÀTICA CRILE, SENSE DENTS, PUNTA CORBA DE 30MM DE LLARGÀRIA X 2-4MM D'AMPLADA, D'ACER INOXIDABLE. MIDA: 14CM+/-0,5CM (5 1/2")</t>
  </si>
  <si>
    <t>PINÇA HEMOSTÀTICA CRILE, AMB DENTS 1X2, PUNTA CORBA DE 30MM DE LLARGÀRIA X 2-4MM D'AMPLADA, D'ACER INOXIDABLE. MIDA: 14CM+/-0,3CM (5 1/2")</t>
  </si>
  <si>
    <t>VÀLVULA DE GOMA, PER A CONTROL DE SUCCIÓ I D'ASPIRACIÓ DEL FIBROSCOPI D'INTUBACIÓ. COMPATIBLE AMB ENDOSCOPI PENTAX. REFERÈNCIA OF-B53 O EQUIVALENT.</t>
  </si>
  <si>
    <t>PENTAX - ADAPTADOR PER A FIBROENDOSCOP, D'OCULAR A CÀMERA FOTOGRÀFICA, VÍDEO O DVD, REF: AT-ST2</t>
  </si>
  <si>
    <t>CUNYA ORAL / OBREBOCA METÀL·LIC COBERT DE PLÀSTIC COLOR NEGRE, MC.KESSON, SENSE CADENA, INFANTIL.</t>
  </si>
  <si>
    <t>CUNYA ORAL / OBREBOCA METÀL·LIC COBERT DE PLÀSTIC COLOR NEGRE, MC.KESSON, SENSE CADENA, NADÓ.</t>
  </si>
  <si>
    <t>ABAIXALLENGUA ACER INOX, DOYEN, DOBLE PALA 24/30MM. MIDA 13,5CM, 5 1/4".</t>
  </si>
  <si>
    <t>ABAIXALLENGUA ACER INOX, DOYEN, DOBLE PALA 30/34MM. MIDA 16CM, 6 1/4".</t>
  </si>
  <si>
    <t>TISORA ESTÀNDARD, RECTA, PUNTES AGUDA-ROMA A/R, D'ACER INOXIDABLE. MIDA: 20CM+/-05CM (8")</t>
  </si>
  <si>
    <t>ELEVADOR D'OS HOHMANN, CORBAT, EXTREM DE TREBALL PALA 10MM D'AMPLADA, D'ACER INOXIDABLE. MIDA: 22CM (8 3/4")</t>
  </si>
  <si>
    <t>TISORA METZEMBAUM PER A DISSECCIÓ DE NERVIS, CORBA, FINA, PUNTES AGUDES A/A DE 40MM, UN FULL DENTAT, VORES EXTERIORS SEMIAFILADES, D'ACER INOXIDABLE. MIDA: 14,5CM+/-0,5CM (5 6/8")</t>
  </si>
  <si>
    <t>TISORA DE DISSECCIÓ FINA, CORBA, AMB PUNTES AGUDES A/A DE 25MM, D'ACER INOXIDABLE. MIDA:11,5CM+/-0,5CM (4 1/2")</t>
  </si>
  <si>
    <t>PINÇA DE DISSECIÓ MICROCIRURGIA O PER A IRIS, GRAEFE, PUNTES CORBADES, SENSE DENTS, D'ACER INOXIDABLE. MIDA: 10CM+/-0,3CM (4")</t>
  </si>
  <si>
    <t>PINÇA DE DISSECCIÓ MICROCIRURGIA, DE RELLOTGER, RECTA, PUNTES CORBES DE 0,2MM D'AMPLADA, D'ACER INOXIDABLE. MIDA: 11,5CM+/-0,3CM (4 1/2")</t>
  </si>
  <si>
    <t>CURETA OTOLÒGICA BUCK, PUNTA CORBA  I ROMA, CULLERETA 00, DIÀMETRE 1,5MM, D'ACER INOXIDABLE. MIDA: 16,5CM (6 1/2")</t>
  </si>
  <si>
    <t>ESPÈCUL AURICULAR HARTMANN., DE DIÀMETRE 6MM, D'ACER INOXIDABLE. MIDA: 3,6CM (1 3/8")</t>
  </si>
  <si>
    <t>ESPÈCUL AURICULAR HARTMANN, DE 4MM DE DIÀMETRE, D'ALUMINI NEGRE ANODITZAT. MIDA: NÚMERO 4</t>
  </si>
  <si>
    <t>ESPÈCUL AURICULAR HARTMANN, DE 3MM DE DIÀMETRE, D'ALUMINI NEGRE ANODITZAT. MIDA: NÚMERO 3</t>
  </si>
  <si>
    <t>ESPÈCUL AURICULAR TOYNBEE, DE 6MM DE DIÀMETRE, D'ACER INOXIDABLE. MIDA: NÚMERO 3</t>
  </si>
  <si>
    <t>NANSA AURICULAR BILLEAU, D'ACER INOXIDABLE. MIDA PETITA</t>
  </si>
  <si>
    <t>NANSA AURICULAR BILLEAU, D'ACER INOXIDABLE. MIDA MITJANA</t>
  </si>
  <si>
    <t>NANSA AURICULAR BILLEAU, D'ACER INOXIDABLE. MIDA GRAN</t>
  </si>
  <si>
    <t>GÚBIA / PINÇA FRIEDMANN, EXTREM DE TREBALL CORBAT, PUNTA DE 10MM DE LLARGÀRIA X 2MM D'AMPLADA, TANCAMENT DE BLOQUEIG, D'ACER INOXIDABLE. MIDA: 14CM (5 1/2")</t>
  </si>
  <si>
    <t>GÚBIA / PINÇA LUER, EXTREM DE TREBALL CORBAT, PUNTA DE 18MM DE LLARGÀRIA X 3-5MM D'AMPLADA, TANCAMENT DE BLOQUEIG, D'ACER INOXIDABLE. MIDA: 15CM (6")</t>
  </si>
  <si>
    <t>GÚBIA / PINÇA LUER, EXTREM DE TREBALL CORBAT, PUNTA DE 15MM DE LLARGÀRIA X 4MM D'AMPLADA, TANCAMENT DE BLOQUEIG, D'ACER INOXIDABLE. MIDA: 15CM (6")</t>
  </si>
  <si>
    <t>PINÇA DE DISSECCIÓ DENTAL, ESTRIES CREUADES, PER A SUTURA, ACER INOX. MIDA: 16CM+/-1CM.</t>
  </si>
  <si>
    <t>PERIOSTÒTOM DENTAL, TIPUS HOURIGAN, ACER INOX.</t>
  </si>
  <si>
    <t>PERIOSTÒTOM DENTAL, TIPUS WILLIGER, PUNTA RODONA DE 5MM AMPLADA, ACER INOX. MIDA: 13CM+/-0,5CM.</t>
  </si>
  <si>
    <t>PERIOSTÒTOM DENTAL, TIPUS WILLIGER, PUNTA RODONA DE 6MM AMPLADA, ACER INOX. MIDA: 16CM+/-1CM.</t>
  </si>
  <si>
    <t>PERIOSTOTOM DENTAL, TIPUS WILLINGER, PUNTA BISELL, ACER INOX. MIDA: 16CM+/-1CM.</t>
  </si>
  <si>
    <t>PINÇA DE DISSECCIÓ VASCULAR DE BAKEY, RECTA, SENSE DENTS, PUNTES DE 20MM DE LLARGÀRIA X 1,3MM D'AMPLADA, D'ACER INOXIDABLE. MIDA: 20CM+/-0,5CM (8")</t>
  </si>
  <si>
    <t>PERFORADOR MANUAL MARTIN, AMB EXTREM DE TREBALL TIPUS JACOBS D'OBERTURA MÀXIMA DE DIÀMETRE DE 6,35MM, AMB CLAU, D'ACER INOXIDABLE. MIDA: 25,5CM</t>
  </si>
  <si>
    <t>VALVA VAGINAL DOYEN, PALA DE 120MM DE LLARGÀRIA X 35MM D'AMPLADA, D'ACER INOXIDABLE. MIDA: 24CM (9 1/2")</t>
  </si>
  <si>
    <t>PINÇA PER AGAFAR ÒRGANS I TEIXITS, ALLIS, RECTA, AMB DENTS 4X5, PALA DE 50MM DE LLARGÀRIA, D'ACER INOXIDABLE. MIDA: 15CM+/-0,5CM (6")</t>
  </si>
  <si>
    <t>PINÇA HEMOSTÀTICA KELLY, SENSE DENTS, PUNTA RECTA DE 20MM DE LLARGÀRIA X 2-3MM D'AMPLADA, D'ACER INOXIDABLE. MIDA: 14CM+/-0,3CM (5 1/2")</t>
  </si>
  <si>
    <t>PORTA AGULLES CASTROVIEJO PER A MICROCIRURGIA, PUNTA DE DIAMANT DE 10MM DE LLARGÀRIA X 1,2MM D'AMPLADA, TANCA AMB BLOQUEIG, DE TITANI. MIDA: 18+/-0,5CM (7")</t>
  </si>
  <si>
    <t>PORTA AGULLES CRILE-WOOD, PUNTA DE 20MM, D'ACER INOXIDABLE I CARBUR DE TUNGSTÈ. MIDA: 25CM+/-0,5CM (10")</t>
  </si>
  <si>
    <t>PORTA AGULLES DE BAKEY, PUNTA DE 10MM DE LLARGÀRIA X 4MM D'AMPLADA, D'ACER INOXIDABLE I CARBIR DE TUNGSTÈ. MIDA 16,5+/-0,5CM (6 1/2")</t>
  </si>
  <si>
    <t>PORTA AGULLES MICRO RYDER, PUNTA DE 13MM DE LLARGÀRIA, D'ACER INOXIDABLE I CARBUR DE TUNGSTÈ. MIDA: 18CM+/-0,3CM (7")</t>
  </si>
  <si>
    <t>PORTA AGULLES MICRO RYDER, PUNTA DE 11MM DE LLARGÀRIA, D'ACER INOXIDABLE I CARBUR DE TUNGSTÈ. MIDA: 15CM+/-0,3CM (6")</t>
  </si>
  <si>
    <t>KARL STORZ - BRONCOSCOPI PEDIÀTRIC AMB IL·LUMINACIÓ PROXIMAL DE 3,5, DE 5,7MM, DI 5MM, FOCUS PRISMÀTIC I CANAL DE TREBALL PER INTRODUIR INSTRUMENTS I CATÈTERS.</t>
  </si>
  <si>
    <t>PINÇA ÒPTICA PER A BRONCOSCOPI PEDIÀTRIC DE 3,5-4,  MÀNEC FLEXIBLE,  LONGITUD 18,5-26CM. UTILITZAR AMB ÒPTICA 10020ATA KARL STORZ O EQUIVALENT. .</t>
  </si>
  <si>
    <t>KARL STORZ - BEINA INTERNA D'ENDOSCÒPIA LAPAROSCÒPICA PER A PINÇA BIPOLAR D'AGAFES AMB DENTS. MIDA 43CM.</t>
  </si>
  <si>
    <t>BEINA EXTERNA, METÀL·LICA AÏLLADA, PER A TISORA O PINÇA D'ENDOSCÒPIA LAPAROSCÒPICA, AMB CONNEXIÓ D'IRRIGACIÓ LUER-LOCK P/NETEJA, Ø 5MM X 36CM LONGITUD,NO GRADUADA,REUTILITZABLE.COMP/INSERTS DE PINCES, TISORES I MÀNECS CLICKLINE DE KARL STORZ O EQUIV.</t>
  </si>
  <si>
    <t>BEINA INTERNA D'ENDOSCÒPIA LAPAROSCÒPICA PER A PINÇA BIPOLAR DE 5MM TAKE-APART DE MANHES. MIDA 33CM.DE LONGITUD ÚTIL, PER A UTILITZAR AMB TRÒCARS DE 6MM. COMPATIBLE AMB INSTRUMENTS KARL STORZ. REFERÈNCIA 26176</t>
  </si>
  <si>
    <t>INSERT D'ENDOSCÒPIA LAPAROSCÒPICA PER A PINÇA BIPOLAR, AMB PALES DE  3MM I DENTAT CREUAT. MIDA 43CM. COMPATIBLE AMB INSTRUMENTS KARL STORZ. REFERÈNCIA 26177HO</t>
  </si>
  <si>
    <t>TISORA PER A ENDOSCÒPIA GINECOLÒGICA, PER A HISTEROSCÒPIA, SEMIRÍGIDA, PUNTA ROMA, OBERTURA UNILATERAL, DE DIÀMETRE 5FR X 40CM DE LLARGÀRIA, D'ACER INOXIDABLE. COMPATIBLE AMB BEINES DE  HISTEROSCOPIS 26153 BI I 26153 BO DE KARL STORZ O EQUIVALENT</t>
  </si>
  <si>
    <t>E80400110</t>
  </si>
  <si>
    <t>Pinces d' endoscòpia per a biopsia cervix</t>
  </si>
  <si>
    <t>PINÇA PER A ENDOSCÒPIA GINECOLÒGICA, D'AGAFAMENT I DE BIÒPSIA, PER A HISTEROSCÒPIA, SEMIRÍGIDA, OBERTURA BILATERAL, DE DIÀMETRE 5FR X 40CM DE LLARGÀRIA, D'ACER INOXIDABLE. COMPATIBLE AMB BEINES DE  HISTEROSCOPIS 26153 BI I 26153BO DE KARL STORZ O EQUIV</t>
  </si>
  <si>
    <t>MÀNEC D'ENDOSCÒPIA LAPAROSCÒPICA,AÏLLAT DE PLÀSTIC,P/PINCES D'AGAFAMENT,DISSECCIÓ I BIÒPSIA,ROTABLE,AMB CONNEXIÓ MONOPOLAR I AMB BLOQUEIG DE MANHES,REUTILITZABLE.COMPATIBLE AMB BEINA I INSERTS DE PINCES I TISORES MODEL CLICKLINE  O EQUIVALENT</t>
  </si>
  <si>
    <t>PINÇA DE DISSECCIÓ USA, AMB DENTS 1X2, RECTA, D'ACER INOXIDABLE. MIDA:  14,5CM+/-0,5CM (5 3/4")</t>
  </si>
  <si>
    <t>PINÇA DE DISSECCIÓ SEMKEN, SENSE DENTS, RECTA, PUNTA DE 1MM X 13MM, D'ACER INOXIDABLE. MIDA: 12,5CM+/-0,3CM (5")</t>
  </si>
  <si>
    <t>CLAU DE JACOBS, D'ACER INOXIDABLE, DE 6,5MM (1/4")</t>
  </si>
  <si>
    <t>CLAMP VASCULAR DOBLE APROXIMADOR, PER A VASOS SANGUINIS (ARTÈRIES), SENSE ARMILLA, DIÀMETRE DELS VASOS DE 1,0MM - 2,25MM, PRESSIÓ DE TANCAMENT DE 35-44GRAMS, COLOR NEGRE I GRIS MATE, D'ACER INOXIDABLE. MIDA: 16,6MM X 3,5MM</t>
  </si>
  <si>
    <t>CLAMP VASCULAR DOBLE APROXIMADOR, PER A VASOS SANGUINIS (ARTÈRIES I VENE S), SENSE ARMILLA, DIÀMETRE DELS VASOS DE 0,6MM - 1,5MM, PRESSIÓ DE TANC AMENT DE 17-23GRAMS, COLOR NEGRE, D'ACER INOXIDABLE. MIDA: 1 1,3MM X 3,0MM</t>
  </si>
  <si>
    <t>CLAMP VASCULAR DOBLE APROXIMADOR, PER A VASOS SANGUINIS (ARTÈRIES I VENES), SENSE ARMILLA, DIÀMETRE DELS VASOS DE 1,5MM - 3,5MM, PRESSIÓ DE TANCAMENT DE 60-75GRAMS, COLOR NEGRE I GRIS MATE, D'ACER INOXIDABLE. MIDA: 24MM X 4,0MM</t>
  </si>
  <si>
    <t>CLAMP VASCULAR SENZILL, PER A VASOS SANGUINIS (ARTÈRIES), DIÀMETRE DELS VASOS DE 1,0MM - 2,25MM, PRESSIÓ DE TANCAMENT DE 35-44GRAMS, COLOR NEGRE, D'ACER INOXIDABLE. MIDA: 16,6MM X 3,5MM</t>
  </si>
  <si>
    <t>ELÈCTRODE PER A ARTROSCÒPIA D'ESPATLLA , ACROMIOPLÀSTIES. CONSTA: ELÈCTRODE, ELECTREBISTURÍ I PLACA PACIENT. MIDA 16,5CM.</t>
  </si>
  <si>
    <t>RECUPERADOR DE SUTURA PER A ARTROSCÒPIA, PUNTA EN FORMA DE BUCLE (NITINOL), ANGLE 45º ESQUERRE. ESTÈRIL, D'UN SOL ÚS.</t>
  </si>
  <si>
    <t>RECUPERADOR DE SUTURA PER A ARTROSCÒPIA, PUNTA EN FORMA DE BUCLE (NITINOL), ANGLE 45º DRET. ESTÈRIL, D'UN SOL ÚS.</t>
  </si>
  <si>
    <t>PASSADOR DE SUTURA PER A ARTROSCÒPIA D'ESPATLLA. ESTÈRIL, D'UN SOL ÚS.</t>
  </si>
  <si>
    <t>E80380150</t>
  </si>
  <si>
    <t>Trocars  per a artroscòpies</t>
  </si>
  <si>
    <t>TRÒCAR PER A ARTROSCÒPIA D'ESPATLLA, CÀNULA I OBTURADOR, ROSCADA, NO FINESTRADA, 8,4MM DIÀMETRE. MIDA 7,5CM, ESTÈRIL, D'UN SOL ÚS.</t>
  </si>
  <si>
    <t>FILFERRO PER A ARTROSCÒPIA , DE NITINOL, PER POSAR CARGOLS INTERFERENCIALS, DE 0,62" DIÀMETRE, 14" LONGITUD.</t>
  </si>
  <si>
    <t>FRESA DENTAL ZEKRYA, CARBUR DE TUNGSTÈ, PER A TURBINA, PUNTA LLARGA, 11MM LONGITUD PART ACTIVA. MIDA: 28MM+/-1MM.</t>
  </si>
  <si>
    <t>FRESA DENTAL CARBUR DE TUNGSTÉ, ISO 021, PER A PEÇA DE MÀ, RODONA, 44,5 MM LONGITUD PART ACTIVA AMB 6 FULLES DE TALL. C/5 UNITS</t>
  </si>
  <si>
    <t>FRESA DENTAL, CARBUR DE TUNGSTÈ, H141- ISO 023, PER A PEÇA DE MÀ, RODONA, 2,3MM LONGITUD PART ACTIVA, AMB 6 FULLES DE TALL. C/5 FRESES.</t>
  </si>
  <si>
    <t>CAUTERITZADOR BIPOLAR PER A ARTROSCÒPIA DE GENOLL I MALUC BPS-5.0</t>
  </si>
  <si>
    <t>CURETA DENTAL GRACEY FIG 11/12, ACER INOX. MIDA: 17,5CM+/-1CM.</t>
  </si>
  <si>
    <t>PUNTA 3S, D'ULTRASÓ (INSERT), PER A DETARTRATGE AMB ESPRAI DE LES PARETS DE LA CAVITAT D'ACCÉS. COMPATIBLE AMB SISTEMA SATELEC.</t>
  </si>
  <si>
    <t>PINÇA GINECOLÒGICA THOMS-GAYLOR, PER A BIÒPSIA DEL COLL DE LA MATRIU, LLEUGERAMENT CORBADA, PUNTA RODONA DE 5,6MM DE DIÀMETRE, TANCAMENT DE CREMALLERA, D'ACER INOXIDABLE. MIDA: 24CM (9 4/8")</t>
  </si>
  <si>
    <t>PINÇA HEMOSTÀTICA ROCHESTER-PEAN, SENSE DENTS, PUNTA RECTA DE 70MM DE LLARGÀRIA X 3-5MM D'AMPLADA, D'ACER INOXIDABLE. MIDA: 22CM+/-0,5CM (8 1/4")</t>
  </si>
  <si>
    <t>DISSECTOR PERCUTANI TORACOTRAQ PER A TRAQUEOSTOMIA I PER A TORACOTOMIA EN DRENATGES TORÀCICS, BOCA D'OBERTURA MÀXIMA DE 20MM AMB PUNTA DE 3MM I TANCAMENT DE CREMALLERA, MÀNEC DE 100MM(AMPLADA),TANCA DE MOLLA AMB BLOQUEIG,ACER INOXIDABLE.MIDA: 22,5CM (9")</t>
  </si>
  <si>
    <t>E80270180</t>
  </si>
  <si>
    <t>Ins. per a paladar</t>
  </si>
  <si>
    <t>AGULLA PASSAFILS METÀL.LICS D'OWERGESER. MIDA 18CM</t>
  </si>
  <si>
    <t>AGULLA PASSAFILS METÀL.LICS D'OWERGESER. MIDA 23CM</t>
  </si>
  <si>
    <t>CONDUCTOR DE FILFERROS AMB MÀNEC DE FUSTA. MIDA 21CM</t>
  </si>
  <si>
    <t>AGULLA PASSAFILS METÀL.LICS OWEGESER. MIDA 14CM</t>
  </si>
  <si>
    <t>PINÇA DE DISSECCIÓ STANDARD, SENSE DENTS, RECTA, PUNTES ROMES (R/R) RANURADES DE 4MM X 20MM, D'ACER INOXIDABLE. MIDA: 25CM+/-0,5CM (10")</t>
  </si>
  <si>
    <t>PINÇA HEMOSTÀTICA MICRO-MOSQUIT HARTMANN, AMB DENTS 1X2, PUNTA CORBA, D'ACER INOXIDABLE. MIDA: 10CM+/-0,3CM (4")</t>
  </si>
  <si>
    <t>PORTA AGULLES HALSEY, PUNTES LLISES DE 15MM DE LLARGÀRIA X3MM D'AMPLADA, D'ACER INOXIDABLE. MIDA: 13CM+/-0,3CM (5")</t>
  </si>
  <si>
    <t>JOC DE TUB DE SILICONA PER A INSUFLADOR DE GAS, AMB CONNECTOR A INSUFLADOR I CONNECTOR LUER-LOCK A TRÒCAR. ESTERILITZABLES. COMPATIBLE AMB INSUFLADORS THERMOFLATOR I ENDOFLATOR DE KARL STORZ. LLIURE DE LÀTEX. REF. 20400143 O EQUIVALENT</t>
  </si>
  <si>
    <t>MICROTISORA EN FORMA DE BAIONETA, EXTREM DE TREBALL DE 70MM I PUNTES AGUDES I RECTES, MÀNEC DE MOLLA. MIDA: 19,5CM+/-0,5CM (7 3/4")</t>
  </si>
  <si>
    <t>CONTENIDOR PER ESTERILITZAR INSTRUMENTAL D'ACER INOXIDABLE I ALUMINI ANODITZAT AMB TAPA PERFORADA DE COLOR VERMELL I PART INTERNA COMPATIBLE AMB SISTEMA DE FILTRES (PRESSIÓ), TANCAMENT AMB JUNTES DE SILICONA, 1/2 CONTENIDOR DE MIDA 285MM X 280MM X 135MM</t>
  </si>
  <si>
    <t>CONTENIDOR PER ESTERILITZAR INSTRUMENTAL D'ACER INOXIDABLE I ALUMINI ANODITZAT AMB TAPA PERFORADA DE COLOR VERD I PART INTERNA COMPATIBLE AMB SISTEMA DE FILTRES (PRESSIÓ), TANCAMENT AMB JUNTES DE SILICONA, 1/2 CONTENIDOR DE MIDA 285MM X 280MM X 100MM</t>
  </si>
  <si>
    <t>PINÇA D'AGARRE PER A ENDOSCÒPIA LAPAROSCÒPICA, COMPLETA, GIRATÒRIA, ATRAUMÀTICA. DIÀMETRE 5MM, LLARGÀRIA 35 CM. MÀNEC METÀL·LIC AMB BLOQUEIG I SENSE CONNEXIÓ MONOPOLAR.</t>
  </si>
  <si>
    <t>PINÇA D'AGARRE PER A ENDOSCÒPIA LAPAROSCÒPICA, COMPLETA, GIRATÒRIA, AMB BOCA DE COCODRIL AMB DENTS. DIÀMETRE 10MM, LLARGÀRIA 35 CM.</t>
  </si>
  <si>
    <t>OLYMPUS - TUB DE CONNEXIÓ PER A CANAL AUXILIAR D'ENDOSCOPIS PER A SISTEMA DE DESINFECCIÓ EDT2 PLUS, REF. XMB1 (024450) O EQUIVALENT.</t>
  </si>
  <si>
    <t>PINÇA D'ENDOSCÒPIA DIGESTIVA (ESTÒMAC), EXTRACTORA COSSOS ESTRANYS, MORDASSES ENFORCADES AMB DENTS, 2,5MM DIÀMETRE CANAL, 2300MM LLARGÀRIA. REUTILITZABLE.</t>
  </si>
  <si>
    <t>PINÇA D'ENDOSCÒPIA DIGESTIVA (ESTÓMAC), PER A BIÒPSIA, BOCA MÒBIL TIPUS COCODRIL, 2,6 MM DIÀMETRE CANAL, LLARGÀRIA 1800MM.</t>
  </si>
  <si>
    <t>GANXET PER A CIRURGIA VASCULAR, PER EXTRAURE VARICES (VARIUS), DEL Nº4 (1,45MM), D'ACER INOXIDABLE</t>
  </si>
  <si>
    <t>PINÇA PER AGAFAR ÒRGANS I TEIXITS, BABCOCK, RECTA, AMB PUNTES ATRAUMÀTIQUES DE 10MM D'AMPLADA, PALA DE 80MM DE LLARGÀRIA, D'ACER INOXIDABLE. MIDA: 21CM+/-0,5CM (8 2/8")</t>
  </si>
  <si>
    <t>CÀNULA D'ASPIRACIÓ, SEMI-CORBA, PUNTA FINA DE 1MM DE DIÁMETRE, LLARGÀRIA ÚTIL 7,5CM, AMB CONTROL DIGITAL DE SUCCIÓ, AMB MANDRÍ, CONNEXIÓ DISTAL TIPUS BARON-SCHUKNECHT, D'ACER INOXIDABLE. MIDA: 14CM (5 1/2")</t>
  </si>
  <si>
    <t>VÀLVULA D'AIRE/AIGUA PER A EQUIPS ENDOSCÒPICS  PENTAX 70K/80K REF.OF-B183 O EQUIVALENT.</t>
  </si>
  <si>
    <t>VÀLVULA DE SUCCIÓ/ASPIRACIÓ PER A EQUIPS ENDOSCÒPICS 70K/80K. COMPATIBLE AMB ENDOSCOPI PENTAX. REFERÈNCIA OF-B177 O EQUIVALENT.</t>
  </si>
  <si>
    <t>VÀLVULA D'AIRE/AIGUA PER A EQUIPS ENDOSCÒPICS 40K/V/W. COMPATIBLE AMB ENDOSCOPI PENTAX. REFERÈNCIA OF-B121 O EQUIVALENT.</t>
  </si>
  <si>
    <t>VÀLVULA DE SUCCIÓ/ASPIRACIÓ PER A EQUIPS ENDOSCÒPICS PENTAX  40K/V/W  REF:OF-B120 O EQUIVALENT</t>
  </si>
  <si>
    <t>PINÇA PER A ETMOIDES WEIL-BLAKESLEY, EXTREM DE TREBALL RECTE AMB PUNTES DE 3MM D'AMPLADA, D'ACER INOXIDABLE. MIDA PALA: 12CM (4 3/4")</t>
  </si>
  <si>
    <t>E80430020</t>
  </si>
  <si>
    <t>Ins. per a papiles gastriques / Papilotoms</t>
  </si>
  <si>
    <t>CÀNULA PER A PROCEDIMENTS BILIARS I PANCREÀTICS, Ø CANAL 2,2MM, LONGITUD DE TREBALL 1950MM, Ø DISTAL 4 FR, FIL GUIA COMPATIBLE 0,035", FORMA EXTREM DISTAL SUAU TIPUS ESTÀNDARD. REUTILITZABLE.COMPATIBLE AMB EQUIPS OLYMPUS REF. PR-304Q O EQUIVALENT.</t>
  </si>
  <si>
    <t>GUIA DE CENTRAT PER A AGULLA DE KIRSCHNER DE DIÀMETRE 1,6MM, LONGITUD 70MM PER A GUIES DE BROCA REF.: 323027 I 323054</t>
  </si>
  <si>
    <t>GUIA DE BROCA DOBLE 4,5/3,2</t>
  </si>
  <si>
    <t>PINÇA BIPOLAR BAIONETA,PUNTA RECTA, PER A COAGULACIÓ EN CIRURGIA OBERTA, AMPLE 1MM, LONGITUD DE TREBALL: 100MM, TOTAL:19,5CM D'ACER INOXIDABLE I PTFE,REUTILITZABLE,LLIURE LÀTEX.CONNEXIÓ PLANA QUADRADA, COMPATIBLE AMB CABLE AESCULAP O EQUIVALENT.</t>
  </si>
  <si>
    <t>AGULLA REVERDIN, SEMICORBA, PUNTA DE 55MM DE LLARGÀRIA X 2MM D'AMPLADA, D'ACER INOXIDABLE. MIDA: 22CM+/-0,5CM (8 3/4")</t>
  </si>
  <si>
    <t>CISTELLA METÀL.LICA DE 6 FILS PER A D'ENDOSCÒPIA DIGESTIVA, AMB SUPORT ERGONÒMIC. MIDA CISTELLA 20MM X 2,5MM. PER A EXTRACIÓ DE PÒLIPS I COSSOS ESTRANYS</t>
  </si>
  <si>
    <t>CISTELLA METÀL.LICA DE 4 FILS PER A D'ENDOSCÒPIA DIGESTIVA, AMB SUPORT ERGONÒMIC. MIDA CISTELLA 25MM X 1,9MM. PER A EXTRACIÓ DE PÓLIPS I COSSOS ESTRANYS</t>
  </si>
  <si>
    <t>PINÇA BIPOLAR BAIONETA, PUNTA RECTA ROMA, PER A COAGULACIÓ EN CIRURGIA OBERTA, AMPLE DE 2 MM, LONGITUD DE TREBALL: 19 CM, D'ACER INOXIDABLE. CONNEXIÓ PLANA QUADRADA, COMPATIBLE AMB CABLE TIPUS AESCULAP O EQUIVALENT.</t>
  </si>
  <si>
    <t>CURETA CUTÀNIA SCHEDE, PUNTA TALLANT, CULLERETA 3 DE DIÀMETRE 7,4MM APROXIMAT, D'ACER INOXIDABLE. MIDA: 17CM (6 3/4")</t>
  </si>
  <si>
    <t>CURETA CUTÀNIA ACER INOX, VOLKMANN, TALLANT. CULLERETA 2.</t>
  </si>
  <si>
    <t>SONDA/ESTILET ABOTONAT DOBLE, BOTÓ DE 1MM DIÀMETRE, D'ACER INOXIDABLE. MIDA: 14,5CM+/-0,5CM (5 3/4")</t>
  </si>
  <si>
    <t>PERIOSTÒTOM DENTAL TIPUS MOLT, DOBLE EXTREM LLIS I AGUTS, ACER INOX. MIDA 18CM+/-0,5CM</t>
  </si>
  <si>
    <t>PINÇA HEMOSTÀTICA MICRO-MOSQUIT, SENSE DENTS, PUNTA CORBA DE 20MM DE LLARGÀRIA X 1MM D'AMPLADA, D'ACER INOXIDABLE. MIDA: 10CM+/-0,5CM (4")</t>
  </si>
  <si>
    <t>PINÇA HEMOSTÀTICA MOSQUIT HALSTED, AMB DENTS 1X2, PUNTA CORBA DE 20MM DE LLARGÀRIA X 1,5-3MM D'AMPLADA, D'ACER INOXIDABLE. MIDA: 12,5CM+/-0,5CM (5")</t>
  </si>
  <si>
    <t>PINÇA HEMOSTÀTICA HARTMANN, SENSE DENTS, PUNTA CORBA DE 20MM DE LLARGÀRIA X 1-2MM D'AMPLADA, D'ACER INOXIDABLE. MIDA: 10CM (4")</t>
  </si>
  <si>
    <t>PINÇA HEMOSTÀTICA MOSQUIT HALSTED, SENSE DENTS, PUNTA CORBA DE 20MM DE LLARGÀRIA X 1,5-3MM D'AMPLADA, D'ACER INOXIDABLE. MIDA: 12,5CM+/-0,3CM (5")</t>
  </si>
  <si>
    <t>PINÇA HEMOSTÀTICA MOSQUIT HALSTED, AMB DENTS 1X2, PUNTA RECTA DE 20MM DE LLARGÀRIA X 1,5-3MM D'AMPLADA, D'ACER INOXIDABLE. MIDA: 12,5CM+/-0,5CM (5 1/2")</t>
  </si>
  <si>
    <t>E80360200</t>
  </si>
  <si>
    <t>Escalfador per a òptica de laparoscòpia</t>
  </si>
  <si>
    <t>TERMO PER A L'ESCALFAMENT DE L'ÒPTICA DE LAPAROSCÒPIA, COMPOST PER: TERMO, BASE QUE SOSTÉ EL RECIPIENT DE SÈRUM CALENT I TAPS DE CAUTXÚ.</t>
  </si>
  <si>
    <t>KARL STORZ- CARGOL DE SUBJECCIÓ PER A SUPORT DE SILICONA DE CAIXA D'ESTERILITZACIÓ PER A ÒPTICA ENDOSCÒPICA DE KARL STORZ REF: 5911202</t>
  </si>
  <si>
    <t>KARL STORZ - BARRA DE BORNS PER A SUPORT DE SILICONA PER A ÒPTICA D'ENDOSCÒPIA, REF: 7962490.</t>
  </si>
  <si>
    <t>KARL STORZ - BARRA AMB ORIFICI 8MM PER A SUPORT DE SILICONA PER A ÒPTICA D'ENDOSCÒPIA, REF: 7981290.</t>
  </si>
  <si>
    <t>SONDA/ESTILET ABOTONAT DOBLE, BOTÓ DE 1,5MM DIÀMETRE, D'ACER INOXIDABLE. MIDA: 14,5CM+/-0,5CM (5 3/4")</t>
  </si>
  <si>
    <t>ÒPTICA HOPKINS LL 0º, DE VISIÓ FRONTAL, DE 4MM DIÀMETRE, AUTOCLAVABLE. MIDA 18CM AMB CONDUCTOR DE FIBRA OPTICA INCORPORAT. COMPATIBLE AMB BEINES ORL I COT DE KARL STORZ. REFERÈNCIA 7210 AA O EQUIVALENT.</t>
  </si>
  <si>
    <t>ELEVADOR / BOTADOR DENTAL BEIN, PUNTA CORBA DE 3,5MM AMPLADA, BOCA ACANALADA, ACER INOX. MIDA: 15CM +/-1CM.</t>
  </si>
  <si>
    <t>AVELLANADOR PER A IMPLANT DENTAL.</t>
  </si>
  <si>
    <t>SEPARADOR PER A GALTA ACER INOXIDABLE MINESOTA 14CM</t>
  </si>
  <si>
    <t>ELEVADOR / BOTADOR DENTAL BEIN, PUNTA RECTA DE 4MM AMPLADA, ACER INOX. MIDA: 13CM+/-0,5CM.</t>
  </si>
  <si>
    <t>PINÇA DE DISSECCIÓ STANDARD, AMB DENTS 1X2, RECTA, D'ACER INOXIDABLE. MIDA: 16CM+/-0,5CM (6 1/4")</t>
  </si>
  <si>
    <t>ABAIXALLENGUA ACER INOX, DOYEN, DOBLE PALA 22/29MM. MIDA 12CM, 4 3/4".</t>
  </si>
  <si>
    <t>PINÇA OFTALMOLÒGICA CASTROVIEJO, PER SUTURAR, PUNTES AMB DENTS 1X2 DE 0,3MM, PLATAFORMA DE 5,5MM, MÀNEC PLA, D'ACER INOXIDABLE. MIDA: 10,8CM (4 1/4")</t>
  </si>
  <si>
    <t>PINÇA OFTALMOLÒGICA CASTROVIEJO, PER SUTURAR, OBLIQÜES, PUNTES AMB DENTS DE 0,3MM AMB PLATAFORMA, D'ACER INOXIDABLE. MIDA: 10CM (4")</t>
  </si>
  <si>
    <t>PINÇA OFTALMOLÒGICA JAMENSON, PEL MÙSCUL, PUNTES A LA DRETA EN ANGLE DE 12MM, TANCAMENT LLISCANT, D'ACER INOXIDABLE. MIDA: 10CM (4")</t>
  </si>
  <si>
    <t>PINÇA OFTALMOLÒGICA JAMENSON, PEL MÙSCUL, PUNTES A LA ESQUERRA EN ANGLE DE 12MM, TANCAMENT LLISCANT, D'ACER INOXIDABLE. MIDA: 10CM (4")</t>
  </si>
  <si>
    <t>TISORA OFTALMOLÒGICA CASTROVIEJO, PER A QUERATOPLÀSTIA CORNEAL, PUNTES CORBES DE 10MM, MÀNEC AMB TANCAMENT DE MOLLA, D'ACER INOXIDABLE. MIDA: 11CM (4 3/8")</t>
  </si>
  <si>
    <t>PINÇA AURICULAR TROELTSCH, EXTREM DE TREBALL ANGULAT-RECOLZAT DE 80MM DE LLARGÀRIA, SENSE DENTS, D'ACER INOXIDABLE. MIDA: 11CM (4 1/3")</t>
  </si>
  <si>
    <t>PINÇA AURICULAR TROELTSCH, EXTREM DE TREBALL ANGULAT-RECOLZAT DE 70MM DE LLARGÀRIA, AMB DENTS, D'ACER INOXIDABLE. MIDA: 12CM (4 3/4")</t>
  </si>
  <si>
    <t>PINÇA AURICULAR HARTMANN, PUNTA ESTRIADA I FENESTRADA DE 6MM DE LLARGÀRIA X 2MM D'AMPLADA, PALA-EXTREM DE TREBALL DE 60MM DE LLARG, D'ACER INOXIDABLE. MIDA: 12CM (4 3/4")</t>
  </si>
  <si>
    <t>PPINÇA AURICULAR BELLUCI, PUNTA RECTA DE 4MM,  D'ACER INOXIDABLE. MIDA PALA: 8CM (3 1/4")</t>
  </si>
  <si>
    <t>PINÇA AURICULAR HARTMANN-WULLSTEIN, PER A L'EXTRACCIÓ DE PÒLIPS, PUNTA ESTRIADA FENESTRADA DE 1,0MM X 0,8MM, D'ACER INOXIDABLE. MIDA PALA: 8,5CM (3 1/2")</t>
  </si>
  <si>
    <t>PINÇA DE DISSECCIÓ EN BAIONETA JANSEN, SENSE DENTS, PUNTES DE 20MM DE LLARGÀRIA X 1,4MM D'AMPLADA, D'ACER INOXIDABLE. MIDA: 16CM+/-0,3CM (6 1/4")</t>
  </si>
  <si>
    <t>PINÇA DE DISSECCIÓ, AMB DENTS 1X2, RECTA, ESTRETA,  D'ACER INOXIDABLE. MIDA: 16CM+/-0,5CM (6 1/4")</t>
  </si>
  <si>
    <t>PINÇA DE DISSECCIÓ STANDARD, AMB DENTS 1X2, RECTA, D'ACER INOXIDABLE. MIDA: 25CM+/-0,5CM (10")</t>
  </si>
  <si>
    <t>PINÇA DE DISSECCIÓ FINA, AMB DENTS 1X2, RECTA, D'ACER INOXIDABLE. MIDA:  14,5CM+/-0,3CM (5 3/4")</t>
  </si>
  <si>
    <t>FÒRCEPS DENTAL, ACER INOX, INFANTIL, ARREL SUPERIOR.</t>
  </si>
  <si>
    <t>FÒRCEPS DENTAL, ACER INOX, INFANTIL, PREMOLAR INFERIOR.</t>
  </si>
  <si>
    <t>CISALLA-TISORES STILLE, PER TALLAR GUIX, EXTREM DE TREBALL CAIXA OBERTA, D'ACER INOXIDABLE. MIDA: 37CM (14 1/2")</t>
  </si>
  <si>
    <t>CURETA UTERINA SCHRÖDER, TALLANT I RÍGIDA, CULLERETA DE 6,7MM DIÀMETRE, D'ACER INOXIDABLE. MIDA: 31CM (12 3/8")</t>
  </si>
  <si>
    <t>CURETA UTERINA SCHRÖDER, TALLANT I RÍGIDA, CULLERETA DE 8,5MM DIÀMETRE, D'ACER INOXIDABLE. MIDA: 31CM (12 3/8")</t>
  </si>
  <si>
    <t>CURETA UTERINA SCHRÖDER, TALLANT I RÍGIDA, CULLERETA DE 10MM DIÀMETRE, D'ACER INOXIDABLE. MIDA: 31CM (12 3/8")</t>
  </si>
  <si>
    <t>CURETA UTERINA SCHRÖDER, TALLANT I RÍGIDA, CULLERETA DE 11,5MM DIÀMETRE, D'ACER INOXIDABLE. MIDA: 31CM (12 3/8")</t>
  </si>
  <si>
    <t>ESPÈCUL NASSAL / RINOSCOPI KILLIAN, PALES DE 90MM DE LLARGÀRIA, D'ACER INOXIDABLE. MIDA:  14CM (5 1/2")</t>
  </si>
  <si>
    <t>PINÇA AURICULAR HARTMANN-WULLSTEIN, PER A L'EXTRACCIÓ DE PÒLIPS, PUNTA COCODRIL DENTADA DE 1,0MM X 0,8MM, D'ACER INOXIDABLE. MIDA PALA: 8CM (3 1/8")</t>
  </si>
  <si>
    <t>PINÇA PER CLAMPAR TUBS, PUNTA ESTRIADA DE 55MM DE LLARGÀRIA X 5MM D'AMPLADA, D'ACER INOXIDABLE. MIDA: 20+/-0,5CM (8")</t>
  </si>
  <si>
    <t>TISORA METZEMBAUM-NELSON, CORBA, D'ACER INOXIDABLE. MIDA: 28CM+/-0,5CM (11")</t>
  </si>
  <si>
    <t>CLAMP HEMOSTÀTIC DE BAKEY, BOCA ATRAUMÀTICA AMB ANGLE DE 45º I  DE 41MM DE LLARGÀRIA, TANCAMENT DE CREMALLERA, D'ACER INOXIDABLE. MIDA: 12,7CM+/-0,3CM (5")</t>
  </si>
  <si>
    <t>CLAMP HEMOSTÀTIC DE BAKEY, ANGLE 60º PUNTA DE 70MM, DACER INOXIDABLE. MIDA: 24,1CM+/-0,5CM (9 1/2")</t>
  </si>
  <si>
    <t>E80110130</t>
  </si>
  <si>
    <t>Clamp Derra</t>
  </si>
  <si>
    <t>CLAMP HEMOSTÀTIC COOLEY, ANGULAT, BOCA ATRAUMÀTICA 50MM DE LLARGÀRIA AMB PROFUNDITAT A LA PUNTA DE 12MM DE LLARG, TANCAMENT DE CREMALLERA, D'ACER INOXIDABLE. MIDA: 17,5CM+/-0,5CM (6 5/8")</t>
  </si>
  <si>
    <t>KARL STORZ - BEINA INTERNA D'ENDOSCÒPIA LAPAROSCÒPICA PER A PINÇA BIPOLAR D'AGAFES. MIDA 36CM.</t>
  </si>
  <si>
    <t>BEINA INTERNA DE DISSECCIÓ DE KELLY, PER A PINÇA ENDOSCÒPIA LAPAROSCÒPICA, DIÀMETRE 5MM. MIDA 36CM. COMPATIBLE AMB SISTEMA CLICKLINE STORZ. REF: 33310ML O EQUIVALENT.</t>
  </si>
  <si>
    <t>PINÇA D'ENDOSCÒPIA DIGESTIVA DE TRES BRANQUES, PER A EXTREURE PÒLIPS GRANS, BEINA RECOBERTA DE TEFLÓ, DE 230CM DE LONGITUD, DIÀMETRE MÍNIM DE CANAL DE TREBALL 2,8MM, DIÀMETRE D'OBERTURA 20MM, REUTILITZABLE</t>
  </si>
  <si>
    <t>ELEVADOR / BOTADOR DENTAL HYLIN, PUNTA RECTA-RODONA DE 3MM AMPLADA, ACER INOX. MIDA: 14CM+/-0,5CM.</t>
  </si>
  <si>
    <t>RASPALL DE NETEJA FLEXIBLE PER A CANALS D'INSTRUMENTRAL  D'ENDOSCÒPIA UROLÒGICA, DIÀMETRE EXTERN 2MM. MIDA 150CM.CANAL DE TREBALL 1,2-1,8MM. COMPATIBLE AMB ENDOSCOPIS KARL STORZ O EQUIVALENT</t>
  </si>
  <si>
    <t>RESECTOSCOPI/ELECTROTOM D'ENDOSCÒPIA UROLÒGICA  PER UTILITZAR AMB ÒPTIQUES DE VISIÓ FOROBLICUA 27005 BA/26005 BA I ELÈCTRODES AMB DOS PLANÇÓ GUIA REF, 27040 G,N,L,DE KARL STORZ. REF.27040E O EQUIVALENT.</t>
  </si>
  <si>
    <t>SONDA PALPADORA D'ENDOSCÒPIA DE 5 MM DIÀMETRE EXTERN, AMB MARQUES EN CM I 43 CM DE LONGITUD. REUTILITZABLE</t>
  </si>
  <si>
    <t>KARL STORZ - ASPIRADOR / IRRIGADOR D'ENDOSCÒPIA LAPAROSCÒPICA, DE 5MM , AMB OBERTURES LATERALS I CLAU DE DUES VIES PER EL MANEIG D'UNA SOLA MÀ. MIDA 36CM.</t>
  </si>
  <si>
    <t>INSERT INTERN AGAFAMENT I DESSECCIÓ ATRAUMÀTIC,PER A PINÇA ENDOSCÒPIA LAPAROSCÒPICA REDDICK-OLSEN,BOCA DE CULLERA I MULTIDENTADA,5MM DIÀMETRE EXTERN.MIDA 36CM.COMPATIBLE AMB MÀNECS 331.. I BEINES EXTERNES 33300 SAP80001031)KARL STORZ.REF.33310 UL</t>
  </si>
  <si>
    <t>INSERT PER A PINCES D'AGAFAMENT INTESTINAL (BUDELL), DE Ø 5MM X 36CM DE LONGITUD, PUNTA FENESTRADA,OBERTURA BILATERAL, CURTES, AUTOCLAVABLE, REUTILITZABLE. COMPATIBLE AMB INSTRUMENTS MODEL CLICKLINE DE KARL STORZ O EQUIVALENT.</t>
  </si>
  <si>
    <t>ELÈCTRODE DE GANXO PER A ENDOSCÒPIA LAPAROSCÒPICA, DE COAGULACIÓ I DISSECCIÓ, PUNTA EN FORMA DE L,Ø5MM,36+/-1CM DE LLARGÀRIA,BEINA AÏLLADA, CONNEXIÓ MONOPOLAR MASCLE.REUTILITZABLE</t>
  </si>
  <si>
    <t>TISORA ENDOSCÒPIA LAPAROSCÒPICA COMPLETA, DE 5MM, CORBA 36CM LONG.ÚTIL, DENTADA, MANDÍBULES CULLERA 17MM LONG, MÀNEC GIRATORI METAL•LIC UNIPOLAR SENSE BLOQUEIG REF.33125. COMPATIBLE AMB MÀNECS 33121, 33125 I 33131 DE KARL STORZ REF:34325MA O EQUIVALENT</t>
  </si>
  <si>
    <t>PINÇA D'ENDOSCÒPIA DIGESTIVA (ESTÒMAC), EXTRACTORA COSSOS ESTRANYS, BOCA TIPUS COCODRIL I DENTS DE RATOLÍ, 2,8MM DIÀMETRE CANAL,14,9MM OBERTURA BOCA. MIDA 1650MM, REUTILITZABLE.</t>
  </si>
  <si>
    <t>FÒRCEPS PER A EXTRACCIÓ DE COSSOS ESTRANYS EN ENDOSCÒPIA DIGESTIVA, BOCA TIPUS COCODRIL, BEINA AÏLLADA RECOBERTA DE TEFLÓ, 2,8MM DIÀMETRE CANAL,7,5MM OBERTURA BOCA. MIDA 1650MM, REUTILITZABLE.</t>
  </si>
  <si>
    <t>MÀNEC PER A FULLES DE CISELL INTERCANVIABLES, EXTREM TREBALL DE 6CM D'ACER INOXIDABLE, MÀNEC DE FUSTA DE 12CM. MIDA: 18CM (7")</t>
  </si>
  <si>
    <t>IMPACTADOR / EXTRACTOR ACER INOX, D' OSTEOSÍNTESI, PER A GRAPES AMERICANES I D'OSTOMÍA.</t>
  </si>
  <si>
    <t>TISORA METZEMBAUM-FINA, CORBA, D'ACER INOXIDABLE I CARBUR DE TUNGSTÈ. MIDA: 18CM+/-0,5CM (7")</t>
  </si>
  <si>
    <t>GUIA / PROTECTOR OSTEOSÍNTESI, SIMPLE, PER A BROCA DE 3,2MM DIÀMETRE, PER A CARGOLS  DE CORTICAL 4,5MM DIÀMETRE I ESPONJOSA 6,5MM DIÀMETRE.</t>
  </si>
  <si>
    <t>E80310110</t>
  </si>
  <si>
    <t>Barrina osteosíntesi</t>
  </si>
  <si>
    <t>BARRINA D'OSTEOSÍNTESI ACER INOX, EN MÀNEC EN T, 4,5MM DIÀMETRE, PAS DE ROSCA 1,25/1,75MM. MIDA 130/40MM.</t>
  </si>
  <si>
    <t>PUNTA 1S, D'ULTRASÓ (INSERT), PER A DETARTRATGE AMB ESPRAI DE LES PARETS DE LA CAVITAT D'ACCÉS. COMPATIBLE AMB SISTEMA SATELEC.</t>
  </si>
  <si>
    <t>PUNTA 2S, D'ULTRASÓ (INSERT), PER A DETARTRATGE AMB ESPRAI DE LES PARETS DE LA CAVITAT D'ACCÉS. COMPATIBLE AMB SISTEMA SATELEC.</t>
  </si>
  <si>
    <t>PUNTA 6S, D'ULTRASÓ (INSERT), PER A DETARTRATGE AMB ESPRAI DE LES PARETS DE LA CAVITAT D'ACCÉS. COMPATIBLE AMB SISTEMA SATELEC.</t>
  </si>
  <si>
    <t>PUNXÓ PER A BIÒPSIA O CIRURGIA DERMATOLÒGICA AMB MÀNEC DE PLÀSTIC I CILINDRE METÀL·LIC AMB FIL TALLANT DE 10 MM DE DIÀMETRE. ESTÈRIL D'UN SOL ÚS.(B*)BAIXA PER GRUP ARTICLES INCORRECTE, VEURE CODI 30033243.</t>
  </si>
  <si>
    <t>BEINA PER A TRACCIÓ DE DIT (CAZAMUCHACHAS), MALLA DE FILFERRO, D'ACER INOXIDABLE. MIDA: MITJANA</t>
  </si>
  <si>
    <t>TISORA METZEMBAUM, CORBA, AMB TRAU A LA PUNTA PER SUTURAR, D'ACER INOXIDABLE. MIDA: 11,5CM+/-0,3CM (4 1/2")</t>
  </si>
  <si>
    <t>SEPARADOR DE GALTA DE PLÀSTIC.ADULT</t>
  </si>
  <si>
    <t>E80180020</t>
  </si>
  <si>
    <t>Pinces per a extraccions de càlculs renals</t>
  </si>
  <si>
    <t>PINÇA PER A CÀLCUL RENAL RANDALL, RECTA. MIDA: 22,5CM (9")</t>
  </si>
  <si>
    <t>PINÇA PER A CÀLCUL RENAL RANDALL, EXTREM ANGULAT DE 100º. MIDA: 22,5CM (9")</t>
  </si>
  <si>
    <t>PINÇA PER A CÀLCUL RENAL RANDALL, EXTREM ANGULAT DE 50º. MIDA: 22,5CM (9")</t>
  </si>
  <si>
    <t>PINÇA PER A CÀLCUL RENAL RANDALL, EXTREM ANGULAT DE 120º. MIDA: 22,5CM (9")</t>
  </si>
  <si>
    <t>PINÇA CONDUCTE BILIAR BERSTROEM 21 CM. 8 1/4''</t>
  </si>
  <si>
    <t>VALVA VAGINAL DOYEN, PALA DE 120MM DE LLARGÀRIA X 45MM D'AMPLADA, D'ACER INOXIDABLE. MIDA: 24CM (9 1/2")</t>
  </si>
  <si>
    <t>E80200020</t>
  </si>
  <si>
    <t>Pinces per a abortament</t>
  </si>
  <si>
    <t>PINÇA KELLY, PER A LA PLACENTA I PER A L'AVORTAMENT, PUNTA RODONA RANURADA DE 20MM DE LLARGÀRIA X 10MM D'AMPLADA, D'ACER INOXIDABLE. MIDA: 32CM (12 3//4")</t>
  </si>
  <si>
    <t>PINÇA WINTER, PER A LA PLACENTA I PER A L'AVORTAMENT, PUNTA RODONA DE 33MM DE LLARGÀRIA X 15MM D'AMPLADA, D'ACER INOXIDABLE. MIDA: 28CM (11")</t>
  </si>
  <si>
    <t>DISSECTOR MEEKER, PER A DISSECCIÓ I LLIGADURA, PUNTES EN ANGLE DE 90º AMB EXTREM RANURAT DE 35MM DE LLARGÀRIA X 2-5MM D'AMPLADA, D'ACER INOXIDABLE. MIDA: 27CM+/-0,5CM (10 3/4")</t>
  </si>
  <si>
    <t>PORTA AGULLES DE BAKEY, PUNTA DE 18MM DE LLARGÀRIA X 4MM D'AMPLADA, D'ACER INOXIDABLE I CARBUR DE TUNGSTÈ. MIDA: 30,5CM+/-0,5CM (12")</t>
  </si>
  <si>
    <t>CLAMP HEMOSTÀTIC COOLEY, ANGULAT, BOCA ATRAUMÀTICA 45MM DE LLARGÀRIA AMB PUNTA EN ANGLE DE 30º I 30MM DE LLARG, TANCAMENT DE CREMALLERA, D'ACER INOXIDABLE. MIDA: 16,5CM+/-0,5CM (6 1/2")</t>
  </si>
  <si>
    <t>CLAMP HEMOSTÀTIC BULLDOG DEBAKEY, PUNTA ATRAUMÀTICA CORBADA DE 25MM DE LLARGÀRIA, D'ACER INOXIDABLE. MIDA: 7,8CM+/-0,3CM (3 1/8")</t>
  </si>
  <si>
    <t>E80110020</t>
  </si>
  <si>
    <t>Clamp bulldog Dieffenbach</t>
  </si>
  <si>
    <t>CLAMP HEMOSTÀTIC BULLDOG DIEFFENBACH, PUNTES RECTES DE 12MM DE LLARGÀRIA, D'ACER INOXIDABLE. MIDA: 3,8CM+/-0,2CM (1 1/2")</t>
  </si>
  <si>
    <t>CLAMP HEMOSTÀTIC BULLDOG DEBAKEY, PUNTA ATRAUMÀTICA DENTADA RECTA DE 30MM DE LLARGÀRIA, D'ACER INOXIDABLE. MIDA: 9CM+/-0,3CM ( 3 1/2")</t>
  </si>
  <si>
    <t>CLAMP HEMOSTÀTIC BULLDOG DEBAKEY, PUNTA ATRAUMÀTICA DENTADA RECTA DE 25MM DE LLARGÀRIA, D'ACER INOXIDABLE. MIDA: 8CM+/-0,3CM ( 3 1/8")</t>
  </si>
  <si>
    <t>E80110060</t>
  </si>
  <si>
    <t>Pinça per aplicar-retirar clamps bulldog</t>
  </si>
  <si>
    <t>PINÇA- PORTA APLICADORA DE CLAMPS DE BULLDOG. MIDA: 24CM+/-0,5CM (9 4/8")</t>
  </si>
  <si>
    <t>CURETA CUTÀNIA ACER INOX TALLANT OVALADA 4,4MM MIDA 25,0 CM 9 3/4".</t>
  </si>
  <si>
    <t>JOC DE SEPARADORS MATHIEU, D'ACER INOXIDABLE, DE DOBLE PALA. MIDES DE LES PALES A CADA EXTREM DE CADA SEPARADOR: PALES DE 47MMX13MM / 45MMX25MM I PALES DE 41MMX13MM / 37MMX25MM. MIDA: 20CM+/-0,5CM (8")</t>
  </si>
  <si>
    <t>RETRACTOR JOSEPH, PALA AMB 2 PUNTES/GARFIS DE 10MM D'AMPLADA, D'ACER INOXIDABLE. MIDA: 16CM+/-0,3CM (6 1/4")</t>
  </si>
  <si>
    <t>OBTURADOR ESTÀNDARD,ACER INOXIDABLE,4MM,30CM DE LLARGÀRIA COMPATIBLE AMB BEINES DE RESECTOSCÒPI 24CH 37040 BK I 27241 BK DE KARL STORZ. REF. 27040 OD O EQUIVALENT</t>
  </si>
  <si>
    <t>DISSECTOR MIXTER-O'SHAUGESY, PER A DISSECCIÓ I LLIGADURA, PUNTES ANGULADES AMB EXTREM RANURAT DE 55MM DE LLARGÀRIA X 3-5MM D'AMPLADA, D'ACER INOXIDABLE. MIDA: 19CM+/-0,5CM (7 1/2")</t>
  </si>
  <si>
    <t>DISSECTOR MIXTER-O'SHAUGESY, PER A DISSECCIÓ I LLIGADURA, PUNTES ANGULADES AMB EXTREM RANURAT DE 45MM DE LLARGÀRIA X 1,5-4MM D'AMPLADA, D'ACER INOXIDABLE. MIDA: 16CM+/-0,3CM (6 1/4")</t>
  </si>
  <si>
    <t>DISSECTOR MIXTER-O'SHAUGESY, PER A DISSECCIÓ I LLIGADURA, PUNTES FINES EN ANGLE DE 90º AMB EXTREM RANURAT DE 15MM DE LLARGÀRIA X 1,5-2MM D'AMPLADA, D'ACER INOXIDABLE. MIDA: 14CM+/-0,3CM (5 1/2")</t>
  </si>
  <si>
    <t>SEPARADOR ROUX, JOC DE 3 PALES, MIDES DE LES PALES: 22MM X 21MM / 27MM X 29MM, 25MM X 26MM / 30MM X 38MM I 28MM X 29MM / 33MM X 43MM; D'ACER INOXIDABLE. MIDA LLARG PALES: 17CM+/-0,3CM (6 6/8")</t>
  </si>
  <si>
    <t>PINÇA DE CAMP BACKHAUS, PUNTES CORBADES DE 25MM DE LLARGÀRIA, AMB TANCAMENT DE CREMALLERA, D'ACER INOXIDABLE. MIDA: 8CM+/-0,5CM (3")</t>
  </si>
  <si>
    <t>PINÇA HEMOSTÀTICA BENGOLEA, SENSE DENTS, PUNTA CORBA DE 45MM DE LLARGÀRI A X 2-4MM D'AMPLADA, D'ACER INOXIDABLE. MIDA: 21,5CM (8 4/8")</t>
  </si>
  <si>
    <t>PINÇA HEMOSTÀTICA BENGOLEA,CORBA, SENSE DENTS, D'ACER INOXIDABLE. MIDA: 24,5CM (9 3/4")</t>
  </si>
  <si>
    <t>PINÇA DISSECCIÓ CUSHING, RECTA, SENSE DENTS, PUNTA DE 17MM DE LLARGÀRIA X 1,6MM D'AMPLADA, D'ACER INOXIDABLE. MIDA: 18CM+/-0,5CM (7")</t>
  </si>
  <si>
    <t>MICROTISORA, EXTREM DE TREBALL DE 70MM I PUNTES CORBES I AGUDES A/A, D'ACER INOXIDABLE. MIDA: 19,8CM+/-0,5CM (8")</t>
  </si>
  <si>
    <t>TISORA OFTALMOLÒGICA VANNAS, PER A CATARACTA SECUNDÀRIA, PUNTES RECTES I AGUDES DE 6MM, MÀNEC AMB TANCAMENT DE MOLLA, D'ACER INOXIDABLE. MIDA: 8CM (3 1/4")</t>
  </si>
  <si>
    <t>TISORA VASCULAR DIETHRICH-POTTS, PUNTES AGUDES DE 12MM I ANGLE DE 45º, D'ACER INOXIDABLE. MIDA: 18CM+/-0,5CM (7")</t>
  </si>
  <si>
    <t>TISORA DE NEUROCIRURGIA JAMESON, PER A DURAMADRE, RECTA, PUNTA ANGULADES I AGUDES A/A, D'ACER INOXIDABLE. MIDA: 18CM+/-0,5CM (7")</t>
  </si>
  <si>
    <t>E80150030</t>
  </si>
  <si>
    <t>Sonda mirtiforme</t>
  </si>
  <si>
    <t>SONDA/ESTILET MILTIFORME, RECTA, PUNTA RODONA DE 2MM DE DIÀMETRE,  METÀL.LICA D'ACER INOXIDABLE. MIDA: 16CM+/-0,5CM (6 1/4")</t>
  </si>
  <si>
    <t>MÀNEC PER A MIRALL DENTAL, D'ACER INOXIDABLE, PER  PAS AMERICÀ O ROSCA GRUIXUDA. COMPATIBLE AMB MIRALL DENTAL PAS AMERICÀ O ROSCA GRUIXUDA, SAP 80000199.</t>
  </si>
  <si>
    <t>MIRALL DENTAL D’ACER INOX, PLA, Nº4, DIÀMETRE 22MM AMB PAS EUROPEU O ROSCA SIMPLE.</t>
  </si>
  <si>
    <t>FÒRCEPS DENTAL, ACER INOX, ADULT, CANINS I PREMOLAR/BICUSPIDAT INFERIOR, EXTREM DE TREBALL 90º.</t>
  </si>
  <si>
    <t>CISTELLA D'ENDOSCÒPIA DIGESTIVA PER A EXTRACCIÓ DE CÀLCULS, Ø CANAL 2,8MM LONG. DE TREBALL 1650MM, OBERTURA 35MM, REUTILITZABLE, REF.FG-16L-1 O EQUIVALENT. COMPATIBLE AMB EQUIPS OLYMPUS.</t>
  </si>
  <si>
    <t>GANXO IRIS / MANIPULADOR KUGLEN PUSH&amp;PULL, PER A LENTS INTRAOCULARS, EXTREM EN ANGLE DE 30º I AMB PUNTA ROMA, 10MM DE LLARGÀRIA DE LA CORBA FINS LA PUNTA, MÀNEC PLA, D'ACER INOXIDABLE. MIDA: 9,7CM (4")</t>
  </si>
  <si>
    <t>GANXO OFTALMOLÒGIC GASS, PERA DESPRENDIMENT RETINA, PUNTA ANGLE DE 90º AMB FORAT OVAL PER A LA SUTURA, D'ACER INOXIDABLE. MIDA: 13CM (5 1/8")</t>
  </si>
  <si>
    <t>INSERT O TERMINAL PINÇA BIÒPSIA FRANGENHEIM, END/LAPAROSCÒPICA,MOSSEGADORA A/2 DENTS, OBERTURA UNILATERAL, DE 5MM I 36CM DE LLARGÀRIA. COMPATIBLE AMB TUB EXTERIOR 33300 (SAP 80001031) I MÀNECS 33121 (SAP 80000944) I 33125 KARL STORZ.34310DZ O EQUI</t>
  </si>
  <si>
    <t>SERRA OSTEOTOMIA MÀXIMA EFICIÈNCIA EN CIRURGIA MÀXIL.LO-FACIAL, 0,55MM DE GRUIX. OSTEOTOMIA: EXPANSIÓ DE CADIRA, EXTRACCIÓ OSSIA DE BLOC. CORTICOTOMIA: DISTRACCIÓ, OSTEOGÈNICA, ORTODÒNCIA QUIRÚRGICA, CIRURGIA ORTOGNÀTICA. INSERT OT7 ACOPLABLE A ULTRASÒ P</t>
  </si>
  <si>
    <t>ESCALPEL PLA, LLARG I PRIM PER A EXTRACCIÓ RADICULAR EN CIRURGIA MÀXIL.LO-FACIAL. OSTEOTOMIA PERIRRADICULAR PER A EXTRACCIÓ D'ARREL ANQUILOSADA. INSERT EX1 ACOPLABLE A ULTRASÒ PIEZOSURGERY.</t>
  </si>
  <si>
    <t>TISORA DE DISSECCIÓ FINA LEXER, RECTA, AMB PUNTES AGUDES A/A, D'ACER INOXIDABLE. MIDA: 16,5CM+/-0,5CM (6 1/2")</t>
  </si>
  <si>
    <t>CLAMP-PINÇA HEMOSTÀTIC DERRA, PER A ANASTOMOSI, EXTREM CORBAT DE 60MM DE LLARGÀRIA, D'ACER INOXIDABLE. MIDA: 17CM+/-0,5CM (6 6/8")</t>
  </si>
  <si>
    <t>CLAMP-PINÇA HEMOSTÀTIC DERRA, PER A ANASTOMOSI, EXTREM CORBAT DE 50MM DE LLARGÀRIA, D'ACER INOXIDABLE. MIDA: 16,5CM+/-0,3CM (6 4/8")</t>
  </si>
  <si>
    <t>PINÇA HEMOSTÀTICA MICRO-MOSQUIT, SENSE DENTS, PUNTA RECTA DE 18MM DE LLARGÀRIA X 1MM D'AMPLADA, D'ACER INOXIDABLE. MIDA: 12CM+/-0,5CM (4 3/4")</t>
  </si>
  <si>
    <t>JOC PINCES COSSOS ESTRANYS, CONSTA DE: 2 PINCES ANGULADES 1 RECTA I 1 CORBA, PUNTES  A/A, D'ACER INOXIDABLE</t>
  </si>
  <si>
    <t>PINÇA DE DISSECCIÓ ADSON, AMB DENTS 1X2, D'ACER INOXIDABLE. MIDA: 12CM+/-0,5CM (4 3/4")</t>
  </si>
  <si>
    <t>PINÇA DE DISSECCIÓ ADSON, SENSE DENTS, PUNTES DE 11MM DE LLARGÀRIA X 1,5MM D'AMPLADA, D'ACER INOXIDABLE. MIDA: 12CM+/-0,5CM (4 3/4")</t>
  </si>
  <si>
    <t>PINÇA DE DISSECCIÓ STANDARD, AMB DENTS 1X2, RECTA, D'ACER INOXIDABLE. MIDA: 14,5CM+/-0,5CM (5 3/4")</t>
  </si>
  <si>
    <t>PINÇA DE DISSECCIÓ SENSE DENTS, FINA-ESTRETA, RECTA, PUNTES AGUDES A/A, RANURADES DE 1,5MM X 14MM, D'ACER INOXIDABLE. MIDA: 14,5CM+/-0,5CM (5 3/4")</t>
  </si>
  <si>
    <t>PINÇA DE DISSECCIÓ STANDARD, AMB DENTS 1X2, RECTA, 2,0MM D'AMPLADA,D'ACER INOXIDABLE. MIDA: 11,5CM+/-0,5CM (4 1/2")</t>
  </si>
  <si>
    <t>PINÇA DE DISSECCIÓ EN BAIONETA LUCAE, AMB DENTS 1X2, D'ACER INOXIDABLE. MIDA: 14CM+/-0,3CM (5 1/2")</t>
  </si>
  <si>
    <t>PINÇA DE DISSECCIÓ SENSE DENTS, FINA-ESTRETA, RECTA, PUNTES AGUDES R/R, RANURADES DE 1,2MM X 11MM, D'ACER INOXIDABLE. MIDA: 13CM+/-0,5CM (5 3/4")</t>
  </si>
  <si>
    <t>PINÇA DE DISSECCIÓ STANDARD, SENSE DENTS, RECTA, PUNTES ROMES R/R  RANURADES DE 4MM X 15MM, D'ACER INOXIDABLE. MIDA: 16CM+/-0,5CM (6 1/4")</t>
  </si>
  <si>
    <t>FRESA DENTAL ACER INOX, ISO 012, KOMET, PUNTA DIAMANT GRA MIG, RODONA, 10MM LONGITUD PART ACTIVA. MIDA 19MM+/-1MM.</t>
  </si>
  <si>
    <t>FRESA DENTAL ZEKRYA, CARBUR DE TUNGSTÈ, PER A TURBINA, EXTREM PUNTA ROMA, 11MM LONGITUD PART ACTIVA. MIDA: 23MM+/-1MM.</t>
  </si>
  <si>
    <t>FRESA DENTAL ALLPORT, ACER INOX, ISO 031, PER A TURBINA, PUNTA RODONA, 3,0MM LONGITUD PART ACTIVA. MIDA: 44MM+/-1MM.</t>
  </si>
  <si>
    <t>PERIOSTOTOM DENTAL, GRIP, PUNTA 3MM, ACER INOX.</t>
  </si>
  <si>
    <t>PERIOSTÒTOM DENTAL, GRIP, PUNTA 5MM D'AMPLADA, ACER INOX.</t>
  </si>
  <si>
    <t>ELEVADOR / BOTADOR DENTAL BEIN, PUNTA RECTA DE 2MM AMPLADA, ACER INOX. MIDA: 13CM+/-0,5CM.</t>
  </si>
  <si>
    <t>ADAPTADOR ULTRASÒNIC, PER A NETEJA, INSTRUMENT UNIVERSAL, AUTOCLAVABLE 134º. COMPATBLE AMB SATELEC O EQUIVALENT</t>
  </si>
  <si>
    <t>FÒRCEPS DENTAL, ACER INOX, INFANTIL, ARREL INFERIOR.</t>
  </si>
  <si>
    <t>TISORA LORENZ, PER A EMBENAT I PER A ROBA, D'ACER INOXIDABLE. MIDA: 23CM+/-0,5CM (9")</t>
  </si>
  <si>
    <t>CULLERETA DENTAL LUCAS, ACER INOX, ALVEOLAR DOBLE, CULLERETES DE 2MM. MIDA: 17CM +/-1CM.</t>
  </si>
  <si>
    <t>TISORA LANGE, PER A EMBENAT I PER A ROBA, RECTA, D'ACER INOXIDABLE. MIDA: 18CM+/-0,5CM (7")</t>
  </si>
  <si>
    <t>PINÇA DISSECCIÓ ACER INOX, LUCAE, BAIONETA, SENSE DENTS, ROMA. MIDA 16CM, 6 1/4".</t>
  </si>
  <si>
    <t>PINÇA DE DISSECCIÓ EN BAIONETA LUCAE, SENSE DENTS, PUNTES DE 15MM DE LLARGÀRIA X 1,4MM D'AMPLADA, D'ACER INOXIDABLE. MIDA: 14CM+/-0,5CM (5 1/2")</t>
  </si>
  <si>
    <t>PINÇA AURICULAR TROELTSCH, EXTREM DE TREBALL ANGULAT-RECOLZAT DE 100MM DE LLARGÀRIA, PUNTA FINA, SENSE DENTS, D'ACER INOXIDABLE. MIDA: 14,5CM (5 6/8")</t>
  </si>
  <si>
    <t>SONDA ACANALADA, RECTA, PUNTA CORBADA, METÀL·LICA D'ACER INOXIDABLE. MIDA: 14CM+/-0,3CM (5 1/2")</t>
  </si>
  <si>
    <t>GANXO AURICULAR WAGENER, PUNTA ABOTONADA MOLT FINA DE 2,5MM, D'ACER INOXIDABLE. MIDA: 14CM (5 1/2")</t>
  </si>
  <si>
    <t>ELEVADOR / BOTADOR DENTAL CRYER, DRET, ACER INOX. MIDA: 15CM+/-1CM.</t>
  </si>
  <si>
    <t>PINÇA DE DISSECCIÓ USA, AMB DENTS 1X2, RECTA, D'ACER INOXIDABLE. MIDA:  21CM+/-0,5CM (8")</t>
  </si>
  <si>
    <t>CURETA CUTÀNIA SCHEDE, PUNTA TALLANT, CULLERETA 0 DE DIÀMETRE 4,2MM APROXIMAT, D'ACER INOXIDABLE. MIDA: 17CM (6 3/4")</t>
  </si>
  <si>
    <t>CURETA CUTÀNIA SCHEDE, PUNTA TALLANT, CULLERETA 00 DE DIÀMETRE 3,4MM APROXIMAT, D'ACER INOXIDABLE. MIDA: 17CM (6 3/4")</t>
  </si>
  <si>
    <t>CURETA CUTÀNIA SCHEDE, PUNTA TALLANT, CULLERETA 1 DE DIÀMETRE 5,2MM APROXIMAT, D'ACER INOXIDABLE. MIDA: 17CM (6 3/4")</t>
  </si>
  <si>
    <t>CURETA CUTÀNIA SCHEDE, PUNTA TALLANT, CULLERETA 2 DE DIÀMETRE 6,3MM APROXIMAT, D'ACER INOXIDABLE. MIDA: 17CM (6 3/4")</t>
  </si>
  <si>
    <t>CURETA CUTÀNIA ACER INOX, VOLKMANN, TALLANT. CULLERETA 000.</t>
  </si>
  <si>
    <t>CURETA CUTÀNIA ACER INOX, BRUNS, TALLANT. CULLERETA 00.</t>
  </si>
  <si>
    <t>CURETA ÒSSIA DAUBENSPECK, PUNTA TALLANT CORBADA, CULLERETA 000 DE DIÀMETRE 3,6MM APROXIMAT, D'ACER INOXIDABLE. MIDA: 20CM (7 7/8")</t>
  </si>
  <si>
    <t>CURETA CUTÀNIA ACER INOX, BRUNS, TALLANT. CULLERETA 0000.</t>
  </si>
  <si>
    <t>CURETA CUTÀNIA ACER INOX, VOLKMANN, TALLANT. CULLERETA 0000.</t>
  </si>
  <si>
    <t>CISTELLA DE LITOTOMIA DE NITINOL PER A EXTRACCIÓ DE CÀLCULS BILIARS, 4 FILFERROS EN FORMA DE DIAMANT, CONNECTOR PER A INJECCIÓ DE CONTRAST, OBERTURA 30/45 MM, DIÀMETRE 2,3 MM I LLARGADA 215 CM.</t>
  </si>
  <si>
    <t>PORTA AGULLES PER A MICROCIRURGIA, PUNTA CORBA DE 0,6MM DE DIÀMETRE, MÀNEC RODÓ DE 8MM DE DIÀMETRE AMB RETRACCIÓ PER A L'ACOPLAMENT DELS DITS, D'ACER INOXIDABLE. MIDES: 15CM+/-0,3CM (6")</t>
  </si>
  <si>
    <t>OSTEOTOM TESSIER 16 CM PUNTA RECTA  3,5MM AMPLA</t>
  </si>
  <si>
    <t>OSTEOTOM TESSIER 16 CM PUNTA RECTA  10MM AMPLA</t>
  </si>
  <si>
    <t>OSTEOTOM BERGSMA-FREIHOFER 20CM PUNTA CORBA 8MM AMPLA</t>
  </si>
  <si>
    <t>OSTEOTOM BERGSMA-FREIHOFER 21CM PUNTA CORBA 10MM AMPLA</t>
  </si>
  <si>
    <t>LLIMA  NASSAL FORMON, DOBLE EXTREM ACTIU, RASPAT MOLT FI, PUNTES 40MM DE LLARGÀRIA X 7MM D'AMPLADA, D'ACER INOXIDABLE I CARBUR DE TUNGSTÈ. MIDA: 20,5CM (8 1/8")</t>
  </si>
  <si>
    <t>LLIMA  NASSAL FORMON, DOBLE EXTREM ACTIU, RASPAT FI, PUNTES 40MM DE LLARGÀRIA X 7MM D'AMPLADA, D'ACER INOXIDABLE I CARBUR DE TUNGSTÈ. MIDA: 20,5CM (8 1/8")</t>
  </si>
  <si>
    <t>LLIMA  NASSAL FORMON, DOBLE EXTREM ACTIU, GRUIXOT-TOSC, PUNTES30MM DE LLARGÀRIA X 8MM D'AMPLADA, D'ACER INOXIDABLE I CARBUR DE TUNGSTÈ. MIDA: 20,5CM (8 1/8")</t>
  </si>
  <si>
    <t>ELEVADOR MALAR DE GUILLIES 23,5CM LLARG, 8MM AMPLE, MÀNEC GRAN, ESMUSSAT.</t>
  </si>
  <si>
    <t>CLAMP HEMOSTÀTIC DE BAKEY-SATINSKY, ANGULAT, BOCA ATRAUMÀTICA 84MM DE LLARGÀRIA, PUNTA DE 47MM DE LLARG, TANCAMENT DE CREMALLERA, D'ACER INOXIDABLE. MIDA: 24,5+/-0,5CM (9 3/4")</t>
  </si>
  <si>
    <t>CLAMP HEMOSTÀTIC DE BAKEY, PUNTA AMB ANGLE DE 60º I 65MM DE LLARGÀRIA, PALA DE 85MM DE LLARG, D'ACER INOXIDABLE. MIDA: 23CM+/-0,5CM (9")</t>
  </si>
  <si>
    <t>TISORA MAYO, RECTA, PUNTES ROMES R/R, D'ACER INOXIDABLE. MIDA: 17CM+/-0,5CM (6 3/4")</t>
  </si>
  <si>
    <t>PINÇA DE DISSECCIÓ WAUGH, AMB DENTS 1X2, RECTA,PUNTES ESTRIADES DE 20MM, D'ACER INOXIDABLE. MIDA: 20CM+/-0,5CM (8")</t>
  </si>
  <si>
    <t>PINÇA DE DISSECCIÓ EN BAIONETA GRUENWALD, SENSE DENTS, PUNTES DE 20MM DE LLARGÀRIA X 2MM D'AMPLADA, D'ACER INOXIDABLE. MIDA: 20CM+/-0,5CM (8")</t>
  </si>
  <si>
    <t>PINÇA DISSECCIÓ ACER INOXIDABLE, GRUENWALD, EN BAIONETA, AMB DENTS 1 X 2.PUNTES 2,2MM AMPLADA .ACER INOX.MIDA 20+/-0,5 CM</t>
  </si>
  <si>
    <t>E80050060</t>
  </si>
  <si>
    <t>Pinça hemos. Dandy</t>
  </si>
  <si>
    <t>PINÇA HEMOSTÀTICA DANDY, SENSE DENTS, PUNTA CORBADA EN LATERAL DE 25MM DE LLARGÀRIA X 2-3MM D'AMPLADA, D'ACER INOXIDABLE. MIDA: 14CM+/-0,5CM (5 1/2")</t>
  </si>
  <si>
    <t>PORTA AGULLES CRILE-WOOD, PUNTA DE 15MM DE PERFIL MINI, D'ACER INOXIDABLE I CARBUR DE TUNGSTÈ. MIDA: 20CM+/-0,5CM (7")</t>
  </si>
  <si>
    <t>SONDA ACANALADA DOYEN, RECTA, PUNTA CORBADA I CÒNICA, METÀL·LICA D'ACER INOXIDABLE. MIDA: 14,5CM+/-0,3CM (5 3/4")</t>
  </si>
  <si>
    <t>CISELL-OSTEÒTOM COTTLE, RECTE, PUNTA AGUDA DE 8MM D'AMPLADA, AMB MARQUES GRADUADES DE PROFUNDITAT, D'ACER INOXIDABLE. MIDA: 18CM (7")</t>
  </si>
  <si>
    <t>SONDA INTRODUCTORA, DE MARTEL, PER A SERRES DE GIGLI I OLIVECROMA, FLEXIBLE. MIDA: 35CM (14")</t>
  </si>
  <si>
    <t>RICHARD WOLF - TUB PER A RECTOSCÒPI (ENDOSCÒPIA TRANSANAL) AMB MANDRIL, DIÀMETRE 40 MM, LONGITUD 120 MM</t>
  </si>
  <si>
    <t>RICHARD WOLF - TELESCÒPI DE DOCUMENTACIO PER A ÚS AMB VÍDEOCÀMERA CCD ENDOCAM, DIÀMETRE 6,6 MM, DIRECCIÓ VISUAL 40º (ENDOSCÒPIA TRANSANAL)</t>
  </si>
  <si>
    <t>RICHARD WOLF - PEÇA PRINCIPAL DEL RESECTOSCOPI PER A MICROCIRURGIA ENDOSCÒPICA TRANSANAL</t>
  </si>
  <si>
    <t>LARINGOSCOPI RÍGID DÉDO-FRÈCHE LONGITUD 200MM, OBERTURA PROXIMAL 28X17MM, OBERTURA DISTAL 14X18MM, ACER INOXIDABLE. REF. MCL46.</t>
  </si>
  <si>
    <t>PINÇA INTRAOCULAR MICROPINCES CHANG, PER A LA RETINA, UNA PUNTA MODIFICADA FINA DE 20G I UNA PUNTA RÀPIDA DE 0,9MM DE LLARGÀRIA, D'ACER INOXIDABLE</t>
  </si>
  <si>
    <t>PORTA AGULLES CASTROVIEJO PER A MICROCIRURGIA, PUNTA CORBA DE 12MM DE LLARGÀRIA X 0,5-3MM D'AMPLADA, AMB TANCAMENT DE BLOQUEIX,  D'ACER INOXIDABLE. MIDA: 9,5CM+/-0,2CM (3 3/4")</t>
  </si>
  <si>
    <t>SEPARADOR VERTEBRAL CLOWARD, PUNTA CORBADA I DENTADA DE 30MM DE LLARGÀRIA X 5MM D'AMPLADA, D'ACER INOXIDABLE. MIDA: 16CM (6 2/8")</t>
  </si>
  <si>
    <t>SYNTHES - PEÇA DE TORNAVÍS EN ESTRELLA DE 2.0 MM, AUTOSUBJECTANT, PER TORNAVÍS DE 90º PER A TRACTAMENT INTRAORAL DE FRACTURES.</t>
  </si>
  <si>
    <t>ESTREP / FIXADOR EXTERN AMB EXTENSIÓ REGULABLE, AMB 3GANXOS DE TRACCIÓ, D'OBERTURA DE 60MM FINS A 220MM D'AMPLADA, D'ACER INOXIDABLE. MIDA: 17,5CM (7") DE LLARGÀRIA</t>
  </si>
  <si>
    <t>PINÇA D'EXTRACCIÓ DE COSSOS ESTRANYS PER A CISTOURETROSCOPI DE NADÓ, 3CH, OBERTURA BILATERAL, FLEXIBLE, 28CM DE LONGITUD. COMPATIBLE AMB INSTRUMENTS KARL STORZ.</t>
  </si>
  <si>
    <t>TISORA DE DISSECCIÓ FINA LEXER BABY, RECTA, PUNTES ROMES R/R, D'ACER  INOXIDABLE. MIDA: 10CM+/-0,3CM (4")</t>
  </si>
  <si>
    <t>TISORA DE DISSECCIÓ FINA LEXER BABY, CORBA, PUNTES ROMES R/R, D'ACER  INOXIDABLE. MIDA: 10CM+/-0,3CM (4")</t>
  </si>
  <si>
    <t>TAPADORA PERFORADA PER A CONTENIDOR D'INSTRUMENTAL QUIRÚRGIC, DE COLOR ARGENT, PART INTERNA COMPATIBLE AMB SISTEMA DE FILTRES, MIDA 305MM X 140MM X 25MM.COMPATIBLE AMB LA BASE DEL MINI CONTENIDOR DE MIDA 310MM X 132MM I D'ALÇADES 30MM I 57MM</t>
  </si>
  <si>
    <t>PINÇA GINECOLÒGICA SCHUBERT, PER A BIÒPSIA DEL COLL DE LA MATRIU, CORBA, PUNTA DE 11MM DE LLARGÀRIA X 4MM D'AMPLADA, D'ACER INOXIDABLE. MIDA: 26CM (10 3/4")</t>
  </si>
  <si>
    <t>CABLE DE LLUM BIFURCAT (LLUM FREDA), NO ESTÈRIL, REUTILITZABLE, COMPATIBLE AMB ROBOT DA VINCI "S"</t>
  </si>
  <si>
    <t>MÒDUL LÀMPARA ILLUMINATOR MODEL: Y1816, COMPATIBLE AMB ROBOT DA VINCI "SI"</t>
  </si>
  <si>
    <t>ENDOSCOPI AMB CÀMERA TIPUS 2, DE VISIÓ 3D ALTA DEFINICIÓ, DE 0º (RECTE), ANGLE DE VISIÓ DE 80º, PER A INSTRUMENTAL DE 12MM, NO ESTÈRIL, REUTILITZABLE, COMPATIBLE AMB ROBOT DA VINCI "S"</t>
  </si>
  <si>
    <t>ENDOSCOPI AMB CÀMERA TIPUS 2, DE VISIÓ 3D ALTA DEFINICIÓ, DE 30º (BISELLAT), ANGLE DE VISIÓ DE 80º, PER A INSTRUMENTAL DE 12MM, NO ESTÈRIL, REUTILITZABLE, COMPATIBLE AMB ROBOT DA VINCI "S"</t>
  </si>
  <si>
    <t>MÀNEC TORNAVÍS MANUAL TAPERLOCK OSTEOMED PER A PUNTES D'ENROSCAR CARGOLS CRUCIFORMES 1,2; 1,6; 2,0; 2,4MM</t>
  </si>
  <si>
    <t>PINÇA COCODRIL PER A MICROCIRURGIA DE LARINGE ESQUERRA 25CM, ACER INOX. MIDA: PINÇA 9MM, LONGITUD TOTAL 25CM</t>
  </si>
  <si>
    <t>PINÇA COCODRIL PER A MICROCIRURGIA DE LARINGE DRETA 25CM, ACER INOX. MIDA: PINÇA 9MM, LONGITUD TOTAL 25CM</t>
  </si>
  <si>
    <t>PINÇA HEMOSTÀTICA HALSTED, SENSE DENTS, PUNTA RECTA DE 30MM DE LLARGÀRIA X 2-4MM D'AMPLADA, D'ACER INOXIDABLE. MIDA. 18,5CM+/-0,5CM (7 1/4")</t>
  </si>
  <si>
    <t>PLANTILLA PER A PLACA CRANI-MÀXIL·LO-FACIAL 2,5 MODUS TRAUMA 16 FORATS RECTA, COLOR VIOLETA, D'ESTANY. REFERÈNCIA M-4521</t>
  </si>
  <si>
    <t>MICRO BISTURÍ VASCULAR KOOS, PER A NEUROCIRURGIA, EXTREM DE TREBALL EN BAIONETA CORBAT CAP A BAIX AMB PUNTA PUNTIAGUDA, MÀNEC RODÓ. MIDA: 18,5CM (7 1/4")</t>
  </si>
  <si>
    <t>MICRO BISTURÍ VASCULAR KOOS, PER A NEUROCIRURGIA, EXTREM DE TREBALL EN BAIONETA CORBAT CAP A DALT AMB PUNTA PUNTIAGUDA, MÀNEC RODÓ. MIDA: 18,5CM (7 1/4")</t>
  </si>
  <si>
    <t>ANELL SEPARADOR DE GALTES AMB ROSCA PER A GUIA DE BROCA (REF.386914), PER A CAIXA GRÀFICA DEL JOC DE FIXACIÓ PER A SUBCÒNDILS I RAMUS SYNTHES</t>
  </si>
  <si>
    <t>GANXO ROM, ANGULAT, DIAMETRE 1,5MM, PER A CAIXA GRÀFICA DEL JOC DE FIXACIÓ PER A SUBCÒNDILS I RAMUS SYNTHES</t>
  </si>
  <si>
    <t>GUIA DE BROCA 1,5MM, LONGITUD 67MM, PER A CAIXA GRÀFICA DEL JOC DE FIXACIÓ PER A SUBCÒNDILS I RAMUS SYNTHES</t>
  </si>
  <si>
    <t>GUIA DE BROCA 2.0MM  AMB TROCAR, AUTOSUBJECTANT, LONGITUD 62MM, PER A CAIXA GRÀFICA DEL JOC DE FIXACIÓ PER A SUBCÒNDILS I RAMUS SYNTHES</t>
  </si>
  <si>
    <t>MESURADOR DE PROFUNDITAT PER A CARGOLS DE DIÀMETRE 1,5 A 2,0 MM, MESURA FINS A 45MM, PER A CAIXA GRÀFICA DEL JOC DE FIXACIÓ PER A SUBCÒNDILS I RAMUS SYNTHES</t>
  </si>
  <si>
    <t>MANEC GRAN, AMB ANCLATGE DENTAL PER A CAIXA GRÀFICA DEL JOC DE FIXACIÓ PER A SUBCÒNDILS I RAMUS SYNTHES</t>
  </si>
  <si>
    <t>MANEC PER A CARGOL DE MANEIG (REF 386902) PER A CAIXA GRÀFICA DEL JOC DE FIXACIÓ PER A SUBCÒNDILS I RAMUS SYNTHES</t>
  </si>
  <si>
    <t>MANEC PER A RETRACTOR ÒPTIC PER A CAIXA GRÀFICA DEL JOC DE FIXACIÓ PER A SUBCÒNDILS I RAMUS SYNTHES</t>
  </si>
  <si>
    <t>MÀNEC BISTURÍ MINI, RODÓ, EXTREMS GRAVATS, D'ACER INOXIDABLE. MIDA: 15,5CM+/-0,5CM (6")</t>
  </si>
  <si>
    <t>ELEVADOR / PERIOSTÒTOM FREER, PER A L'ENVÀ NASSAL, RECTE, EXTREM DE TREBALL DOBLE AGUT I RODÓ DE 5MM ALS DOS EXTREMS, D'ACER INOXIDABLE. MIDA: 18CM (7")</t>
  </si>
  <si>
    <t>PINÇA D'ENDOSCÒPIA DIGESTIVA, PER A BIÒPSIA PROFUNDA I MOSTRA GRAN, RADIAL JAW3 AMB CAMISA REVESTIMENT DE POLIURETÀ, AMB AGULLA. MIDA 2,2MMX240CM , REUTILITZABLE.</t>
  </si>
  <si>
    <t>RETRACTOR ÒPTIC, AMPLADA ESPÀTULA 25 MM. AMB 2 CANALS LATERALS REGULABLES INDIVIDUALMENT PER A L'EXTRACCIÓ DE FUM, COMPATIBLE AMB ÒPTICA HOPKINS II 50253 BA. REFERÈNCIA 50251 LG</t>
  </si>
  <si>
    <t>PINÇA BIPOLAR 22 CM,PUNTA DE METALL NOBLE PULIT COLZADA EXTRAFINA Ø2,0MMX8MM LONG,PER A CIRURGIA OBERTA.D'ACER FI TEMPERAT,LLIURE DE LÀTEX,REUTILITZABLE,AUTOCLAVABLE A 134ºCCOMPATIBLE AMB ELECTROGENERADOR MAXIUM I TOTS EL GENERADORS D'ELECTROCIRURGIA</t>
  </si>
  <si>
    <t>CÀNULA QUIRÚRGICA D'ACER INOXIDABLE GRADUADA. MIDA: DIÀMETRE 6MM, LONGITUD ÚTIL 14CM. LLIURE DE LÀTEX. ESTÈRIL. COMPATIBLE AMB CÀNULA QUIRÚRGICA 28163B I BEINES D'IRRIGACIÓ D'ALT FLUXE 28163 BSA/BSB. STORZ 28163BG</t>
  </si>
  <si>
    <t>PINÇA PER A ETMOIDES WEIL-BLAKESLEY, EXTREM DE TREBALL RECTE I PRIM AMB PUNTES DE 3,6MM D'AMPLADA, D'ACER INOXIDABLE. MIDA PALA: 12CM (4 3/4")0 CM.</t>
  </si>
  <si>
    <t>ÒPTICA HOPKINS II 30º, DE VISIÓ OBLIQUA, DE 2 MM DIÀMETRE. MIDA 26CM, AMB CONDUCTOR FIBRA ÒPTICA INCORPORAT. COMPATIBLE AMB TROCARS DE 2,5 MM I INSTRUMENTS KARL STORZ. PER A LAPAROSCÒPIA PEDIÀTRICA. REFERÈNCIA 26008 BA O EQUIVALENT.</t>
  </si>
  <si>
    <t>TERMINAL / PEÇA DE MÀ MORCELADOR DE PRÒSTATA, ERGONÒMIC, AMBIDEXTRE, REUTILITZABLE, 21 CM X 8 CM X 5 CM. COMPATIBLE AMB MORCELADOR SISTEMA VERSACUT O EQUIVALENT</t>
  </si>
  <si>
    <t>E80290040</t>
  </si>
  <si>
    <t>Ins. tracció cranial</t>
  </si>
  <si>
    <t>ESPIGÓ PER A REPOSICIÓ PER L'ESTREP CRANIAL CRUTCHFIELD, DE MIDA GRAN. COMPATIBLE AMB CODI SAP 80008226</t>
  </si>
  <si>
    <t>CLAU ANGLESA DOBLE (WRENCH)  DE 10X13MM, ACER INOX, PER FIXADOR EXTERN TAULOR SPATIAL FRAME. REF. L202002</t>
  </si>
  <si>
    <t>PINÇA PER A ETMOIDES TAKAHASHI, EXTREM DE TREBALL RECTE AMB PUNTES DE 10MM DE LLARGÀRIA X 2MM D'AMPLADA, D'ACER INOXIDABLE. MIDA PALA: 12CM (4 3/4")</t>
  </si>
  <si>
    <t>BEINA DE TRÒCAR PER ENDOSCÒPIA LAPAROSCÒPICA DE 5,5MM DIÀMETRE INTERIOR, DE PLÀSTIC AMB AUTOFIXACIÓ, AMB VÀLVULA DE MEMBRANA, AUTOCLAVABLE. LONGITUD ÚTIL 105MM, SENSE CLAU. REF: 30114GA. COMPATIBLE AMB ENDOSCOPS RICHARD WOLF. REF. 8919.351 O EQUIVALENT</t>
  </si>
  <si>
    <t>INSERT PER A PINÇA ROBI MODEL CLERMONT-FERRAND D'AGAFAMENT I DESSECCIÓ, GIRATÒRIES, DESMUNTABLES, AMB CONNEXIÓ PER COAGULACIÓ BIPOLAR, OBERTURA BILATERAL, MIDA 5 MM, LONGITUD ÚTIL 36 CM, COMPATIBLE AMB MÀNECS 38121 I 38122 DE KARL STORZ. REF. 38310 MD</t>
  </si>
  <si>
    <t>PINÇA BIPOLAR ANGULADA,PER A SEGELLAMENT EN CIRURGIA OBERTA DE VASOS SANGUINIS(BICLAMP 270C),EXTREM DISTAL A/BOCA LLISA I REVESTIDA CERÀMICA DE 25MM LLARGX5MM AMPLA,A/CABLE DE CONNEX 4M.MIDA:27CM.REUTILITZAR 50COPS.COMP GENERADORS ERBE VIO A/BICLAMP O EQ</t>
  </si>
  <si>
    <t>MINIÒPTICA HOPKINSII 30º, DE VISIÓ FOROBLÍQUA, Ø2,7MM, LONG 18CM, AUTOCLAVABLE. AMB CONDUCTOR DE LLUM DE FIBRA ÒPTICA INCORP. PER A EXPLORACIONS ENDOSCÒPIQUES EN UROLOGIA PEDIÀTRICA. COMPATIBLE AMB INSTRUMENTS KARL STROZ. REFERÈNCIA 27018BA O EQUIVALENT.</t>
  </si>
  <si>
    <t>RETRACTOR - ERINA GILLIES, GANXO FI DE 3MM DE DIÀMETRE, D'ACER INOXIDABLE. MIDA: 18CM+/-0,5CM (7")</t>
  </si>
  <si>
    <t>PINÇA D'AGAFAMENT JOHANN, PER A ENDOSCÒPIA LAPAROSCÒPICA, FENESTRADA, ATRAUMÀTICA, AMB MÀNEC ERGONÒMIC, BEINA I INSERT DE 16,5MM, MANDÍBULES DE 24MM, DE DIÀMETRE 5MM X 33CM DE LONGITUD, BIPOLAR, DESMUNTABLE. COMPATIBLE AMB ENDOSCOPIS OLYMPUS O EQUIVAL.</t>
  </si>
  <si>
    <t>PINCES D'AGAFAMENT/PORTA AGULLES D'ACER INOXIDABLE, PER A CIRURGIA LAPAROSCÓPICA, PUNTA CORBA. MIDA: 5 X 300 MM. REUTILITZABLE</t>
  </si>
  <si>
    <t>PINÇA DE BIÒPSIA AMB OBERTURA LATERAL, DE 5F, LLARGADA 30CM. COMPATIBLE AMB EQUIP CISTOURETROTROM QUIRÚRGIC PEDIÀTRIC KARL STOZ 27030KB.</t>
  </si>
  <si>
    <t>PINÇA D'AGAFAMENT PER A LA EXTRACCIÓ PERCUTÀNIA DE CÀLCULS RENALS, AMB OBERTURA BILATERAL, DE 5F, LLARGADA 30CM, COMPATIBLE AMB EQUIP CISTOURETROTOM QUIRÚRGIC PEDIÀTRIC KARL STOZ 27030KB. REF. 27095 F</t>
  </si>
  <si>
    <t>SEPARADOR PERIANAL AUTOESTÀTIC ST.MARKS, AMB DUES PALES DE 4FORQUES DE 55MM DE LLARGÀRIA X 30MM D'AMPLADA, ACOBLAMENT A FONT DE LLUM FREDA, TANCAMENT DE CREMALLERA, D'ACER INOXIDABLE</t>
  </si>
  <si>
    <t>SONDA/ESTILET ANAL MAL·LEABLE ESPECIAL PER A CIRURGIA DE LES FÍSTULES PERIANALS AMB FORATS DE SUTURA AMPLIATS. JOC DE 3 SONDES DE DIFERENTS DIÀMETRES: 0,5MM, 0,7MM, 1MM, D'ACER INOXIDABLE. MIDA: 15CM+/-0,5CM (6")</t>
  </si>
  <si>
    <t>FIBRA DE LLUM FREDA EXTRAÏBLE/DESMUNTABLE, ADAPTABLE A VALVA DE RETRACTOR ST. MARKS, PER IL·LUMINAR EL CAMP QUIRÚRGIC, D'ACER INOXIDABLE</t>
  </si>
  <si>
    <t>CLAMP VASCULAR DOBLE APROXIMADOR, PER A VASOS SANGUINIS (VENES), SENSE ARMILLA, DIÀMETRE DELS VASOS DE 1,0MM - 2,25MM, PRESSIÓ DE TANCAMENT DE 35-44GRAMS, COLOR GRIS MATE, D'ACER INOXIDABLE. MIDA: 16,6MM X 3,5MM</t>
  </si>
  <si>
    <t>PINÇA PER APLICAR CLAMPS VASCULARS, SENSE TANCAMENT, MÀNEC PLA DE 8MM, D'ACER INOXIDABLE. MIDA: 13CM (5 1/8"). COMPATIBLE AMB CLAMPS DE MIDES B-1, B-2, B-3</t>
  </si>
  <si>
    <t>OSTEÒTOM LAMBOTE, PUNTA RECTA FINA DE 10MM D'AMPLADA, D'ACER INOXIDABLE. MIDA: 12,5CM (5")</t>
  </si>
  <si>
    <t>ACUFEX - PINÇA D'AGAFAMENT I DISECCIÓ, ALLIGATOR MAX, AMB MANDÍBULES TIPUS COCODRIL, DE 4MM, RECTA. ESTÈRIL</t>
  </si>
  <si>
    <t>ACUFEX - PINÇA D'AGAFAMENT ATRAUMÁTICA, UPBITER, NO FENESTRADA 1,5MM. ESTÈRIL</t>
  </si>
  <si>
    <t>ACUFEX - PINÇA D'AGAFAMENT ATRAUMÁTICA, FENESTRADA ROTATÒRIA 90º A L'ESQUERRE, 3,4MM. ESTÈRIL</t>
  </si>
  <si>
    <t>ACUFEX - PINÇA D'AGAFAMENT ATRAUMÁTICA, FENESTRADA ROTATÒRIA 90º A LA DRETA, 3,4MM. ESTÈRIL</t>
  </si>
  <si>
    <t>GANXO / PALPADOR PER A ARTROSCÒPIA, JOURNEY, ACER INOXIDABLE RECTE</t>
  </si>
  <si>
    <t>OSTEÒTOM LAMBOTE, PUNTA RECTA FINA DE 12MM D'AMPLADA, D'ACER INOXIDABLE. MIDA: 12,5CM (5")</t>
  </si>
  <si>
    <t>GÚBIA LEXER, EXTREM DE TREBALL RECTE, PUNTA DE 20MM DE LLARGÀRIA X 5MM D'AMPLADA, D'ACER INOXIDABLE I MÀNEC DE PLÀSTIC. MIDA: 22CM (8 3/4")</t>
  </si>
  <si>
    <t>PINÇA DISSECTOR PER A ENDOSCÒPIA LAPAROSCÒPICA AMB MÀNEC DÀNELL 5 MM X 32 CM, PINÇA DE 24MM LONGITUD.</t>
  </si>
  <si>
    <t>TAPADORA PER A CONTENIDOR D'INSTRUMENTAL QUIRÚRGIC, DE COLOR VERD, DE MATERIAL PLÀSTIC (POLÍMER TERMOESTABLE) AMB FILTRE LLARGA DURADA INTEGRAT, MIDA 298MMX285MMX46MM. COMPATIBLE A BASE DEL CONTENIDOR PRIMELINE 1/2 DE MIDA 300MMX274MM I DIFERENTS ALÇADES</t>
  </si>
  <si>
    <t>RICHARD WOLF - PINÇA AGAFAMENT I DISSECCIÓ Ø 5MM, LONGITUD ÚTIL 310MM, INSERT MANDÍBULES DE 20MM, PER A CIRURGIA LAPAROSCÒPICA AMB MÀNEC DE TANCAMENT ROTATORI.</t>
  </si>
  <si>
    <t>TIRA LLENGÜES DE PLÀSTIC. PINÇA TIRA LLENGÜES PER A TRACCIONAR LA LLENGUA EN  TRAUMATISME I EMERGENCIA. REUTILITZABLE. MIDA 16CM</t>
  </si>
  <si>
    <t>GÚBIA / PINÇA RUSKIN, EXTREM DE TREBALL RECTE, PUNTA DE 20MM DE LLARGÀRIA X 5MM D'AMPLADA, DOBLE ARTICULACIÓ, TANCAMENT DE BLOQUEIG, D'ACER INOXIDABLE. MIDA: 24CM (9 1/2")</t>
  </si>
  <si>
    <t>GÚBIA / PINÇA LUER, EXTREM DE TREBALL CORBAT, PUNTA DE 14MM DE LLARGÀRIA X 8MM D'AMPLADA, TANCAMENT DE BLOQUEIG, D'ACER INOXIDABLE. MIDA: 17CM (6 3/4")</t>
  </si>
  <si>
    <t>PERIOSTÒTOM / ELEVADOR, EXTREM ACTIU CORBAT A L'ESQUERRA AMB TALL RODÓ 4MM D'AMPLADA, MÀNEC PLA, D'ACER INOXIDABLE. MIDA: 14CM (5 1/2")</t>
  </si>
  <si>
    <t>PINÇA DE DISSECCIÓ YASARGIL, PER A TEIXIT I TUMORS, PUNTES RANURADES EN FORMA DE BAIONETA DE 3MM DE DIÀMETRE, D'ACER INOXIDABLE. MIDA: 22CM (8 3/4")</t>
  </si>
  <si>
    <t>PINÇA DE DISSECCIÓ YASARGIL, PER A TEIXIT I TUMORS, PUNTES RANURADES EN FORMA DE BAIONETA DE 5MM DE DIÀMETRE, D'ACER INOXIDABLE. MIDA: 22CM+/-0,5CM (8 3/4")</t>
  </si>
  <si>
    <t>ESPÀTULA CEREBRAL OLIVECRONA, ATRAUMÀTICA, MAL·LEABLE, PLANA, RECTA, PUNTES CONVEXES DE 15MM I 18MM DE DIÀMETRE, D'ACER INOXIDABLE. MIDA: 18CM (7")</t>
  </si>
  <si>
    <t>ESPÀTULA CEREBRAL OLIVECRONA, ATRAUMÀTICA, MAL·LEABLE, PLANA, RECTA, PUNTES CONVEXES DE 18MM I 22MM DE DIÀMETRE, D'ACER INOXIDABLE. MIDA: 18CM (7")</t>
  </si>
  <si>
    <t>CÀNULA CUSHING-CAIRNS, DE PUNCIÓ VENTRICULAR CEREBRAL, RECTA, DE DIÀMETRE 2,3MM, LLARGÀRIA DE TREBALL 95MM, AMB MANDRIL, D'ACER INOXIDABLE. MIDA: 11CM (4 3/8")</t>
  </si>
  <si>
    <t>ESPÀTULA CEREBRAL OLIVECRONA, ATRAUMÀTICA, MAL·LEABLE, PLANA, RECTA, PUNTES CONVEXES DE 7MM I 9MM DE DIÀMETRE, D'ACER INOXIDABLE. MIDA: 18CM (7")</t>
  </si>
  <si>
    <t>ESPÀTULA CEREBRAL OLIVECRONA, ATRAUMÀTICA, MAL·LEABLE, PLANA, RECTA, PUNTES CONVEXES DE 11MM I 13MM DE DIÀMETRE, D'ACER INOXIDABLE. MIDA: 18CM (7")</t>
  </si>
  <si>
    <t>RICHARD WOLF - TELESCÒPI BINOCULAR DE DOCUMENTACIÓ PER A ÚS AMB VÍDEOCÀMERA CCD ENDOCAM, DIÀMETRE 13,8 MM, DIRECCIÓ VISUAL 50º 75º (MICROCIRURGIA ENDOSCÒPICA TRANSANAL)</t>
  </si>
  <si>
    <t>PINÇA KERRISON, PER A LAMINECTOMIA, BOCA CEFÀLICA DE 90º I DE 10MM DE LLARGÀRIA X 3MM D'AMPLADA, VÀSTAG ESTÀNDARD, D'ACER INOXIDABLE. MIDA: 18CM (7")</t>
  </si>
  <si>
    <t>PINÇA KERRISON, PER A LAMINECTOMIA, BOCA CEFÀLICA DE 130º I DE 12MM DE LLARGÀRIA X 6MM D'AMPLADA, VÀSTAG ESTÀNDARD, D'ACER INOXIDABLE. MIDA: 18CM (7")</t>
  </si>
  <si>
    <t>CÀNULA D'ASPIRACIÓ/IRRIGACIÓ CÒNICA, MAL·LEABLE,  DE 2,0MM DE DIÀMETRE, LLARGÀRIA ÚTIL DE 14CM, CONTROL DIGITAL DE CONTROL EN FORMA DE GOTA, AMB MANDRÍ, D'ACER INOXIDABLE. MIDA: 20,5CM (8")</t>
  </si>
  <si>
    <t>PERIOSTÒTOM / ELEVADOR SELDIN, DOBLE EXTREM ACTIU CORBAT DE 5MM D'AMPLADA, D'ACER INOXIDABLE. MIDA: 19,5CM (7 3/4")</t>
  </si>
  <si>
    <t>TELELARINGOSCOP AMB ÒPTICA VISIÓ LATERAL HOPKINS 70º INTEGRADA,CAMP VISIÓ 50º,Ø5,8MM,LONGITUD 20CM,CONDUCTOR FIBRA ÒPTICA INCORPORAT,CODI COLOR GROC.AUTOCLAVABLE.PER A ORL COMPATIBLE AMB MÀNECS TELELARINGOSCOP KARL STORZ (8700H).REFERÈNCIA 8700CKA</t>
  </si>
  <si>
    <t>E80410100</t>
  </si>
  <si>
    <t>Suport per a laringoscop</t>
  </si>
  <si>
    <t>MÀNEC DE TELELARINGOSCOP AMB ÒPTICA DE VISIÓ LATERAL HOPKINS 70º COMPATIBLE AMB TELELARINGOSCOPS 8700CKA, 8700CP I 8700DKA DE KARL STORZ. REFERÈNCIA 8700H</t>
  </si>
  <si>
    <t>BARRA DE SUBJECCIÓ, ACER INOXIDABLE. COMPATIBLE AMB SEPARADOR ABDOMINAL AJUSTABLE OMMITRAC, CODI 80004940</t>
  </si>
  <si>
    <t>SUPORT PER A MARC AJUSTABLE, ACER INOXIDABLE. COMPATIBLE AMB SEPARADOR ABDOMINAL AJUSTABLE OMMITRAC, CODI 80004940</t>
  </si>
  <si>
    <t>MARC LATERAL (ESQUERRA-DRETA) DESMUNTABLE, ACER INOXIDABLE.  COMPATIBLE AMB SEPARADOR ABDOMINAL AJUSTABLE OMMITRAC, CODI 80004940</t>
  </si>
  <si>
    <t>CLAMPS RÀPIDS, ACER INOXIDABLE.  COMPATIBLE AMB SEPARADOR ABDOMINAL AJUSTABLE OMMITRAC, CODI 80004940</t>
  </si>
  <si>
    <t>SEPARADOR/VALVA ROTATÒRIA, DEAVER, ACER INOXIDABLE, 7CM X 11,4CM. COMPATIBLE AMB SEPARADOR ABDOMINAL AJUSTABLE OMMITRAC, CODI 80004940</t>
  </si>
  <si>
    <t>GANXO OFTALMOLÒGIC MICROMANIPULADOR BURATTO-SINSKEY, PER IMPLANTAR LENTS INTRAOCULARS, EXTREM ANGULAT I PUNTA ROMA CORBADA AL CONTRARI DE L'EXTREM DE 0,2MM DE DIÀMETRE, D'ACER INOXIDABLE</t>
  </si>
  <si>
    <t>PINÇES D'AGAFAMENT DE CÀLCULS GRANS I FRAGMENTS, RÍGIDES, OBERTURA BILATERAL, RÍGIDES, DE 4CH I LONGITUD 60CM, COLOR DISTINTIU BLAU. COMPATIBLE AMB URETERO-RENOSCOPI 27430L I URETEROSCOPI 27430K DE KARL STORZ. REF. 27424 P</t>
  </si>
  <si>
    <t>CAPUTXA PROTECTORA PER AGULLES DE Ø 1,8MM I 2,0MM EN CIRURGIA CRÀNIO-MÀXILO-FACIAL, METÀL·LICA</t>
  </si>
  <si>
    <t>PLANTILLA PER A PLACA CRANI-MÀXIL·LO-FACIAL 2,5 MODUS TRAUMA 22 FORATS CORBA, COLOR VIOLETA, D'ESTANY. REFERÈNCIA M-4543</t>
  </si>
  <si>
    <t>ALINEADOR PER A ENDOSCOPI UNIVERSAL DE 12MM, COMPATIBLE AMB ROBOT DA VINCI</t>
  </si>
  <si>
    <t>GANIVETA BARNHILL, PER A AMÍGDALES, RECTA, EXTREM ACTIU CORBAT DE 16MM D'AMPLADA, D'ACER INOXIDABLE. MIDA: 22CM (8 3/4")</t>
  </si>
  <si>
    <t>TREPÀ DE RECANVI PER A TREPÀ Nº 309450. PER A LA EXTRACCIÓ DE CARGOLS DANYATS.REF:309.480</t>
  </si>
  <si>
    <t>E80500040</t>
  </si>
  <si>
    <t>Adpatadors per a cirurgia robòtica</t>
  </si>
  <si>
    <t>ADAPTADOR PER AL BRAÇ DE LA CÀMERA, TIPUS 2, ESTÈRIL, D'UN SOL ÚS, COMPATIBLE AMB ROBOT DA VINCI "S"</t>
  </si>
  <si>
    <t>ADAPTADOR PER AL CAP DE LA CÀMERA, TIPUS 2, ESTÈRIL, D'UN SOL ÚS, COMPATIBLE AMB ROBOT DA VINCI "S"</t>
  </si>
  <si>
    <t>PEÇA DE TORNAVÍS STARDRIVE T8,CILÍNDRICA, RANURADA, DIÀMETRE DEL COS 3,5 MM, PER A ADAPTADOR D'ANCORATGE RÀPID AO/ASIF</t>
  </si>
  <si>
    <t>SEPARADOR DE GALTES DE MATERIAL PLÀSTIC, MIDA PEDIÀTRICA, AUTOCLAVABLE</t>
  </si>
  <si>
    <t>MIRALL DENTAL PER A FOTOS PALATIN DE CROM PUR,MIDES  11,7 X 4,5 CM APROX, AMB MÀNEC, GRUIX DE 3 MM I VORES ARRODONIDES, ESTERILITZABLE</t>
  </si>
  <si>
    <t>PINÇA BIPOLAR FENESTRADA, DIÀMETRE 8MM, LONGITUD DE LA BOCA 2,1CM, ANGLE D'OBERTURA DE LA BOCA 45º, LONGITUD DE TREBALL 55,9CM, Nº USOS: 10, NO ESTÈRIL, COMPATIBLE AMB ROBOT DA VINCI "SI"</t>
  </si>
  <si>
    <t>MASCLE(TERRAJA) BEINA LLARGA DE Ø 2,0 PER A CARGOLS REABSORBIBLES SISTEMA BIOMET MICROFIXATION  MARCAT DE 2 EN 2MM DE LONGITUD, COLOR DISTINTIU VERMELL, ACER</t>
  </si>
  <si>
    <t>GUIA BROCA DOBLE PER A BROCA Ø 2,0MM I AGULLA GUIA DE Ø 1,1 PER A CARGOLS CANULATS Ø 3,0MM SISTEMA SYNTHES</t>
  </si>
  <si>
    <t>GUIA FULLA UNIVERSAL CURTA SISTEMA DE FIXACIÓ RÍGIDA PER A CRANEOTOMIA NEUROPRO</t>
  </si>
  <si>
    <t>TISORA OFTALMOLÒGICA, DE LIO I NUCLI SHIMOWAKE, RECTA, PUNTES ANGULADES DE 11,5MM AMB EXTREM RODÓ PER EVITAR ESQUINÇAMENTS, D'ACER INOXIDABLE. MIDA: 8,2CM (3 1/4")</t>
  </si>
  <si>
    <t>PINÇA ENDOSCÒPICA DE BIÒPSIA ÒPTICA RÍGIDA AMB OBERTURA BILATERAL I MÀNDÍBULES DE COPA TALLANTS 4CH, LLARGÀRIA 60CM, CODI DE COLOR DISTINTIU BLAU, COMPATIBLE AMB KARL-STORZ O EQUIVALENT</t>
  </si>
  <si>
    <t>PINÇA ENDOSCÒPICA DE BIÒPSIA ÒPTICA FLEXIBLE AMB OBERTURA UNILATERAL I MÀNDÍBULA DE COPA TALLANT 5CH, LLARGÀRIA 73CM, COMPATIBLE AMB KARL-STORZ O EQUIVALENT</t>
  </si>
  <si>
    <t>PINÇA ENDOSCÒPICA DE BIÒPSIA ÒPTICA RÍGIDA AMB OBERTURA BILATERAL I MÀNDÍBULES DE COPA TALLANTS 7CH, LLARGÀRIA 40CM, COMPATIBLE AMB KARL-STORZ O EQUIVALENT</t>
  </si>
  <si>
    <t>PINÇA D'AGAFAMENT DE COSSOS ESTRANYS, OBERTURA BILATERAL 5CH, 40 CM DE LLARGÀRIA, COMPATIBLE MÀNEC 27034 FL I BEINA DE CISTO-URETROSCOPI 27034 A I 270345 B DE KARL-STORZ. REF. 27034 FK O EQUIVALENT.</t>
  </si>
  <si>
    <t>ELÈCTRODE DE BOTÓ PER A COAGULACIÓ UNIPOLAR DE 5CH I 53 CM DE LONGITUD, COMPATIBLE AMB BEINES DE CISTOSCOP-URETROSCOP DE CIRURGIA PEDIÀTRICA 27033D, DEL SISTEMA KARL STORZ.</t>
  </si>
  <si>
    <t>MANEC UNIVERSAL PER GUIES DE BROCA PER A CAIXA GRÀFICA DEL JOC DE FIXACIÓ PER A SUBCÒNDILS I RAMUS SYNTHES</t>
  </si>
  <si>
    <t>SUBJECTAPLAQUES AJUSTABLE COMPLERT PER A CAIXA GRÀFICA DEL JOC DE FIXACIÓ PER A SUBCÒNDILS I RAMUS SYNTHES, INCLOU PUNTA(REF.386901), PER A PLAQUES DCP 2,0 (REF.443440/443450/443451/443460)</t>
  </si>
  <si>
    <t>PUNTA PER SUBJECTAPLAQUES (REF. 386900) PER A CAIXA GRÀFICA DEL JOC DE FIXACIÓ PER A SUBCÒNDILS I RAMUS SYNTHES</t>
  </si>
  <si>
    <t>SEPARADOR/RETRACTOR LONGITUD 60MM, AMPLADA 8MM, PER A CAIXA GRÀFICA DEL JOC DE FIXACIÓ PER A SUBCÒNDILS I RAMUS SYNTHES</t>
  </si>
  <si>
    <t>SAFATA PER A RETRACTOR ÒPTIC,AMPLADA 12 MM PER A CAIXA GRÀFICA DEL JOC DE FIXACIÓ PER A SUBCÒNDILS I RAMUS SYNTHES</t>
  </si>
  <si>
    <t>SAFATA PER A RETRACTOR ÒPTIC,AMPLADA 17 MM PER A CAIXA GRÀFICA DEL JOC DE FIXACIÓ PER A SUBCÒNDILS I RAMUS SYNTHES</t>
  </si>
  <si>
    <t>SEPARADOR CORB, AMB DOS TOPALLS, LONGITUD 200MM MIDA 1, PER A CAIXA GRÀFICA DEL JOC DE FIXACIÓ PER A SUBCÒNDILS I RAMUS SYNTHES</t>
  </si>
  <si>
    <t>SEPARADOR RECTE, AMB DOS TOPALLS, LONGITUD 240MM, PER A CAIXA GRÀFICA DEL JOC DE FIXACIÓ PER A SUBCÒNDILS I RAMUS SYNTHES</t>
  </si>
  <si>
    <t>PEÇA TORNAVÍS EN CREU 1,5/2,0, AUTOSUBJECTANT, LONGITUD 66MM, D'ANCORATGE DENTAL, COMPATIBLE AMB LA GUIA DE BROCA 399.003. SYNTHES REFERÈNCIA 314.44.</t>
  </si>
  <si>
    <t>CABLE CONNEXIÓ DE MATERIAL PLÀSTIC PER A SONDES D'ARGÓ PLASMA, COMPATIBLE AMB OLYMPUS PSD-60 O EQUIVALENT</t>
  </si>
  <si>
    <t>FÒRCEPS DENTAL, ADULT, TERCER MOLAR INFERIOR, D'ACER INOXIDABLE.</t>
  </si>
  <si>
    <t>FÒRCEPS DENTAL, ACER INOX, ADULT, SEPARADOR MOLAR SUPERIOR.</t>
  </si>
  <si>
    <t>CURETA DENTAL ACER INOX, ALVEOLAR DOBLE. CULLERETES 0.</t>
  </si>
  <si>
    <t>SONDA DENTAL, DOBLE EXPLORADORA FIG 17/23, UN EXTREM EN ANGLE RECTE, L'ALTRE EXTREM ANGULAT PUNTA DE 3MM, D'ACER INOXIDABLE. MIDA: 17,5CM+/-1CM</t>
  </si>
  <si>
    <t>FÒRCEPS DENTAL, ACER INOX, ADULT, CORDAL INFERIOR, AMB PRESA LATERAL.FORCEPS N79</t>
  </si>
  <si>
    <t>SONDA DENTAL ACER INOX, MIL·LIMETRADA CP8 PER A CALIBRATGE, PUNTA ACABADA EN AGULLA.</t>
  </si>
  <si>
    <t>TISORA DE NEUROCIRURGIA TOENNIS-ADSON, CORBA, D'ACER INOXIDABLE. MIDA: 18CM+/-0,5CM (7")</t>
  </si>
  <si>
    <t>AGULLA DE PUNCIÓ DIÀMETRE DE 1,7 MM, LONGITUD ÚTIL 9 CM, AMB PAS DE 1,4 MM PER A FILFERRO GUIA. COMPATIBLE AMB INSTRUMENTS D'ENDOSCÒPIA LAPAROSCÒPICA KARL STORZ.</t>
  </si>
  <si>
    <t>AGULLA DE PUNCIÓ DIÀMETRE DE 1,7 MM, LONGITUD ÚTIL 18 CM, AMB PAS DE 1,4 MM PER A FILFERRO GUIA. COMPATIBLE AMB INSTRUMENTS D'ENDOSCÒPIA LAPAROSCÒPICA KARL STORZ.</t>
  </si>
  <si>
    <t>TAP DE CANAL DE BIÒPSIA, COMPATIBLE AMB ENDOSCOPI FLEXIBLE PENTAX. REFERÈNCIA OF-B190 O EQUIVALENT.</t>
  </si>
  <si>
    <t>SEPARADOR ABDOMINAL GOSSET-BABY, AMB 2 VALVES LATERALS DE 40MM X 30MM, OBERTURA 120MM, D'ACER INOXIDABLE. MIDA: 12,5CM+/-0,3CM (4 7/8")</t>
  </si>
  <si>
    <t>PINÇA OFTALMOLÒGICA DISSECCIÓ MCPHERSON, BRANQUES ANGULADES, SENSE DENTS, LONGITUD PLATAFORMA 4,5MM, D'ACER INOXIDABLE. MIDA 10,5CM (4 1/4")</t>
  </si>
  <si>
    <t>BEINA D'IRRIGACIÓ D'ACER, Ø EXTERIOR 5MM, LONG 14CM, PER NEUROENDOSCÒPIA. REUTILITZABLE, AUTOCLAVABLE. COMPATIBLE AMB ÒPTIQUES DE 0º 28162AA, 7230AA, SUPORT 28172 SL I SISTEMA IRRIGACIÓ DE LENTS CLEARVISION® II DE KARL STORZ. REF. 28164CBA O EQUIVALENT</t>
  </si>
  <si>
    <t>BEINA D'IRRIGACIÓ D'ACER, Ø EXTERIOR 5MM, LONG 14CM, PER NEUROENDOSCÒPIA. REUTILITZABLE, AUTOCLAVABLE. COMPATIBLE AMB ÒPTIQUES DE 30º 28162BA, 7230BA, SUPORT 28172 SL I SISTEMA IRRIGACIÓ DE LENTS CLEARVISION® II DE KARL STORZ. REF. 28164CBB O EQUIVALENT</t>
  </si>
  <si>
    <t>BEINA D'IRRIGACIÓ D'ACER, Ø EXTERIOR 5MM, LONG ÚTIL 24CM, PER NEUROENDOSCÒPIA. REUTILITZABLE, AUTOCLAVABLE. COMPATIBLE AMB ÒPTICA DE 0º 28164AA, SUPORT 28172 SL I SISTEMA IRRIGACIÓ DE LENTS CLEARVISION® II DE KARL STORZ. REF. 28164ASA O EQUIVALENT.</t>
  </si>
  <si>
    <t>BEINA D'IRRIGACIÓ D'ACER, Ø EXTERIOR 5MM, LONG ÚTIL 24CM, PER NEUROENDOSCÒPIA. REUTILITZABLE, AUTOCLAVABLE. COMPATIBLE AMB ÒPTICA DE 30º 28164BA, SUPORT 28172 SL I SISTEMA IRRIGACIÓ DE LENTS CLEARVISION® II DE KARL STORZ. REF. 28164BSA O EQUIVALENT.</t>
  </si>
  <si>
    <t>BISTURÍ DIVITIIS-CAPPABIANCA,CULLERETA EXTENSIB,MÀNEC(21164MA),BEINA EXT(28164MB),MICROBIST FALCIFORME(28164MS),LONG 23CM,ACER.REUTILITZ,AUTOCLAV.PER A CIRURGIA NEUROENDOSCÒPICA BASE CRANI I HIPÒFISI,COMPATIBLE A/INSTRUM KARL STORZ. REF.28164 KK O EQUIV.</t>
  </si>
  <si>
    <t>E80420997</t>
  </si>
  <si>
    <t>Accesoris per a endoscòpia neurològica</t>
  </si>
  <si>
    <t>BRAÇ ARTICULAT SUPORT A/ACOBL RÀPID KSLOCK,COMPOST PER: SÒCOL GIRAT(28172HR),BRAÇ ARTICUL(28272HB) I MORDASSA INSTR(28272UK),48CM LONG I 52CM ROT,ACER.REUTILITZAB,AUTOCLAVABLE.PER CIRURGIA ENDOSCÒPICA,COMPATIBLE A/INSTRUM KARL STORZ.REF.28272RKB O EQUIV</t>
  </si>
  <si>
    <t>SYNTHES - PORTAVISOS, SENSE SAFATA, PER A TORNAVÍS DE 90º PER A TRACTAMENT INTRAORAL DE FRACTURES.</t>
  </si>
  <si>
    <t>SYNTHES - MÀNEC GIRATORI PER A TORNAVÍS DE 90º PER A TRACTAMENT INTRAORAL DE FRACTURES.</t>
  </si>
  <si>
    <t>SYNTHES - INSTRUMENT PER A L'EXTRACCIÓ D´ACOPLAMENTS DE TORNAVÍS DE 90º PER A TRACTAMENT INTRAORAL DE FRACTURES.</t>
  </si>
  <si>
    <t>SYNTHES - MÀNEC PER A TORNAVÍS DE 90º PER A TRACTAMENT INTRAORAL DE FRACTURES.</t>
  </si>
  <si>
    <t>SYNTHES - TIJA PER A TORNAVÍS DE 90º PER A TRACTAMENT INTRAORAL DE FRACTURES.</t>
  </si>
  <si>
    <t>TAPA PER SAFATA D´INSTRUMENTS PER A TORNAVÍS DE 90º PER A TRACTAMENT INTRAORAL DE FRACTURES.</t>
  </si>
  <si>
    <t>MINI-MODUL 2.0 PER SAFATA D´INSTRUMENTS PER TORNAVÍS DE 90º  PER A TRACTAMENT INTRAORAL DE FRACTURES.</t>
  </si>
  <si>
    <t>SAFATA D´INSTRUMENTS PER A TORNAVÍS DE 90º PER A TRACTAMENT INTRAORAL DE FRACTURES.</t>
  </si>
  <si>
    <t>E80270140</t>
  </si>
  <si>
    <t>Pinces per a ossos cir. oral / facial</t>
  </si>
  <si>
    <t>PINCES PER A REDUCCIÓ DE FRAGMENTS, AMB PUNTES, TANCAMENT CREMALLERA, LONGITUD 210 MM</t>
  </si>
  <si>
    <t>PERIOSTOTOM SUBCONDILAR MAXIL.LAR, CORBAT CAP A LA ESQUERRA</t>
  </si>
  <si>
    <t>CÀNULA D'ASPIRACIÓ, MAL·LEABLE, DE DIÀMETRE 3MM, D'ACER INOXIDABLE. MIDA: 13CM (5 1/8")</t>
  </si>
  <si>
    <t>CÀNULA D'ASPIRACIÓ, PER A CIRURGIA DE SINUS NASSAL, EXTREM DE TREBALL DE 90MM DE LLARGÀRIA I PUNTA ABOTONADA DE 2,5MM DE DIÀMETRE AMB CORBA LLARGA DE 45º APROXIMAT, D'ACER INOXIDABLE. MIDA: 14,7CM (6")</t>
  </si>
  <si>
    <t>TISORA/CISALLA PER TALLAR UNGLES, PUNTES DE 8MM A 2MM D'AMPLADA X 16MM DE LLARGÀRIA. MIDA: 12CM+/-0,3CM (4 6/8")</t>
  </si>
  <si>
    <t>TORNAVÍS PER A DISTRACTOR REABSORBIBLE CMF 1,5MM</t>
  </si>
  <si>
    <t>MÀNEC AMB ANCLATGE HEXAGONAL COMPACT 2.0 DE MANDÍBULA, MIDA MITJANA</t>
  </si>
  <si>
    <t>CISTOURETROSCOP QUIRÚRGIC PEDIÀTRIC 9,5CH,6º,1 ESCALA, 9,5-12CH,13CM LLARG,AUTOCLAVABLE,OCULAR OBLIC,CONDUCTOR FIBRA ÒPTICA INCORPORAT,2 CONNEX LATERALS IRRIGACIÓ I 1 CANAL TREBALL 6CH,COMPATIBLE AMB INSTRUMENTS QUIRÚRGICS 5CH KARL STORZ.REF.27030 KB</t>
  </si>
  <si>
    <t>TURBINA SENSE CONTROLS MANUALS, AMB PALANCA DE CONTROL D'ASPIRACIÓ, AMB CABLE  DE 3M. PEÇA DE MA PER A CIRURGIA ARTROSCÒPICA I ALTRES PROCED ENDOSCÒPICS.AUTOCLAVABLE.COMPATIBLE DYONI-POWER-ELITE O EQUIVALENT,REF. 72200617.</t>
  </si>
  <si>
    <t>GÚBIA LEXER, EXTREM DE TREBALL RECTE, PUNTA DE 64MM DE LLARGÀRIA X 10MM D'AMPLADA, D'ACER INOXIDABLE I MÀNEC DE FUSTA ARTIFICIAL. MIDA: 25CM (10")</t>
  </si>
  <si>
    <t>GÚBIA LEXER, EXTREM DE TREBALL RECTE, PUNTA DE 64MM DE LLARGÀRIA X 15MM D'AMPLADA, D'ACER INOXIDABLE I MÀNEC DE FUSTA ARTIFICIAL. MIDA: 25CM (10")</t>
  </si>
  <si>
    <t>GÚBIA LEXER, EXTREM DE TREBALL RECTE, PUNTA DE 20MM DE LLARGÀRIA X 20MM D'AMPLADA, D'ACER INOXIDABLE I MÀNEC DE PLÀSTIC. MIDA: 22CM (8 3/4")</t>
  </si>
  <si>
    <t>GÚBIA MINI-LEXER, EXTREM DE TREBALL RECTE, PUNTA  DE 12MM DE LLARGÀRIA X 4MM D'AMPLADA, D'ACER INOXIDABLE I MÀNEC DE FUSTA ARTIFICIAL. MIDA: 18CM (7")</t>
  </si>
  <si>
    <t>GÚBIA MINI-LEXER, EXTREM DE TREBALL RECTE, PUNTA  DE 12MM DE LLARGÀRIA X 6MM D'AMPLADA, D'ACER INOXIDABLE I MÀNEC DE FUSTA ARTIFICIAL. MIDA: 18CM (7")</t>
  </si>
  <si>
    <t>GÚBIA MINI-LEXER, EXTREM DE TREBALL RECTE, PUNTA  DE 12MM DE LLARGÀRIA X 8MM D'AMPLADA, D'ACER INOXIDABLE I MÀNEC DE FUSTA ARTIFICIAL. MIDA: 18CM (7")</t>
  </si>
  <si>
    <t>GÚBIA MINI-LEXER, EXTREM DE TREBALL RECTE, PUNTA  DE 12MM DE LLARGÀRIA X 10MM D'AMPLADA, D'ACER INOXIDABLE I MÀNEC DE FUSTA ARTIFICIAL. MIDA: 18CM (7")</t>
  </si>
  <si>
    <t>GÚBIA MINI-LEXER, EXTREM DE TREBALL RECTE, PUNTA  DE 12MM DE LLARGÀRIA X 12MM D'AMPLADA, D'ACER INOXIDABLE I MÀNEC DE FUSTA ARTIFICIAL. MIDA: 18CM (7")</t>
  </si>
  <si>
    <t>PORTA AGULLES BARRAQUER PER A MICROCIRURGIA, PUNTA CORBA ESTÀNDARD DE 10MM DE LLARGÀRIA, AMB TANCA DE BLOQUEIX, AMB MÀNEC RODÓ, D'ACER INOXIDABLE. MIDA: 14CM+/-0,3CM (5 1/2")</t>
  </si>
  <si>
    <t>TUB DE JONES PER A LA RECONSTRUCCIÓ DEL CONDUCTE LACRIMAL, DE DIÀMETRE 4MM, 20 MM LONGITUD, PIREX</t>
  </si>
  <si>
    <t>MICROPINÇA D'AGAFAMENT BIPOLAR DIÀMETRO 2,6 MM, LONGITUD ÚTIL 390 MM, COMPOSTA PER UNA BOCA MODULAR INTERNA, UN TUB EXTERIOR DE LA BEINA I UN MÀNEC AMB RESORT</t>
  </si>
  <si>
    <t>SEPARADOR KRAYENBÜHL, PER A L'ARREL NERVIS, AMB PUNTA ABOTONADA EN ANGLE RECTE DE 2MM DE LLARGÀRIA, D'ACER INOXIDABLE. MIDA: 18,5CM (7 1/4")</t>
  </si>
  <si>
    <t>BRAÇ ARQUEJAT DE TREPÀ, HUDSON, ACER INOXIDABLE, REUTILITZABLE (NEUROCIRURGIA)</t>
  </si>
  <si>
    <t>PERIOSTÒTOM-DISSECTOR TOENNIS, EXTREM DOBLE DE TREBALL, CORBATS, UNA PUNTA DE 4MM D'AMPLADA I L'ALTRA PUNTA DE 5MM D'AMPLADA, MÀNEC PLA, D'ACER INOXIDABLE. MIDA: 24CM (9 4/8")</t>
  </si>
  <si>
    <t>CURETA ÒSSIA DAUBENSPECK, PUNTA TALLANT CORBADA, CULLERETA 0000 DE DIÀMETRE 2,8MMAPROXIMAT, D'ACER INOXIDABLE. MIDA: 20CM (7 7/8")</t>
  </si>
  <si>
    <t>EQUIP DE TALL PER A MICROCIRURGIA, AMB MÀNEC TIPUS LLANÇA AMB TANCAMENT EN ROSCA I 3 GANIVETES PUNTA DE LLANÇA, D'ACER INOXIDABLE, AUTOCLAVABLE</t>
  </si>
  <si>
    <t>E80380170</t>
  </si>
  <si>
    <t>Instrumental d'endoscòpia per a columna vertebral</t>
  </si>
  <si>
    <t>EQUIP DE PINCES DE REFERÈNCIA, ACER INOXIDABLE, PER A COLUMNA COMPOST PER: 1 PINÇA DE REFERÈNCIA MIDA S PER A ZONA CERVICAL I TORÀCICA, 1 PINÇA DE REFERÈNCIA MIDA L  PER A ZONA LUMBAR, UNA ESTRELLA DE REFERÈNCIA AMB DENTS DE SUBJECCIÓ. ESTERILITZABLE</t>
  </si>
  <si>
    <t>CÀNULA OFTALMOLÒGICA, PER A ASPIRACIÓ I PER A IRRIGACIÓ, PUNTA DE 0,03 MM EN ANGLE DE 45º, D'ACER INOXIDABLE</t>
  </si>
  <si>
    <t>CONTENIDOR DE MATERIAL PLÀSTIC PER ESTERILITZAR-EMMAGATZEMAR FINS A 8 LENTS DE VITRECTOMIA, PERFORADA, AMB TAPADORA TRANSPARENT I AMB ESTORETA DE SILICONA. MIDES: 100MM X 60MM</t>
  </si>
  <si>
    <t>MARC PER A SEPARADORS GUIATS, D'ACER INOXIDABLE I MICROMÈTRIC, PER A L'EQUIP  RETRACTOR AUTOMÀTIC LUMBAR KOROS O EQUIVALENT.</t>
  </si>
  <si>
    <t>SEPARADOR/VALVA ROTATÒRIA, HARRINGTON, ACER INOXIDABLE, 5CM X 12,7CM. COMPATIBLE AMB SEPARADOR ABDOMINAL AJUSTABLE OMNITRAC, CODI 80004940</t>
  </si>
  <si>
    <t>SEPARADOR/VALVA ROTATÒRIA, FENCE, ACER INOXIDABLE, 10,2CM X 15,2CM. COMPATIBLE AMB SEPARADOR ABDOMINAL AJUSTABLE OMNITRAC, CODI 80004940</t>
  </si>
  <si>
    <t>SEPARADOR/VALVA ROTATÒRIA, NELLY, ACER INOXIDABLE, 7,6CM X 6,4CM. COMPATIBLE AMB SEPARADOR ABDOMINAL AJUSTABLE OMNITRAC, CODI 80004940</t>
  </si>
  <si>
    <t>SEPARADOR/VALVA ROTATÒRIA, NELLY, ACER INOXIDABLE, 7,6CM X 10,2CM. COMPATIBLE AMB SEPARADOR ABDOMINAL AJUSTABLE OMNITRAC, CODI 80004940</t>
  </si>
  <si>
    <t>SEPARADOR/VALVA ROTATÒRIA, SLOTTED, MALEABLE, ACER INOXIDABLE, 5CM X 16,5CM. COMPATIBLE AMB SEPARADOR ABDOMINAL AJUSTABLE OMNITRAC, CODI 80004940</t>
  </si>
  <si>
    <t>SEPARADOR/VALVA ROTATÒRIA, SLOTTED, MALEABLE, ACER INOXIDABLE, 7,6CM X 16,5CM. COMPATIBLE AMB SEPARADOR ABDOMINAL AJUSTABLE OMNITRAC, CODI 80004940</t>
  </si>
  <si>
    <t>SEPARADOR/VALVA ROTATÒRIA, MAYO, ACER INOXIDABLE, 7CM X 5CM. COMPATIBLE AMB SEPARADOR ABDOMINAL AJUSTABLE OMNITRAC, CODI 80004940</t>
  </si>
  <si>
    <t>SEPARADOR/VALVA ROTATÒRIA, ESPLÈNICA, ACER INOXIDABLE, 5CM X 15,2CM.  COMPATIBLE AMB SEPARADOR ABDOMINAL AJUSTABLE OMNITRAC, CODI 80004940</t>
  </si>
  <si>
    <t>INSTRUMENTAL FANTOMA POST-OPERATÒRIA DE DILATACIÓ PER CREACIÓ DE NEOVAGINA AMB ASSISTÈNCIA PER LAPAROSCÒPIA, DE RESINA TERMOPLÀSTICA BIOCOMPATIBLE PEEK, REUTILITZABLE. MIDA: 3CM X 12CM</t>
  </si>
  <si>
    <t>PINÇA PER CLAMPAR TUB, PUNTA ARRODONIDA I DENTADA DE 35MM DE LLARGÀRIA, AMB TANCAMENT DE CREMALLERA, D'ACER INOXIDABLE. MIDA: 20CM+/-0,5CM (8")</t>
  </si>
  <si>
    <t>APLICADOR DE CLIPS DE MULTIÚS, EXTREM DE TREBALL DE 100MM DE LLARGÀRIA, ARTICULAT, TANCAMENT DE MOLLA, D'ACER INOXIDABLE AMB ALEACIÓ DE COBALT, COMPATIBLE AMB RESONANCIA MAGNÈTICA. MIDA: 20CM (8")</t>
  </si>
  <si>
    <t>AGULLA DE FACOEMULSIFICACIÓ PER A CIRURGIA MIC BIMANUAL, THIN TIP 15º CIRCULAR, PUNTA PRIMA RECTE, CONNEXIÓ LUER-LOCK, TITANI, INCISIÓ RECOMENADA 2,50 / 2,65MM, DIÀMETRE EXTERN 0,90MM, DIÀMETRE INTERN 0,67MM, NO ESTÈRIL, REUTILITZABLE (LÍMIT 10 VEGADES)</t>
  </si>
  <si>
    <t>CONTENIDOR DE MATERIAL PLÀSTIC PER ESTERILITZAR-EMMAGATZEMAR INSTRUMENTAL ENDOSCÒPIC, PERFORADA, AMB TAPADORA TRANSPARENT I SUPORT DE SILICONA PER A ÒPTIQUES. MIDES: 670MM (AMPLADA) X 116MM (FONDÀRIA) X 80MM (ALÇADA)</t>
  </si>
  <si>
    <t>AGULLA DE FACOEMULSIFICACIÓ PER A CIRURGIA MIC BIMANUAL, THIN TIP 30º CIRCULAR, PUNTA PRIMA RECTE, CONNEXIÓ LUER-LOCK, TITANI, INCISIÓ RECOMENADA 2,50 / 2,65MM, DIÀMETRE EXTERN 0,90MM, DIÀMETRE INTERN 0,67MM, NO ESTÈRIL, REUTILITZABLE (LÍMIT 10 VEGADE</t>
  </si>
  <si>
    <t>FRESA DENTAL, CARBUR DE TUNGSTÈ I DIAMANT, TIPUS  MAILLEFER, ISO 016, COLL LLARG, LLISA, CONTRA ANGLE, PER A ENDODÒNCIA. C/5 FRESES.</t>
  </si>
  <si>
    <t>VALVA / ESPÀTULA ABDOMINAL- INTESTINAL HABERER, MAL·LEABLE, DE 50MM D'AMPLADA, D'ACER INOXIDABLE. MIDA: 30,5CM+/-0,5CM (12")</t>
  </si>
  <si>
    <t>GANXO CAIRNS, PER A DURAMÀTER, AMB PUNTA EN ANGLE DE 90º I 2MM DE LLARGÀRIA APROXIMAT, MÀNEC PLA, D'ACER INOXIDABLE. MIDA: 13CM (5 1/8")</t>
  </si>
  <si>
    <t>MÀNEC AMB CLAU DE DUES VIES PER A ASPIRACIÓ-IRRIGACIÓ, AUTOCLAVABLE, PER UTILITZAR AMB TUBS D'ASPIRACIÓ-IRRIGACIÓ DE 5MM. COMPATIBLE AMB SISTEMA DE RECTOSCOPI TEO DE KARL STORZ. REFERÈNCIA 30805</t>
  </si>
  <si>
    <t>MÀNEC UNIVERSAL METÀL·LIC, CONNEXIÓ LUER LOCK PER A NANSA DE POLIPECTOMIA,  CONNEXIÓ ELÈCTRICA FEMELLA DE 4MM. COMPATIBLE AMB NANSES DE W.G.ENDO-TECHNIK</t>
  </si>
  <si>
    <t>ELÈCTRODE DE BOTÓ PER A COAGULACIÓ UNIPOLAR DE 4CH I 53CM LONGITUD, COMPATIBLE AMB BEINA DE CISTOSCOPI-URETROSCOPI 27033C/D I BEINA DE CISTOSCOPI-RESECTOSCOPI (27033CR) EN UROLOGIA PEDIÀTRICA. COMPATIBLE ENDOSCOPI KARL STORZ. REFERÈNCIA 27770 A O EQUIVAL</t>
  </si>
  <si>
    <t>MÀNEC/PEÇA DE MA PER A FACOEMULSIFICADOR, AMB SIS CRISTALLS DE QUARS, FREQÜÈNCIA DE 28,5 KHZ, DE TITANI I PLÀSTIC. COMPATIBLE AMB EQUIP STELLARIS O EQUIVALENT</t>
  </si>
  <si>
    <t>PERIOSTOTOM/CISELL PER A SAC LACRIMAL DE ROLLET, PER A CIRÚRGIA DE DACRIORINOSTOMIA,EXTREM DE TREBALL BISELLAT DE 4MM D'AMPLADA, MÀNEC DE QUATRE CARES, D'ACER INOXIDABLE. MIDA: 11,5CM (4 4/8")</t>
  </si>
  <si>
    <t>MASCLE(TERRAJA) DE DIÀMETRE 6,5MM, LONGITUD 45MM, PER A ANELL DE REFORÇ CCE</t>
  </si>
  <si>
    <t>PORTA AGULLES, PUNTA MOLT FINA DE 20MM DE LLARGÀRIA X 1-3MM D'AMPLADA, D'ACER INOXIDABLE I CARBUR DE TUNGSTÈ. MIDA 18+/-0,5CM (7")</t>
  </si>
  <si>
    <t>CLAMP HEMOSTÀTIC DE BAKEY, BOCA ATRAUMÀTICA CORBADA EN LÍNIES RECTES DE 15-40-30MM DE LLARGÀRIA, TANCAMENT DE CREMALLERA, D'ACER INOXIDABLE. MIDA: 25,5CM+/-0,5CM (10")</t>
  </si>
  <si>
    <t>E80410060</t>
  </si>
  <si>
    <t>Inst endoscòpic p/cirurg nasofaringia i de trompa d'Eustaqui</t>
  </si>
  <si>
    <t>PINÇA PER A HIPOFARINGOSCOPI AMB MÀNEC. MIDES:  DIAMETRE 7MM, ANGLE 70º, LONGITUD 18 CM</t>
  </si>
  <si>
    <t>PINÇA PER A ENDOSCOPI NASAL RECTE AMB MÀNEC, ÒPTICA GRAN ANGULAR 4MM, ANGLE 0º, LONGITUD 18CM</t>
  </si>
  <si>
    <t>ELEVADOR ZIGOMA ROWE. MIDA 28,1CM LONGITUD, 11,2CM AMPLE, 2,4CM ALT, ACER INOX.</t>
  </si>
  <si>
    <t>E80130010</t>
  </si>
  <si>
    <t>Pinça per clampar tubs Presbyterian</t>
  </si>
  <si>
    <t>PINÇA PER CLAMPAR TUB PRESBYTERIAN, PUNTA ARRODONIDA I LLISA DE 50MM DE LLARGÀRIA, AMB TANCAMENT DE CREMALLERA, D'ACER INOXIDABLE. MIDA: 20CM+/-0,5CM (8")</t>
  </si>
  <si>
    <t>SEPARADOR AUTOESTÀTIC ANDERSON-ADSON, AMB FORQUES 4X4 AMB PUNTES AGUDES, TANCAMENT DE LES FORQUES NO CREUAT, D'ACER INOXIDABLE. MIDA: 19CM+/-0,5CM (7 1/2")</t>
  </si>
  <si>
    <t>ELEMENT DE TREBALL / PEÇA INTERMITJA, AMB DUES ENTRADES OBTURABLES, REUTILITZABLE. COMPATIBLE AMB BEINA DE CISTO-URETEROSCOPIS DE KARL STORZ O EQUIVALENT. REF: 27025GF</t>
  </si>
  <si>
    <t>E80380070</t>
  </si>
  <si>
    <t>Ins. d' endoscòpia per a lligament creuat</t>
  </si>
  <si>
    <t>PERFORADOR OSTEOCONDRAL CHONDRO PICK CORBAT, PUNTA 35º, 3MM DE PROFUNDITAT VISUAL, ACER INOX.</t>
  </si>
  <si>
    <t>CISELL-OSTEÒTOM, RECTE, PUNTA AGUDA DE 10MM D'AMPLADA, AMB MÀNEC RODÓ DE MATERIAL TERMOPLÀSTIC, EXTREM DE TREBALL D'ACER INOXIDABLE. MIDA: 20CM (8")</t>
  </si>
  <si>
    <t>CISELL-OSTEÒTOM, RECTE, PUNTA AGUDA DE 15MM D'AMPLADA, AMB MÀNEC RODÓ DE MATERIAL TERMOPLÀSTIC, EXTREM DE TREBALL D'ACER INOXIDABLE. MIDA: 20CM (8")</t>
  </si>
  <si>
    <t>CISELL-OSTEÒTOM, RECTE, PUNTA AGUDA DE 20MM D'AMPLADA, AMB MÀNEC RODÓ DE MATERIAL TERMOPLÀSTIC, EXTREM DE TREBALL D'ACER INOXIDABLE. MIDA: 20CM (8")</t>
  </si>
  <si>
    <t>ELÈCTRODE PUNTA EN FORMA DE BOLA, PER COAGULACIÓ I DISECCIÓ EN ENDOSCÒPIA LAPAROSCÒPICA, BEINA AÏLLADA, CONNEXIÓ MONOPOLAR, REUTILITZABLE DIÀMETRE 5 MM. MIDA 37 CMS.</t>
  </si>
  <si>
    <t>CONTRA-ANGLE QUIRÚRGIC NO DESMUNTABLE 20:1, AMB SISTEMA DE SUBJECCIÓ HEXAGON, BOTÓ DE PRESSIÓ, PER A FRESES QUIRÚRGIQUES AMB SISTEMA DE SUBJECCIÓ PER CONTRA-ANGLES DE DIÀMETRE DE 2,35 MM, AMB SISTEMA DE REFRIGERACIÓ INTERNA KIRSCHNER/MEYER.</t>
  </si>
  <si>
    <t>PINÇA COMPLETA PER A ENDOSCÒPIA DE TÒRAX, COMPOSTA PER MÀNEC 33131PS I BEINA EXTERIOR AMB ELEMENT DE TREBALL 43210LV. LONGITUD ÚTIL 28CM, DIÀMETRE 5MM. COMPATIBLE AMB ENDOSCOPS KARL STORZ. REFERÈNCIA 43231LVS O EQUIVALENT.</t>
  </si>
  <si>
    <t>CURETA D'ANELL DIVITIIS-CAPPABIANCA, ROMA, Ø INT. 5MM, EXTREM BEINA CORBAT LATERALMENT, MÀNEC RODÓ, LONG 25CM, D'ACER. REUTILITZABLE, AUTOCLAVABLE. PER CIRURGIA NEUROENDOSCÒPICA DE LA BASE DEL CRANI I LA HIPÒFISI, COMPATIBLE AMB INSTRUMENTS KARL STORZ.</t>
  </si>
  <si>
    <t>DISSECTOR TALLANT, ESPÀTULA RODONA, PUNTA COLZADA 45º, MIDA 3MM AMB MÀNEC RODÓ I LONGITUD ÚTIL 25CM, D'ACER. REUTILITZABLE, AUTOCLAVABLE. PER CIRURGIA NEUROENDOSCÒPICA DE LA BASE DEL CRANI I LA HIPÒFISI, COMPATIBLE AMB INSTRUMENTS KARL STORZ.</t>
  </si>
  <si>
    <t>DISSECTOR TALLANT, ESPÀTULA LLEUGER. CORBADA, PUNTA COLZADA 15º, MIDA 2MM AMB MÀNEC RODÓ I LONGITUD ÚTIL 23CM, D'ACER. REUTILITZABLE, AUTOCLAVABLE. PER CIRURGIA NEUROENDOSCÒPICA DE LA BASE DEL CRANI I LA HIPÒFISI, COMPATIBLE AMB INSTRUMENTS KARL STORZ.</t>
  </si>
  <si>
    <t>ELECTRODE DE BOLA PER A COAGULACIÓ MONOPOLAR, Ø BOLA 2MM, CORBAT LATERALMENT I LONGITUD ÚTIL 13CM, D'ACER. REUTILITZABLE, AUTOCLAVABLE. PER CIRURGIA NEUROENDOSCÒPICA DE LA BASE DEL CRANI I LA HIPÒFISI, COMPATIBLE AMB INSTRUMENTS KARL STORZ O EQUIVALENT.</t>
  </si>
  <si>
    <t>ELECTRODE DE BOLA PER A COAGULACIÓ MONOPOLAR, DIÀMETRE BOLA 4MM, CORBAT LATERALMENT I LONGITUD ÚTIL 13CM, D'ACER. REUTILITZABLE, AUTOCLAVABLE. PER CIRURGIA NEUROENDOSCÒPICA DE LA BASE DEL CRANI I LA HIPÒFISI, COMPATIBLE AMB INSTRUMENTS KARL STORZ.</t>
  </si>
  <si>
    <t>ELEVADOR A/ ASPIRACIÓ DE CASTELNUOVO,PUNTA PLANA 5X1,8MM OBERTURA LATERAL,FORMA BAIONETA,LONG ÚTIL 21CM, D'ACER. REUTILITZABLE, AUTOCLAVABLE. PER CIRURGIA NEUROENDOSCÒPICA DE BASE DEL CRANI, HIPÒFISI I ORL, COMPATIBLE AMB INSTRUMENTS KARL STORZ.O EQUIVA.</t>
  </si>
  <si>
    <t>ELEVADOR DE COTTLE, DE DUES CARES, SEMIAFILADA I ROMA, GRADUAT, D'ACER. REUTILITZABLE, AUTOCLAVABLE. PER CIRURGIA NEUROENDOSCÒPICA DE LA BASE DEL CRANI, HIPÒFISI I ORL, COMPATIBLE AMB INSTRUMENTS KARL STORZ.</t>
  </si>
  <si>
    <t>CURETA AMB FORMA DE CULLERA, RODONA, LLEUGERAMENT ACOLZADA, MIDA 1MM, MÀNEC RODÓ I LONGITUD 23CM, D'ACER. REUTILITZABLE, AUTOCLAVABLE. PER CIRURGIA NEUROENDOSCÒPICA DE LA BASE DEL CRANI I LA HIPÒFISI, COMPATIBLE AMB INSTRUMENTS KARL STORZ.</t>
  </si>
  <si>
    <t>PERIOSTOTOM SUBCONDILAR MAXIL.LAR, CORBAT CAP A LA DRETA</t>
  </si>
  <si>
    <t>PENTAX - TAP D'APIRACIÓ PER A BRONCO-FIBROSCOPI REF:OFB155</t>
  </si>
  <si>
    <t>STRYKER - SERRA PER A GUIXOS, 2 VELOCITATS ALTA 15,900, BAIXA 10,700 CPM, LLARGARIA 254 MM, ALÇADA 76MM. ANCLATGE RÀPID DE LES SERRES, AMB CLAU. REF.: 941000000. POSSIBILITAT DE CONEXIÓ A L'ASPIRADOR MÓBIL CASTVAC O DIRECTAMENT A LA PARET.</t>
  </si>
  <si>
    <t>KARL STORZ - PORTA AGULLES AMB CARBUR DE TUNGSTÈ CIRURGIA LAPAROSCÒPICA NEONATAL/PEDIÀTRICA MÀNEC RECTE PUNTES 3MM Ø, LLARGADA 30CM, PER A ÚS AMB TRÒCAR DE MIDA 3,5MM, COMPATIBLE AMB SUTURA 7/0, 8/0 (ETHICON) I AGULLA BV175-6. ESTÈRIL</t>
  </si>
  <si>
    <t>ANELL OFTALMOLÒGIC, DE FIXACIÓ ESCLERAL FLIERINGA, D'ACER INOXIDABLE. MIDA: 14MM DE DIÀMETRE</t>
  </si>
  <si>
    <t>MARCADOR ANIS, RADIAL DE GANIVETA PER A CIRURGIA OFTALMOLÒGICA, DK, DE BAIX PERFIL AMB INDICADOR CENTRAL, 16 MARQUES RADIALS A LA GANIVETA, DE 4,0MM DE DIÀMETRE INTERN, D'ACER INOXIDABLE. MIDA: 12,5CM (5")</t>
  </si>
  <si>
    <t>PINÇA / CLIP TIPUS BULLDOG, PER A CIRURGIA OFTÀLMICA, PER A ESTRÈNYER FILS, RECTA, D'ACER INOXIDABLE. MIDA: 5CM (2")</t>
  </si>
  <si>
    <t>DILATADOR DE CONDUCTE SALIVAR MARCHAL, ACER INOXIDABLE, PER A SIALOENDOSCÒPIA. MIDA: 14CM LONGITUD</t>
  </si>
  <si>
    <t>PINÇA D'ENDOSCÒPIA DIGESTIVA, PER A BIÒPSIA, AMB CULLERA ARRODONIDA I AGULLA DE LOCALITZACIÓ, 3,7MM DIÀMETRE CANAL. MIDA 2300 MM, REUTILITZABLE.</t>
  </si>
  <si>
    <t>RICHARD WOLF - PINÇA DE BIÒPSIA, RÍGIDA, SENSE DENTS 5F, ACER INOXIDABLE. MIDA 355MM</t>
  </si>
  <si>
    <t>FULLA DE BISTURÍ, YASARGIL, AMB PUNTA RODONA, ACER INOXIDABLE. MIDA: Ø 2,5MM (B*)BAIXA PER GRUP ARTICLES INCORRECTE, VEURE CODI 30033248.</t>
  </si>
  <si>
    <t>INSERT DE TREBALL PER A PINÇA DE COAGULACIÓ BIPOLAR, TIPUS CLERMOND-FERRAND, PER A ENDOSCÒPIA LAPAROSCÒPICA. MANDÍBULA PLANA, NO FENESTRADA PER A AGAFAMENT I DISSECCIÓ. Ø 5MM, LLARG 36CM. COMPATIBLE ENDOSCOPI KARL STORZ. REF 38310 CL O EQ</t>
  </si>
  <si>
    <t>CABLE DE LLUM FREDA PER A ENDOSCÒPIA, DIÀMETRE DE 4,9MM, AMB CONNECTORS PEL MATERIAL DE STORZ, D'ACER INOXIDABLE AMB FIBRA DE VIDRE I SILICONA, AUTOCLAVABLE. MIDA: 3METRES</t>
  </si>
  <si>
    <t>E80120999</t>
  </si>
  <si>
    <t>Altres clips i pinces porta clips vasculars</t>
  </si>
  <si>
    <t>INSERIT PER FIXAR 8 INSTRUMENTS DE 9 A 15CM I PER A CAIXA DE CLAMPS CB-1. COMPATIBLE AMB LA CAIXA ICI-15</t>
  </si>
  <si>
    <t>TISORA DE DISSECCIÓ FINA PER A L'ADVENTÍCIA, RECTA, AMB MÀNEC RODÓ, PUNTES RECTES, D'ACER INOXIDABLE. MIDA: 15CM+/-0,5CM (6")</t>
  </si>
  <si>
    <t>TISORA DE DISSECCIÓ FINA, CORBA, AMB MÀNEC RODÓ, PUNTES CORBES, D'ACER INOXIDABLE. MIDA: 15CM+/-0,5CM (6")</t>
  </si>
  <si>
    <t>PORTA AGULLES OFTALMOLÒGIC, PUNTES CORBES DE 8MM I 0,4MM DE DIÀMETRE, AMB MÀNEC RODÓ, AMB TANCAMENT DE MOLLA, D'ACER INOXIDABLE. MIDA: 15CM (6")</t>
  </si>
  <si>
    <t>PINÇA PER DILATAR VASOS (ARTERIES I VENES),PUNTA EN ANGLE DE 10º, PALA PLANA 0,3X4MM. MÀNEC 12+/-0,5CM</t>
  </si>
  <si>
    <t>PORTA AGULLES CRILE-MURRAY, PUNTA DE 18MM DE LLARGÀRIA, D'ACER INOXIDABLE I CARBUR DE TUNGSTÈ. MIDA: 15CM+/-0,3CM (6")</t>
  </si>
  <si>
    <t>CURETA UTERINA SCHRÖDER, TALLANT I RÍGIDA, CULLERETA DE 13MM DIÀMETRE, D'ACER INOXIDABLE. MIDA: 31CM (12 3/8")</t>
  </si>
  <si>
    <t>CURETA UTERINA SCHRÖDER, TALLANT I RÍGIDA, CULLERETA DE 14,5MM DIÀMETRE, D'ACER INOXIDABLE. MIDA: 31CM (12 3/8")</t>
  </si>
  <si>
    <t>EQUIP TORNAVISOS PER A MARCAPASSOS CONSTA: TORNAVÍS/CLAU DE TORSIÓ DE MÀNEC BLANC Nº 2 DE PUNTA 1MM,LLARGÀRIA 5CM,MÀNEC 1,5CM I CLAU DINAMOMÈTRICA HEXAGONAL DE MÀNEC BLANC Nº 2 DE PUNTA 1MM,LLARGÀRIA 4CM,MÀNEC 0,5CM.COMPAT A GENERADORS MEDTRONIC O EQUIV</t>
  </si>
  <si>
    <t>PINÇA BIPOLAR D'AGAFAMENT I BIÒPSIA PER A SINUS PARANASALS, STAMMBERGER, ACER INOXIDABLE, CORBA 15º LLARGÀRIA 12,5 CM, AMB CANAL CENTRAL D'ASPIRACIÓ A LA BEINA DE LES PINCES. COMPATIBLE AMB INSTRUMENTS KARL STORZ</t>
  </si>
  <si>
    <t>PINÇA BIPOLAR D'AGAFAMENT I BIÒPSIA PER A SINUS PARANASALS, STAMMBERGER, ACER INOXIDABLE, CORBA 45º LLARGÀRIA 12,5 CM, AMB CANAL CENTRAL D'ASPIRACIÓ A LA BEINA DE LES PINCES. COMPATIBLE AMB ENDOSCOPI KARL STORZ. REFERÈNCIA 461015 O EQUIVALENT.</t>
  </si>
  <si>
    <t>CÀNULA PER A CIRURGIA ARTROSCÒPICA. MIDA: 4,5 MM, D'ACER INOXIDABLE.</t>
  </si>
  <si>
    <t>OBTURADOR CÒNIC PER A CIRURGIA ARTROSCÒPICA. MIDA: 4,5 MM, D'ACER INOXIDABLE.</t>
  </si>
  <si>
    <t>ADAPTADOR D'IRRIGACIÓ PER A CIRURGIA ARTROSCÒPICA. ACER INOXIDABLE.</t>
  </si>
  <si>
    <t>E80410995</t>
  </si>
  <si>
    <t>Cables per a endoscòpia ORL</t>
  </si>
  <si>
    <t>CABLE D'ALTA FREQÜÈNCIA BIPOLAR BANANA 2 X 4MM, LLARGÀRIA 450 CM. COMPATIBLE AMB PINCES BIPOLARS 461010 I 461015. COMPATIBLE AMB ENDOSCOPI KARL STORZ. REFERÈNCIA 847002A O EQUIVALENT.</t>
  </si>
  <si>
    <t>TRÒCAR ENDOSC LAPAROSC Ø3,9MM,A/VÀLV LLAVIS SILICONA 30117L1,CONNEX L-L,LONG ÚTIL 5CM,COLOR DIST VERMELL,REUTILITZABLE.COMPATIBLE AMB INSTRUMENTS 3/3,5 MM,ÒPTIQUES Ø3,3 MM,PUNXÓ PUNTA PIRAMIDAL 30117PK I CAMISA TRÒCAR 30117G3,DE KARL STORZ.REF.30117GPK.</t>
  </si>
  <si>
    <t>PINÇA COMPLETA PEDIÀTRICA AGAF/DIS,FENESTR,DENT ATRAUM,MOLT FINES,3MMX20CM,GIRAT,DESMUNT,CONNEX COAG UNIP,MÀNEC AÏLLAT MAHNES AMB FIXACIÓ.COMPOSTA PER:BEINA I INSERT PINÇA INTEGRAT(30310ONS),MÀNEC(33122)(SAP 80001036).P/TRÒCAR 3,5MM STORZ.REF.30322ONS</t>
  </si>
  <si>
    <t>SONDA PALPADORA, EXTENSIBLE PER A CIRURGIA ENDOSCÒPICA, 3 MM X 20 CM COMPATIBLE AMB TRÒCARS DE 3,5 MM DE KARL STORZ. LA SONDA ES COMPOSA DE 30340 RE VARILLA PALPADORA I 30133 MÀNEG. REF. 30343RES</t>
  </si>
  <si>
    <t>RASPALL PER A LA NETEJA DE L'INTERIOR DE VÀLVULA I PRÒTESI DE VEU. NO ESTÈRIL. REUTILITZABLE.</t>
  </si>
  <si>
    <t>TUB ASPIRACIÓ-IRRIGACIÓ TIPUS WEIGHT, PER A CIRURGIA D' O.R.L, CORBADA, DIÀMETRE 1,8MM ELS DOS TUBS (ASPIRACIÓ I IRRIGACIÓ), D'ACER INOXIDABLE. MIDA: 9CM+/-0,3CM (3 1/2")</t>
  </si>
  <si>
    <t>FRESA DENTAL, ACER INOX, ISO 016, PER A TURBINA, PUNTA DIAMANT EXTREM OGIVAL, GRÀ MIG, COLOR BLAU, 3,3MM LONGITUD PART ACTIVA. MIDA: 20MM+/-1MM.</t>
  </si>
  <si>
    <t>FRESA DENTAL, ACER INOX, ISO 023, PER A TURBINA, PUNTA DIAMANT EXTREM OGIVAL, GRÀ MIG, COLOR BLAU, 5,0MM LONGITUD PART ACTIVA. MIDA: 19MM+/-1MM.</t>
  </si>
  <si>
    <t>ESPÀTULA AACHEN CEREBRAL, ATRAUMÀTICA, RECTA, PLANA MAL·LEABLE, EXTREMS DE DIFERENTS MIDES D'AMPLADA DE 19MM + 20MM, D'ACER INOXIDABLE. MIDA: 20CM (8")</t>
  </si>
  <si>
    <t>SEPARADOR / DISSECTOR LOVE, PER A ARREL DE NERVI, ANGULACIÓ 45º, D'ACER INOXIDABLE. MIDA: 22CM (8 3/4")</t>
  </si>
  <si>
    <t>PINÇA KERRISON, PER A DISCOTECTOMIA, BOCA RETROGRADA DE 4,5MM, MÀNEC TIPUS TISORA, D'ACER INOXIDABLE. MIDA: 21,5CM (8 4/8")</t>
  </si>
  <si>
    <t>PERIOSTOTOM / ELEVADOR ADSON, EXTREM ACTIU RECTE AMB TALL AGUT DE 25MM DE LLARGÀRIA X 8MM D'AMPLADA, MÀNEC PLA, D'ACER INOXIDABLE. MIDA: 17CM (6 3/4")</t>
  </si>
  <si>
    <t>CÀNULA D'ASPIRACIÓ FERGUSSON, CORBADA, DE 3MM DE DIÀMETRE, D'ACER INOXIDABLE. MIDA: 16CM (6 1/4")</t>
  </si>
  <si>
    <t>CÀNULA D'ASPIRACIÓ FERGUSSON, CORBADA, DE 4MM DE DIÀMETRE, D'ACER INOXIDABLE. MIDA: 16CM (6 1/4")</t>
  </si>
  <si>
    <t>CÀNULA D'ASPIRACIÓ FERGUSSON, CORBADA, DE 4MM DE DIÀMETRE, D'ACER INOXIDABLE. MIDA: 11CM (4 1/2")</t>
  </si>
  <si>
    <t>CÀNULA D'ASPIRACIÓ FERGUSSON, CORBADA, DE 4MM DE DIÀMETRE, D'ACER INOXIDABLE. MIDA: 20CM (8")</t>
  </si>
  <si>
    <t>PERIOSTOTOM / ELEVADOR, EXTREM ACTIU CORBAT A LA DRETA AMB TALL RODÓ 4MM D'AMPLADA, MÀNEC PLA, D'ACER INOXIDABLE. MIDA: 14CM (5 1/2")GADA</t>
  </si>
  <si>
    <t>PEÇA DE MA QUIRÚRGICA, ACER INOXIDABLE, RECOLZADA, SISTEMA INTRA, REDUCTORA EN 10,  VELOCITAT MÀXIMA 4.000 RPM, AJUSTAMENT PER ANELL. ESTERILITZABLE, REUTILITZABLE.</t>
  </si>
  <si>
    <t>CAIXA AMB LLIMES DE NI-TI PROTAPER, DE PREPARACIÓ I ACABAT, LONGITUD 25MM</t>
  </si>
  <si>
    <t>INSTRUMENT DENTAL ROTATORI PER A L'OBTURACIÓ DE CANALS DENTARIS, ISO 30. MIDA 25MM.</t>
  </si>
  <si>
    <t>PINÇA CASPAR, TALLANT PER A LAMINECTOMIA, BOCA RECTA DE 12MM DE LLARGÀRIA X 2MM D'AMPLADA,D'ACER INOXIDABLE. MIDA PALA: 15,5CM (6")</t>
  </si>
  <si>
    <t>PINÇA TALLANT NASAL WEIL-BLAKESLEY, FENESTRADA AMB BOCA EN ANGLE DE 140º I DE 3,6MM DE DIÀMETRE, D'ACER INOXIDABLE. MIDA PALA: 11CM (4 1/2")</t>
  </si>
  <si>
    <t>PINÇA KERRISON, PER A LAMINECTOMIA, BOCA CEFÀLICA DE 130º I DE 9MM DE LLARGÀRIA X 2MM D'AMPLADA, TALL A DALT, VÀSTAG PRIM, NO DESMUNTABLE, SENSE EJECTOR, D'ACER INOXIDABLE. MIDA: 18CM (7")</t>
  </si>
  <si>
    <t>DILATADOR DE MEAT URETRAL AMB MESURADOR. FORMA CÒNICA. MIDA: 15-30CH.</t>
  </si>
  <si>
    <t>BISTURÍ OVAL PER A MIRINGOPLÀSTIA I ESTAPEDECTOMIA, INCISIÓ ENDOMEÀTICA I DESPRENDIMENT DE PENJOLL TIMPANOMEATAL, MODEL GARCIA IBAÑEZ, D'ACER INOXIDABLE.</t>
  </si>
  <si>
    <t>MARTELL TRAUMATOLÒGIC HAJEK, DE 27MM DE DIÀMETRE, PES DE 140GRAMS, MÀNEC RODÓ, D'ACER INOXIDABLE. MIDA: 22CM (8 3/4")</t>
  </si>
  <si>
    <t>PINÇA KERRISON, PER A LAMINECTOMIA, BOCA CEFÀLICA DE 130º I DE 8MM DE LLARGÀRIA X 1MM D'AMPLADA, TALL A DALT, VÀSTAG PRIM, NO DESMUNTABLE, SENSE EJECTOR, D'ACER INOXIDABLE. MIDA: 18CM (7")</t>
  </si>
  <si>
    <t>SEPARADOR ACER INOXIDABLE, MICCOLI, DUES PALES 35 MM X 10 MM I 21 MM X 10 MM. MIDA 16 CM</t>
  </si>
  <si>
    <t>SEPARADOR ACER INOXIDABLE, MICOLLI, DUES PALES 45 MM X 10 MM I 21 MM X 10 MM. MIDA 16 CM</t>
  </si>
  <si>
    <t>MICROTISORA BELLUCI, PUNTA RECTA I AGUDA DE 7MM DE LLARGÀRIA, D'ACER INOXIDABLE. MIDA EXTREM DE TREBALL: 8CM (3 1/8")</t>
  </si>
  <si>
    <t>TISORA OFTALMOLÒGICA KATZIN, PER A CÒRNIA, PUNTES CORBADES A LA DRETA I ROMES DE 6MM, D'ACER INOXIDABLE. MIDA: 10CM (4")</t>
  </si>
  <si>
    <t>SYNTHES - PEÇA TORNAVÍS CRUCIFORME (FORMA DE CREU), PER CARGOLS DE Ø 1,5MM I 2MM, AUTOSUBJECTANT, D'ACER INOXIDABLE. PER A LA CAIXA DE CARGOLS TRENCATS, REF: 313.993</t>
  </si>
  <si>
    <t>MEMBRANA PEL REDUCTOR DE PRESSIÓ INTRAOCULAR D'ACER INOXIDABLE I PLASTIC, DE 40GR DE PES, 4,8CM DE AMPLADA, 0,8CM DE ALÇADA I 4,8CM DE PROFUNDITAT. NO ESTÈRIL.COMPATIBLE AMB EL REDUCTOR DE PRESSIÓ DORC. REF: DO2000.C</t>
  </si>
  <si>
    <t>TISORA ESTÀNDARD, CORBA, PUNTES AGUDES A/A, D'ACER INOXIDABLE. MIDA: 10,5CM+/-0,3CM (4 1/4")</t>
  </si>
  <si>
    <t>CÀNULA OFTALMOLÒGICA GALEZOWSKI, PER AL SAC LACRIMAL, RECTA, PETITA, DE 14MM, D'ACER INOXIDABLE</t>
  </si>
  <si>
    <t>MACROPORTAAGULLES KOH CARBUR TUNGSTE,ERGONÒMIC,MÀNEG PISTOLA BLOQUEIG DESCONNECTABLE ESQUERRA,MANDÍBULES RECTES,Ø5MM,LONGITUD 33CM.PER SUTURA 0/0 A 7/0 I AGULLES BV,SH O CT-1.P/ENDOSCOPICA EN GINECOLOGIA,UROLOGIA,CIRURGIA GENERAL,P/TRÒCARS 6MM</t>
  </si>
  <si>
    <t>APLICADOR CLIPS LLIGADURA ABSORBIBLES 26080 AC, 76MM,LONG 43CM;PER A CIRUGIA ENDOSCOPICA TRANSANAL, COMPATIBLE AMB RECTOSCOPI QUIRÚRGIC TEO DE KARL STORZ REFERÈNCIA 28400 CL</t>
  </si>
  <si>
    <t>CLIPS DE LLIGADURA ABSORBIBLES, 6 CÀRREGADORS DE 10 CLIPS, ESTÈRILS, PER A CIRURGIA ENDOSCOPICA TRANSANAL, COMPATIBLE AMB AMB L'APICADOR 28400 CL I RECTOSCOPI QUIRÚRGIC TEO DE KARL STORZ. REFERÈNCIA 26080 AC O EQUIVALENT</t>
  </si>
  <si>
    <t>DILATADOR UTERÍ HEGAR, SENZILL, PUNTA CÒNICA DE 12,5MM DIÀMETRE, D'ACER INOXIDABLE. MIDA: 18,5CM (7 1/4")</t>
  </si>
  <si>
    <t>DILATADOR UTERÍ HEGAR, SENZILL, PUNTA CÒNICA DE 13,5MM DIÀMETRE, D'ACER INOXIDABLE. MIDA: 18,5CM (7 1/4")</t>
  </si>
  <si>
    <t>DILATADOR UTERÍ HEGAR, SENZILL, PUNTA CÒNICA DE 14,5MM DIÀMETRE, D'ACER INOXIDABLE. MIDA: 18,5CM (7 1/4")</t>
  </si>
  <si>
    <t>DILATADOR UTERÍ HEGAR, SENZILL, PUNTA CÒNICA DE 15MM DIÀMETRE, D'ACER INOXIDABLE. MIDA: 18,5CM (7 1/4")</t>
  </si>
  <si>
    <t>DILATADOR UTERÍ HEGAR, SENZILL, PUNTA CÒNICA DE 15,5MM DIÀMETRE, D'ACER INOXIDABLE. MIDA: 18,5CM (7 1/4")</t>
  </si>
  <si>
    <t>CABLE DE LLUM DE FIBRA ÒPTICA PER A ENDOSCÒPIA, AMB CONNEXIÓ RECTA, DIÀMETRE 3,5MM, LLARGÀRIA 230CM. COMPATIBLE AMB SISTEMA KARL STORZ, REF: 495NA O EQUIVALENT.</t>
  </si>
  <si>
    <t>NUCLI ROTADOR DE LA LENT JAFFE-BECHET, EXTREM EN ANGLE I PUNTA BIFURCADA-ROMA, D'ACER INOXIDABLE</t>
  </si>
  <si>
    <t>MÀNEC ERGO AMB CREMALLERA, ENTALLAT, ERGONÒMIC, COMPATIBLE AMB LES PINCES D'AGAFAMENT HIQ OLYMPUS. DE PLÀSTIC AMB CONNEXIÓ FÀCIL DE METALL. AUTOCLAVABLE.</t>
  </si>
  <si>
    <t>TISORA OFTALMOLÒGICA, RECTA, PUNTES AGUDES, D'ACER INOXIDABLE. MIDA: 10,5CM (4 1/8")</t>
  </si>
  <si>
    <t>FRESA DENTAL HM 71, CARBUR DE TUNGSTÈ, PER A TURBINA, EXTREM DE BOLA, 5,0MM LONGITUD PART ACTIVA. MIDA: 44,5MM+/-1MM.</t>
  </si>
  <si>
    <t>CONNECTOR PER A TUBS LUER-LOCK D'ENDOSCÒPIA, AMB CLAU, DESMUNTABLE I REUTILITZABLE.</t>
  </si>
  <si>
    <t>TAP DE GOMA PER TRÒCAR 13MM. COMPATIBLE AMB TRÒCARS KARL STORZ</t>
  </si>
  <si>
    <t>ADAPTADOR TPS AMB EMBOQUE RECTE CURT, COMPATIBLE AMB MICRO DRILL CORE STRYKER</t>
  </si>
  <si>
    <t>BEINA DE RESECCIÓ TRANSURETERAL AMB UNA ÚNICA ENTRADA D'IRRIGACIÓ, PUNTA OBLIQUA, DIÀMETRE EXTERN DE 24F. COMPATIBLE AMB RESECTOSCOPI KARL STORZ, REFERÈNCIA 27040E O EQUIVALENT.</t>
  </si>
  <si>
    <t>OBTURADOR DEFLACTANT PER A CIRURGIA UROLÒGICA (RTU). COMPATIBLE AMB BEINA (27040 SL), TUB INTERIOR (27040 XA) I AMB BEINES DE RESECTOSCÒPIA DE 24-26FR KARL STORZ, REFERÈNCIA 27048 CK O EQUIVALENT.</t>
  </si>
  <si>
    <t>BUJIA PER A DILATACIÓ URETRAL ROUX, CH26, LONGITUD 34CM, EXTREMITAT DISTAL OLIVAR RECTA, EXTREMITAT PROXIMAL RECTA, LLIURE DE LÀTEX, ESTÈRIL, REUTILITZABLE</t>
  </si>
  <si>
    <t>BUJIA PER A DILATACIÓ URETRAL ROUX, CH28, LONGITUD 34CM, EXTREMITAT DISTAL OLIVAR RECTA, EXTREMITAT PROXIMAL RECTA, LLIURE DE LÀTEX, ESTÈRIL, REUTILITZABLE</t>
  </si>
  <si>
    <t>BUJIA PER A DILATACIÓ URETRAL ROUX, CH30, LONGITUD 34CM, EXTREMITAT DISTAL OLIVAR RECTA, EXTREMITAT PROXIMAL RECTA, LLIURE DE LÀTEX, ESTÈRIL, REUTILITZABLE</t>
  </si>
  <si>
    <t>PINÇA DE DISSECCIÓ STANDARD, SENSE DENTS, RECTA, PUNTES ROMES (R/R) RANURADES DE 3MM X 14MM, D'ACER INOXIDABLE. MIDA: 11,5CM+/-0,3CM (4 1/2")</t>
  </si>
  <si>
    <t>CURETA CUTÀNIA ACER INOX, SPRATT, TALLANT. CULLERETA 3,2MM. MIDA 17CM, 6 3/4'</t>
  </si>
  <si>
    <t>TISORA DE DISSECCIÓ FINA KELLY, CORBA, PUNTES AGUDES A/A, D'ACER INOXIDABLE. MIDA: 16CM+/-0,5CM (6 1/4")</t>
  </si>
  <si>
    <t>PINÇA D'AGAFAMENT PER A ENDOSCÒPIA LAPAROSCÒPICA, FENESTRADA, DENTS DE COCODRIL, DESMUNTABLE, ROTATÒRIA, DIÀMETRE 3MM, LONGITUD DE LA BEINA 220MM, MÀNEC AXIAL. REUTILITZABLE.</t>
  </si>
  <si>
    <t>VÀLVULA D'ASPIRACIÓ, REUTILITZABLE, AUTOCLAVABLE. COMPATIBLE AMB BRONCOFIBROSCOPS OLYMPUS SERIE OES 20. RINOLARINGOSCOPIS ENF-T3. ENDOSCOPIS D'INTUBACIÓ LF-GP/-DP/-TP/-2/-T. . REF. MD-493 O EQUIVALENT.</t>
  </si>
  <si>
    <t>GÚBIA / PINÇA FRYKHOLM, EXTREM DE TREBALL CORBAT, PUNTA DE 17MM DE LLARGÀRIA X 4MM D'AMPLADA, DOBLE ARTICULACIÓ LLEUGERAMENT CORBADA, TANCAMENT DE BLOQUEIG, D'ACER INOXIDABLE. MIDA: 23CM (9")</t>
  </si>
  <si>
    <t>RETRACTOR/SEPARADOR OFTALMOLÒGIC DESMARRES, PER A PARPELLA, PUNTA CORBADA DE 14MM D'AMPLADA, D'ACER INOXIDABLE. MIDA: 13CM (5")</t>
  </si>
  <si>
    <t>PINÇA DE DISSECCIÓ TAYLOR, AMB DENTS 1X2, RECTA, D'ACER INOXIDABLE. MIDA:  17,5CM+/-0,5CM (7")</t>
  </si>
  <si>
    <t>TISORA OFTALMOLÒGICA STEVENS, PER A IRIDECTOMIA, PUNTES CORBES I ROMES DE 25MM, EXTREM DISTAL DE 10MM, D'ACER INOXIDABLE. MIDA: 11CM (4 3/8")</t>
  </si>
  <si>
    <t>PERIOSTÒTOM / DISSECTOR PENFIELD, DOBLE EXTREM DE TREBALL, UN EXTREM AMB PUNTA PERIOSTÒTOM DE 8MM D'AMPLADA MÀXIM I L'ALTRA PUNTA CORBA AMB CULLARETA RODONA DE CANTELL TALLANT DE 6MM DE DIÀMETRE, D'ACER INOXIDABLE. MIDA: 17,5CM (7")</t>
  </si>
  <si>
    <t>EQUIP VÀLVULES DE SILICONA PER À RECTOSCOPI QUIRÚRGIC TEO COMPATIBLE AMB ELEMENTS DE TREBALL 24910A/AK I 24942A/AK. COMPOST PER MIDES: PETITA DE  5MM. GRAN DE 5 MM,  10 MM I  12 MM. REFERÈNCIA 24941SP.</t>
  </si>
  <si>
    <t>DISPOSITIU-APLICADOR, PER FACILITAR LA INTRODUCCIÓ DE VÀLVULES DE SILICONA A LA TAPA DE TANCAMENT DEL RECTOSCOPI QUIRÙRGIC DEL TEO. REFERÈNCIA 24941 I</t>
  </si>
  <si>
    <t>CABLE PER CONNECTAR LA CÀMERA DEL ROBOT DA VINCI DV/DVS SDV A LES UNITATS DE CONTROL. CONSTA: 3 CABLES INTEGRATS EN 1,P/CONTROLAR LES 2 CÀMERES,P/CONTROLAR LA VISIÓ 3D I LA UNITAT D'ENFOCAMENT DE LES DUES,REUTILITZABLE,COMPATIBLE AMB ROBOT DA VINCI "S"</t>
  </si>
  <si>
    <t>ÒPTICA HOPKINS II 30º,DE VISIÓ FOROBLÍQUA PANORÀMICA,Ø2,9MM,LONG 36CM,AUTOCLAVABLE.CONDUCTOR LLUM FIBRA ÒPTICA INCORPORAT.PER BRONCOSCÒPIA PEDIÀTRICA.COLOR DISTINTIU VERMELL.COMPATIBLE AMB BRONCOSCOPS 10339 I INSTRUMENTS KARL STROZ.REFERÈNCIA 10324 BA</t>
  </si>
  <si>
    <t>CURETA D'ANELL DIVITIIS-CAPPABIANCA, ROMA, Ø INT. 3MM, PUNTA COLZADA 45º, MÀNEC RODÓ, LONG 25CM, D'ACER. REUTILITZABLE, AUTOCLAVABLE. PER CIRURGIA NEUROENDOSCÒPICA DE LA BASE DEL CRANI I LA HIPÒFISI, COMPATIBLE AMB INSTRUMENTS KARL STORZ.</t>
  </si>
  <si>
    <t>CURETA D'ANELL DIVITIIS-CAPPABIANCA, ROMA, Ø INT. 3MM, EXTREM BEINA CORBAT LATERALMENT, MÀNEC RODÓ, LONG 25CM, D'ACER. REUTILITZABLE, AUTOCLAVABLE. PER CIRURGIA NEUROENDOSCÒPICA DE LA BASE DEL CRANI I LA HIPÒFISI, COMPATIBLE AMB INSTRUMENTS KARL STORZ.</t>
  </si>
  <si>
    <t>CURETA D'ANELL DIVITIIS-CAPPABIANCA, ROMA, Ø INT. 5MM, PUNTA COLZADA 90º, MÀNEC RODÓ, LONG 25CM, D'ACER. REUTILITZABLE, AUTOCLAVABLE. PER CIRURGIA NEUROENDOSCÒPICA DE LA BASE DEL CRANI I LA HIPÒFISI, COMPATIBLE AMB INSTRUMENTS KARL STORZ.</t>
  </si>
  <si>
    <t>OPTICA HOKINS II 0º DE VISIÓ FRONTAL PANORÀMICA, Ø 4MM I LONG 18CM, CONDUCTOR DE FIBRA ÒPTICA INCORPORAT, COLOR DISTINTIU VERD.REUTILITZABLE,AUTOCLAVABLE,COMPATIBLE AMB ENDOSCOPS DE NEUROCIRURGIA,ORL I TRAUMATOLOGIA KARL ESTORZ. REF.28132AA O EQUIVALENT</t>
  </si>
  <si>
    <t>OPTICA HOKINS II 0º DE VISIÓ FRONTAL PANORÀMICA, Ø 4MM I LONG 30CM, CONDUCTOR DE FIBRA ÒPTICA INCORPORAT, COLOR DISTINTIU VERD.REUTILITZABLE, AUTOCLAVABLE, COMPATIBLE AMB ENDOSCOPS DE NEUROCIRURGIA, GINECOLOGIA I UROLOGIA KARL ESTORZ.REF.28164AA O EQUIV.</t>
  </si>
  <si>
    <t>OPTICA HOKINS II 30º DE VISIÓ OBLIQUA PANORÀMICA, Ø 4MM I LONG 18CM, CONDUCTOR DE FIBRA ÒPTICA INCORPORAT,COLOR DISTINTIU VERMELL.REUTILITZABLE, AUTOCLAVABLE, COMPATIBLE AMB ENDOSCOPS DE NEUROCIRURGIA, ORL I TRAUMATOLOGIA KARL ESTORZ.REF.28132BA O EQUIV.</t>
  </si>
  <si>
    <t>OPTICA HOKINS II 30º DE VISIÓ OBLIQUA PANORÀMICA, Ø 4MM I LONG 30CM,CONDUCTOR DE FIBRA ÒPTICA INCORPORAT,COLOR DISTINTIU VERMELL.REUTILITZABLE, AUTOCLAVABLE,COMPATIBLE AMB ENDOSCOPS DE NEUROCIRURGIA GINECOLOGIA I UROLOGIA KARL ESTORZ.REF.28164BA O EQUIV.</t>
  </si>
  <si>
    <t>PINÇA MOSSEGADORA STAMMBERGER DE TALL CIRCULAR PER OS ESFENOIDES, ETMOIDES I ATRESSIA COANAL, Ø 4,5MM, LONG ÚTIL 14CM,ACER. REUTILITZABLE,AUTOCLAVABLE.PER CIRURGIA ENDOSCÒPICA SINUS PARANASALS I BASE ANTERIOR CRANI,COMPATIBLE AMB INSTRUMENTS KARL STORZ</t>
  </si>
  <si>
    <t>PINÇA NASSAL DE BLAKESLEY, RECTA, MIDA 2, LONGITUD ÚTIL 13CM. PER A ENDOSCÒPIA DE SINS PARANASSALS I BASE ANTERIOR DEL CRANI.</t>
  </si>
  <si>
    <t>PINÇA PER A ETMOIDES WEIL-BLAKESLEY, EXTREM DE TREBALL RECTE I PRIM AMB PUNTES EN ANGLE DE 45º I DE 3MM D'AMPLADA, D'ACER INOXIDABLE. MIDA PALA: 12CM (4 3/4")</t>
  </si>
  <si>
    <t>PINÇA PER A ETMOIDES WEIL-BLAKESLEY, EXTREM DE TREBALL RECTE AMB PUNTES EN ANGLE DE 45º I DE 3MM D'AMPLADA, D'ACER INOXIDABLE. MIDA PALA: 12CM (4 3/4")</t>
  </si>
  <si>
    <t>TISORA OFTALMOLÒGICA ANWAR, PER A CÒRNIA, PUNTES CORBADES A LA DRETA DE 5MM D'AMPLADA X 11MM DE LLARGÀRIA, DE TITANI. MIDA: 11,8CM (4 6/8")</t>
  </si>
  <si>
    <t>PINÇA PER A CONDUCTE SALIVAR ANGULADA RECOLÇADA ESTRIADA SENSE DENTS, ACER INOXIDABLE, PER A SIALOENDOSCÒPIA. MIDA: 15CM LONGITUD</t>
  </si>
  <si>
    <t>PINÇA PER A CONDUCTE SALIVAR ANGULADA RECOLÇADA ESTRIADA AMB DENTS 1X2, ACER INOXIDABLE, PER A SIALOENDOSCÒPIA. MIDA: 15CM LONGITUD</t>
  </si>
  <si>
    <t>KARL STORZ - BUGIA PER A CONDUCTE SALIVAR, MARCHAL, ACER INOXIDABLE PER A UTILITZAR AMB SONDA GUIA PER A SIALOENDOSCÒPIA 745714. MIDA: 3,5MM DIÀMETRE</t>
  </si>
  <si>
    <t>KARL STORZ - BUGIA PER A CONDUCTE SALIVAR, MARCHAL, ACER INOXIDABLE PER A UTILITZAR AMB SONDA GUIA PER A SIALOENDOSCÒPIA 745714. MIDA: 2,5MM DIÀMETRE</t>
  </si>
  <si>
    <t>GANXO OFTALMOLÒGIC MANIPULADOR, EXTREM EN ANGLE DE 60º I PUNTA TRIANGULAR I ROMA 1,5MM DE DIÀMETRE, D'ACER INOXIDABLE</t>
  </si>
  <si>
    <t>PINÇA DE DISSECCIÓ ADSON-BROLI, RECTA, SENSE DENTS, PUNTES ATRAUMÀTIQUES DE 1,2MM D'AMPLADA, D'ACER INOXIDABLE. MIDA: 17CM+/-0,5CM (6 3/4")</t>
  </si>
  <si>
    <t>RETRACTOR/SEPARADOR OFTALMOLÒGIC DESMARRES, PER A PARPELLA, PUNTA CORBADA DE 8MM D'AMPLADA, D'ACER INOXIDABLE. MIDA: 13CM (5")</t>
  </si>
  <si>
    <t>FRESA DENTAL HM 141 ALLPORT, CARBUR DE TUNGSTÈ, PER A TURBINA, EXTREM DE BOLA, 5,0MM LONGITUD PART ACTIVA. MIDA: 44,5MM+/-1MM.</t>
  </si>
  <si>
    <t>FRESA DENTAL HM 141, CARBUR DE TUNGSTÈ, PER A TURBINA, EXTREM DE BOLA, 2,3MM LONGITUD PART ACTIVA. MIDA: 44,5MM+/-1MM.</t>
  </si>
  <si>
    <t>PLACA OFTALMOLÒGICA JAEGER, PER A PARPELLA, D'ACER INOXIDABLE. MIDA:10,9CM (4 3/8")</t>
  </si>
  <si>
    <t>AGULLA PER A IRRIGACIÓ D'HEPARINA EN CIRURGIA CARDIACA, PUNTA ROMA, DE 18G (1,2MM) X 48MM (1 7/8"), D'ACER INOXIDABLE</t>
  </si>
  <si>
    <t>ESPÈCULUM RECTAL EISENHAMMER, PER A CIRURGIA PROCTOLÒGICA, PALES DE 70MM DE LLARGÀRIA, TANCAMENT DE CREMALLERA I AMB BLOQUEIG, SENSE LLUM, D'ACER INOXIDABLE</t>
  </si>
  <si>
    <t>VALVA ABDOMINAL DEAVER, PALA ANGULADA DE 200MM DE LLARGÀRIA  X 38MM D'AMPLADA, MÀNEC AMB RANURES AMPLE, D'ACER INOXIDABLE. MIDA: 31CM+/-1CM (12 1/4")</t>
  </si>
  <si>
    <t>VALVA KOCHER-WAGNER, PALA DE 64MM DE LLARGÀRIA X 25MM D'AMPLADA, D'ACER INOXIDABLE. MIDA: 28CM+/-0,5CM (11")</t>
  </si>
  <si>
    <t>VALVA ABDOMINAL MIKULICZ, PER A CIRURGIA PROFUNDA, VALVA DE 91MM X 35MM, D'ACER INOXIDABLE. MIDA: 24CM+/-0,5CM (9 1/2")</t>
  </si>
  <si>
    <t>JOC DE 15 PUNTES DISECTORES GRASPER, DIFERENTS MIDES, AMB SAFATA PER ESTERILITZAR 18 PUNTES, COMPATIBLES AMB MÀNECS RE-NEW II. REUTILITZABLES, LLIURES DE LÀTEX</t>
  </si>
  <si>
    <t>OBTURADOR ROM PER A BEINA D'ARTROSCOP KARL STORZ.</t>
  </si>
  <si>
    <t>TUB DE JONES PER A LA RECONSTRUCCIÓ DEL CONDUCTE LACRIMAL, DE DIÀMETRE 4MM, 19 MM LONGITUD, PIREX</t>
  </si>
  <si>
    <t>CLAMP HEMOSTÀTIC BULLDOG DIETRICH (MICRO), PUNTA EN ANGLE DE 12MM DE LLARGÀRIA, PRESSIÓ DE TANCAMENT DE 180 GRAMS, D'ACER INOXIDABLE. MIDA: 4,5CM+/-0,2CM (2 1/8")</t>
  </si>
  <si>
    <t>XERINGA EVACUADORA TOOMEY ACER INOX I VIDRE 100 CC. CONSTA DE ÈMBOL ACER INOX, CILINDRE DE VIDRE I ADAPTADOR LO PER A CONNEXIÓ A BEINA CISTOSCÒPIA KARL STORZ. REF: 27212LO O EQUIVALENT.</t>
  </si>
  <si>
    <t>BEINA PER A CISTOURETEROSCOPS AMB DUES CLAUS FIXES LUER-LOCK,  17F. COMPATIBLE AMB OBTURADOR REF: 493702. CODI DE COLOR (GROC)</t>
  </si>
  <si>
    <t>BEINA PER A CISTOURETEROSCOPS AMB DUES CLAUS FIXES LUER-LOCK,  21F. COMPATIBLE AMB OBTURADOR REF: 493706. CODI DE COLOR (VERMELL)</t>
  </si>
  <si>
    <t>DISSECTOR O'SHAUGESY, PER A DISSECCIÓ I LLIGADURA, PUNTA ANGULADES AMB EXTREM RANURAT DE 40MM DE LLARGÀRIA X 2-4MM D'AMPLADA, D'ACER INOXIDABLE. MIDA: 15CM+/-0,3CM (6")</t>
  </si>
  <si>
    <t>TISORA MAYO, CORBA, PUNTES ROMES DE 50MM DE LLARGÀRIA, D'ACER INOXIDABLE I CARBUR DE TUNGSTÈ. MIDA: 17CM+/-0,5CM (6 3/4")</t>
  </si>
  <si>
    <t>INSERT PINCES AGAFAMENT,MANHES,5MM,AMB MANDÍBULES DE TIGRE 2 X 4 DENTS,PER A L'AGAFAMENT D'ÒRGANS SÒLIDS.COMPATIBLE AMB TUB EXTERIOR AÏLLAT 33300(SAP 80001031) I MÀNECS 33121(SAP 80000944),33122(SAP 80001036),33131,33132 KARL STORZ.REF.33310MG</t>
  </si>
  <si>
    <t>INSERT TISORA BIPOLAR ROBI-METZENBAUM,MODEL CLERMONT-FERRAND,P/ENDOS/LAPAROSCÒPICA-GINECOLÒGICA,GIRATÒRIES,DESMUNTABLES,CONNEX BIPOLAR P/TALL I COAGULACIÓ,PU/CORBES,Ø 5MM X 36CM LONG,OBERT/BILATERAL,REUTILITZ.COMP/MÀNEC I PINÇA ROBI DE KARL-STORZ O EQUI.</t>
  </si>
  <si>
    <t>FRESA DENTAL, ACER INOX, ISO 014, PER A TURBINA, PUNTA DIAMANT EXTREM D'AGULLA, GRÀ MIG, COLOR BLAU, 8,0MM LONGITUD PART ACTIVA. MIDA: 19MM+/-1MM.</t>
  </si>
  <si>
    <t>FRESA DENTAL ACER INOX, ISO 018, PER A TURBINA, PUNTA DIAMANT EXTREM D'AGULLA, GRÀ MIG, COLOR BLAU, 10,0MM LONGITUD PART ACTIVA.  MIDA: 19MM+/-1MM.</t>
  </si>
  <si>
    <t>PUNXÓ PIRAMIDAL PER A TRÒCAR DE MIDA 3,5MM PER A CIRURGIA LAPAROSCÒPICA NEONATAL. COMPATIBLE AMB BEINA EXTERNA DEL TROCAR DE 3,5 MM 30114 G1(SAP 80004115) I VALVULA DE SILICONA 30114 L1 DE KARL STORZ. REF. 30114 K</t>
  </si>
  <si>
    <t>BEINA EXTERNA(CAMISA)PER A TRÒCAR DE 3,5MM PER A CIRURGIA LAPAROSCÒPICA NEONATAL,LONGITUD ÚTIL 5 CM,AMB ADAPTADOR LUER-LOCK,COLOR DISTINTIU VERD.COMPATIBLE PUNXÓ PIRAMIDAL 30114 K(SAP 80004114) I VALVULA DE SILICONA 30114 L1 DE KARL STORZ.REF.30114G1</t>
  </si>
  <si>
    <t>TUB ASPIRACIÓ-IRRIGACIÓ TIPUS WEIGHT, PER A CIRURGIA D' O.R.L, CORBADA, DIÀMETRE 2,5MM I 2,0MM A CADASCUN DELS DOS TUBS (ASPIRACIÓ I IRRIGACIÓ), D'ACER INOXIDABLE. MIDA: 9CM+/-0,3CM (3 1/2")</t>
  </si>
  <si>
    <t>TUB ASPIRACIÓ-IRRIGACIÓ TIPUS WEIGHT, PER A CIRURGIA D' O.R.L, CORBADA, DIÀMETRE 3,0MM I 2,0MM A CADASCUN DELS DOS TUBS (ASPIRACIÓ I IRRIGACIÓ), D'ACER INOXIDABLE. MIDA: 9CM+/-0,3CM (3 1/2")</t>
  </si>
  <si>
    <t>MICROTISORA JACOBSON, PUNTES CORBES I AGUDES, D'ACER INOXIDABLE. MIDA: 18CM+/-0,5CM (7 1/8")</t>
  </si>
  <si>
    <t>ELEVADOR PER A CIRURGIA MAXIL.LO FACIAL ACER INOXIDABLE, OBWEGESER, RECTE EXTREM FINAL OBLIQU, 9 MM. MIDA 18CM</t>
  </si>
  <si>
    <t>CUBETA RODONA D'ACER INOXIDABLE. MIDES: 83MM DE DIÀMETRE (PART SUPERIOR) X 54MM DE DIÀMETRE (PART INFERIOR) X 41MM D'ALÇADA, AMB UNA CAPACITAT/VOLUM DE 0,16 LITRES</t>
  </si>
  <si>
    <t>ELÈCTRODE LLETZ PER A ENDOCIRURGIA GINECOLÒGICA EN FORMA DE QUADRAT PER A CONITZACIONS, AMB UN FILFERRO DE TUNGSTÈ DE 0,8 X 1 CM, VARETA DE COURE DE 10,5 CM DE LLARG I 1/16" DE DIÀMETRE. AUTOCLAVABLE.</t>
  </si>
  <si>
    <t>ELÈCTRODE LLETZ PER A ENDOCIRURGIA GINECOLÒGICA EN FORMA DE NANSA DE 2,2 CM DIÀMETRE, AMB UN FILFERRO DE TUNGSTÈ, VARETA DE COURE DE 10,5 CM DE LLARG I 1/16" DE DIÀMETRE. AUTOCLAVABLE.</t>
  </si>
  <si>
    <t>KARL STORZ - PINÇA DE BIÒPSIA FRANGENHEIM PER A LAPAROSCÒPIA,  2 O MÉS INCISIONS, MOSSEGADORA AMB DOS DENTS, OBERTURA UNILATERAL, DIÀMETRE 5MM I 36CM DE LLARGÀRIA, GIRATÒRIA, DESMUNTABLE, AMB MÀNEC REF. 33121. UTILITZACIÓ AMB TRÒCARS DE 6MM DE DIÀMETRE.</t>
  </si>
  <si>
    <t>E80380140</t>
  </si>
  <si>
    <t>Cànules d'irrigació per a endoscòpia traumatològica</t>
  </si>
  <si>
    <t>ARTHREX  - CÀNULA D'IRRIGACIÓ DE 5,5 MM PER A ARTROSCOPS DE 4MM, REUTILITZABLE.</t>
  </si>
  <si>
    <t>E80380996</t>
  </si>
  <si>
    <t>Adaptadors per a endoscòpia traumatològica</t>
  </si>
  <si>
    <t>ARTHREX  - ADAPTADOR PER A CÀNULES D'IRRIGACIÓ PER A ARTROSCOPS DE 4MM, REUTILITZABLE.</t>
  </si>
  <si>
    <t>ELEVADOR OBSTÈTRIC SELLHEIM, PALA DE 16CM UN COSTAT CORBAT, D'ACER INOXIDABLE. MIDA: 32CM (12 5/8")</t>
  </si>
  <si>
    <t>ALLARGADOR PER A TREPÀ HUDSON ACER INOXIDABLE</t>
  </si>
  <si>
    <t>PINÇA NASSAL DE BLAKESLEY, ACER INOXIDABLE, RECTA, MIDA 0, LONGITUD ÚTIL 11CM. PER CIRURGIA MICROSCÒPICA/ENDOSCÒPIA DE NAS I RINOPLÀSTIA.</t>
  </si>
  <si>
    <t>CISTELLA MULTIFILAMENT TOVA DE 2X4 CM, VEINA 5F, LLARGADA 20 CM AMB MÀNEC ROTATIU, CANAL ACCESSORI MÍNIM 2 MM, NO S'HA D'USAR AMB LITOTRIPTOR MECÀNIC</t>
  </si>
  <si>
    <t>SUPORT DE FIXACIÓ PER A TAULA QUIRÚRGICA, D'ACER INOXIDABLE. MIDA: 10CM D'AMPLADA X 25CM DE LLARGÀRIA, MIDES APROXIMADES</t>
  </si>
  <si>
    <t>SUPORT DE FIXACIÓ PER A TAULA QUIRÚRGICA, D'ACER INOXIDABLE. MIDA: 10CM D'AMPLADA X 45,5CM DE LLARGÀRIA, MIDES APROXIMADES</t>
  </si>
  <si>
    <t>AESCULAP - CAPÇAL DE SUBJECCIÓ, ACER INOXIDABLE, PER A BARRA DE SUBJECCIÓ ANGULADA FF280R I 1-5 BRAÇOS FF270R</t>
  </si>
  <si>
    <t>AESCULAP - BRAÇ FLEXIBLE SOLT, ACER INOXIDABLE, PER A ACOBLAR CAPÇALS FF282R, FF283R, FF284R, PER A FIXAR A BASES FF266R, FF267R I FF268R</t>
  </si>
  <si>
    <t>AESCULAP - SUPORT PER A ESPÀTULES CEREBRALS, ACER INOXIDABLE, PER A FIXAR A BASE FF270R, DIÀMETRE FINS 5,5MM D'ESPÀTULES AMB FORMA RODONA</t>
  </si>
  <si>
    <t>AESCULAP - SUPORT NOMÉS PER A LENTINES, ACER INOXIDABLE, 120X80X10 MM, PER A FIXAR A BASE FF270R I FF273R</t>
  </si>
  <si>
    <t>AESCULAP - MICRO-DISSECTOR, YASARGIL, ACER INOXIDABLE, CORBAT PUNTA AGUDA. MIDA 185 MM</t>
  </si>
  <si>
    <t>PINÇA D'AGAFAMENT PER A CIRURUGIA MICROSCÒPICA/ENDOSCÒPICA DELS SINUS PARANASALS, BASE CRANI I HIPÒFISI, ACER INOXIDABLE, MANDIBULA AMB ESTRIES GRUIXUDES, LONGITUD ÚTIL 15CM. COMPATIBLE AMB INSTRUMENTS KARL STORZ O EQUI.</t>
  </si>
  <si>
    <t>PINÇA DE DISSECCIÓ YASARGIL, PER A TEIXIT I TUMORS, PUNTES RANURADES EN FORMA DE BAIONETA DE 1MM DE DIÀMETRE, D'ACER INOXIDABLE. MIDA: 22CM+/-0,5CM (8 3/4")</t>
  </si>
  <si>
    <t>TENALLES PER TALLAR FILFERRO, CARGOLS I CLAUS FINA A DIÀMETRE DE 6MM, D'ACER INOXIDABLE. MIDA: 47CM (18 1/2")</t>
  </si>
  <si>
    <t>MÀNEC DE MOLLA PER A PINÇA BIPOLAR ENDOSCÒPIA DE MIDA 5MM, REUTILITZABLE. COMPATIBLE AMB BEINES 26276A I 26276B I INSERTS BIPOLARS 26176H… DE KARL STORZ. REFERÈNCIA 26296HR O  EQUIVALENT.</t>
  </si>
  <si>
    <t>IMPACTADOR RECTANGULAR DENTAT DE 18 CM DE LLARG I 11X20MM, ACER INOX.</t>
  </si>
  <si>
    <t>PINÇA DE DISSECCIÓ MANUAL PER A ENDOSCÒPIA LAPAROSCÒPICA TIPUS MARYLAND,CORBA,MANDÍBULES DE 30MM DE LONGITUD,AMB MÀNEC ERGO SENSE BLOQUEIG,Ø 10MM,LONGITUD DE TREBALL 330MM,ACER INOX,REUTILITZABLE.COMPATIBLE AMB MÀNECS OLYMPUS O EQUIVALENT.REF.A65310A</t>
  </si>
  <si>
    <t>SYNTHES - CLAU PER A ADAPTADOR MANDRIL PETIT (REF.310930) I MANDRIL DE TRES MORDASSES (REF.532016), DE MOTOR COLIBRI, REF: 310932</t>
  </si>
  <si>
    <t>CÀNULA LACRIMAL ANEL, CILÍNDRICA RECTA DE 23G, CONNEXIÓ LUER-LOCK, D'ACER INOXIDABLE. MIDA: 4CM (1 1/2")</t>
  </si>
  <si>
    <t>TAPONADOR D'ACER INOXIDABLE DE DOBLE EXTREM ÚTIL, LUNIATSCHEK, EXTREM SUPERIOR RECTE 2MM, EXTREM INFERIOR CORB 2MM. MIDA 17,5CM (6 7/ 8")</t>
  </si>
  <si>
    <t>BALÓ DE HONNAN, PER A OFTALMOLOGIA, PER MESURAR LA PRESSIÓ INTRAOCULAR DE L'ULL. CONSTA: MANÒMETRE AMB VÀLVULA DE PRESSIÓ I CINTA DE SUBJECCIÓ</t>
  </si>
  <si>
    <t>FULLA DE BISTURÍ PER A MICROCIRURGIA D'INCISIÓ LATERAL RECTE. PER A MÀNEC REUTILITZABLE. ESTÈRIL, UN SOL ÚS(B*)BAIXA PER GRUP ARTICLES INCORRECTE, VEURE CODI 30033247.</t>
  </si>
  <si>
    <t>DILATADOR /SONDA OFTALMOLÒGICA SICHEL, PER A VIA LACRIMAL, EXTREM DE TREBALL CÒNIC I ROM, MÀNEC CILÍNDRIC, D'ACER INOXIDABLE. MIDA: MITJANA</t>
  </si>
  <si>
    <t>CINTA SUBJECTADORA PEL BALÓ DE HONNAN, PER A OFTALMOLOGIA, AMB LÀTEX, REUTILITZABLE. COMPATIBLE AMB BALÓ DE HONNAN</t>
  </si>
  <si>
    <t>PINÇA DE DISSECCIÓ STANDARD, SENSE DENTS, RECTA, PUNTES ROMES (R/R) RANURADES DE 4MM X 16MM, D'ACER INOXIDABLE. MIDA: 15,5CM+/-0,5CM (5 3/4")</t>
  </si>
  <si>
    <t>TAPA DE TANCAMENT AMB ESPIELL I SUPORT PER SONDA D'IL·LUMINACIÓ REF. 29460 B (SAP 80006007) DE KARL STORZ. REF:24941 F O EQUIVALENT.</t>
  </si>
  <si>
    <t>SONDA D'IL·LUMINACIÓ AMB CABLE DE LLUM DE FIBRA ÒPTICA I ANELL D'ESTANQUITAT. COMPATIBLE AMB TAP DE TANCAMENT REF. 24941 F (SAP 80006006) DE KARL STORZ. REF. 24960 B O EQUIVALENT.</t>
  </si>
  <si>
    <t>TISORA ENDOSCÒPIA COMLETA,GIRATÒRIA,DESMUNTABLE,AÏLLADA CONNEXIÓ P/COAGULACIÓ UNIPOLAR I IRRIGACIÓ L-L, OBERTURA UNILATERAL,MANDÍBULES COLZADES CAP A BAIX,DENTADES,Ø 5MMX36CM,MÀNEC S/BLOQUEIG,BEINA METÀL•LICA AÏLLADA.COMPATIBLE STORZ.25321MT O EQUIVALENT</t>
  </si>
  <si>
    <t>TISORA ENDOSC MANHES,GIRAT,CONNEX COAG UNIP,OBERT UNILAT,MANDÍB RECTES DENT ACCIÓ SIMPLE,Ø5MMX36CM.COMPOST PER:BEINA EXT MET AÏLL 33300(SAP 80001031),INS TISORA 34310 MT I MÀNEC PLÀST SENSE BLOQ I CONNEX MONO 33121(SAP 80000944)KARL STORZ.REF.34321MT</t>
  </si>
  <si>
    <t>DILATADOR UTERÍ HEGAR, SENZILL, PUNTA CÒNICA DE 16,5MM DIÀMETRE, D'ACER INOXIDABLE. MIDA: 18,5CM (7 1/4")</t>
  </si>
  <si>
    <t>PINÇA AGAFAMENT UNIV,GIRAT,DESMUNT,COAG UNIP,CONNEX IRRIG L-L,OB UNILAT,RECOLZ CAP A BAIX,ATRAUM,5MM,LONG 36CM,AMB:MÀNEC PLÀSTIC MANHES A/BLOQUEIG 33122;BEINA EXT MET AÏLL 33300 I INSERT PINCES 25310 DF.P/CIR ENDOSC TRANSANAL TEO KARL STORZ.REF.25322DF</t>
  </si>
  <si>
    <t>PINÇA AGAFAMENT UNIV,MAND PAPAGAI,GIRAT,DESMUNT,COAG UNI,CONNEX IRR L-L,OB UNILAT,RECOLZ A BAIX,CORB DRETA,5MM,LONG 36CM,AMB:MÀNEC PLÀSTIC MANHES A/BLOQ 33122;BEINA EXT MET AÏLL 33300 I INS PINCES 25310 PMR.P/ENDOSCOP TRANSANAL TEO KARL STORZ.RE.25322PMR</t>
  </si>
  <si>
    <t>MACROPORTAAGULLES KOH CARBUR TUNGSTE,ERGONÒMIC,MÀNEG PISTOLA BLOQUEIG DESCONNECTABLE ESQUER,MANDÍBULES CORBES A L'ESQUERRA,Ø5MM,LONGITUD 33CM.PER SUTURA 0/0 A 7/0 I AGULLES BV,SH O CT-1.P/ENDOSCOPICA EN GINECOLOGIA,UROLOGIA,CIRURGIA GENERAL,P/TRÒCARS 6MM</t>
  </si>
  <si>
    <t>MASCLE(TERRAJA) BEINA LLARGA DE Ø 4,5 ANCORATGE RÀPID (CR), PER A CARGOLS SISTEMA TRAIBER, ACER</t>
  </si>
  <si>
    <t>PINÇA-PORTA PER AGAFAR-ESTIRAR FILFERRO, EXTREM-BEC ESTRIAT AMB PUNTA RODONA DE 20MM DE LLARGÀRIA X 5MM D'AMPLADA, TANCAMENT DE CREMALLERA, D'ACER INOXIDABLE I CARBUR DE TUNGSTÈ. MIDA: 18,5CM (7 1/4")</t>
  </si>
  <si>
    <t>BLEFARÒSTAT CASTROVIEJO, PUNTES DE 16MM DE LLARGÀRIA, OBERTURA MÀXIMA DE 6CM, AJUSTABLE, D'ACER INOXIDABLE. MIDA: 10CM (4")</t>
  </si>
  <si>
    <t>PINÇA D'ARTROSCÒPIA ACER INOX, RECTA, BOCA PART INFERIOR FIXA I SUPERIOR MÒBIL, PERFIL DE LA PUNTA PRIM, ATRAUMÀTICA, 2,7MM DE DIÀMETRE, AMPLADA DE TALL 2MM, REUTILITZABLE.</t>
  </si>
  <si>
    <t>TAPA DE RECANVI DE MATERIAL PLÀSTIC COMPATIBLE AMB FLASCÓ D'AIGUA D'ENDOSCOPI DIGESTIU MAJ-901 D'OLYMPUS O EQUIVALENT.</t>
  </si>
  <si>
    <t>FRESA DENTAL, ISO 018, DE DIAMANT, PER A TURBINA, PUNTA BOLA, GRA MIG, 1,8MM PART ACTIVA</t>
  </si>
  <si>
    <t>FRESA DENTAL, ACER INOX, ISO 014, PER A TURBINA, PUNTA DIAMANT FORMA BOLA, GRÀ MIG, COLOR BLAU, 1,0MM LONGITUD PART ACTIVA. MIDA: 19MM+/-1MM.</t>
  </si>
  <si>
    <t>FRESA DENTAL, ACER INOX, ISO 010, PER A TURBINA, PUNTA DIAMANT FORMA BOLA, GRÀ MIG, COLOR BLAU, 1,0MM DIÀMETRE PART ACTIVA. MIDA 19MM+/-1MM.</t>
  </si>
  <si>
    <t>PINÇA DE DISSECCIÓ, ESTRETA, AMB DENTS 1X2, RECTA, D'ACER INOXIDABLE. MIDA: 11,5CM+/-0,3CM (4 1/2")</t>
  </si>
  <si>
    <t>IMAN PER A COSSOS ESTRANYS, FORMA BOLÍGRAF 2 EXTREMS DISTALS; 1 ALLARGAT, 1 AMB FIL IMANTAT EN FORMA D'HAM, D'ACER INOXIDABLE</t>
  </si>
  <si>
    <t>SEPARADOR TORÀCIC FINOCHIETTO-MATHEY,  AMB 4 JOCS DE VALVES DE 2 VALVES MÒBILS, MIDA DE LES VALVES: 58MM  X 22MM, 38MM X 30MM, 62MM X 35MM I 65MM X 50MM (LLARGÀRIA X AMPLADA),  OBERTURA MÀXIMA AMB CREMALLERA DE 19CM, D'ACER INOXIDABLE</t>
  </si>
  <si>
    <t>SEPARADOR TORÀCIC BURFORD, PER A CIRURGIA TORÀCICA, AMB 2 VALVES MÒBILS DE 45MM DE LLARGÀRIA X 65MMM D'AMPLADA, OBERTURA MÀXIMA DE 20CM, TANCAMENT AMB CREMALLERA, D'ALUMINI. MIDA: PER A PACIENT ADULT</t>
  </si>
  <si>
    <t>SEPARADOR ESTERNAL,PER A CIRURGIA CARDIOVASCULAR, AMB 2 VALVES MÒBILS ROMES DE 30MM DE LLARGÀRIA  X 100MM D'AMPLADA I 2 VALVES MÒBILS ROMES DE 40MM DE LLARGÀRIA X 100MM D'AMPLADA, OBERTURA MÀXIMA AMB CREMALLERA DE 21,5CM, D'ACER INOXIDABLE</t>
  </si>
  <si>
    <t>SEPARADOR AUTOESTÀTIC NORFOLK-NORWICH, AMB FORQUES 4X5 DE 45MM DE LLARGÀRIA I PUNTES ROMES, OBERTURA MÀXIMA DE 110MM, D'ACER INOXIDABLE. MIDA: 22CM+/-0,5CM (8 5/8")</t>
  </si>
  <si>
    <t>AGULLA BIÒPSIA / PUNCIÓ PLEURAL ABRAMS, AGULLA PUNTA TROCAR DE DIÀMETRE 4MM X 9CM DE LONGITUD, AMB INTRODUCTOR I MANDRÍ, D'ACER INOXIDABLE, AUTOCLAVABLE. MIDA TOTAL: 12,5CM</t>
  </si>
  <si>
    <t>PINÇA-PORTA PER AGAFAR-ESTIRAR FILFERRO, EXTREM-BEC ESTRIAT AMB PUNTA RODONA DE 10MM DE LLARGÀRIA X 5MM D'AMPLADA, TANCAMENT DE CREMALLERA, D'ACER INOXIDABLE I CARBUR DE TUNGSTÈ. MIDA: 18CM (7")</t>
  </si>
  <si>
    <t>PINÇA DE DISSECCIÓ PER A ENDOSCÒPIA, RECTA DE 36CM, AMB BOCA ATRAUMÀTICA DE DEBAKEY RECTA DE 2,75MM, SISTEMA DE TANCAMENT A DISTÀNCIA AMB MÀNEC, DIÀMETRE 5MM, ACER INOX.</t>
  </si>
  <si>
    <t>SEPARADOR HARDY, AMB PUNTA EN ANGLE DE 5MM D'AMPLADA, EXTREM DE TREBALL DE 14CM DE LLARGÀRIA, MÀNEC ERGONÒMIC, D'ACER INOXIDABLE. MIDA: 26,5CM (10 1/2")</t>
  </si>
  <si>
    <t>PERIOSTÒTOM / DISSECTOR PENFIELD, DOBLE EXTREM DE TREBALL, UN EXTREM AMB PUNTA PERIOSTÒTOM CORBADA I L'ALTRA PUNTA CORBA TALLANT, D'ACER INOXIDABLE. MIDA: 19,7CM (7 3/4")</t>
  </si>
  <si>
    <t>SEPARADOR - RETRACTOR, PER A VERTÈBRES, EXTREM DE TREBALL DE 20MM D'AMPLADA X 76MM DE LLARGÀRIA, MÀNEC DE 114MM DE LLARGÀRIA, D'ACER INOXIDABLE</t>
  </si>
  <si>
    <t>CONNEXIÓ PER A MÀNEGUES DE TURBINA DENTAL, SENSE LLUM, ESTÀNDARD, 4 VIES AMB VÀLVULA ANTIRETORN.</t>
  </si>
  <si>
    <t>PUNTA DISSECTORA ENDOSC LAPAROSCÒP DESMUNTABLE TIPUS PUGLISI DOBLE ACCIÓ I MANDÍBULES GRANS,BEINA 310MM LLARG.REUTILITZABLE,AUTOCLAVABLE.COMPATIBLE A/TUB DESMUNTABLE P/MÀNEC ROTABLE Ø10MM CEV649-10B I MÀNEC AXIAL A/CREMALLERA CEV628-10.REFERÈNCIA CEV652I</t>
  </si>
  <si>
    <t>TUB DESMUNTABLE DE 10MM DE DIÀMETRE PER A MÀNECS ROTABLES., LONGITUD 310MM. REUTILITZABLE, AUTOCLAVABLE. COMPATIBLE AMB PUNTA DISSECTORA PER A ENDOSCÒPIA LAPAROSCÒPICA TIPUS PUGLISI CEV652I I MÀNEC AXIAL AMB CREMALLERA CEV628-10. REFERÈNCIA CEV649-10B</t>
  </si>
  <si>
    <t>MÀNEC AXIAL AMB CREMALLERA DIÀMETRE 10MM. COMPATIBLE AMB PUNTA DISSECTORA PER A ENDOSCÒPIA LAPAROSCÒPICA TIPUS PUGLISI CEV652I I TUB DESMUNTABLE PER A MÀNEC ROTABLE DE Ø 10MM CEV649-10B. REFERÈNCIA CEV628-10</t>
  </si>
  <si>
    <t>PEÇA DE MA PER A MICRO SERRA RECÍPROCA SISTEMA CORE, CONTROL MANUAL O PER PEDAL, PER UTILITZAR AMB BOMBA D'IRRIGACIÓ. MIDES: DIÀMETRE 20MM, LONGITUD 170MM. VELOCITAT MÀX. 14.000CPM (TALLS/MINUT).COMPATIBLE O EQUIV STRYKER R.5400037000.</t>
  </si>
  <si>
    <t>PINÇA/DISSECTOR MONOPOLAR LAPAROSCÒPIA TERMINAL TIPUS MARYLAN DIÀMETRE 10MM X 36CM LONGITUD, PUNTA D'ANGULACIÓ 90º, ACER INOXIDABLE, REUTILITZABLE.</t>
  </si>
  <si>
    <t>MÀNEC COMPATIBLE AMB ADAPTADOR DINAMOMÈTRIC COMPACT AIR DRIVE I POWER DRIVE 511.770 I 511771 DE SYNTHES. REFERÈNCIA 397.705</t>
  </si>
  <si>
    <t>ADAPTADOR DINAMOMÈTRIC 4NM, PER A COMPACT AIR DRIVE I POWER DRIVE DE SYNTHES. COMPATIBLE AMB MÀNEC 397.705 (SAP 80007842). REFERÈNCIA 511.771</t>
  </si>
  <si>
    <t>SISTEMA INJECTOR D'IOL COMPOST PER PEÇA DE MA REUTILITZABLE TITANI I CARTUTX ESTÈRIL D'UN SOL ÚS, INCISSIÓ 2,75 COMPATIBLE AMB LENT INTRAOCULAR ACRYSOF  MA60MA, SA60ATO EQUIVALENT</t>
  </si>
  <si>
    <t>PINÇA HEMOSTÀTICA HALSTED-MOSQUIT, SENSE DENTS, PUNTA CORBA DE 40MM DE LLARGÀRIA X 1,5-4MM D'AMPLADA, D'ACER INOXIDABLE. MIDA. 20CM+/-0,5CM (8")</t>
  </si>
  <si>
    <t>RETRACTOR KILNER, PALA AMB 1 PUNTA/GARFI DE 1MM DE DIÀMETRE, D'ACER INOXIDABLE. MIDA: 16CM+/-0,5CM (6")</t>
  </si>
  <si>
    <t>PINÇA KERRISON, FIX, AMB TALL ANTERÒGRAD 40° CAP AMUNT I CAP ENDAVANT, MIDA TALL 2 MM, LONGITUD ÚTIL 18CM, D'ACER INOX. PER CIR MICROENDOSCÒPICA/ENDOSCÒPICA  SINUS PARANASALS, BASE CRANI, HIPÒFISI, COMPATIBLE INSTR KARL STORZ. REF 662122 O EQ</t>
  </si>
  <si>
    <t>PINÇA NASAL BLAKESLEY-WILDE, CORBADES CAP AMUNT 45º, MIDA 0, LONGITUD ÚTIL 13CM, D'ACER. REUTILITZABLE, AUTOCLAVABLE. PER CIRURGIA ENDOSCÒPICA D'ORL, NEUROENDOSCÒPICA DE LA BASE DEL CRANI I HIPÒFISI, COMPATIBLE AMB INSTRUMENTS KARL STORZ. O EQUIVALENT</t>
  </si>
  <si>
    <t>PINÇA NASAL AFILADA BLAKESLEY, RECTA, TALL COMPLET I POLIT, DIÀMETRE 3 MM, LONGITUD ÚTIL DE 13CM, D'ACER. PER A CIRURGIA ENDOSCÒPICA D'ORL, NEUROENDOSCÒPICA DE LA BASE DEL CRANI I HIPÒFISI. COMPATIBLE AMB ENDOSCOPI KARL STORZ. REFERÈNCIA 452831 O EQUIVAL</t>
  </si>
  <si>
    <t>PINÇA NASAL AFILADA MACKAY-GRÜNWALD, TALL COMPLET, CORBADA CAP A DALT 45°,SUPERSUAU, MIDA 1,8X3MM, LONG ÚTIL DE 13CM. ACER. CIRURGIA ENDOSCÒPICA D'ORL, NEUROENDOSCÒPICA DE LA BASE DEL CRANI I HIPÒFISI. COMPATIBLE ENDOSCOPI KARL STORZ. REF 452001B O EQ</t>
  </si>
  <si>
    <t>PINÇA AMB MORDASSA DE CULLERA RODONA, RECTA, DIÀMETRE 2,5MM, LONGITUD ÚTIL 18CM, D'ACER. REUTILITZABLE, AUTOCLAVABLE. PER CIRURGIA NEUROENDOSCÒPICA DE LA BASE DEL CRANI, HIPÒFISI I ORL, COMPATIBLE AMB INSTRUMENTS KARL STORZ.</t>
  </si>
  <si>
    <t>TUB ASP FRANK-PASQUINI, CORBA ARTICULADA, Ø2,4MM, PUNTA CORBA CAP A BAIX, EXTREM ESFÈRIC, A/PLACA PER AGAFAR,FORAT INTERRUPCIÓ, A/LUER, LONG 13CM, ACER INOX. PER CIR NEUROENDOSCÒPICA BASE CRANI,HIPÒFISI,ORL, COMPATIBLE INSTRU KARL STORZ. REF 662883 O EQ</t>
  </si>
  <si>
    <t>TUB ASPIRACIÓ FRANK-PASQUINI,CORBA ARTIC,Ø 3MM CORBA ABAIX,EXTREM ESFÈRIC,PLACA P/AGAFAR I FORAT INTERRUPCIÓ,LUER,LONG 13CM,ACER.REUTILITZABLE,AUTOCLAVABLE.PER CIRURGIA NEUROENDOSCÒPICA BASE DEL CRANI,HIPÒFISI I ORL,COMPATIBLE A/INSTRUMENTS KARL STORZ</t>
  </si>
  <si>
    <t>TUB ASPIRACIÓ FRANK-PASQUINI,CORBA ARTIC,Ø 3MM CORBA AMUNT,EXTREM ESFÈRIC,PLACA P/AGAFAR I FORAT INTERRUPCIÓ,LUER,LONG 13CM,ACER.REUTILITZABLE,AUTOCLAVABLE.PER CIRURGIA NEUROENDOSCÒPICA BASE DEL CRANI,HIPÒFISI I ORL,COMPATIBLE A/INSTRUMENTS KARL STORZ</t>
  </si>
  <si>
    <t>KARL STORZ - BUGIA PER A CONDUCTE SALIVAR, MARCHAL, ACER INOXIDABLE PER A UTILITZAR AMB SONDA GUIA PER A SIALOENDOSCÒPIA 745714. MIDA: 2,0MM DIÀMETRE</t>
  </si>
  <si>
    <t>SONDA PER A CONDUCTE SALIVAR MARCHAL, ACER INOXIDABLE, PER A SIALOENDOSCÒPIA. MIDA 6</t>
  </si>
  <si>
    <t>SONDA PER A CONDUCTE SALIVAR MARCHAL, ACER INOXIDABLE, PER A SIALOENDOSCÒPIA. MIDA 5</t>
  </si>
  <si>
    <t>SONDA PER A CONDUCTE SALIVAR MARCHAL, ACER INOXIDABLE, PER A SIALOENDOSCÒPIA. MIDA 4</t>
  </si>
  <si>
    <t>SONDA PER A CONDUCTE SALIVAR MARCHAL, ACER INOXIDABLE, PER A SIALOENDOSCÒPIA. MIDA 3</t>
  </si>
  <si>
    <t>SONDA PER A CONDUCTE SALIVAR MARCHAL, ACER INOXIDABLE, PER A SIALOENDOSCÒPIA. MIDA 2</t>
  </si>
  <si>
    <t>SONDA PER A CONDUCTE SALIVAR MARCHAL, ACER INOXIDABLE, PER A SIALOENDOSCÒPIA. MIDA 1</t>
  </si>
  <si>
    <t>SONDA PER A CONDUCTE SALIVAR MARCHAL, ACER INOXIDABLE, PER A SIALOENDOSCÒPIA. MIDA 0</t>
  </si>
  <si>
    <t>SONDA PER A CONDUCTE SALIVAR MARCHAL, ACER INOXIDABLE, PER A SIALOENDOSCÒPIA. MIDA 00</t>
  </si>
  <si>
    <t>SONDA PER A CONDUCTE SALIVAR MARCHAL, ACER INOXIDABLE, PER A SIALOENDOSCÒPIA. MIDA 000</t>
  </si>
  <si>
    <t>PINÇA HEMOSTÀTICA ROCHESTER-OCHSNER, AMB DENTS 1X2, PUNTA CORBA DE 50MM DE LLARGÀRIA X 3-5MM D'AMPLADA, D'ACER INOXIDABLE. MIDA: 14CM+/-0,5CM (5 1/2")</t>
  </si>
  <si>
    <t>PORTA AGULLES KOH, PER A ENDOSCÒPIA LAPAROSCÒPICA, DE CARBUR TUNGSTÈ, PER A SUTURA 0/0 A 7/0 I AGULLES BV,SH O CT-1ERGONÒMIC, MÀNEC RECTE BLOQUEIG DE CREMALLERA, PUNTA RECTA, DIÀMETRE DE 5MM X 33CM DE LONGITUD, REAUTILITZABLE. UTILITZAR A/TROCARS DE 6MM.</t>
  </si>
  <si>
    <t>SAFATA-CAIXA PER ESTERILITZAR-EMMAGATZEMAR DUES ÒPTIQUES, AMB TAPA, PERFORADA, AMB LONGITUD DE LA TIJA DE FINS A 340MM. MIDES: 454MM X 104MM X 41MM</t>
  </si>
  <si>
    <t>BEINA EXTERNA RESECTOSCOPI AMB CAMBRA D'AIRE FIXA I AÏLLAMENT CERÀMIC, PER A LA SUCCIÓ I LA IRRIGACIÓ CONTÍNUA DE FLUX, 26 F PUNTA OBLÍQUA, CODI DE COLOR GROC. COMPATIBLE AMB RESECTORS 27040 C/E I 27050 C/D/E/EN O EQUIVALENT</t>
  </si>
  <si>
    <t>KARL STORZ - TUB INTERIOR, AMB AÏLLAMENT CERÀMIC, PER A L'ÚS AMB BEINES DE RESECTOSCOPI 27040 SD/SL, 26F</t>
  </si>
  <si>
    <t>CLAMP VASCULAR SENZILL, PER A VASOS SANGUINIS (ARTÈRIES I VENES), DIÀMETRE DELS VASOS DE 2,0MM - 5,0MM, PRESSIÓ DE TANCAMENT DE 120-140GRAMS, COLOR GRIS MATE, D'ACER INOXIDABLE. MIDA: 36MM X 6MM</t>
  </si>
  <si>
    <t>CLAMP VASCULAR DOBLE APROXIMADOR, PER A VASOS SANGUINIS (ARTÈRIES I VENES), SENSE ARMILLA, DIÀMETRE DELS VASOS DE 2,0MM - 5,0MM, PRESSIÓ DE TANCAMENT DE 120-140GRAMS, COLOR NEGRE, D'ACER INOXIDABLE. MIDA: 36MM X 6MM</t>
  </si>
  <si>
    <t>PINÇA BIPOLAR ANGULADA,PER A SEGELLAMENT EN CIRURGIA OBERTA DE VASOS SANGUINIS(BICLAMP 200C),EXTREM DISTAL A/BOCA LLISA I REVESTIDA CERÀMICA DE 25MM LLARGX5MM AMPLA,A/CABLE DE CONNEX 4M.MIDA:20CM.REUTILITZAR 50COPS.COMP GENERADORS ERBE VIO A/BICLAMP O EQ</t>
  </si>
  <si>
    <t>PINÇA BIPOLAR ANGULADA,PER A SEGELLAMENT EN CIRURGIA OBERTA DE VASOS SANGUINIS(BICLAMP 210),EXTREM DISTAL A/BOCA ESTRUCTURADA (SUPERF INTERIOR) DE 35MM LLARGX6MM AMPLA,A/CABLE DE CONNEX 4M.MIDA:21CM.REUTILITZAR 50COPS.COMP GENERAD ERBE VIO A/BICLAMP O EQ</t>
  </si>
  <si>
    <t>PINÇA D'AGAFAMENT PER ENDOSCÒPIA LAPAROSCÒPICA JARIT AMB FENESTRACIÓ AMPLA, ATRAUMÀTICA I PALANCA DE TANCAMENT. MIDA: 5 MM X 37 CM, LLARGÀRIA 20 MM.</t>
  </si>
  <si>
    <t>RETRACTOR PER A ENDOSCÒPIA LAPAROSCÒPICA, DIAMOND-FLEX, FORMA TRIANGULAR, DIÀMETRE DE SUBJECCIÓ 80 MM, ATRAUMÀTIC, ACER INOXIDABLE, UTILITZAR AMB TROCARS DE 5 MM, REUTILITZABLE</t>
  </si>
  <si>
    <t>RETRACTOR, CHARNLEY, ACER INOXIDABLE, AMB DOS VALVES I UN PES DE 1380 G, PROFUNDITAT OBERTURA TOTAL 292 MM, AUTORETENTIU ES RETRAU PER TRES COSTATS EN 270º</t>
  </si>
  <si>
    <t>PINÇA BIPOLAR EN BAIONETA, PUNTA RECTA DE 76 MM X 1 MM D'AMPLADA, MIDA: 22,2CM (8 3/4") DE LLARGÀRIA TOTAL, TITANI. COMPATIBLE AMB CONNEXIÓ DE PINS.</t>
  </si>
  <si>
    <t>ELEVADOR D'OS (PERIOSTI) CUSHING, PUNTA AGUDA I ESTRETA.DE 5MM, D'ACER INOXIDABLE. MIDA: 19,4CM (7 3/4")</t>
  </si>
  <si>
    <t>ELEVADOR D'OS (PERIOSTI) CUSHING-HOPKINS, DIÀMETRE FULL DE 11MM, D'ACER INOXIDABLE, MIDA: 19,4CM (7 3/4")</t>
  </si>
  <si>
    <t>FILTRE DE MEMBRANA APC 0,2 MICRES PER A LA UNITAT DE COAGULACIÓ PER PLASMA D'ARGÓ (ENDOPLASMA)</t>
  </si>
  <si>
    <t>PINÇA PORTA-CLAMPS DENTAL TIPUS IVORY, ACER INOX. MIDA: 17CM+/-1CM.</t>
  </si>
  <si>
    <t>ELEVADOR DENTAL  HEIDBRINK, PER A ARRELS, ELS DOS EXTREMS ACTIUS, ACER INOX. MIDA: 20CM+/-1CM.</t>
  </si>
  <si>
    <t>FÒRCEPS DENTAL, ADULT, PER A MOLAR SUPERIOR DRET / CORONES DESTRUÏDES, D'ACER INOXIDABLE.</t>
  </si>
  <si>
    <t>FÒRCEPS DENTAL, ADULT, PER A MOLAR SUPERIOR ESQUERRRE / CORONES DESTRUÏDES, D'ACER INOXIDABLE.</t>
  </si>
  <si>
    <t>ELEVADOR PER A CIRURGIA MAXIL.LO FACIAL ACER INOXIDABLE, OBWEGESER, RECTE EXTREM FINAL OBLIQU, 6 MM. MIDA 18CM</t>
  </si>
  <si>
    <t>ELEVADOR D'OS (PERIOSTI) SALZBURG, PUNTA CORBADA 6MM D'AMPLADA, D'ACER INOXIDABLE. MIDA: 24,5CM (9 3/4")</t>
  </si>
  <si>
    <t>ELEVADOR D'OS (PERIOSTI) SALZBURG, PUNTA LLEUGERAMENT CORBA 6MM D'AMPLADA, D'ACER INOXIDABLE. MIDA: 24,5CM (9 3/4")</t>
  </si>
  <si>
    <t>SAFATA-CISTELLA D'ACER INOXIDABLE PER A INSTRUMENTAL DE MALLA METÀL.LICA PERFORADA, SENSE PEUS, DE MIDA 243MM X 253MM X 94MM</t>
  </si>
  <si>
    <t>PERFORADOR MANUAL BUNNELL, METÀL.LIC AMB CLAU DE TRES MORDASSES I TERMINAL JACOBS, PER A BROQUES DE MÀXIM 4MM DE DIÀMETRE, D'ACER INOXIDABLE. MIDA: 15CM (6 1/4")</t>
  </si>
  <si>
    <t>ELEVADOR D'OS HOHMANN, CORBAT, EXTREM DE TREBALL PALA 25MM D'AMPLADA AMB PUNTA AMPLA I ROMA, D'ACER INOXIDABLE. MIDA: 26CM (10 1/4")</t>
  </si>
  <si>
    <t>TAPADORA PER A CONTENIDOR D'INSTRUMENTAL QUIRÚRGIC, DE COLOR GRIS, DE MATERIAL PLÀSTIC (POLÍMER TERMOESTABLE) AMB FILTRE LLARGA DURADA INTEGRAT, MIDA 463MMX285MMX46MM. COMPATIBLE A BASE DEL CONTENIDOR PRIMELINE 3/4 DE MIDA 470MMX274MM I DIFERENTS ALÇADES</t>
  </si>
  <si>
    <t>SONDA DE FRAGMENTACIÓ (UROLITIASI) DE DIÀMETRE 1MM X 57CM DE LLARGÀRIA, PER COMBINAR AMB SONDES D'ULTRASONS DE 3,3 MM I 3,8 MM DE DIÀMETRE, D'ACER INOXIDABLE, REUTILITZABLE. COMPATIBLE AMB EQUIPS LITHOCLAST, LITHOCLAST MASTER I LITHOCLAST II</t>
  </si>
  <si>
    <t>CLAMP VASCULAR SENZILL, PER A VASOS SANGUINIS (VENES), DIÀMETRE DELS VASOS DE 0,6MM - 1,5MM, PRESSIÓ DE TANCAMENT DE 17-23GRAMS, COLOR NEGRE I GRIS MATE, D'ACER INOXIDABLE. MIDA: 11,3MM X 3,0MM</t>
  </si>
  <si>
    <t>MÀNEC UNIVERSAL PER A TUBS D'ALLARGAMENT EN CIRURGIA ENDOSCÒPICA LARÍNGIA, D'ACER INOXIDABLE, PER A TUB D'ALLARGAMENT RECTE CODI SAP 80004432.</t>
  </si>
  <si>
    <t>TUB D'ALLARGAMENT RECTE DE 20 CM, PER A MÀNEC UNIVERSAL CODI SAP 80004431 EN CIRURGIA ENDOSCÒPICA LARÍNGIA, D'ACER INOXIDABLE I PINÇA/TERMINAL, FRANKEL, CODI SAP 80004433</t>
  </si>
  <si>
    <t>PINÇA/TERMINAL, FRANKEL, DE TUB D'ALLARGAMENT, CODI SAP 80004432 PER A MÀNEC UNIVERSAL EN CIRURGIA ENDOSCÒPICA LARÍNGEA, ACER INOXIDABLE</t>
  </si>
  <si>
    <t>PIN CRANIAL PER MONTAR EN EL FIXADOR CRANEAL, PER A PEDIATRIA, PUNTA DE DIÀMETRE 4,3MM I DE 5,5MM DE LLARGÀRIA, DIÀMETRE DE L'ANELLA DE DIÀMETRE 9,4MM,  PES DE 9GRAMS, D'ACER INOXIDABLE I L'ANELLA DE TEFLON, REUTILITZABLE</t>
  </si>
  <si>
    <t>LLIMA DENTAL K, AMB TOPALL ORIENTADOR PREMUNTAT, ISO 25, COLOR VERMELL. MIDA: 21MM+/-1MM.</t>
  </si>
  <si>
    <t>LLIMA DENTAL D'ENDODÒNCIA, TIPUS K, AMB TOPALL ORIENTADOR PREMUNTAT, ISO 45. MIDA: 21MM+/-1MM.</t>
  </si>
  <si>
    <t>LLIMA DENTAL D'ENDODÒNCIA, TIPUS K, AMB TOPALL ORIENTADOR PREMUNTAT, ISO 50. MIDA: 21MM+/-1MM.</t>
  </si>
  <si>
    <t>MICROTISORA, EN FORMA DE BAIONETA, EXTREM DE TREBALL DE 90MM I PUNTES CORBADES I AGUDES, D'ACER INOXIDABLE. MIDA: 22CM+/-0,5CM (8 1/4")</t>
  </si>
  <si>
    <t>FRESA DENTAL, D'ÒXID D'ALUMINI I DE GRA FI, PUNTA EN FORMA DE FLAMA DE PEDRA TIPUS ARKANSAS, PER A L'ACABAT DE COMPOSITES, PER A MOTOR DE TURBINA.</t>
  </si>
  <si>
    <t>FRESA DENTAL, D'ÒXID D'ALUMINI I DE GRA FI, PUNTA EN FORMA DE FLAMA DE PEDRA TIPUS ARKANSAS, PER A L'ACABAT DE COMPOSITES, PER A MOTOR DE CONTRAANGLE.</t>
  </si>
  <si>
    <t>TAP GUIADOR D'OPTIQUES PEDIÀTRIQUES PER A LA CONNEXIÓ FIXA ENTRE EL TUB DE BRONCOSPIA I L'ÒPTICA, COMPATIBLE AMB ÒPTICA 10020 ATA EN ESOFAGOSCOPS DE 30 CM I ÒPTICA 27018 AA EN ESOFAGOSCOPS DE 18,5 CM DE KARL STORZ. REF. 10338LO</t>
  </si>
  <si>
    <t>ÒPTICA HOPKINS II VISIÓ FLOROBLIQUA PANORÀMICA 30º,CONDUCTOR DE LLUM DE FIBRA ÒPTICA,Ø4 MM,LONG TREBALL 18CM.AUTOCLAVABLE.COMPATIBLE AMB TRÒCARS DE 6 MM I BEINES D'ARTROSCOPIA KARL STORZ.PER A CIRUGIA ARTROSCOPICA,ORL,NEUROCIRUGIA.REFERÈNCIA 7230BA/7230B</t>
  </si>
  <si>
    <t>KARL STORZ - ÒPTICA HOPKINS II DE VISIÓ OBLIQUA 30º AMB CONDUCTOR DE LLUM DE FIBRA ÒPTICA INCORPORAT, 5 MM DIÀMETRE, LONGITUD DE TREBALL 29 CM COMPATIBLE AMB TRÒCARS DE 6 MM, REUTILITZABLE</t>
  </si>
  <si>
    <t>CURETA PER A EVACUACIÓ DE FRAGMENTS,PER A ENDOSCÒPIA UROLÒGICA, DE 24/26FR, NO PRECISA ALTA FREQÜÈNCIA. COMPATIBLE AMB ELEMENT DE TREBALL AMB GUIA DE LÀSER 27056LA DE KARL-STORZ O EQUIVALENT</t>
  </si>
  <si>
    <t>ESPÈCUL AURICULAR HARTMANN, DE 5,5MM DE DIÀMETRE INTERN I 6,5MM DE DIÀMETRE EXTERN, DE CROM PLATEJAT. MIDA: NÚMERO 4</t>
  </si>
  <si>
    <t>JOC DE QUATRE ESPECULS AURICULARS HARTMANN, DE DIÀMETRE DE 4,5MM, DE 5,5MM, DE 6,5MM I DE 7,5MM, METÀL·LICS D'ACER INOXIDABLE, PER A EXPLORACIONS OTOLÒGIQUES</t>
  </si>
  <si>
    <t>JOC CUATRE ESPECULS AURICULARS METÀL·LICS D'ACER. MIDES: DIÀMETRE INTERN 8,0MM I DIÀMETRE EXTERN/AURICULAR 9,0MM. PER A EXPLORACIONS OTOLÒGIQUES</t>
  </si>
  <si>
    <t>ESCALPEL DE REMODELACIÓ DE SUPERFÍCIE ÒSIA I/O EXTRACCIÓ D'OS EN PARTÍCULES DISPERSES EN CIRURGIA MÀXIL·LO-FACIAL AMB TERMINAL DE TRAPECI REVÉS. OSTEOTOM PER A PLÀSTIA ÓSIA. INSERT OP1 ACOPLABLE A ULTRASÒ PIEZOSURGERY.</t>
  </si>
  <si>
    <t>CLAU DE RECANVI PER A ADAPTADORS MOTOR AIR POWER LINE I MOTOR NEUMÀTIC UNIVERSAL, COMPATIBLE AMB REFERÈNCIES: 510121/ 511.730/ 530.730 I 532.014.</t>
  </si>
  <si>
    <t>CAIXA D' INSTRUMENTAL PER A  OTONEUROCIRRURGIA DR.SALVÀ D'ACER INOXIDABLE AMB SUPORT EXTRAÏBLE COMPOST PER 17 INSTRUMENTS RECTES I 2 CULLERETES DOBLES.</t>
  </si>
  <si>
    <t>ESCALPEL PLA, CONVEX DE FORMA CIRCULAR PER A OSTEOPLÀSTIA PERODONTAL I EXÈRESI DE QUISTS EN CIRURGIA MÀXIL.LO-FACIAL. OSTEOTOM PER A PLÀSTIA ÓSIA. INSERT OP3 ACOPLABLE A ULTRASÒ PIEZOSURGERY.</t>
  </si>
  <si>
    <t>PINÇA PERTHES, PER A DURAMÀTER, PERFORADORA I PROTECTOTA, D'ACER INOXIDABLE. MIDA: 21CM (8 1/4")</t>
  </si>
  <si>
    <t>FULLA CIRCULAR PER A SERRETA DE TALLAR ANELLS, RECANVI, D'ACER INOXIDABLE. COMPATIBLE AMB LA SERRETA REFERÈNCIA 3417500 O EQUIVALENT</t>
  </si>
  <si>
    <t>TISORA PER TALLAR UNGLES (ESTENALLES), CÒNCAVA, AMB SEGURETAT, D'ACER INOXIDABLE. MIDA: 13CM+/-0,3CM (5 1/8")</t>
  </si>
  <si>
    <t>ELEVADOR / BOTADOR DENTAL HEIDBRINK, PUNTA RECTE, PER ARRELS SUPERIORS, ACER INOX. MIDA: 14CM+/-0,5CM.</t>
  </si>
  <si>
    <t>ELEVADOR / BOTADOR DENTAL HEIDBRINK, PUNTA CORBADA, PER ÀPEXS ESQUERRE, ACER INOX. MIDA: 14CM+/-0,5CM.</t>
  </si>
  <si>
    <t>ELEVADOR / BOTADOR DENTAL HEIDBRINK, PUNTA CORBADA, PER ÀPEXS DRET, ACER INOX. MIDA: 14CM+/-0,5CM.</t>
  </si>
  <si>
    <t>SONDA DENTAL, ACER INOX, MIL·LIMETRADA FINS 11MM, MARQUES 3-6-8-11MM, PER A CALIBRATGE, PUNTA ACABADA EN AGULLA.</t>
  </si>
  <si>
    <t>PEDAL AMB DUES POSICIONS PER CONTROLAR EL NIVELL DE FLUX PER A SISTEMA D'IRRIGACIÓ I ASPIRACIÓ  JOC ESTÀNDARD, COMPATIBLE AMB BOMBA ENDOMAT LC DE KARL STORZ. LLIURE DE LÀTEX. PER A CIRUGIA ENDOSCOPICA TRANSANAL. REFERÈNCIA 20010230</t>
  </si>
  <si>
    <t>ÒPTICA HOPKINS 6º, DE VISIÓ FRONTAL GRAN ANGULAR, OCULAR OBLIC, AMB CONDUCTOR DE LLUM DE FIBRA ÒPTICA INCORPORAT, CANAL DE TREBALL 2,8MM, LONGITUD 18CM,CONNEXIÓ LUER-LOCK, REUTILITZABLE. COMPATIBLE AMB BEINES DE NEUROCIRURGIA KARL STORZ O EQUIVALENT</t>
  </si>
  <si>
    <t>PINÇA AGAFAMENT UNIV,MAND PAPAGAI,GIRAT,DESMUNT,COAG UNI,CONNEX IRR L-L,OB UNILAT,RECOLZ A BAIX,CORB ESQUERRA,5MM,LONG 36CM,AMB:MÀNEC PLÀSTIC MANHES A/BLOQ 33122;BEINA EXT MET AÏLL 33300 I INS PINCES 25310.P/ENDOSCOP TRANSANAL TEO KARL STORZ.REF.25322PML</t>
  </si>
  <si>
    <t>TUB ASPIRADOR/COAGULACIÓ ENDOSCÒPIA TORÀCICA, AMB BEINA AÏLLADA, EXTREMS PROXIMAL I DISTAL CORBATS CAP A BAIX,FORMA PUNXEGUDA,Ø 5MM.MIDA 33CM,ESTÈRIL,REUTILITZABLE, COMPATIBLE AMB INSTRUMENTS KARL STORZ.REF. 10970 ENL O EQUIVALENT.</t>
  </si>
  <si>
    <t>ELÈCTRODE DE GANXO PER A DISSECCIÓ,BEINA AÏLLADA,EXTREMS PROXIMAL I DISTAL CORBATS CAP A BAIX,AMB FORMA D'AGULLA,Ø5MM,33CM,MONOPOLAR,REUTILITZABLE PER A CIRUGIA ENDOSCOPICA TRANSANAL,COMPATIBLE AMB RECTOSCOPI QUIRÚRGIC TEO DE KARL STORZ.REF.25370 KG</t>
  </si>
  <si>
    <t>SISTEMA SUBJECCIÓ ENDOSCÒPIA LAPAROSCÒPICA:SÒCOL FIXACIÓ TAULA QUIRÚRGICA P/GUIES ESTÀNDARD DE 5X10MM A 35X8MM A/FIX LATERAL;BRAÇ ARTICULAT FORMA "U" A/FIX CENTRAL I MORDASSA SUBJECCIÓ 18MM.P/CIRURGIA ENDOSC TRANSANAL TEO DE KARL STORZ.REF.28272 KLD</t>
  </si>
  <si>
    <t>TUB PER A RECTOSCÒPI (ENDOSCÒPIA TRANSANAL) AMB MÀNEC PER A SISTEMA DE SUBJECCIÓ CONNEXIÓ LUER-LOCK DIÀMETRE EXTERIOR 40 MM, LONGITUD ÚTIL 75 MM, COMPATIBLE AMB RECTOSCOPI QUIRÚRGIC TEO DE KARL STORZ . REFERÈNCIA 24941 TK</t>
  </si>
  <si>
    <t>OBTURADOR PER A RECTOSCÒPI (ENDOSCÒPIA TRANSANAL), COMPATIBLE AMB TUB 40 X 75MM 24941 TK (SAP 80006053) DE RECTOSCOPI QUIRÚRGIC TEO DE KARL STORZ. REFERÈNCIA 24941 OK</t>
  </si>
  <si>
    <t>PINÇA AURICULAR BUCK, PER A COSSOS ESTRANYS,  PUNTA ESTRIADA I FENESTRADA DE 10MM DE LLARGÀRIA X 1MM D'AMPLADA, EXTREM DE TREBALL DE 85MM DE LLARGÀRIA, TANCAMENT ERGONÒMIC FLEXIBLE-MOLLA, D'ACER INOXIDABLE. MIDA: 12CM (4 3/4")</t>
  </si>
  <si>
    <t>MODEL GEGANT DELS MAXIL·LARS (FANTOMAS) PER A LA DEMOSTRACIÓ DEL RASPALLAT I MANEIG DEL FIL I RASPALLS INTERPROXIMALS. INCLOU RASPALL. REUTILITZABLE.</t>
  </si>
  <si>
    <t>ALICATES PER TREURE BANDES, AMB PUNTES DE TEFLÓ.</t>
  </si>
  <si>
    <t>PUNTA DE PRESSIÓ D'INSTRUMENT AUTOMATE. COMPATIBLE AMB EQUIP MATRIUS TIPUS AUTOMATRIX O EQUIVALENT.</t>
  </si>
  <si>
    <t>TISORES ARMÒNIQUES, LONGITUD DE LA BOA DE 2,2CM, LONGITUD DE TREBALL 49,5CM, Nº USOS: 20, NO ESTÈRIL, REUTILITZABLE, UTILITZAR AMB L'ACCESSORI (400272), COMPATIBLE AMB ROBOT DA VINCI "SI"</t>
  </si>
  <si>
    <t>ACCESORI PER A TISORES HARMÒNIQUES ACE, PUNTA CORBADA TIPUS CISALLA, NO ESTÈRIL, COMPATIBLE AMB ROBOT DA VINCI "SI"</t>
  </si>
  <si>
    <t>CÀNULA D'ASPIRACIÓ LANDOLT, RECTA AMB EXTREM BAINONETA, PER ASPIRAR I DISSECAR, DE DIÀMETRE 3,2MM, AMB CONNEXIÓ OLIVAR DE DIÀMETRE ENTRE 6-9MM, D'ACER INOXIDABLE. MIDA: 20CM (7 7/8")</t>
  </si>
  <si>
    <t>PEDRA D'ESMOLAR ARKANSAS, BLANCA, FORMA CUNEÏFORME (TASCÓ). MIDES: 102MM+/-3MM X 26MM+/-2MM X 5-10MM+/-1MM (EN DESNIVELL).</t>
  </si>
  <si>
    <t>PEDRA D'ESMOLAR ARKANSAS, GRISA-BLANCA, FORMA PLANA. MIDES: 75MM+/-3MM X 25MM+/-2MM X 7MM+/-1MM.</t>
  </si>
  <si>
    <t>TRACTOR CEFÀLIC PER A TRACTAMENT VERTEBRAL EN POLITRAUMATISMES,TIPUS CRUTCHFIELD, ADULTS, ACER INOXIDABLE</t>
  </si>
  <si>
    <t>TUB DE TEFLÓ PER A CLAU INTRAMEDUL·LAR HUMERAL T2</t>
  </si>
  <si>
    <t>ELEMENT DE TREBALL D'ENDOSCÒPIA UROLÒGICA PER A UTILITZAR AMB BEINES DE RESECTOCOPI (24/26CH) 27040 BO, 27240 BO, 27241 BO, 27040 SL, 27050 SL, BEINA D'URETROTOM 27068 D I SONDAS LÀSER FINS A 1,5MM. COMPATIBLE AMB KARL STORZ O EQUIVALENT.</t>
  </si>
  <si>
    <t>TARMA-MÀNEC ROTATORI MANUAL  PER A TORNAVÍS 90º PER A TRACTAMENT INTRAORAL SISTEMA MODUS TRILOCK</t>
  </si>
  <si>
    <t>KARL STORZ - PINÇA CLICK-LINE AGAFAMENT I DISSECCIÓ ROTATÒRIA,DESMUNTABLE,SENSE CONNEX COAG UNIP,OB BILATERAL,MANDÍB CORB ANG/RECTE,MIDA 5MMX36CM,P/TRÒCARS 6MM.AMB MÀNEC METÀL.LIC SENSE BLOQ 33131,BEINA EXT AÏLLADA 33300 I INSERT PINCES 33310R.REF:33331R</t>
  </si>
  <si>
    <t>VALVES CURTES (2) PER A SEPARADOR/RETRACTOR AUTOESTÀTIC DE GLENOIDE TIPUS KÖLBEL, D'ACER INOXIDABLE, MIDES 36 X 36 MM, ENCAIX A PRESSIÓ, SUAU CORBATURA.</t>
  </si>
  <si>
    <t>CÀNULA D'ASPIRACIÓ FERGUSSON, CORBADA, DE 5MM DE DIÀMETRE, D'ACER INOXIDABLE. MIDA: 16CM (6 1/4")</t>
  </si>
  <si>
    <t>FIXADOR PER A SEPARADOR TORÁCIC NAVARRO, AMB VALVA ACCESSÒRIA DE 55MM X 30MM, D'ACER INOXIDABLE</t>
  </si>
  <si>
    <t>TRÒCAR ENDOSCÒPIA LAPAROSCÒPICA DE 3,5MM DIÀMETRE, AMB VÀLVULA DE LLAVIS DE SILICONA, AMB ADAPTADOR LUER-LOOK PER UTILITZAR EN INSTRUMENTS DE 3MM, PUNXÓ PUNTA ROMA. LONGITUD ÚTIL 5CM. REF: 30114GA. COMPATIBLE AMB ENDOSCOPS KARL STORZ.</t>
  </si>
  <si>
    <t>MARCADOR PER A L'AURÈOLA MAMÀRIA, DE 36MM DE DIÀMETRE, D'ACER INOXIDABLE</t>
  </si>
  <si>
    <t>MARCADOR PER A AURÈOLA DE MAMA, DIÀMETRE DE 38MM, D'ACER INOXIDABLE</t>
  </si>
  <si>
    <t>PINÇA BIPOLAR DISSECCIÓ RECTA TIPUS DELACROIX CHEVALIER,24CM,PUNTA 2MM,CONNEXIÓ PLANA 2,0MM,ACER INOX,AÏLLADA,P/ CIR GENERAL I LAPAROSCÒPICA,COMPATIBLE AMB GENERADOR VALLEYLAB I CABLE HF0100033.REUTILITZABLE,AUTOCLAVABLE A 134º 18MINUTS.</t>
  </si>
  <si>
    <t>VÀLVULA GAS(CO2)/AIGUA, LLIURE DE LUBRICANT, LONGITUD 3CM, DIÀMETRE 1,3CM. REUTILITZABLE. AUTOCLAVABLE. COMPATIBLE AMB GASTRO-COLONO-DUODENOSCOPS  OES 40, EVIS 140, 145, 160, 165, 180, 240 I 260 D'OLYMPUS O EQUIVALENT</t>
  </si>
  <si>
    <t>ADAPTADOR / CONNECTOR EN FORMA D'ARBRE A MASCLE LUER-LOCK PER A DIVERSES MIDES DE TUBULADURES, PER CIRURGIA LAPAROSCÒPICA, REUTILITZABLE, AUTOCLAVABLE, LLIURE DE LÀTEX.</t>
  </si>
  <si>
    <t>TUB EN Y DE DIÀMETRE 3MM, 280MM DE LLARG, EN MÀNEC DE PLÀSTIC AMB VÀLVULA ACTIVACIÓ CONNECTAT A UNA BEINA D'ACER INOX LLIURE DE LÀTEX,ESTÈRIL,UN SOL ÚS.COMPATIBLE AMB SISTEMA D'ASPIRACIÓ/IRRIGACIÓ METROMED.REF.SI01-B</t>
  </si>
  <si>
    <t>TUB ASPIRACIÓ FRANK-PASQUINI,CORBA ARTIC,Ø 2,4MM CORBA AMUNT,EXTREM ESFÈRIC,PLACA P/AGAFAR I FORAT INTERRUPCIÓ,LUER,LONG 13CM,ACER.REUTILITZABLE,AUTOCLAVABLE.PER CIRURGIA NEUROENDOSCÒPICA BASE DEL CRANI,HIPÒFISI I ORL,COMPATIBLE A/INSTRUMENTS KARL STORZ</t>
  </si>
  <si>
    <t>CABLE D'ALTA FREQÜÈNCIA UNIPOLAR, AMB CLAVILLA DE 8MM, LONGITUD 300CM, COMPATIBLE AMB SISTEMA AUTOCON II SERIES 50/200/400 DE KARL STORZ I EQUIPS VALLEYLAB I BOVIE. REF. 26002 M O EQUIVALENT.</t>
  </si>
  <si>
    <t>LEGRA ASPIRACIÓ DIVITIIS CAPPABIANCA PUNTA RODONA, Ø INT 5MM, EXTREM BEINA CORBAT 45º, MÀNEC RODÓ I CONEXIÓ LUER, LONG 25CM, D'ACER. REUTILITZABLE, AUTOCLAVABLE. PER CIRURGIA NEUROENDOSCÒPICA BASE DEL CRANI I HIPÒFISI, COMPATIBLE A/INSTRUMENTS KARL STORZ</t>
  </si>
  <si>
    <t>LEGRA CANASTRETA ASPIRACIÓ DIVITIIS CAPPABIANCA PUNTA RODONA, Ø INT 5MM, LONG 25CM, ELEMENT TUB GIRATORI I CONEXIÓ LUER, D'ACER. REUTILITZABLE, AUTOCLAVABLE. PER CIRURGIA NEUROENDOSCÒPICA BASE DEL CRANI I HIPÒFISI, COMPATIBLE AMB INSTRUMENTS KARL STORZ.</t>
  </si>
  <si>
    <t>PINÇA MOSSEGADORA ÓSSIA KERRISON, RÍGIDA, TALLANT 40º CAP ABAIX EN AVANÇ, MIDA 1MM, LONG ÚTIL 17CM, ACER. REUTILITZABLE, AUTOCLAVABLE. PER CIRURGIA MICROENDOSCÒPICA/ENDOSCÒPICA SINUS PARANASALS,BASE CRANI I HIPÒFISI,COMPATIBLE AMB INSTRUMENTS KARL STORZ</t>
  </si>
  <si>
    <t>PINÇA MOSSEGADORA ÓSSIA KERRISON, RÍGIDA, TALLANT 40º CAP ABAIX EN AVANÇ, MIDA 2MM, LONG ÚTIL 17CM, ACER. REUTILITZABLE, AUTOCLAVABLE. PER CIRURGIA MICROENDOSCÒPICA/ENDOSCÒPICA SINUS PARANASALS,BASE CRANI I HIPÒFISI,COMPATIBLE AMB INSTRUMENTS KARL STORZ.</t>
  </si>
  <si>
    <t>PINÇA MOSSEGADORA ÓSSIA KERRISON, RÍGIDA, TALLANT 40º CAP AMUNT EN AVANÇ, MIDA 0,7MM, LONG ÚTIL 17CM, ACER. REUTILITZABLE, AUTOCLAVABLE. PER CIRURGIA MICROENDOSCÒPICA/ENDOSCÒPICA SINUS PARANASALS,BASE CRANI I HIPÒFISI,COMPATIBLE A/INSTRUMENTS KARL STORZ.</t>
  </si>
  <si>
    <t>PINÇA MOSSEGADORA STAMMBERGER,TALL RETRÒ,BEINA GIR 360º,CARGOL FIXAC,DESMUNTAB,LONG 10CM,UTILITZAR A/ADAPT NETEJA 459015 LL,ACER.REUTILITZABLE,AUTOCLAVABLE.PER CIRURGIA ENDOSC SINUS PARANAS I BASE ANT CRANI,COMPATIBLE A/INSTRUM KARL STORZ.REF.459016 O EQ</t>
  </si>
  <si>
    <t>SONDA PER A CONDUCTE SALIVAR MARCHAL, ACER INOXIDABLE, PER A SIALOENDOSCÒPIA. MIDA 0000</t>
  </si>
  <si>
    <t>TISORES PER A CONDUCTE SALIVAR  ANGULADES AMB BOTÓ, ACER INOXIDABLE, PER A SIALOENDOSCÒPI. MIDA: 12,5CM LONGITUD</t>
  </si>
  <si>
    <t>KARL STORZ - BUGIA PER A CONDUCTE SALIVAR, MARCHAL, ACER INOXIDABLE PER A UTILITZAR AMB SONDA GUIA PER A SIALOENDOSCÒPIA 745714. MIDA: 3,0MM DIÀMETRE</t>
  </si>
  <si>
    <t>PINÇA SAENGER, PER A LA PLACENTA I PER A L'AVORTAMENT, PUNTA RODONA ESTRIADA DE 25MM DE LLARGÀRIA X 10MM D'AMPLADA, D'ACER INOXIDABLE. MIDA: 28,5CM (11 1/4")</t>
  </si>
  <si>
    <t>VALVA VAGINAL DOYEN, PALA DE 90MM DE LLARGÀRIA X 45MM D'AMPLADA, D'ACER INOXIDABLE. MIDA: 24CM (9 1/2")</t>
  </si>
  <si>
    <t>CLAMP VASCULAR SENZILL, PER A VASOS SANGUINIS (ARTÈRIES), DIÀMETRE DELS VASOS DE 1,0MM - 2,25MM, PRESSIÓ DE TANCAMENT DE 35-44GRAMS, COLOR GRIS MATE, D'ACER INOXIDABLE. MIDA: 16,6MM X 3,5MM</t>
  </si>
  <si>
    <t>CLAMP VASCULAR SENZILL, PER A VASOS SANGUINIS (VENES), DIÀMETRE DELS VASOS DE 1,0MM - 2,25MM, PRESSIÓ DE TANCAMENT DE 35-44GRAMS, COLOR NEGRE, D'ACER INOXIDABLE. MIDA: 16,6MM X 3,5MM</t>
  </si>
  <si>
    <t>CLAMP VASCULAR DOBLE APROXIMADOR, PER A VASOS SANGUINIS (VENES), SENSE ARMILLA, DIÀMETRE DELS VASOS DE 1,0MM - 2,25MM, PRESSIÓ DE TANCAMENT DE 35-44GRAMS, COLOR NEGRE. MIDA: 16,6MM X 3,5MM</t>
  </si>
  <si>
    <t>SEPARADOR ABDOMINAL RICARD, COMPLET, CONSTA DE: BASTIDOR CENTRAL AMB TANCAMENT DE PRESSIÓ I D'OBERTURA MÀXIMA DE 28CM (11"), 2 VALVES LATERALS DE 85MM X 72MM, 1 VALVA CENTRAL DE 90MM X 80MM, D'ACER INOXIDABLE</t>
  </si>
  <si>
    <t>CLAMP VASCULAR SENZILL, PER A VASOS SANGUINIS (ARTÈRIES I VENES), DIÀMETRE DELS VASOS DE 1,5MM - 3,5MM, PRESSIÓ DE TANCAMENT DE 60-75GRAMS, COLOR GRIS MATE, D'ACER INOXIDABLE. MIDA: 24MM X 4MM</t>
  </si>
  <si>
    <t>CISTELLA D'EXTRACCIÓ DE CÀLCULS, NITINOL, PREFORMADA AMB 4 FILFERROS; 1,9FX 90CM.</t>
  </si>
  <si>
    <t>TISORA METZEMBAUM PER A ENDOSCÒPIA LAPAROSCÒPICA, CORBA, DE DIÀMETRE 5MM X 33CM DE LONGITUD, REUTILITZABLE. COMPATIBLE AMB SISTEMA DETACHATIP O DETACHATIP 2 DE CONMED O EQUIVALENT</t>
  </si>
  <si>
    <t>PINÇA D'AGAFAMENT DUCKBILL PER A ENDOSCÒPIA LAPAROSCÒPICA, EXTREM DE TREBALL FENESTRAT, RECTA, DE DIÀMETRE 5MM X 33CM DE LONGITUD. COMPATIBLE AMB SISTEMA DETACHATIP O DETACHATIP 2 DE CONMED O EQUIVALENT</t>
  </si>
  <si>
    <t>KARL STORZ - RESECTOSCOPI PEDIÀTRIC, MINIÒPTICA RECTA DE 0ºM, DIÀMETRE 1,2 MM, LONGITUD 20 CM, AUTOCLAVABLE, CONDUCTOR DE FIBRA ÒPTICA DE LLUM INCORPORADA. REF:27033 AA</t>
  </si>
  <si>
    <t>KARL STORZ- RESECTOR, ELEMENT DE TREBALL ACTIU PER UTILITZAR AMB BEINA DE 9F, REF: 27033 E</t>
  </si>
  <si>
    <t>KARL STORZ - BEINA RESECTOR DE 9F AMB CLAU LUER-LOCK I OBTURADOR, REF:27033 R</t>
  </si>
  <si>
    <t>KARL STORZ - ELÈCTRODE MONOPOLAR DE COAGULACIÓ ANGULAT ESMUSSAT COMPATIBLE AMB RESECTOSCOPI KARL STORZ 27033 AA, REF: 27033 EL</t>
  </si>
  <si>
    <t>KARL STORZ - PORTA AGULLES RASSWEILER D'ACER INOXIDABLE PER A ENDOSCÒPIA LAPAROSCÒPICA, PUNTA RECTA, MÀNEC D'ANELL AXIAL AMB BLOQUEIG. MIDA: DIÀMETRE 5MM, LLARGÀRIA 33CM, PER MATERIAL DE SUTURA 2/0-4/0. REUTILITZABLE. REF:26173SKG.</t>
  </si>
  <si>
    <t>PINÇA AGAFAMENT/DISSEC KELLY 5MMX36CM,ROTATÒR,DESMUNTABLE,OBERTURA BILAT, LLARGA, CONNEX COAGULACIÓ UNIP, CONNEX IRRIGA L-L. MÀNEC MAHNES (33152), BEINA EXT METÀL·L AÏLLAT (33300)SAP 80001031 I INSERT PINCES (33310 ML). COMPAT ENDOS KARL S,  33352ML O EQ</t>
  </si>
  <si>
    <t>KARL STORZ - PINÇA D'AGAFAMENT ATRAUMÁTICA, FENESTRADA DE 10MM X 36CM, DESMUNTABLE, ROTATÒRIA, AMB MÀNEC METÀL.LIC MAHNES AMB BLOQUEIG, REF.33532AF</t>
  </si>
  <si>
    <t>E80360130</t>
  </si>
  <si>
    <t>Pinces vasculars endoscòpia laparoscòpica</t>
  </si>
  <si>
    <t>KARL STORZ - PINÇA VASCULAR PER A ENDOSCÒPIA LAPAROSCÒPICA 10MM X 30CM PUNTA LLEUGERAMENT CORBADA 5CM, VAINA RECTA, AMB MÀNEC D'ANELL AXIAL, BLOQUEIG AMB TANCA DE SEGURETAT, REF.49310VC</t>
  </si>
  <si>
    <t>KARL STORZ - PORTA AGULLES RASSWEILER D'ACER INOXIDABLE PER A ENDOSCÒPIA LAPAROSCÒPICA, PUNTA FINA A L'ESQUERRA, CÒNCAU/CONVEX MÀNEC D'ANELL AXIAL AMB BLOQUEIG. MIDA: DIÀMETRE 5MM, LLARGÀRIA 33CM, PER MATERIAL DE SUTURA 2/0-4/0, REF:26173SKL.</t>
  </si>
  <si>
    <t>CASQUET DE 22MM ESTERILITZABLE PER A MANIPULAR MICROSCOPI ZEISS</t>
  </si>
  <si>
    <t>CLAMP HEMOSTÀTIC PERIFÈRIC LELAND-JONES, PUNTA AMB ANGLE DE 15º I 65MM DE LLARGÀRIA, D'ACER INOXIDABLE. MIDA: 19+/-0,5CM (7 1/2")</t>
  </si>
  <si>
    <t>GÚBIA  PARTSCH, EXTREM DE TREBALL RECTE, PUNTA DE 40MM DE LLARGÀRIA X 3MM DE DIÀMETRE, D'ACER INOXIDABLE. MIDA: 14CM (5 1/2")</t>
  </si>
  <si>
    <t>KARL STORZ- TAPA AMB TANCA I JUNTA DE GOMA PER UTILITZAR AMB CAIXA DE BRONCOSCÒPIA PEDIÀTRICA, PER A ÒPTIQUES I PINCES ÒPTIQUES</t>
  </si>
  <si>
    <t>MARC PREASSEMBLAT PER A DISTRACTOR EXTERN DE CARA CENTRAL EN CIRURGIA CRANI-MÀXIL·LO-FACIAL</t>
  </si>
  <si>
    <t>CONEXIÓ DE BARRES VERTICAL PER A DISTRACTOR EXTERN DE CARA CENTRAL, EN CIRURGIA CRANI-MÀXIL·LO-FACIAL</t>
  </si>
  <si>
    <t>CONEXIÓ DE BARRES HORITZONTAL AMB RÒTULES AJUSTABLES PER A DISTRACTOR EXTERN DE CARA CENTRAL, EN CIRURGIA CRANI-MÀXIL·LO-FACIAL</t>
  </si>
  <si>
    <t>PINÇA MINI D'AGAFAMENT DE COSSOS ESTRANYS, DIÀMETRE DE CANAL 1,2 MM, LONGITUD DE TREBALL 1150 MM, DIÀMETRE DE LA CISTELLA 10 MM, DIÀMETRE PART DISTAL 3F, AMB TRES FILFERROS PARAL.LELS, MÀNEC ERGONÒMIC. ESTÈRIL, UN SOL ÚS</t>
  </si>
  <si>
    <t>CLAMP VASCULAR SENZILL, PER A VASOS SANGUINIS (VENES), DIÀMETRE DELS VASOS DE 1,0MM - 2,25MM, PRESSIÓ DE TANCAMENT DE 35-44GRAMS, COLOR GRIS MATE, D'ACER INOXIDABLE. MIDA: 16,6MM X 3,5MM</t>
  </si>
  <si>
    <t>PROVADOR D'ESPAIADOR DE TENDÓ Nº4 (BLAU). PER A SISTEMA HUNTER;  REF.113874</t>
  </si>
  <si>
    <t>ANELL OFTALMOLÒGIC, DE FIXACIÓ ESCLERAL FLIERINGA, D'ACER INOXIDABLE. MIDA: 18MM DE DIÀMETRE</t>
  </si>
  <si>
    <t>AGULLA FASCIA TIPUS WRIGHT, PER A CIRURGIA DE PARPELLES, EXTREM DISTAL AMB OBERTURA OVAL DE 1MM X 6MM, EXTREM PROXIMAL AMB UNA ANELLA PER AGAFAR L'AGULLA, D'ACER INOXIDABLE. MIDA: 14CM+/-0,5CM (5 1/2")</t>
  </si>
  <si>
    <t>PINÇA OFTALMOLÒGICA PUTTERMAN, PER A CONJUNTIVA-MÙSCUL MULLER, PER A PROCEDIMENT DE RESECCIÓ, EXTREM DE TREBALL EN FORMA DE "T" I AMB FORATS. MIDA: 12CM APROX (4 3/4")</t>
  </si>
  <si>
    <t>LLIMA DENTAL D'ENDODÒNCIA, TIPUS K, AMB TOPALL ORIENTADOR PREMUNTAT, ISO 55.  MIDA: 21MM+/-1MM.</t>
  </si>
  <si>
    <t>LLIMA DENTAL D'ENDODÒNCIA, TIPUS K, AMB TOPALL ORIENTADOR PREMUNTAT, ISO 60. MIDA: 21MM+/-1MM.</t>
  </si>
  <si>
    <t>LLIMA DENTAL D'ENDODÒNCIA, TIPUS K, AMB TOPALL ORIENTADOR PREMUNTAT, ISO 70.  MIDA: 21MM+/-1MM.</t>
  </si>
  <si>
    <t>FRESA DENTAL, ACER INOX, ISO 014, PER A TURBINA, PUNTA DIAMANT FORMA CÒNICA ARRODONIDA, GRA GRUIXUT, COLOR VERD, 10,0MM LONGITUD PART ACTIVA. MIDA 19MM+/-1MM.</t>
  </si>
  <si>
    <t>CAIXA AMB FRESES/BROQUES DENTALS, ACER INOX, GATE GLIDEN, DE DIVERSOS NÚMEROS. CAIXA 6 FRESES.</t>
  </si>
  <si>
    <t>BROCA DENTAL ACER INOX, GATE GLIDEN, NÚM 1,ENDODÒNCIA O TRACTAMENT DE CONDUCTE, CAIXA DE 6 UNITATS</t>
  </si>
  <si>
    <t>BROCA DENTAL ACER INOX, GATE GLIDEN, NÚM 2,ENDODÒNCIA O TRACTAMENT DE CONDUCTE, CAIXA DE 6 UNITATS</t>
  </si>
  <si>
    <t>BROCA DENTAL ACER INOX, GATE GLIDEN, NÚM 3,ENDODÒNCIA O TRACTAMENT DE CONDUCTE, CAIXA DE 6 UNITATS</t>
  </si>
  <si>
    <t>BROCA DENTAL ACER INOX, GATE GLIDEN, NÚM 4,ENDODÒNCIA O TRACTAMENT DE CONDUCTE, CAIXA DE 6 UNITATS</t>
  </si>
  <si>
    <t>TUB AUXILIAR PER A AIGUA, COMPATIBLE AMB GASTROSCOPIS GIF-1T140 I COLONOSCOPIS CF-1T140I/L D'OPLYMPUS, REF. MH974 O EQUIVALENT.</t>
  </si>
  <si>
    <t>DILATADOR VASCULAR-CORONARI COOLEY, DIÀMETRE DE 1,0MM, D'ACER INOXIDABLE I MÀNEC D'ALUMINI. MIDA: 15CM (6")</t>
  </si>
  <si>
    <t>CLAMP HEMOSTÀTIC BULLDOG MINIGLOVER, PUNTA ATRAUMÀTICA CORBADA DE 14MM, PRESSIÓ DE TANCAMENT DE 80 GRAMS, D'ACER INOXIDABLE. MIDA: 3,5CM+/-0,2CM (1 1/4")</t>
  </si>
  <si>
    <t>CLAMP HEMOSTÀTIC BULLDOG DEBAKEY, PUNTA ATRAUMÀTICA RECTA DE 20MM DE LLARGÀRIA, D'ACER INOXIDABLE. MIDA: 7,5CM+/-0,3CM (3")</t>
  </si>
  <si>
    <t>CLAMP HEMOSTÀTIC BULLDOG DEBAKEY, PUNTA ATRAUMÀTICA CORBADA DE 35MM DE LLARGÀRIA, D'ACER INOXIDABLE. MIDA: 8,6+/-0,3CM (3 3/8")</t>
  </si>
  <si>
    <t>CLAMP HEMOSTÀTIC BULLDOG DE BAKEY-DIETRICH, PUNTA ATRAUMÀTICA RECTA DE 20MM DE LLARGÀRIA, AMB PRESSIÓ DE TANCAMENT DE 180GRAMS, PES DE 3GRAMS, D'ACER INOXIDABLE. MIDA: 6CM+/-0,3CM (2 3/8")</t>
  </si>
  <si>
    <t>SYNTHES - BEINA SUBJECCIÓ TORNAVÍS CRUCIFORME CANULAT REF 314463, PER A CARGOLS CANULATS DE 3 MM DE DIÀMETRE</t>
  </si>
  <si>
    <t>PINÇA OFTALMOLÒGICA KELMAN-MCPHERSON, PER A DISSECCIÓ, PUNTES ANGULADES, SENSE DENTS, PLATAFORMA 7,5MM DE LLARGÀRIA, D'ACER INOXIDABLE. MIDA:  8,2CM (3 1/2")</t>
  </si>
  <si>
    <t>TISORA OFTALMOLÒGICA KNAPP, PER A ESTRABISME, PUNTES RECTES I ROMES DE 25MM, D'ACER INOXIDABLE. MIDA: 11,8CM (4 6/8")</t>
  </si>
  <si>
    <t>RASPALL DE NETEJA PER A BRONCOSCOPIS, REUTILITZABLE. MIDA: 6MM DE DIÀMETRE, 150CM DE LONGITUD. COMPATIBLE AMB BRONCOSCOPS DE DIÀMETRE MÍNIM 2MM.</t>
  </si>
  <si>
    <t>SYNTHES - MÀNEC D'ANCORATGE RÀPID PER A TORNAVÍS DE PETITS FRAGMENTS, LONGITUD 110MM, FUSTA I ACER.</t>
  </si>
  <si>
    <t>SEPARADOR/VALVA ROTATÒRIA, MAYO, ACER INOXIDABLE, 8,9CM X 7CM. COMPATIBLE AMB SEPARADOR ABDOMINAL AJUSTABLE OMNITRAC, CODI 80004940</t>
  </si>
  <si>
    <t>SEPARADOR/VALVA ROTATÒRIA, MARSHALL, ACER INOXIDABLE, 7,6CM X 15,2CM. COMPATIBLE AMB SEPARADOR ABDOMINAL AJUSTABLE OMNITRAC, CODI 80004940</t>
  </si>
  <si>
    <t>SEPARADOR/VALVA ROTATÒRIA, SPLANCH, ACER INOXIDABLE, 5CM X 20,3CM. COMPATIBLE AMB SEPARADOR ABDOMINAL AJUSTABLE OMNITRAC, CODI 80004940</t>
  </si>
  <si>
    <t>BRAÇ D'EXTENSIÓ ARTICULAT, ACER INOXIDABLE. COMPATIBLE AMB SEPARADOR ABDOMINAL AJUSTABLE OMNITRAC, CODI 80004940</t>
  </si>
  <si>
    <t>PORTADOR DE LLUM DE FIBRA ÒPTICA PER A ESOFAGOSCOPI. LLARGÀRIA 27 CM. CIRUGIA TORÀCICA. COMPATIBLE AMB ESOFAGOSCOPS KARL STORZ. REF: 12061H.</t>
  </si>
  <si>
    <t>TISORA OFTALMOLÒGICA LITTLER, PER A IRIS, PUNTES CORBADES, D'ACER INOXIDABLE. MIDA: 12CM (4 6/8")</t>
  </si>
  <si>
    <t>PINÇA OFTALMOLÒGICA KRAFF-UTRATA, PERA CAPSULORRESIS, PUNTES ANGULADES, ANGLE FINS LA PUNTA 11MM, SENSE DENTS, AMB PUNTES AFILADES QUE ES PODEN UTILITZAR COM A CISTOTOM, D'ACER INOXIDABLE. MIDA 10,5CM (4 1/4")</t>
  </si>
  <si>
    <t>SAFATA DE PLÀSTIC A-PET PER A LA MANIPULACIÓ DE GUIES VASCULARS. ESTÈRIL. ESTERILITZABLE EN GAS D'ÒXID D'ETILÈ, VIDA ÚTIL D'UN MÀXIM DE 5 ANYS</t>
  </si>
  <si>
    <t>FRESA DENTAL, CARBUR DE TUNGSTÉ, ISO 012, PUNTA DE BOLA, CONTRA ANGLE. C/5 FRESES.</t>
  </si>
  <si>
    <t>ELEMENT DE TREBALL AMB FIXACIÓ P/ÒPTICA 24941BA,2 CANALS P/INSTRUMENTS DE 5MM I 1 CANAL P/INSTRUMENTS FINS 12MM,TANCAMENT AUTOMÀTIC A/VÀLVULA SILICONA,CONNEX L-L P/TUB 40X75MM 24941TK (SAP 80006053),COMPATIBLE RECTOSCOPI QUIRÚRGIC TEO.REF.24941AK</t>
  </si>
  <si>
    <t>TUB PER A RECTOSCÒPI (ENDOSCÒPIA TRANSANAL) AMB MÀNEC PER A SISTEMA DE SUBJECCIÓ CONNEXIÓ LUER-LOCK PER LA EXTRACCIÓ DE FUM, DIÀMETRE EXTERIOR 40 MM, LONGITUD ÚTIL 150 MM, COMPATIBLE AMB RECTOSCOPI QUIRÚRGIC TEO DE KARL STORZ. REFERÈNCIA 24941 T</t>
  </si>
  <si>
    <t>OBTURADOR PER A RECTOSCÒPI (ENDOSCÒPIA TRANSANAL), COMPATIBLE AMB TUB 40 X 150MM 24941 T (SAP 80006056) DE RECTOSCOPI QUIRÚRGIC TEO DE KARL STORZ. REFERÈNCIA 24941 O.</t>
  </si>
  <si>
    <t>ELEMENT DE TREBALL AMB FIXACIÓ P/ÒPTICA 24941BA,2 CANALS P/INSTRUMENTS DE 5MM I 1 CANAL P/INSTRUMENTS FINS 12MM,TANCAMENT AUTOMÀTIC A/VÀLVULA SILICONA,CONNEXIÓ L-L P/TUB 40X150MM 24941T(SAP 80006056),COMPATIBLE AMB RECTOSCOPI QUIRÚRGIC TEO. REF.24941A</t>
  </si>
  <si>
    <t>ABAIXALLENGUA ACER INOX, DOYEN, DOBLE PALA 23 X 30MM. MIDA 13CM, 5 1/8".</t>
  </si>
  <si>
    <t>SEPARADOR GALTA ACER INOX, CAWOOD-MINNESOTA, 15,5CM 6 1/8"</t>
  </si>
  <si>
    <t>PINÇA PER AGAFAR ESPONGES I ALTRES, FÖRSTER, RECTA, AMB BOCA PUNTES RANURADES, TANCAMENT AMB CREMALLERA, D'ACER INOXIDABLE. MIDA: 18CM+/-0,5CM (7 1/8")</t>
  </si>
  <si>
    <t>PINÇA DE DISSECCIÓ VASCULAR POTTS-SMITH, RECTA, SENSE DENTS, PUNTES DE 15MM DE LLARGÀRIA X 3MM D'AMPLADA, D'ACER INOXIDABLE I CARBUR DE TUNGSTÈ. MIDA: 16CM+/-0,3CM (6 2/8")</t>
  </si>
  <si>
    <t>PINÇA D'AGAFAMENT, EXTRACTORA COSSOS ESTRANYS, BOCA I DENTS TIPUS COCODRIL RECOBRIMENT DE TEFLÓ, Ø DE CANAL 2,8 MM,  OBERTURA BOCA 11,3 MM. MIDA: LONGITUD DE TREBALL 1650 MM, REUTILITZABLE. COMPATIBLE AMB EQUIP OLYMPUS O EQUIVALENT.</t>
  </si>
  <si>
    <t>PINÇA PER A BIÒPSIA GINECOLÒGICA DE THOMS-GAYLOR, BOCA-EXTREM DE BIÒPSIA FORMA RODONA, D'ACER INOXIDABLE. MIDA: 21 CM (8 1/4")</t>
  </si>
  <si>
    <t>CÀNULA D'IRRIGACIÓ/ASPIRACIÓ, PER A CIRURGIA LAPAROSCOPICA, DIÀMETRE 5MM X 32CM LLARGÀRIA, 12 FORATS, AMB VÀLVULA, METÀL·LICA SETINADA, REUTILITZABLE, AUTOCLAVABLE A 134º. COMPATIBLE AMB SISTEMA STRYKERFLOW I AHTO O EQUIVALENT</t>
  </si>
  <si>
    <t>CÀNULA D'IRRIGACIÓ/ASPIRACIÓ, PER A CIRURGIA LAPAROSCOPICA, DIÀMETRE 10MM X 32CM LLARGÀRIA, 1 FORAT DE GRAN SUCCIÓ, METÀL·LICA SETINADA, REUTILITZABLE, AUTOCLAVABLE A 134º. COMPATIBLE AMB SISTEMA STRYKERFLOW I AHTO O EQUIVALENT</t>
  </si>
  <si>
    <t>PEÇA DE MA (MICROMOTOR BASCH) DIÀMETRE 21CM, LONGITUD 100MM, 600-40.000 RPM. SISTEMA INTRA REF.062688</t>
  </si>
  <si>
    <t>PINÇA GINECOLÒGICA KEVORKIAN-PACIFIC, PER A BIÒPSIA CÈRVIX, EXTREM DE TREBALL DE 22CM AMB PUNTA TALLANT I EXTREM INFERIOR AMB 4 DENTS DE 20MM DE LLARGÀRIA X 4MM D'AMPLADA, MÀNEC AMB TANCAMENT DE BLOQUEIG, D'ACER INOXIDABLE. MIDA: 30CM (12")</t>
  </si>
  <si>
    <t>FULLA DE 10 MM D'AMPLADA PER A MÀNEC ENFORMADOR COMPATIBLE O EQUIVALENT REF. 399.540 DE SYNTHES</t>
  </si>
  <si>
    <t>PINÇA CUSHING, TALLANT PER A LAMINECTOMIA, BOCA RECTA CAP A DALT DE 10MM DE LLARGÀRIA X 2MM D'AMPLADA, D'ACER INOXIDABLE. MIDA PALA: 18CM (7")</t>
  </si>
  <si>
    <t>CLAMP HEMOSTÀTIC TIPUS KLINTMALM, PER A TRASPLANTAMENT HEPÀTIC PUNTES CORBADES DE 95X15MM.ACER INOX. MIDA 25+/-0,5CM.</t>
  </si>
  <si>
    <t>PINÇA D'ENDOSCÒPIA BRONQUIAL, PER EXTREURE COSSOS ESTRANYS, BOCA AMB DENTS DE COCODRIL, OBERTURA BILATERAL, MÀNEC ROTATORI, CANAL DE TREBALL Ø2,0MM, LONGITUD DE TREBALL 700 MM, PORCIÓ INSERCIÓ MÀXIMA Ø1,8MM. ACER INOX, LLIURE DE LÀTEX,REUTILITZABLE</t>
  </si>
  <si>
    <t>PINÇA D'ENDOSCÒPIA BRONQUIAL, PER EXTREURE COSSOS ESTRANYS, BOCA AMB DENTS DE COCODRIL, OBERTURA BILATERAL, ROTATORI, DESMUNTABLE, Ø BEINA 5,0MM Ø, LONGITUD DE TREBALL 600MM, Ø CAP 3MM, Ø MÀNEC 2MM, PORT DE DESCÀRREGA LUER. REUTILITZABLE, AUTOCLAVABLE</t>
  </si>
  <si>
    <t>PINÇA OFTALMOLÒGICA POLAK, PER A SUTURA CORNEAL, PUNTES AMB DOS PUNTS DE FIXACIÓ DE 1MM DE SEPARACIÓ I AMB DENTS 1X2 DE 0,12MM, D'ACER INOXIDABLE</t>
  </si>
  <si>
    <t>MESURADOR DE PROFUNDITAT T2, PER A CIRURGIA TRAUMATOLÒGICA MIDA CURT, 291MM, ESTÈRIL, REUTILITZABLE</t>
  </si>
  <si>
    <t>PINÇA PER A BIÒPSIA DE CÒRION, PER EXTREURE MOSTRA DE VELLOSITATS CORIÒNIQUES PER VIA TRANSCERVICAL, DIÀMETRE DE TREBALL DE 2MM I LONGITUD DE TREBALL DE 27CM, D'ACER INOXIDABLE</t>
  </si>
  <si>
    <t>SEPARADOR KOCHER-LANGENBECK, PALA DE 80MM DE LLARGÀRIA X 12MM D'AMPLADA, MÀNEC FENESTRAT, D'ACER INOXIDABLE. MIDA: 21,5CM+/-0,5CM (8 1/2")</t>
  </si>
  <si>
    <t>SEPARADOR KOCHER-LANGENBECK, PALA DE 80MM DE LLARGÀRIA X 16MM D'AMPLADA, MÀNEC FENESTRAT, D'ACER INOXIDABLE. MIDA: 21,5CM+/-0,5CM (8 1/2")</t>
  </si>
  <si>
    <t>PINÇA D'ENDOSCÒPIA DIGESTIVA, PER A BIÒPSIA, AMB CULLERES GRANS, ARRODONIDES I AGULLA DE LOCALITZACIÓ, 2,0MM DIÀMETRE CANAL. MIDA 1550 MM, REUTILITZABLE.</t>
  </si>
  <si>
    <t>CLAMP VASCULAR LAPAROSCÓPIC DE DULUCQ ,BOCA CORBADA A LA ESQUERRA DE 12MM DE DIÀMETRE I DE 45MM DE LLARGÀRIA, AMB MÀNEC AXIAL DE CREMALLERA, D'ACER INOXIDABLE . MIDA: 40+/-2CM (14")</t>
  </si>
  <si>
    <t>E80390296</t>
  </si>
  <si>
    <t>Adaptadors per a endoscòpia bronquial</t>
  </si>
  <si>
    <t>PENTAX - ADAPTADOR D'ACER INOX PER A CONNECTAR FIBROSCOPS PENTAX A FONS DE LLUM STORZ.</t>
  </si>
  <si>
    <t>PLANTILLA PER A PLACA CRANI-MÀXIL·LO-FACIAL 2,5 MODUS TRAUMA 4 FORATS RECTA, COLOR VIOLETA, D'ESTANY. REFERÈNCIA M-4521</t>
  </si>
  <si>
    <t>PLANTILLA PER A PLACA CRANI-MÀXIL·LO-FACIAL 2,5 MODUS TRAUMA 6 FORATS RECTA, COLOR VIOLETA, D'ESTANY. REFERÈNCIA M-4505</t>
  </si>
  <si>
    <t>PLANTILLA PER A PLACA CRANI-MÀXIL·LO-FACIAL 2,5 MODUS TRAUMA 6 FORATS RECTA AMB PONT MITJÀ, COLOR VIOLETA, D'ESTANY. REFERÈNCIA M-4509</t>
  </si>
  <si>
    <t>PINÇA AMB MORDASSA DE CULLERA OVALADA I FENESTRADA, RECTA, Ø BOCA 2,5MM, LONG ÚTIL 18CM, D'ACER. REUTILITZABLE, AUTOCLAVABLE. PER CIRURGIA MICROENDOSCÒPICA/ENDOSCÒPICA DE SINUS PARANASALS,BASE DEL CRANI I HIPÒFISI,COMPATIBLE AMB INSTRUMENTS KARL STORZ.</t>
  </si>
  <si>
    <t>PINCES BIPOLARS MANDÍB FINES 1MM I COLZE  45º,TANC HORITZONTAL,Ø3,4MM,LONG ÚT 20CM,A/MÀNEC(26284 HM),BEINA EXT(26284 AS),BEINA INT(26284 BS) I (28164 FGM).REUTILITZ,AUTOCLAV.PER CIR NEUROENDOSCÒPICA,COMPATIBLE A/INSTRUMENTS KARL STORZ.REF.28164 BDM O EQ</t>
  </si>
  <si>
    <t>PINCES BIPOLARS MANDÍB FINES 1MM I COLZE  45º,TANC VERTICAL,Ø3,4MM,LONG ÚT 20CM,A/MÀNEC(26284 HM),BEINA EXT(26284 AS),BEINA INT(26284 BS) I (28164 FGL).REUTILITZ,AUTOCLAV.PER CIR NEUROENDOSCÒPICA,COMPATIBLE A/INSTRUMENTS KARL STORZ.REF.28164 BDL O EQ</t>
  </si>
  <si>
    <t>TUB ASPIRACIÓ-COAGULACIÓ MONOPOLAR NASAL, RECTE, DIÀMETRE 3MM, LONGITUD ÚTIL 10CM.REUTILITZABLE, AUTOCLAVABLE, COMPATIBLE AMB ENDOSCOPS DE NEUROCIRURGIA, ORL, I EQUIP HF DE KARL STORZ. REF. 839310 N O EQUIVALENT.</t>
  </si>
  <si>
    <t>TUB ASPIRACIÓ ORIFICI INTERRUPCIÓ I MANDRIL,RECTE,Ø3MM,LONG ÚTIL 15CM,MARQUES DISTÀNCIA,OBERT LAT DRETA,ACER.REUTILITZABLE,AUTOCLAVABLE.PER CIRURGIA MICROENDOSCÒPICA/ENDOSCÒPICA SINUS PARANASALS,BASE CRANI I HIPÒFISI,COMPATIBLE A/INSTRUM KARL STORZ</t>
  </si>
  <si>
    <t>TUB ASPIRACIÓ ORIFICI INTERRUPCIÓ I MANDRIL,RECTE,Ø3MM,LONG ÚTIL 15CM,MARQUES DISTÀNCIA,OBERT LAT ESQUERRA,ACER.REUTILITZABLE,AUTOCLAVABLE.PER CIRURGIA MICROENDOSCÒPICA/ENDOSCÒPICA SINUS PARANASALS,BASE CRANI I HIPÒFISI,COMPATIBLE A/INSTRUM KARL STORZ</t>
  </si>
  <si>
    <t>E80300090</t>
  </si>
  <si>
    <t>Nanses oculars</t>
  </si>
  <si>
    <t>NANSA DE SNELLEN, PER A CRISTAL·LÍ, D'ACER INOXIDABLE</t>
  </si>
  <si>
    <t>CURETA UTERINA RECAMIER, TALLANT I RÍGIDA, CULLERETA FORADADA DE 14MM D'AMPLADA, D'ACER INOXIDABLE. MIDA: 30CM (12")</t>
  </si>
  <si>
    <t>CURETA UTERINA RECAMIER, TALLANT I RÍGIDA, CULLERETA FORADADA DE 15MM D'AMPLADA, D'ACER INOXIDABLE. MIDA: 30CM (12")</t>
  </si>
  <si>
    <t>CURETA UTERINA RECAMIER, TALLANT I RÍGIDA, CULLERETA FORADADA DE 16,5MM D'AMPLADA, D'ACER INOXIDABLE. MIDA: 30CM (12")</t>
  </si>
  <si>
    <t>CURETA UTERINA RECAMIER, TALLANT I RÍGIDA, CULLERETA FORADADA DE 10,5MM D'AMPLADA, D'ACER INOXIDABLE. MIDA: 30CM (12")</t>
  </si>
  <si>
    <t>PUNCH VASCULAR PER A ANASTOMOSI CORONÀRIES,  DIÀMETRE DE 4,0MM, D'ACER INOXIDABLE</t>
  </si>
  <si>
    <t>PUNCH VASCULAR PER A ANASTOMOSI CORONÀRIES,  DIÀMETRE DE 4,5MM, D'ACER INOXIDABLE</t>
  </si>
  <si>
    <t>PUNCH VASCULAR PER A ANASTOMOSI CORONÀRIES,  DIÀMETRE DE 5,0MM, D'ACER INOXIDABLE</t>
  </si>
  <si>
    <t>MÀNEC COMPACTE PER A ENDOSCÒPIA LAPAROSCÒPICA, TANCAMENT DE CREMALLERA. COMPATIBLE AMB SISTEMA DETACHATIP O DETACHATIP 2 DE CONMED O EQUIVALENT. REF: 1-1010</t>
  </si>
  <si>
    <t>TISORA PER A ENDOSCÒPIA LAPAROSCÒPICA, MINI-METZEMBAUM, CORBA, 33CM DE LONGITUD, MANDÍBULES 16MM, DIÀMETRE 5MM.</t>
  </si>
  <si>
    <t>CONMED - PINÇA PER A ENDOSCÒPIA LAPAROSCÒPICA, ALLIS, RECTA 33CM DE LONGITUD. MIDA 5MM, REF:11019</t>
  </si>
  <si>
    <t>CONMED - PINÇA D'AGARRE PER A ENDOSCÒPIA LAPAROSCÒPICA, ENDOWEAVE, FENESTRADA RECTA 33CM DE LONGITUD. MIDA 5MM, REF:11028</t>
  </si>
  <si>
    <t>PINÇA MODULAR AGAFAMENT-DISSECCIÓ TIPUS MARYLAND,P/ENDOSCÒPIA LAPAROSCÒPICA,CONSTA:MÀNEC MECANISME BLOQUEIG I MONOPOLAR(83930074),BEINA Ø5MMX31CM LONG,AÏLLADA(8393933) I BOCA,CORBA,DENT/FINA I MANDÍBULES MÒBILS(8393.281).COMP/MODEL ERAGON DE R.WOLF O EQU</t>
  </si>
  <si>
    <t>CONTENIDOR PER ESTERILITZAR INSTRUMENTAL D'ACER INOXIDABLE I ALUMINI ANODITZAT AMB TAPA PERFORADA DE COLOR BLAU I PART INTERNA COMPATIBLE AMB SISTEMA DE FILTRES (PRESSIÓ), TANCAMENT AMB JUNTES DE SILICONA, CONTENIDOR PETIT DE MIDA 300MM X 140MM X 70MM</t>
  </si>
  <si>
    <t>PINÇA BIPOLAR BAIONETA. MIDES PUNTA 0,7MM, LONG DE TREBALL 8CM, LONG TOTAL 18 CM, ACER INOX ANTIADHERENT (PUNTES ALIATGES METÀL·LICA DAURADA), AÏLLADA, PER A CIR OBERTA, YASARGIL. COMPATIBLE CONNEX A CABLE TIPUS PINS.</t>
  </si>
  <si>
    <t>PINÇA BIPOLAR FORMA DE BAIONETA, PER A COAGULACIÓ EN CIRURGIA OBERTA, AÏLLADA, EXTREM DE TREBALL DE 11,5MM I PUNTA DE 0,7MM D'AMPLADA, REUTILITZABLE. MIDA: 23CM (9"). COMPATIBLE AMB CONNEXIÓ ENDOLL PLA AESCULAP</t>
  </si>
  <si>
    <t>KARL STORZ - PINÇA D'AGAFAMENT I DISSECCIÓ DE PALA LLARGA, KELLY, DE 5MM X 36CM, DESMUNTABLE, ROTATÒRIA, AMB MÀNEC METÀL.LIC MAHNES AMB BLOQUEIG. REF:33332ML</t>
  </si>
  <si>
    <t>KARL STORZ - PINÇA D'AGAFAMENT I DISSECCIÓ DE MANDÍBULES CORBES, KELLY, DE 5MM X 36CM, DESMUNTABLE, ROTATÒRIA, AMB MÀNEC METÀL.LIC MAHNES AMB BLOQUEIG. REF:33332R</t>
  </si>
  <si>
    <t>KARL STORZ - PINÇA D'AGAFAMENT I DISSECCIÓ DE PALA LLARGA PER A OVORECTOMIA, KELLY, DE 5MM X 36CM, DESMUNTABLE, ROTATÒRIA, AMB MÀNEC METÀL.LIC MAHNES AMB BLOQUEIG. REF:33332TF</t>
  </si>
  <si>
    <t>PINÇA D'AGAFAMENT ATRAUMÁTICA, FENESTRADA DE 5 MM X 36 CM, DESMUNTABLE, ROTATÒRIA, AMB MÀNEC METÀL·LIC MAHNES AMB BLOQUEIG. COMPATIBLE AMB ENDOSCOPI KARL STORZ. REFERÈNCIA 33332AF O EQUIVALENT.</t>
  </si>
  <si>
    <t>KARL STORZ - PINÇA D'AGAFAMENT TIPUS BABCOCK DE 5MM X 36CM DENTAT MÚLTIPLE, FENESTRADA, DESMUNTABLE, ROTATÒRIA, AMB MÀNEC METÀLIC DE MAHNES AMB BLOQUEIG, SENSE CONNEXIÓ PER A COAGULACIÓ BIPOLAR, REF.33332BA O EQUIVALENT.</t>
  </si>
  <si>
    <t>KARL STORZ - PINÇA D'AGAFAMENT ATRAUMÁTICA, FENESTRADA DE 5MM X 36CM, DESMUNTABLE, ROTATÒRIA, AMB MÀNEC METÀL.LIC MAHNES AMB BLOQUEIG, REF.33332SN.</t>
  </si>
  <si>
    <t>KARL STORZ - PINÇA CLICK-LINE D'AGAFAMENT I DISSECCIÓ AMB DENTAT ATRAUMÀTIC MOLT FÍ, FENESTRADA, ROTATÒRIA, AMB MÀNEC METÀL.LIC, BLOQUEIG PER RASTRELL, REF:33332ON</t>
  </si>
  <si>
    <t>PINÇA CLICK-LINE D'AGAFAMENT, PER INTESTÍ, AMB PALA LLARGA I FENESTRADA, MÀNEC METÀLIC AMB MECANISME DE TANCAMENT MITJANÇANT RASTRELL. COMPATIBLE AMB ENDOSCOPI KARL STORZ. REFERÈNCIA 33332C O EQUIVALENT.</t>
  </si>
  <si>
    <t>KARL STORZ - PINÇA D'AGAFAMENT DE MANHES, DE 5MM, AÏLLADA, AMB CONEXIÓ PER A COAGULACIÓ UNIPOLAR, DENTAT MÚLTIPLE, ATRAUMÀTICA, AMPLE DE LES MANDÍBULES 4,8MM, 36CM LONGITUD ÚTIL, PER A UTILITZAR AMB TRÒCARS DE 6MM.</t>
  </si>
  <si>
    <t>OLYMPUS - PINÇA D'AGAFAMENT, EXTRACTORA COSSOS ESTRANYS, DENTS TIPUS RATOLÍ, PER A OBJECTES PLANS I DURS, RECOBRIMENT DE TEFLÓ, Ø DE CANAL 2,0 MM,  OBERTURA BOCA 3 MM. MIDA: LONGITUD DE TREBALL 1900 MM, REUTILITZABLE.</t>
  </si>
  <si>
    <t>PINÇA D'AGAFAMENT, EXTRACTORA COSSOS ESTRANYS, BOCA I DENTS TIPUS COCODRIL RECOBRIMENT DE TEFLÓ, Ø DE CANAL 2,8 MM,  OBERTURA BOCA 7,5 MM. MIDA: LONGITUD DE TREBALL 1650 MM, REUTILITZABLE. COMPATIBLE OLYMPUS O EQUIVALENT</t>
  </si>
  <si>
    <t>PINÇA D'AGAFAMENT DE COSSOS ESTRANYS  AMB PUNTES DE GOMA REUTILITZABLES, DIÀMETRE DE CANAL 2 MM, LONGITUD DE TREBALL 1900 MM, MÀNEC ERGONÒMIC. ESTÈRIL.</t>
  </si>
  <si>
    <t>DILATADOR VASCULAR-CORONARI COOLEY, DIÀMETRE DE 1,5MM, AMB MEMÒRIA PER FILFERRO DE NITINOL, D'ACER INOXIDABLE I MÀNEC D'ALUMINI. MIDA: 20CM (8")</t>
  </si>
  <si>
    <t>PINÇA CUSHING, TALLANT PER A LAMINECTOMIA, BOCA RECTA DE 10MM DE LLARGÀRIA X 2MM D'AMPLADA, D'ACER INOXIDABLE. MIDA PALA: 15CM (6")</t>
  </si>
  <si>
    <t>PORTA AGULLES PER A MICROCIRURGIA, PUNTA RECTA DE 0,4MM DE DIÀMETRE, MÀNEC RODÓ DE 8MM DE DIÀMETRE AMB TANCAMENT DE MOLLA SENSE BLOQUEIX, D'ACER INOXIDABLE. MIDES: 15CM+/-0,3CM (6")</t>
  </si>
  <si>
    <t>TORNAVÍS D'ACTIVACIÓ DE DIÀMETRE 5,5 MM. AMB HEXÀGON PER A DISTRACTOR EXTERN DE CARA CENTRAL, EN CIRURGIA CRANI-MÀXIL·LO-FACIAL</t>
  </si>
  <si>
    <t>INSTRUMENT D'AJUST DE BASTIDOR PER AL CAP, LLARGÀRIA 72 MM. PER A DISTRACTOR EXTERN DE CARA CENTRAL SYNTHES CRANI-MÀXIL·LO-FACIAL</t>
  </si>
  <si>
    <t>INSTRUMENT D'AJUST DE BASTIDOR PER AL CAP, LLARGÀRIA 209 MM. PER A DISTRACTOR EXTERN DE CARA CENTRAL SYNTHES CRANI-MÀXIL·LO-FACIAL</t>
  </si>
  <si>
    <t>SAFATA-CISTELLA D'ACER INOXIDABLE PER A INSTRUMENTAL, DE MALLA PERFORADA, AMB POTES I NANSES, DE MIDA 540MM X 255MM X 100MM</t>
  </si>
  <si>
    <t>TISORA OFTALMOLÒGICA WESTCOTT, PER A TENOTOMIA, PUNTES RECTES I ROMES DE 22MM, D'ACER INOXIDABLE. MIDA: 11,4CM (4 1/2")</t>
  </si>
  <si>
    <t>PINÇA OFTALMOLÒGICA CASTROVIEJO, PER A CONJUNTIVA, TIPUS COLIBRÍ, ATRAUMÀTIQUES, PUNTES DE 10MM DE LLARGÀRIA, D'ACER INOXIDABLE. MIDA: 10,6CM (4 1/4")</t>
  </si>
  <si>
    <t>TISORA-MICRO OFTALMOLÒGICA, PUNTES RECTES I AGUDES DE 15MM, AMB TANCAMENT DE MOLLA, D'ACER INOXIDABLE. MIDA: 10CM (3 7/8")</t>
  </si>
  <si>
    <t>LLIMA DENTAL D'ENDODÒNCIA, TIPUS K, AMB TOPALL ORIENTADOR PREMUNTAT, ISO 06.  MIDA: 21MM+/-1MM.</t>
  </si>
  <si>
    <t>LLIMA DENTAL D'ENDODÒNCIA, TIPUS K, AMB TOPALL ORIENTADOR PREMUNTAT, ISO 08.  MIDA: 21MM+/-1MM.</t>
  </si>
  <si>
    <t>LLIMA DENTAL D'ENDODÒNCIA, TIPUS K, AMB TOPALL ORIENTADOR PREMUNTAT, ISO 80. MIDA: 21MM+/-1MM.</t>
  </si>
  <si>
    <t>LLIMA DENTAL D'ENDODÒNCIA, TIPUS K, AMB TOPALL ORIENTADOR PREMUNTAT, ISO 06. MIDA: 25MM+/-1MM.</t>
  </si>
  <si>
    <t>LLIMA DENTAL K, AMB TOPALL ORIENTADOR PREMUNTAT, ISO 08, COLOR GRIS. MIDA: 25MM+/-1MM.</t>
  </si>
  <si>
    <t>TARMA-FULLA EN CREU Ø1,5X12MM, PER A TORNAVÍS 90º PER A TRACTAMENT INTRAORAL.</t>
  </si>
  <si>
    <t>RETRACTOR/SEPARADOR OFTALMOLÒGIC PER A LACRIMAL KNAPP, AMB 4 PUNTES CORBES I ROMES DE 8X6,6X3,6MM, MÀNEC RODÓ, D'ACER INOXIDABLE. MIDA: 13,7CM (5 3/8")</t>
  </si>
  <si>
    <t>TAP PROTECTOR, CONECTOR DEL PROCESSADOR ELETRÒNIC DE IMMERSIÓ SÈRIE K PER A EVITAR LATERALITZACIONS. DE GOMA, REUTILITZABLE, COMPATIBLE AMB TOTS ELS APARELLS DE VIDEOCOLONOSCOPIA PENTAX O EQUIVALENT</t>
  </si>
  <si>
    <t>PINÇA MICROLARÍNGIA ACER INOX, PUNTA EN FORMA DE COR, CAP A LA ESQUERRA, MIDA DE LA PUNTA: PART EXTERNA 2,85X4,39X4,39MM, PART INTERNA 1,65X1,92X1,92MM, Ø 30MM, LONGITUD DE TREBALL 230MM</t>
  </si>
  <si>
    <t>TARMA-FULLA EN CREU Ø1,5X16MM, PER A TORNAVÍS 90º PER A TRACTAMENT INTRAORAL.</t>
  </si>
  <si>
    <t>TARMA-FULLA EN CREU Ø2,0X12MM, PER A TORNAVÍS 90º PER A TRACTAMENT INTRAORAL.</t>
  </si>
  <si>
    <t>CÀNULA D'ASPIRACIÓ FERGUSSON, CORBADA, DE 2,5MM DE DIÀMETRE, D'ACER INOXIDABLE. MIDA: 16CM (6 1/4")</t>
  </si>
  <si>
    <t>PINÇA PER A BIÒPSIA GINECOLÒGICA DE BURKE, BOCA-EXTREM DE BIÒPSIA FORMA OVAL DE 7MM X 5MM, D'ACER INOXIDABLE</t>
  </si>
  <si>
    <t>REDUCTORA 11/5MM COMPATIBLE AMB PUNXÓ/TROCAR DE 11MM 30103 DE KARL STORZ. REF. 30141DB</t>
  </si>
  <si>
    <t>TAPADORA PERFORADA PER A CONTENIDOR D'INSTRUMENTAL QUIRÚRGIC, DE COLOR ARGENT, PART INTERNA COMPATIBLE AMB SISTEMA DE FILTRES, MIDA 582MM X 291MM X 36MM. COMPATIBLE AMB LA BASE DEL CONTENIDOR 1/1 DE MIDA 592MM X 274MM I DE DIFERENTS ALÇADES</t>
  </si>
  <si>
    <t>PINÇA AGAF MANHES COMPLETA,Ø5MM,GIRAT,DESMUNT,MULTIDENT,ATRAUM,MANDÍB 4,8MM,36CM LONG ÚTIL.COMPOSTA:MANEC METÀL·LIC AMB BLOQUEIG I SENSE CONNEX MONOP 33132,PINÇA 33310ME I TUB EXT AÏLLAT 33300 (SAP80001031)DE KARL STORZ,PER TRÒCAR 6MM.REF.33332ME</t>
  </si>
  <si>
    <t>TAP D'ESTANQUITAT DE GOMA AMB FORAT CENTRAL DE 1,8MM DE DIÀMETRE, PER PORT D'INSTRUMENTAL D'ENDOSCÒPIA. COMPATIBLE AMB INSTRUMENTS D'ENDOSCÒPIA KARL STORZ O EQUIVALENT. REF: 7072390</t>
  </si>
  <si>
    <t>CLAMP HEMOSTÀTIC BULLDOG DIEFFENBACH, PUNTES CORBADES DE 16MM DE LLARGÀRIA, D'ACER INOXIDABLE. MIDA: 4,8CM+/-0,3CM (2")</t>
  </si>
  <si>
    <t>TISORA ESTÀNDARD, CORBA, PUNTES AGUDA-ROMA A/R, D'ACER INOXIDABLE. MIDA: 14,5CM+/-0,5CM (5 3/4")</t>
  </si>
  <si>
    <t>PINÇA DE DISSECCIÓ STANDARD, SENSE DENTS, RECTA, PUNTES ROMES (R/R) RANURADES DE 4MM X 13MM, D'ACER INOXIDABLE. MIDA: 13CM+/-0,3CM (5")</t>
  </si>
  <si>
    <t>CLAMP HEMOSTÀTIC DE BAKEY, RECTE, BOCA ATRAUMÀTICA 45MM DE LLARGÀRIA, TANCAMENT DE CREMALLERA, D'ACER INOXIDABLE. MIDA: 13CM+/-0,3CM (5")</t>
  </si>
  <si>
    <t>OBTURADOR SENSE GANIVETA (BLADELESS), DE 8MM, ESTÈRIL, D'UN SOL ÚS, COMPATIBLE AMB ROBOT DA VINCI "SI"</t>
  </si>
  <si>
    <t>TISORA DE DISSECCIÓ FINA, CORBA, PUNTES AGUDES A/A, D'ACER  INOXIDABLE I CARBUR DE TUNGSTÈ. MIDA: 11,5CM+/-0,3CM (4 1/2")</t>
  </si>
  <si>
    <t>GUIA/TOPALL AMB FORAT DE 2,5MM PER A POSICIONAR L'INSTRUMENTAL EN L'ARC DE ESTEROTÀXIA LEKSELL, ACER INOXIDABLE, REUTILITZABLE. REFERÈNCIA 60080-25</t>
  </si>
  <si>
    <t>AMNIOTOM BEACHAM, PER A TRENCAMENT DE MEMBRANA AMNIÒTICA, EXTREM DE TREBALL TIPUS GARFI CORBAT, D'ACER INOXIDABLE. MIDA:  24CM (9 1/2")</t>
  </si>
  <si>
    <t>SEPARADOR/ESPÀTULA PER A CIRURGIA CRANI-MAXIL.LO-FACIAL ACER INOXIDABLE, TESSIER, MAL·LEABLE 10/12MM. MIDA 22CM</t>
  </si>
  <si>
    <t>CLAMP HEMOSTÀTIC HARKEN, PER A AURÍCULA, BOCA AMB PUNTA CORBADA DE 70MM DE LLARGÀRIA, D'ACER INOXIDABLE. MIDA: 24,5CM+/-0,5CM (9 6/8")</t>
  </si>
  <si>
    <t>CURETA DENTAL COLUMBIA FIG 4 R/L, ACER INOX, TREBALL DOBLE ACTIU. MIDA: 17,5CM+/-1CM.</t>
  </si>
  <si>
    <t>CLAU D'AGULLES,P/OFTALMOLOGIA,UTILITZAR EN PECES DE MÀ DE FACOEMULSIFICACIÓ P/INSTAL·LAR-EXTREURE AGULLES DE FACO,ESTÀNDARD,METÀL·L,REUTILIT.COMP/MODELS TURBOSONIC STANDARD 1,1MM,ABS, KELMAN,FLARED ABS STD, MICROTIP I FLARED MICROTIP, I TODA GAMA MACKOOL</t>
  </si>
  <si>
    <t>PINÇA ARTICULADA 90º FENESTRADA PER A ACCÉS A ESPAI PERITONEAL PER VIA LAPAROSCÒPICA, DE 5 MM X 36 LONG, ACER INOX.REUTILIZATBLE, AUTOCLAVABLE.</t>
  </si>
  <si>
    <t>ÒPTICA DE VISIÓ FRONTAL PANORÀMICA HOPKINS II 0º, DIÀMETRE 2,9 MM, LONGITUD 30 CM, ESTERILITZABLE EN AUTOCLAU, AMB CONDUCTOR DE LLUM DE FIBRA ÒPTICA INCORPORAT,COLOR DISTINTIU: VERD. COMPATIBLE AMB CISTOSCOPS I URETEROSCOPS KARL STORZ.</t>
  </si>
  <si>
    <t>CÀNULA D'ASPIRACIÓ BOUCHAYER,DE DIÀMETRE 2,5MM, EXTREM DE TREBALL DE  210MM DE LLARGÀRIA, D'ACER INOXIDABLE. MIDA: 30CM (12")</t>
  </si>
  <si>
    <t>CISELL ESTERNAL LEBSCHE 20CM, D'ACER INOXIDABLE. MIDA: 20CM (8")</t>
  </si>
  <si>
    <t>CLAMP HEMOSTÀTIC DE BAKEY, BOCA ATRAUMÀTICA 93MM DE LLARGÀRIA AMB PUNTA EN ANGLE DE 60º I 40MM DE LLARG, TANCAMENT DE CREMALLERA, D'ACER INOXIDABLE. MIDA: 24CM+/-0,5CM (9 1/2")</t>
  </si>
  <si>
    <t>SEPARADOR KOCHER-LANGENBECK, PALA DE 25MM DE LLARGÀRIA X 6MM D'AMPLADA, MÀNEC FENESTRAT, D'ACER INOXIDABLE. MIDA: 21,5CM+/-0,5CM (8 1/2")</t>
  </si>
  <si>
    <t>SEPARADOR KOCHER-LANGENBECK, PALA DE 35MM DE LLARGÀRIA X 11MM D'AMPLADA, MÀNEC FENESTRAT, D'ACER INOXIDABLE. MIDA: 21,5CM+/-0,5CM (8 1/2")</t>
  </si>
  <si>
    <t>EQUIP D'EMPROVADORS PER A PLAQUES CONDILARS DE MATERIAL PLÀSTIC, RECTE, CRISTENSEN SISTEMA TMJ 109CPRL001</t>
  </si>
  <si>
    <t>EQUIP D'EMPROVADORS PER A PLAQUES CONDILARS DE MATERIAL PLÀSTIC, AMB BRANCA DRETA CRISTENSEN SISTEMA TMJ 109CRCP001</t>
  </si>
  <si>
    <t>ELECTRODE DE DISSECCIÓ I COAGULACIÓ AMB CONNEXIÓ A CABLE MONOPOLAR, EXTREM DISTAL CÒNIC ACABAT EN PUNTA PROTEGIDA EN FORMA DE L, MARCATGE CENTRIMETRAT DE LA BEINA. DIÀMETRE 5MM,  LONGITUD 36CM. PER A TÈCNICA DE CIRURGIA BARIÀTRICA TIPUS CADIERE.</t>
  </si>
  <si>
    <t>PLANTILLA PER A PLACA CRANI-MÀXIL·LO-FACIAL 2,5 MODUS TRAUMA 8 FORATS RECTA, COLOR VIOLETA, D'ESTANY. REFERÈNCIA M-4513</t>
  </si>
  <si>
    <t>PLANTILLA PER A PLACA CRANI-MÀXIL·LO-FACIAL 2,5 MODUS TRAUMA 8 FORATS RECTA AMB PONT MITJÀ, COLOR VIOLETA, D'ESTANY. REFERÈNCIA M-4509</t>
  </si>
  <si>
    <t>PLANTILLA PER A PLACA CRANI-MÀXIL·LO-FACIAL 2,5 MODUS TRAUMA 4 FORATS ANGULADA 120º, COLOR VIOLETA, D'ESTANY. REFERÈNCIA M-4525</t>
  </si>
  <si>
    <t>PLANTILLA PER A PLACA CRANI-MÀXIL·LO-FACIAL 2,5 MODUS TRAUMA 6 FORATS ANGULADA 120º, COLOR VIOLETA, D'ESTANY. REFERÈNCIA M-4529</t>
  </si>
  <si>
    <t>PLANTILLA PER A PLACA CRANI-MÀXIL·LO-FACIAL 2,5 MODUS TRAUMA 8 FORATS ANGULADA 120º, COLOR VIOLETA, D'ESTANY. REFERÈNCIA M-4533</t>
  </si>
  <si>
    <t>PLANTILLA PER A PLACA CRANI-MÀXIL·LO-FACIAL 2,5 MODUS TRAUMA 8 FORATS CORBA, COLOR VIOLETA, D'ESTANY. REFERÈNCIA M-4537</t>
  </si>
  <si>
    <t>PLANTILLA PER A PLACA CRANI-MÀXIL·LO-FACIAL 2,5 MODUS TRAUMA 8 FORATS CORBA AMB PONT MITJÀ, COLOR VIOLETA, D'ESTANY. REFERÈNCIA M-4541</t>
  </si>
  <si>
    <t>PLANTILLA PER A PLACA CRANI-MÀXIL·LO-FACIAL 2,5 MODUS TRAUMA 16 FORATS ANATÒMICA PRECORBADA, COLOR VIOLETA, D'ESTANY. REFERÈNCIA M-4545</t>
  </si>
  <si>
    <t>PLANTILLA PER A PLACA CRANI-MÀXIL·LO-FACIAL 2,5 MODUS RECO 12 FORATS RECTA, COLOR VIOLETA, D'ESTANY. REFERÈNCIA M-4553</t>
  </si>
  <si>
    <t>CAIXA DE 20 PINS INTRARADICULARS DE TITANI, DE COL·LOCACIÓ PASSIVA, PER A DENTS ENDODONCIADES, DIÀMETRE PUNTA 0,60MM, AMB BROCA.</t>
  </si>
  <si>
    <t>SUPORT PER A NETEJA I EMMAGATZEMATGE D'INSTRUMENTS D'ENDODÒNCIA, AMB DICS D'ESCUMA O GASES, PER A NETEJA I DESINFECCIÓ D'INSTRUMENTS ENDODÒNTICS, AUTOCLAVABLE A 134º.</t>
  </si>
  <si>
    <t>PINÇA NASAL TERRIER, LONGITUD 10MM, BOCA FINA, RETRÒGRADA, ACER INOX. REUTILITZABLE, AUTOCLAVABLE. PER CIRURGIA ENDOSCÒPICA D'ORL.</t>
  </si>
  <si>
    <t>ELEVADOR ZYGOMÀTIC DE GILLIES ANGULAT, MIDA 20 CM 7 1/2" ACER</t>
  </si>
  <si>
    <t>SEPARADOR/RETRACTOR PER A CIRURGIA MAXIL.LO FACIAL ACER INOXIDABLE, OBWEGESER, CORBAT A BAIX 10 MM X 72 MM. MIDA 22CM, 8 1/2"</t>
  </si>
  <si>
    <t>PINÇA-PORTA CORWIN, PER TORÇAR FILFERRO, EXTREM-BEC ESTRIAT AMB PUNTA RODONA DE 15MM DE LLARGÀRIA X 2-4MM D'AMPLADA, AMB ANELLA CENTRAL PER EL TORÇAMENT DEL FILFERRO, TANCAMENT DE CREMALLERA, D'ACER INOXIDABLE I CARBUR DE TUNGSTÈ. MIDA: 16CM (6 2/8")</t>
  </si>
  <si>
    <t>CISELL-OSTEÒTOM  EPKER-BAUER, RECTE, AMB PUNTA CORBA DE 8MM D'AMPLADA, D'ACER INOXIDABLE. MIDES: 17,5CM (6 7/8")</t>
  </si>
  <si>
    <t>PINÇA CASPAR, TALLANT PER A LAMINECTOMIA, BOCA RECTA DE14MM DE LLARGÀRIA X 4MM D'AMPLADA, D'ACER INOXIDABLE. MIDA PALA: 18,5CM (7 1/4")</t>
  </si>
  <si>
    <t>TISORA VASCULAR DE BAKEY, PUNTES ROMES R/R DE 22MM I ANGLE DE 25º, D'ACER INOXIDABLE. MIDA: 16CM+/-0,3CM (6 1/4")</t>
  </si>
  <si>
    <t>PINÇA MOSSEGADORA ÒSSIA DE CITELLI PER A CIRURGIA MICROSCÒPICA/ENDOSCÒPICA DELS SINUS PARANASALS, BASE DEL CRANI E HIPÒFISI, TALL COMPLERT, 1,5MM, LONGITUD ÚTIL 17CM, ACER INOXIDABLE</t>
  </si>
  <si>
    <t>E80100020</t>
  </si>
  <si>
    <t>Pinça camp Schaedel</t>
  </si>
  <si>
    <t>PINÇA DE CAMP, ACER INOX, SCHAEDEL, CORBA. MIDA 8,5CM. (B*) BAIXA-ARTICLE SENSE ESTOCS I CONSUMS</t>
  </si>
  <si>
    <t>CULLERA PER A SINS FRONTALS DE KUHN-BOLGER, OVAL, TALLANT CAP A DAVANT, CORBADA 55º, LONGITUD 19CM.</t>
  </si>
  <si>
    <t>E80410996</t>
  </si>
  <si>
    <t>Adaptadors per a endoscòpia ORL</t>
  </si>
  <si>
    <t>KARL STORZ - ADPTADOR DE NETEJA PER A INSTRUMENTS DE CIRURGIA ENDOSCÒPICA DE SINS PARANASALS.</t>
  </si>
  <si>
    <t>TISORA NASAL, RECTA, PER A CIRURGIA DE NAS I RINOPLÀSTIA, DE 13CM DE LONGITUD ÚTIL</t>
  </si>
  <si>
    <t>PINÇA AMB DOBLE CULLERA, OBERTURA HORITZONTAL, CORBAS CAP A DALT 70º, CULLERA 4MM DE DIÀMETRE, LONGITUD ÚTIL 12 CM. PER A ENDOSCÒPIA DE SINS PARANASSALS I BASE ANTERIOR DEL CRANI.</t>
  </si>
  <si>
    <t>PINÇA NASSAL TALLANT DE MACKAY-GRÜNWALD, TALL COMPLET, CORBADA CAP A DALT 45º, EXTRADELICADA, PER A TALL PULIT, 11,5X3,5, MIDA 2, LONGITUD ÚTIL 13CM. PER A ENDOSCÒPIA DE SINS PARANASSALS I BASE ANTERIOR DEL CRANI.</t>
  </si>
  <si>
    <t>PINÇA D'AGAFAMENT I BIÒPSIA STAMMBERGER, RECTES, AMB CANAL CENTRAL ASPIRACIÓ A LA BEINA DE LES PINÇES, MANDRIL DE NETEJA 460001E, LONG ÚTIL 10CM, MIDA 1. PER ENDOSCÒPIA DE SINS PARANASSALS I BASE ANTERIOR DEL CRANI. COMPATIBLE AMB INSTRUMENTS KARL STORZ</t>
  </si>
  <si>
    <t>ESTREP / FIXADOR EXTERN BÖLHER, PER ADAPTAR CLAU DE STEINMANN, PER A FÈMUR I GENOLL, D'ACER INOXIDABLE. MIDA: 21CM (8 1/4") DE LLARGÀRIA X 15CM (6") D'AMPLADA</t>
  </si>
  <si>
    <t>CURETA CUTÀNIA ACER INOXIDABLE, CHALAZION, TALLANT. CULLERETA 1,5MM.</t>
  </si>
  <si>
    <t>PORTA AGULLES CASTROVIEJO (KOSHIMA) PER A MICROCIRURGIA, PUNTA CORBA MOLT FINA DE 12MM DE LLARGÀRIA X 0,5-3MM D'AMPLADA, D'ACER INOXIDABLE. MIDA: 14,5+/-0,5CM (5 3/4")</t>
  </si>
  <si>
    <t>PINÇA DE DISSECCIÓ MICROCIRURGIA KOSHIMA, RECTA, SENSE DENTS, PUNTES DE 20MM DE LLARGÀRIA X 0,1MM D'AMPLADA, D'ACER INOXIDABLE. MIDA: 14CM+/-0,3CM (5 1/2")</t>
  </si>
  <si>
    <t>MICROTISORA, RECTA, PUNTES RECTES TIPUS VANNAS, MÀNEC DE MOLLA, D'ACER INOXIDABLE. MIDA: 15CM+/-0,3CM (6")</t>
  </si>
  <si>
    <t>MICROTISORA, RECTA, PUNTES CORBADES TIPUS VANNAS, MÀNEC DE MOLLA, D'ACER INOXIDABLE. MIDA: 15CM+/-0,3CM (6")</t>
  </si>
  <si>
    <t>KARL STORZ - PINÇA ROBI CLERMONT FERRAND D'AGAFAMENT I COAGULACIÓ DE 5MM X 36CM, FENESTRADA, ATRAUMÁTICA, REF.38321KL</t>
  </si>
  <si>
    <t>KARL STORZ - DISSECTOR 10MM, ROTATORI, MODULAR I DESMONTABLE AMB BOCA ANGULADA A 90º I MÀNEC DE METALL LLIURE, REF:3531RG</t>
  </si>
  <si>
    <t>TENALLES PER TALLAR FILFERRO TOU FINS A UN DIÀMETRE DE 3,0MM I FILFERRO DUR FINS A UN DIÀMETRE DE 2,2MM, AMPLADA DE TALL DE 20MM, TANCAMENT AMB MOLLA, D'ACER INOXIDABLE I CARBUR DE TUNGSTÈ. MIDA: 23,5CM (9 1/4")</t>
  </si>
  <si>
    <t>KARL STORZ - PINÇA D'AGAFAMENT I DISECCIÓ MANDÍBULES TIPUS DOFÍ DE 5MM X 36 CM, DESARMABLE, ROTATÒRIA, AMB MÀNEC METÀL.LIC DE MAHNES AMB BLOQUEIG, REF: 33332DN</t>
  </si>
  <si>
    <t>COOK - RASPALL ECOENDOSCÒPIC GASTROINTESTINAL AMB COS DE NITINOL DE LONGITUD 172,5 MM, DIÀMETRE DEL RASPALL 1 MM, LONGITUD DEL RASPALL 5 MM, ESTÈRIL, UN SOL ÚS.</t>
  </si>
  <si>
    <t>CÀNULA D'ASPIRACIÓ-DESENGANXADORA DE GUILLÉN, PER A INTERVENCIONS NASALS, TERMINAL FIXA, D'ACER INOXIDABLE. MIDA: 25CM (10")</t>
  </si>
  <si>
    <t>TISORA DE DISSECCIÓ FINA JOSEPH, RECTA, PUNTES AGUDES A/A, D'ACER INOXIDABLE. MIDA: 14CM+/-0,3CM (5 1/2")</t>
  </si>
  <si>
    <t>RETRACTOR FREER, PALA AMB 2 PUNTES/GARFIS MOLT FINS DE 2MM X 3,2MM, D'ACER INOXIDABLE. MIDA: 15CM+/-0,3CM (6")</t>
  </si>
  <si>
    <t>CARGOL DE TANCAMENT DE DIÀMETRE 5,0 MM AMB HEXÀGON INTERN, PER AL MARC DEL DISTRACTOR EXTERN DE CARA CENTRAL, EN CIRURGIA CRANI-MÀXIL·LO-FACIAL</t>
  </si>
  <si>
    <t>PORTA AGULLES SZABO-BERCI D'ACER INOXIDABLE,MÀNEC RECTE AMB ENCLAUAMENT,MANDÍBULES TIPUS PAPAGAI,Ø5MM,LLARGÀRIA 33CM.PER SUTURA 4/0 A 6/0 I AGULLES RB(ETHICON),CB-23(USSC).P/ENDOSCOPICA EN GINECOLOGIA,UROLOGIA,CIRURGIA GENERAL,P/TRÒCARS 6MM</t>
  </si>
  <si>
    <t>MINISCOPI ÒPTICA PER A CIRURGIA FETAL 0º RECTA, SEMIRÍGIDA, DE DIÀMETRE 2 MM LONGITUD 30 CM. COMPATIBLE AMB BEINES DE FETOSCÒPIA KARL STORZ. REFERÈNCIA 11630AA</t>
  </si>
  <si>
    <t>SAFATA-RONYONERA DE POLIPROPILÈ, AUTOCLAVABLE, REURITILITZABLE. MIDES: 250MM X 130MM</t>
  </si>
  <si>
    <t>PINÇA MINI D'AGAFAMENT DE COSSOS ESTRANYS FORMA CISTELLA, DIÀMETRE 1,2 MM,  LONGITUD DE TREBALL 1150 MM,  DIÀMETRE DE LA CISTELLA 11 MM, DIÀMETRE DE LA PART DISTAL 3FR, AMB QUATRE FILFERROS TIPUS ESPIRAL, MÀNEC ERGONÒMIC.</t>
  </si>
  <si>
    <t>PINÇA MONOPOLAR D'AGAFAMENT I COAGULACIÓ FENESTRADA D'ACER INOXIDABLE QUIRÚRGIC AMB RECOBRIMENT AÏLLANT, BOCA 3MM X 8 MM, LONGITUD TOTAL 255 MM, LONGITUD DE TREBALL 230 MM, AMB CONDUCTE PER A UTILITZAR CONJUNTAMENT AMB EL LÀSER EN CIRURGIA DE LARINGE.</t>
  </si>
  <si>
    <t>CISELL-OSTEÒTOM DE LAMBOTTE-MINI, RECTE, AMB PUNTA RECTA DE 8MM D'AMPLADA, D'ACER INOXIDABLE. MIDES: 17CM (6 6/8")</t>
  </si>
  <si>
    <t>CISELL-OSTEÒTOM DE LAMBOTTE-MINI, RECTE, AMB PUNTA RECTA DE 6MM D'AMPLADA, D'ACER INOXIDABLE. MIDES: 17CM (6 6/8")</t>
  </si>
  <si>
    <t>PORTA AGULLES MAYO-HEGAR, PUNTA DE 15MM DE LLARGÀRIA X 3-4MM D'AMPLADA, D'ACER INOXIDABLE I CARBUR DE TUNGSTÈ. MIDA: 16CM+/-0,3CM (6 1/4")</t>
  </si>
  <si>
    <t>ESTREP / FIXADOR EXTERN BÖLHER, PER ADAPTAR CLAU DE STEINMANN, PER A FÈMUR I GENOLL, D'ACER INOXIDABLE. MIDA: 21CM (8 1/4") DE LLARGÀRIA X 11CM (4 1/3") D'AMPLADA</t>
  </si>
  <si>
    <t>PLOMADA DE 200G DE FORMA CÒNICA, AMB PERFORACIÓ EN LA BASE PER PODER PASSAR UNA CINTA, PER MESURAR DESVIACIONS DE LA COLUMNA VERTEBRAL. (B*) BAIXA -ARTICLE SENSE ESTOCS I CONSUMS</t>
  </si>
  <si>
    <t>SYNTHES - ADAPTADOR DE SERRA OSCILANT AMB AMPLITUD VARIABLE, PER A COMPACT AIR DRIVE I POWER DRIVE , AMB CLAU REF. 518090, REF: 511800.</t>
  </si>
  <si>
    <t>SYNTHES - CLAU PER FIXAR LES LÀMINES DENTADES DE L'ADAPTADOR ,REF. 511800, PER A COMPACT AIR DRIVE I POWER DRIVE, REF: 518090</t>
  </si>
  <si>
    <t>SYNTHES - ADAPTADOR D'ANCLATGE RÀPID PER A FRESES TRIPLES DHS/DCS, PER A COMPACT AIR DRIVE I POWER DRIVE, REF: 511761.</t>
  </si>
  <si>
    <t>SYNTHES - MANDRIL AMB CLAU PER A COMPACT AIR DRIVE I POWER DRIVE, REF: 511730</t>
  </si>
  <si>
    <t>SYNTHES - ADAPTADOR D'ANCLATGE RÀPID AO/ASIF PER COMPACT AIR DRIVE I PER A POWER DRIVE, REF: 511750</t>
  </si>
  <si>
    <t>SYNTHES - ADAPTADOR PER A FRESAT ACETABULAR I INTRAMEDUL.LAR PER COMPACT AIR DRIVE I POWER DRIVE, REF: 511785.</t>
  </si>
  <si>
    <t>LLIMA DENTAL K, AMB TOPALL ORIENTADOR PREMUNTAT, ISO 15, COLOR BLANC. MIDA: 25MM+/-1MM.</t>
  </si>
  <si>
    <t>LLIMA DENTAL K, AMB TOPALL ORIENTADOR PREMUNTAT, ISO 20, COLOR GROC. MIDA: 25MM+/-1MM.</t>
  </si>
  <si>
    <t>LLIMA DENTAL K, AMB TOPALL ORIENTADOR PREMUNTAT, ISO 25, COLOR GROC. MIDA: 25MM+/-1MM.</t>
  </si>
  <si>
    <t>LLIMES/INSTRUMENTS MANUALS PER AMPLIAR ELS CANALS RADICULARS ABANS DE L'OBTURACIÓ. MÀNEC PLÀSTIC I TOPALL DE GOMA. CODI COLORS ISO PER IDENTIFICACIÓ . ACER INOX. AUTOCLAVABLE. 6 UNITATS MIDES N30.L25MM</t>
  </si>
  <si>
    <t>LLIMES/INSTRUMENTS MANUALS PER AMPLIAR ELS CANALS RADICULARS ABANS DE L'OBTURACIÓ. MÀNEC PLÀSTIC I TOPALL DE GOMA. CODI COLORS ISO PER IDENTIFICACIÓ . ACER INOX. AUTOCLAVABLE. 6 UNITATS MIDES N40.LONGITUD 25MM</t>
  </si>
  <si>
    <t>LLIMA DENTAL K, AMB TOPALL ORIENTADOR PREMUNTAT, ISO 45. MIDA: 25MM+/-1MM.</t>
  </si>
  <si>
    <t>LLIMA DENTAL K, AMB TOPALL ORIENTADOR PREMUNTAT, ISO 50. MIDA: 25MM+/-1MM.</t>
  </si>
  <si>
    <t>LLIMA DENTAL K, AMB TOPALL ORIENTADOR PREMUNTAT, ISO 55. MIDA: 25MM+/-1MM.</t>
  </si>
  <si>
    <t>TARMA-FULLA EN CREU Ø2,0X16MM, PER A TORNAVÍS 90º PER A TRACTAMENT INTRAORAL.</t>
  </si>
  <si>
    <t>TARMA-FULLA EN QUADRAT Ø2,0X12MM, PER A TORNAVÍS 90º PER A TRACTAMENT INTRAORAL.</t>
  </si>
  <si>
    <t>TARMA-TORNAVIS 90º AMB FORQUILLA AGAFA CARGOLS SENSE MANEC ROTATORI PER A TRACTAMENT INTRAORAL SISTEMA MODUS TRILOCK</t>
  </si>
  <si>
    <t>TAP D'ORELLA EAR PLUG PER A SISTEMA D'ESTEROTAXIA LEKSELL. ES EL MECANISME QUE ENCAIXA EN ELS FORATS DE LES BARRES LATERALS PER A FACILITAR L'ALINEAMENT I SUPORT TEMPORAL DEL MARC SOBRE EL CAP DEL PACIENT. REUTILITZABLE. REFERÈNCIA 60136-01</t>
  </si>
  <si>
    <t>GUIA AMB FORAT DE 2,1MM PER A SISTEMA D'ESTEROTAXIA LEKSELL. REUTILITZABLE. REFERÈNCIA 60081-21</t>
  </si>
  <si>
    <t>PINÇA OFTALMOLÒGICA, PER A IRIS, PUNTES ACODADES EN FORMA DE BAIONETA AMB MICRODENTS 1X2 DE 0,1MM, D'ACER INOXIDABLE. MIDA: 10CM (4")</t>
  </si>
  <si>
    <t>RASPADOR DE MALLA TRABECULAR, MESHWORK DAHAN, ACER INOXIDABLE</t>
  </si>
  <si>
    <t>ESPÈCUL-VALVA INFERIOR VAGINAL KRISTELLER, MIDA PALA-ESPÈCUL VAGINAL DE 110MM DE LLARGÀRIA X 36MM D'AMPLADA, D'ACER INOXIDABLE. MIDA: 22,5CM (9")</t>
  </si>
  <si>
    <t>ESPÈCUL-VALVA INFERIOR VAGINAL KRISTELLER, MIDA PALA-ESPÈCUL VAGINAL DE 110MM DE LLARGÀRIA X 27MM D'AMPLADA, D'ACER INOXIDABLE. MIDA: 21,5CM (8 1/2")</t>
  </si>
  <si>
    <t>ELÈCTRODE COAGULADOR FLEXIBLE MONOPOLAR EN FORMA DE BOTÓ PER A URÈTERO-RENOSCOPS 5 CH MIDA 60 CM</t>
  </si>
  <si>
    <t>TUB PER A LA NETEJA DEL CANAL AUXILIAR D'AIGUA DE L'ENDOSCOPI (S'UTILITZA PER INJECTAR SOLUCIÓ DE NETEJA I DESINFECTANT). REUTILITZABLE. AUTOCLAVABLE. COMPATIBLE AMB GASTROSCOPIS I COLONOSCOPIS D'OLYMPUS O EQUIVALENT</t>
  </si>
  <si>
    <t>CONTENIDOR PER ESTERILITZAR INSTRUMENTAL D'ACER INOXIDABLE I ALUMINI ANODITZAT AMB TAPA PERFORADA DE COLOR GROC I PART INTERNA COMPATIBLE AMB SISTEMA DE FILTRES (PRESSIÓ), TANCAMENT AMB JUNTES DE SILICONA, CONTENIDOR PETIT DE MIDA 300MM X 140MM X 70MM</t>
  </si>
  <si>
    <t>FRESA DENTAL HM 71, CARBUR DE TUNGSTÈ, PER A PEÇA DE MÀ, EXTREM DENTAT SIMPLE, Ø0,6MM LONGITUD PART ACTIVA. MIDA: 13,7MM+/-1MM.</t>
  </si>
  <si>
    <t>FRESA DENTAL HM 71, CARBUR DE TUNGSTÈ, PER A TURBINA, EXTREM DENTAT SIMPLE, Ø0,6MM LONGITUD PART ACTIVA. MIDA: 12MM+/-1MM.</t>
  </si>
  <si>
    <t>FRESA DENTAL HM 75, CARBUR DE TUNGSTÈ, PER A TURBINA, EXTREM DENTAT SIMPLE, Ø0,7MM LONGITUD PART ACTIVA. MIDA: 13,2MM+/-1MM.</t>
  </si>
  <si>
    <t>ELÈCTRODE DE VAPORITZACIÓ BIPOLAR, PK PLASMA V, PER A VAPORITZACIÓ TRANSURETRAL(RTU). MIDA: DIÀMETRE 24F I LLARGÀRIA DE 29CM.COMPATIBLE AMB RESECTOSCOPIS PLASMAKINETIC SUPERPULSE I STORZ (27050V) O GYRUS ACMI (EIWE-BRPK).</t>
  </si>
  <si>
    <t>PINÇA HEMOSTÀTICA LERICHE, SENSE DENTS, PUNTA RECTA DE 25MM DE LLARGÀRIA X 1-3MM D'AMPLADA, D'ACER INOXIDABLE. MIDA: 15CM+/-0,3CM (6")</t>
  </si>
  <si>
    <t>PINÇA HEMOSTÀTICA SAROT, SENSE DENTS, PUNTA RECTA RANURADES DE 75MM DE LLARGÀRIA, D'ACER INOXIDABLE. MIDA: 24CM+/-0,5CM (9 1/2")</t>
  </si>
  <si>
    <t>CISALLA RUSKIN-LISTON, PUNTA TALLANT I CORBADA DE 25MM DE LLARGÀRIA X 1-5MM D'AMPLADA, D'ACER INOXIDABLE. MIDA: 18,5CM (7 1/4")</t>
  </si>
  <si>
    <t>SEPARADOR/ESPÀTULA PER A CIRURGIA CRANI-MAXIL.LO-FACIAL ACER INOXIDABLE, TESSIER, MAL·LEABLE 15/17MM. MIDA 22CM</t>
  </si>
  <si>
    <t>SEPARADOR/ESPÀTULA PER A CIRURGIA CRANI-MAXIL.LO-FACIAL ACER INOXIDABLE, TESSIER, MAL·LEABLE 20/22MM. MIDA 22CM</t>
  </si>
  <si>
    <t>SONA EXPLORADORA OFTALMOLÒGICA BOWMAN, PER A VIA LACRIMAL, DOBLE PUNTA ABOTONADA 00 / 0 DIÀMETRE 0,7MM I 0,8MM ALS EXTREMS, DE PLATA. MIDA: 12,5CM (5")</t>
  </si>
  <si>
    <t>SONA EXPLORADORA OFTALMOLÒGICA BOWMAN, PER A VIA LACRIMAL, DOBLE PUNTA ABOTONADA 1 / 2 DIÀMETRE 0,9MM I 1,1MM ALS EXTREMS, DE PLATA. MIDA: 13CM (5 1/8")</t>
  </si>
  <si>
    <t>SONA EXPLORADORA OFTALMOLÒGICA BOWMAN, PER A VIA LACRIMAL, DOBLE PUNTA ABOTONADA 3 / 4 DIÀMETRE 1,3MM I 1,4MM ALS EXTREMS, DE PLATA. MIDA: 13CM (5 1/8")</t>
  </si>
  <si>
    <t>PINÇA OFTALMOLÒGICA BECHERT-MCPHERSON, PER A SUTURA, PUNTES AMB PLATAFORMA EN ANGLE DE 45º I DE 10MM, D'ACER INOXIDABLE. MIDA: 8,3CM (3 1/2")</t>
  </si>
  <si>
    <t>CONTENIDOR DE MATERIAL PLÀSTIC PER ESTERILITZAR-EMMAGATZEMAR INSTRUMENTAL, AMB TAPA I ESTORA DE SILICONA AMB PUNTES PER FIXAR EL MATERIAL, TERMORESITENT FINS A 134º. MIDES: 537MM (AMPLADA) X 139MM (FONDÀRIA) X 268MM (ALÇADA)</t>
  </si>
  <si>
    <t>SAFATA-CISTELA D'ACER INOXIDABLE  DE MINI-MALLA PERFORADA DE FORMA OCTAGONAL PER A INSTRUMENTAL D'ESTERILITZACIÓ. MIDES: 400MM X240MM X 70MM. COMPATIBLE AMB REF:WA05970A O EQUIVALENT</t>
  </si>
  <si>
    <t>TUB DE TRÒCAR PER A CIRURGIA TORACOSCÒPICA, ACER INOXIDABLE I RESINA, DIÀMETRE 5,5MM, LONGITUD DE TREBALL 60MM, AMB TRES TAPS SEGELLADORS, LLIURE DE LÀTEX. COMPATIBLE AMB TORACOSCOPS OLYMPUS O EQUIVALENT.REUTILITZABLE.</t>
  </si>
  <si>
    <t>BLEFARÒSTAT BARRAQUER, PUNTES DE 6MM DE LLARGÀRIA X 3MM D'AMPLADA, OBERTURA MÀXIMA DE 9MM, PER A PREMATURS, D'ACER INOXIDABLE</t>
  </si>
  <si>
    <t>SEPARADOR-RETRACTOR AUTOESTÀTIC FOSSA MITJA AMB MECANISME OSCIL·LANT AMB ESPÀTULA COLISSA AMB ASPIRACIÓ. PER A CIRURGIA DEL NEURINOMA ACÚSTIC. ACER INOX. MIDA: SEPRADOR 16,5 CMS, ESPÀTULA AMB ASPIRACIÓ 130MM LLARG X 16MM AMPLE.</t>
  </si>
  <si>
    <t>PAPILOTOM REUTILITZABLE AMB ESTABILITZADOR TIPUS "PULL". LONGITUD DE TREBALL 1950MM, Ø CANAL 2,2MM, LONGITUD DE LA PUNTA DISTAL 15MM, FIL DE TALL 230MM. SET DE 2 UNITATS. COMPATIBLE AMB OLYMPUS O EQUIVALENT</t>
  </si>
  <si>
    <t>MÀNEC D'INFUSIÓ I ASPIRACIÓ 20º, PER A CIRURGIA DE FACOEMULSIFICACIÓ, DE 13,85CM DE LLARGÀRIA, D' ACER INOXIDABLE, NO ESTÈRIL, REUTILITZABLE. COMPATIBLE AMB MODEL KRAMP KARL STORZ 85770 O EQUIVALENT</t>
  </si>
  <si>
    <t>PINÇA DE TALL PER A ARTROSCÒPIA TIPUS BASKET-SCOOP PER A ACCÈS A MENISC 1,5MM, RECTA, AMB PUNTA COLZADA 15º CAP A DALT. MIDA: PERFIL PUNTA 1,59MM, MOSSEGADA 3,88MM, BOCA 2,28MM, MÀNEC ERGONÒMIC, ACER.</t>
  </si>
  <si>
    <t>TENALLES PER TALLAR FILFERRO TOU FINS A UN DIÀMETRE DE 2,0MM I FILFERRO DUR FINS A UN DIÀMETRE DE 1,5MM, AMPLADA DE TALL DE 18MM, TANCAMENT AMB MOLLA, D'ACER INOXIDABLE I CARBUR DE TUNGSTÈ. MIDA: 17,5CM (6 7/8")</t>
  </si>
  <si>
    <t>ÒPTICA DE 0º - 120º GRADUAL HOPKINS II DE VISIÓ FRONTAL FORMAT PANORÀMIC, DIÀMETRE 10MM, LONGITUD 32CM. AUTOCLAVABLE, AMB CONDUCTOR DE LLUM DE FIBRA DE VIDRE INCORPORAT, COLOR DISTINTIU. COMPATIBLE AMB BEINES I ADAPTADORS DE KARL STORZ O EQUIVALENT</t>
  </si>
  <si>
    <t>MACROPORTAAGULLES KOH, DE CARBUR DE TUNGSTÈ, PER A SUTURA 0/0-7/0 I AGULLES BV,SH O CT-1, MÀNEC ERGONÒMIC RECTE AMB BLOQUEIG DESCONNECTABLE, POSICIÓ DE BLOQUEIG A LA DRETA, MANDÍBULES CORBES A L'ESQUERRA, DIÀMETRE 5MM X 33CM LONGITUD, REUTILITZABLE.</t>
  </si>
  <si>
    <t>CONTENIDOR DE MATERIAL PLÀSTIC PER ESTERILITZAR-EMMAGATZEMAR INSTRUMENTAL, PERFORAT, AMB TAPA, PER A DOS NIVELLS D'EMMAGATZEMATGE, APROPIAT PER A INSTRUMENTAL DE TIPUS CLICK LINE ENTRE 300MM I 360MM. MIDES EXTERNES 600MM X 1454MM X 260MM</t>
  </si>
  <si>
    <t>PINÇA TRACCIÓ ROTATÒRIA GRASPER,Ø 5MM,LONG 36CM,ATRAUMÀTICA,FENESTRADA MORDACES ACCIÓ SIMPLE.COMPOSTA PER MÀNEC METÀL·LIC BLOCATGE TIPUS MANHES,BEINA EXTERIOR AÏLLADA I CENTRIMETRADA I INSERT DE PINÇA DE TRACCIÓ.PER A TÈCNICA CIRURGIA BARIÀTRICA CADIERE.</t>
  </si>
  <si>
    <t>MACROPORTAAGULLES KOH,INSERT DE CARBUR DE TUNGSTÈ,MÀNEC ERGONÒMIC RECTE AMB BLOQUEIG DESCONNECTABLE,POSICIÓ DE BLOQUEIG A LA ESQUERRA,MANDÍBULES CORBES A LA DRETA,MIDA 5MM,LONGITUD 33CM,A UTILITZAR AMB MATERIAL DE SUTURA 0/0-7/0 I AGULLES BV,SH O CT-1</t>
  </si>
  <si>
    <t>CABLE ENDOSCÒPIA, LLUM DE FIBRA DE VIDRE, REFORÇAT EN LES CONNEXIONS, DIÀMETRE 4,8 MM, LONGITUD 300 CM, OPACITAT TOTAL AL LLARG DE TOT EL CABLE. COMPATIBLE AMB FONS DE LLUM KARL STORZ. REFERÈNCIA 495NE O EQUIVALENT.</t>
  </si>
  <si>
    <t>CURETA OVAL TALLANT FOX, PER A ORTOPÈDIA, CULLERA DE 4MM, ACER INOX. MIDA 14 CM</t>
  </si>
  <si>
    <t>CURETA OVAL TALLANT FOX, PER A ORTOPÈDIA, CULLERA DE 5MM, ACER INOX. MIDA 14 CM</t>
  </si>
  <si>
    <t>CURETA OVAL TALLANT FOX, PER A ORTOPÈDIA, CULLERA DE 6MM, ACER INOX. MIDA 14 CM</t>
  </si>
  <si>
    <t>PLANTILLA PER A PLACA CRANI-MÀXIL·LO-FACIAL 2,5 MODUS RECO 16 FORATS RECTA, COLOR VIOLETA, D'ESTANY. REFERÈNCIA M-4557</t>
  </si>
  <si>
    <t>PLANTILLA PER A PLACA CRANI-MÀXIL·LO-FACIAL 2,5 MODUS RECO 16 FORATS ANATÒMICA PRECORBADA, COLOR VIOLETA, D'ESTANY. REFERÈNCIA M-4561</t>
  </si>
  <si>
    <t>PLANTILLA PER A PLACA CRANI-MÀXIL·LO-FACIAL 2,5 MODUS RECO 12+5 FORATS ANATÒMICA PRECORBADA ANGULADA, COLOR VIOLETA, D'ESTANY. REFERÈNCIA M-4565</t>
  </si>
  <si>
    <t>PLANTILLA PER A PLACA CRANI-MÀXIL·LO-FACIAL 2,5 MODUS RECO 17+5 FORATS ANATÒMICA PRECORBADA ANGULADA, COLOR VIOLETA, D'ESTANY. REFERÈNCIA M-4573</t>
  </si>
  <si>
    <t>PLANTILLA PER A PLACA CRANI-MÀXIL·LO-FACIAL 2,5 MODUS RECO 4+17+4 FORATS ANATÒMICA PRECORBADA DOBLE ANGLE, COLOR VIOLETA, D'ESTANY. REFERÈNCIA M-4581</t>
  </si>
  <si>
    <t>PLANTILLA PER A PLACA CRANI-MÀXIL·LO-FACIAL 2,5 MODUS RECO 4+18+5 FORATS ANATÒMICA PRECORBADA DOBLE ANGLE, COLOR VIOLETA, D'ESTANY. REFERÈNCIA M-4583</t>
  </si>
  <si>
    <t>PLANTILLA PER A PLACA CRANI-MÀXIL·LO-FACIAL 2,5 MODUS RECO 5+19+5 FORATS ANATÒMICA PRECORBADA DOBLE ANGLE, COLOR VIOLETA, D'ESTANY. REFERÈNCIA M-4585</t>
  </si>
  <si>
    <t>PLANTILLA PER A PLACA ADAPTACIÓ DISTRACTOR MODULAR OSTEOGÈNESI MODUS MDO 2,0  LE FORT II/III, JOC DE DUES PLANTILLES DRETA I ESQUERRA, DE XXX. REFERÈMCIA M-4990</t>
  </si>
  <si>
    <t>CONDENSADOR MECÀNIC DE GUTAPERXA, DIÀMETRE 45. MIDA: 21MM +/-1MM.</t>
  </si>
  <si>
    <t>CONDENSADOR MECÀNIC DE GUTAPERXA, DIÀMETRE 70. MIDA: 21MM +/-1MM.</t>
  </si>
  <si>
    <t>ENCENEDOR / LAMPARETA D'ALCOHOL, AMB METXA I PORTA METXES DE LLAUTÓ, ÀCER INOXIDABLE AMB BASE I TAP DE GOMA.</t>
  </si>
  <si>
    <t>PINÇA DE DISSECCIÓ DENTAL, COLZADA, PUNTES RANURADES, AMB CLIP DE TANCAMENT, ACER INOX. MIDA: 15CM+/-1CM.</t>
  </si>
  <si>
    <t>PORTA FRESES ODONTOLÒGIQUES,D'ALUMINI AMB TAPA TRANSPARENT, ENTRE 14 A 36 FRESES CA APROX. ESTERILITZABLE EN FRED (BAIXA TEMPERATURA).</t>
  </si>
  <si>
    <t>PUNTA A, D'ULTRASÓ (INSERT, PER A DETARTRATGE AMB ESPRAI DE LES PARETS DE LA CAVITAT D'ACCÉS. COMPATIBLE AMB SISTEMA EMS.</t>
  </si>
  <si>
    <t>PUNTA P, D'ULTRASÓ (INSERT, PER A DETARTRATGE AMB ESPRAI DE LES PARETS DE LA CAVITAT D'ACCÉS. COMPATIBLE AMB SISTEMA EMS.</t>
  </si>
  <si>
    <t>SONDA DENTAL, ACER INOX, DOBLE EXPLORADORA CORBADA FIG 5/6.</t>
  </si>
  <si>
    <t>SONDA DENTAL, ACER INOX, MIL·LIMETRADA FINS 12MM, MARQUES 3-6-9-12MM, PER A CALIBRATGE, PUNTA ACABADA EN AGULLA.</t>
  </si>
  <si>
    <t>PINÇA OFTALMOLÒGICA LEXTER, PER A FIXACIÓ CORNEAL, PUNTES RECTES AMB MICRODENTS 1X2 DE 0,4MM, D'ACER INOXIDABLE. MIDA: 9CM (3 1/2")</t>
  </si>
  <si>
    <t>CONTENIDOR PER ESTERILITZAR INSTRUMENTAL D'ACER INOXIDABLE I ALUMINI ANODITZAT AMB TAPA PERFORADA DE COLOR VERMELL I PART INTERNA COMPATIBLE AMB SISTEMA DE FILTRES (PRESSIÓ), TANCAMENT AMB JUNTES DE SILICONA, 1/1 CONTENIDOR DE MIDA 580MM X 280MM X 100MM</t>
  </si>
  <si>
    <t>CONTENIDOR PER ESTERILITZAR INSTRUMENTAL D'ACER INOXIDABLE I ALUMINI ANODITZAT AMB TAPA PERFORADA DE COLOR GROC I PART INTERNA COMPATIBLE AMB SISTEMA DE FILTRES (PRESSIÓ), TANCAMENT AMB JUNTES DE SILICONA, 1/1 CONTENIDOR DE MIDA 580MM X 280MM X 100MM</t>
  </si>
  <si>
    <t>CONTENIDOR PER ESTERILITZAR INSTRUMENTAL D'ACER INOXIDABLE I ALUMINI ANODITZAT AMB TAPA PERFORADA DE COLOR GROC I PART INTERNA COMPATIBLE AMB SISTEMA DE FILTRES (PRESSIÓ), TANCAMENT AMB JUNTES DE SILICONA, 1/1 CONTENIDOR DE MIDA 285MM X 280MM X 135MM</t>
  </si>
  <si>
    <t>KARL STORZ - CABLE D'ENDOSCÒPIA, ALTA FREQÜENCIA BIPOLAR, PER A PINÇA, CONNEXIÓ BANANA, COMPATIBLE A INSTRUMENTS STORZ, REF: 847000E. MIDA 300CM.</t>
  </si>
  <si>
    <t>ESPÈCUL AURICULAR POLITZER, PER A PEDIATRIA, DE 4MM DE DIÀMETRE INTERN, DE CROM PLATEJAT. MIDA: 2,7CM</t>
  </si>
  <si>
    <t>KARL STORZ - PINÇA COAGULACIÓ BIPOLAR AMB AÏLLAMENT EXTERIOR PER A CAVITAT BUCAL/AMIGDALECT, CURVATURA 45º, CANAL D'ASPIRACIÓ INCORPORAT, AMB ORIFICI DE INTERRUPCIÓ, LLARGÀRIA 21CM. COMPATIBLE AMB CABLES D'ALTA FREQÜÈNCIA BIPOLARS 847000E Ó 847000A/M/T/V</t>
  </si>
  <si>
    <t>PINÇA AGAFAMENT P/SINUS MAXIL·LARS DE HEUWIESER,MANDÍBULES CORBADES CAP AVALL,A/MANDÍBULA FIXA CORBADA 90º I MANDÍBULA MÒBIL FINS 120º,OBERTURA RETRÒGRADA,LONG ÚTIL 10CM,CON/NETEJA.P/EXTRAC/ENDONASSAL QUISTS I PÒLIPS.UTILITZAR A/ÒPTICA GUIADA P/SEPARAT.</t>
  </si>
  <si>
    <t>CÀNULA D'IRRIGACIÓ DE V.EICKEN, PER A SINUS PARANASSALS, PUNTA CORBADA CURTA I RODONA DE DIÀMETRE EXTERIOR DE 3MM, AMB ADAPTADOR LUER-LOCK, D'ACER INOXIDABLE. MIDA: 12,5CM (5")</t>
  </si>
  <si>
    <t>CISALLA STILLE-LISTON, PUNTA TALLANT I CORBA DE 45MM DE LLARGÀRIA X 1-5-10MM D'AMPLADA, D'ACER INOXIDABLE. MIDA: 27CM (10 1/2")</t>
  </si>
  <si>
    <t>TERMINAL DE IRRIGACIÓ LLARG D'ACER INOXIDABLE  PER A MÀNEC DE FRESAT DE MASTOIDE VIPER, PER AL MOTOR DIEGO.</t>
  </si>
  <si>
    <t>BROCA CUSHING PER A PERFORADOR MANUAL, HELICOÏDAL PLANA, DE 14MM DIÀMETRE, LLARGÀRIA DE 9CM, D'ACER INOXIDABLE. COMPATIBLE AMB PERFORADOR MANUAL FF056R, FF057R, FF058R I FF059R D'AESCULAP</t>
  </si>
  <si>
    <t>PINÇA DE BIÒPSIA FLEXIBLE D'AGAFAMENT AMB DENTS ESMOLADES , ACER INOXIDABLE, PER A HISTEROSCÒPIA. MIDA 5F X 460MM</t>
  </si>
  <si>
    <t>BEINA EXTERNA AÏLLADA PER A CIRURGIA LAPAROSCÒPICA, DE 10MM DIÀMETRE I 36CM DE LONGITUD, CONNECTOR  D'IRRIGACIÓ LUER-LOCK PER A NETEJA. COMPATIBLE A/ INSERTS DE PINCES DE DIÀMETRE 10MM I LONG 36CM I MÀNECS 33121, 33122 DE KARL STORZ. REF. 33500 O EQUI</t>
  </si>
  <si>
    <t>OLYMPUS - VARETA INTERNA AMB BOCA FINESTRADA DE 40MM D'AGARRE LLARGUES, JOHANN, PER A PINÇA D'ENDOSCÒPIA LAPAROSCÒPICA DE DIÀMETRE 5MM I LLARGÀRIA 33CM</t>
  </si>
  <si>
    <t>PINÇA PER CLAMPAR TUB PRESBYTERIAN, PUNTA ARRODONIDA I LLISA DE 35MM DE LLARGÀRIA, AMB TANCAMENT DE CREMALLERA, D'ACER INOXIDABLE. MIDA: 16CM+/-0,3CM (6 1/4")</t>
  </si>
  <si>
    <t>CÀNULA D'ASPIRACIÓ FRAZIER, PER A CIRURGIA NASSAL, EXTREM DE TREBALL ANGULAT DE 1,5MM DE DIÀMETRE EXTERN I 120MM DE LLARGÀRIA, CONTROL DIGITAL DE SUCCIÓ, AMB MANDRÍ, D'ACER INOXIDABLE. MIDA: 19,5CM (7 3/4")</t>
  </si>
  <si>
    <t>PINÇA DE EXTRACCIO DE COSSOS EXTRANYS, FLEXIBLE, DE 7CH AMB OBERTURA BILATERAL, 40CM DE LONGITUD, PER A UTILITZAR AMB CISTOSCOP ESTÀNDARD 27026 I CISTO-URETEROSCOPS UNIVERSALS 27035 BA/BB DE KARL STORZ O EQUIVALENT.</t>
  </si>
  <si>
    <t>CONTENIDOR DE MATERIAL PLÀSTIC PER ESTERILITZAR-EMMAGATZEMAR INSTRUMENTAL ENDOSCÒPIC,  PERFORADA, AMB TAPADORA TRANSPARENT I ESTORETA DE SILICONA. MIDES: 515MM (AMPLADA) X 233MM (FONDÀRIA) X 65MM (ALÇADA)</t>
  </si>
  <si>
    <t>PINÇA MARTEL, PER AL CUIR CABELLUT, LLEUGERAMENT CORBADA, D'ACER INOXIDABLE. MIDA: 13,5CM (5 1/4")</t>
  </si>
  <si>
    <t>KARL STORZ - PINÇA D'AGAFAMENT I DISECCIÓ AMB MANDÍBULES TIPUS COCODRIL DE 5MM X 36CM, DESARMABLE, ROTATÒRIA, AMB MÁNEC DE MAHNES AMB BLOQUEIG, REF: 33332HM</t>
  </si>
  <si>
    <t>PINÇA DE DISSECCIÓ STANDARD, AMB DENTS 1X2, RECTA, D'ACER INOXIDABLE. MIDA: 13CM+/-0,3CM (5")</t>
  </si>
  <si>
    <t>PINÇA DE CAMP SCHAEDEL, PUNTA RECTA, D'ACER INOXIDABLE. MIDA: 9CM+/-0,3CM (3 1/2")</t>
  </si>
  <si>
    <t>MARTELL TRAUMATOLÒGIC, DE 30MM DE DIÀMETRE, PES DE 900GRAMS, MÀNEC PLA, D'ACER INOXIDABLE. MIDA: 26,5CM (10 3/8")</t>
  </si>
  <si>
    <t>KARL STORZ - PINÇA D'AGAFAMENT AMB DENTS 2X3, FENESTRADA DE 5MM X 36CM, DESMUNTABLE, ROTATÒRIA, AMB MÀNEC METÀL.LIC MAHNES AMB BLOQUEIG, REF.33332FM.</t>
  </si>
  <si>
    <t>PORTA AGULLES HEGAR-BAUMGARTNER, PUNTA MINI DE 10MM DE LLARGÀRIA X 2MM D'AMPLADA, D'ACER INOXIDABLE I CARBUR DE TUNGNSTÈ. MIDA: 13CM+/-0,3CM (5 1/8")</t>
  </si>
  <si>
    <t>TISORES ACER INOXIDABLE, LEIBINGER MAYO-STILLE, CORBES. MIDA 15 CM 6".</t>
  </si>
  <si>
    <t>TISORA MAYO-STILLE, CORBA, D'ACER INOXIDABLE. MIDA: 15CM+/-0,5CM (6")</t>
  </si>
  <si>
    <t>OSTEOTOM ACER INOXIDABLE, TESSIER, 7MM AMPLADA X 16 CM LLARG, PUNTA RECTE</t>
  </si>
  <si>
    <t>SEPARADOR/RETRACTOR PER A CIRURGIA MAXIL.LO FACIAL ACER INOXIDABLE, OBWEGESER, CORBAT A BAIX 16 MM X 80 MM. MIDA 22CM</t>
  </si>
  <si>
    <t>SEPARADOR/RETRACTOR PER A CIRURGIA MAXIL.LO FACIAL ACER INOXIDABLE, OBWEGESER, CORBAT A BAIX 14 MM X 70 MM. MIDA 22CM</t>
  </si>
  <si>
    <t>SEPARADOR/RETRACTOR PER A CIRURGIA MAXIL.LO FACIAL ACER INOXIDABLE, OBWEGESER, CORBAT A BAIX 12 MM X 55 MM. MIDA 22CM</t>
  </si>
  <si>
    <t>SEPARADOR/RETRACTOR PER A CIRURGIA MAXIL.LO FACIAL ACER INOXIDABLE, OBWEGESER, CORBAT A BAIX 10 MM X 42 MM. MIDA 22CM</t>
  </si>
  <si>
    <t>SEPARADOR/RETRACTOR PER A CIRURGIA MAXIL.LO FACIAL ACER INOXIDABLE, OBWEGESER, CORBAT A BAIX 10 MM X 35 MM. MIDA 22CM</t>
  </si>
  <si>
    <t>SYNTHES - ANCLATGE RÀPID PER A AGULLES DE KIRSCHNER DE DIÀMETRE 0,6 A 3,2MM. PER A COMPACT AIR DRIVE I POWER DRIVE, REF: 511791.</t>
  </si>
  <si>
    <t>CONTENIDOR D'ALUMINI PER ESTERILITZAR-EMMAGATZEMAR INSTRUMENTAL PER A LAPAROSCÒPIA, AMB TAPA, TOTA LA SUPERFÍCIE PERFORADA. MIDES: 550MM (AMPLADA) X 280MM (FONDÀRIA) X 150MM (ALÇADA)</t>
  </si>
  <si>
    <t>TISORA OFTALMOLÒGICA CASTROVIEJO, PER A QUERATOPLÀSTIA, PUNTES CORBES I ROMES DE 16MM, D'ACER INOXIDABLE. MIDA: 11CM (4 3/8")</t>
  </si>
  <si>
    <t>MICRO PORTA AGULLES OFTALMOLÒGIC BARRAQUER, PUNTES  CORBES DE 0,6MM D'AMPLADA X 10MM DE LLARGÀRIA, MÀNEC DE MOLLA SENSE TANCAMENT, D'ACER INOXIDABLE. MIDA: 11,5CM (4 1/2")</t>
  </si>
  <si>
    <t>CÀNULA D'ASPIRACIÓ FRAZIER, PER A CIRURGIA NASSAL, EXTREM DE TREBALL ANGULAT DE 3MM DE DIÀMETRE EXTERN I 120MM DE LLARGÀRIA, CONTROL DIGITAL DE SUCCIÓ, AMB MANDRÍ, D'ACER INOXIDABLE. MIDA: 19,5CM (7 3/4")</t>
  </si>
  <si>
    <t>LLIMA DENTAL K, AMB TOPALL ORIENTADOR PREMUNTAT, ISO 60. MIDA: 25MM+/-1MM.</t>
  </si>
  <si>
    <t>LLIMA DENTAL K, AMB TOPALL ORIENTADOR PREMUNTAT, ISO 70. MIDA: 25MM+/-1MM.</t>
  </si>
  <si>
    <t>LLIMA DENTAL K, AMB TOPALL ORIENTADOR PREMUNTAT, ISO 80. MIDA: 25MM+/-1MM.</t>
  </si>
  <si>
    <t>CAIXA DE LLIMES DENTALS D'ENDODÒNCIA, TIPUS K, AMB TOPALL ORIENTADOR PREMUNTAT, ISO DE 90 A 140. MIDA: 21M+/-1MM. CAIXA DE 6 UNITATS.</t>
  </si>
  <si>
    <t>CAIXA DE LLIMES NI-TI PROTAPER, PER A PREPARACIÓ I ACABAT, DIFERENTS MIDES. MIDA: 21MM+/-1MM.</t>
  </si>
  <si>
    <t>LLIMA NI-TI PROTAPER, S1. MIDA: 21MM+/-1MM.</t>
  </si>
  <si>
    <t>LLIMA NI-TI PROTAPER, S2. MIDA: 21MM+/-1MM.</t>
  </si>
  <si>
    <t>LLIMA NI-TI PROTAPER, F1. MIDA: 21MM+/-1MM.</t>
  </si>
  <si>
    <t>LLIMA NI-TI PROTAPER, F2. MIDA: 21MM+/-1MM.</t>
  </si>
  <si>
    <t>LLIMA NI-TI PROTAPER, F3. MIDA: 21MM+/-1MM.</t>
  </si>
  <si>
    <t>PINÇA BASCULANT D'ENDOSCÒPIA DIGESTIVA(CÒLON),PER A BIÒPSIA PROFUNDA I MOSTRA GRAN,CULLERA OVAL AMB FINESTRA,VORA DENTADA I AGULLA,ØCANAL ENDOSCOPIC 2,8MM I 2400MM LONGITUD.BEINA "ENDOGLIDE" QUE DISMINUIEX LA FRICCIÓ AMB MARQUES ENDOSCOPIQUES.D'UN SOL US</t>
  </si>
  <si>
    <t>CONTENIDOR-CAIXA PER ESTERILITZAR-EMMAGATZEMAR INSTRUMENTAL, D'ACER INOXIDABLE, PERFORADA AMB TAPA, DE MIDA 400MM X 150MM X 50 MM</t>
  </si>
  <si>
    <t>CAIXA PER ESTERILITZAR INSTRUMENTAL I EMMAGATZEMAMENT, D'ACER INOXIDABLE, PERFORADA AMB TAPA. MIDES: 600 X 140 X 50 MM</t>
  </si>
  <si>
    <t>ANELLA DE GOMA PER A FLASCÓ D'INSUFLACIÓ MAJ-901 A FI DE GARANTIR L'ESTANQUEÏTAT DE LES PROVES. REFERÈNCIA 28978 O EQUIVALENT.</t>
  </si>
  <si>
    <t>MÀNEC DOBLE PER A SUBJECTAR LA GUIA DE BROQUES DE SISTEMA 2,4 EN CIRURGIA INTRAORAL, ACER INOXIDABLE.</t>
  </si>
  <si>
    <t>COMPONENT PER A LA GUIA DE BROQUES SISTEMA 2,4 PER A INTRODUIR LES BROQUES I ELS TORNAVISOS EN CIRURGIA INTRAORAL, ACER INOXIDABLE.</t>
  </si>
  <si>
    <t>TRÒCAR/PUNXÓ PER A SISTEMA 2,4 EN CIRURGIA INTRAORAL, ACER INOXIDABLE.</t>
  </si>
  <si>
    <t>FULLA DE FRICCIÓ DE TORNAVÍS PER AL SISTEMA DE FIXACIÓ INTERMAXIL.LAR PER A CARGOLS DE CAP CRUCIFORME, ACER INOXIDABLE</t>
  </si>
  <si>
    <t>SAFATA-CISTELLA D'ACER INOXIDABLE PER A INSTRUMENTAL, DE MALLA PERFORADA, DE MIDA 267MM X 125MM X 50 MM</t>
  </si>
  <si>
    <t>TUB DE SUCCIÓ PER A LARINGOSCOPI MCL83 ACER INOXIDABLE</t>
  </si>
  <si>
    <t>ERINA/GANXO FI PER LA RETIRADA DE TEIXITS TOUS DEL CAP DE CARGOL, LLARGÀRIA 155MM, ACER INOXIDABLE. REF.319.390</t>
  </si>
  <si>
    <t>CLAU COMBINADA ANGLESA I TANCADA D' 11MM DIAMETRE PER A FAMELLES, ACER INOXIDABLE</t>
  </si>
  <si>
    <t>TAP SEGELLADOR PER A CISTOSCOP COMPACTE, 4,5MM. COMPATIBLE AMB CISTOSCOP COMPACTE TIPUS OES PRO D'OLYMPUS. REUTILITZABLE.</t>
  </si>
  <si>
    <t>ÒPTICA PER A ARTROSCÒPIA NASAL DIÀMETRE EXTERIOR 4,0MM, 70º, CAMP DE VISIÓ 115º, LONGITUD DE TREBALL 160MM, CONNEXIÓ  J-LOCK, PER A CABLE DE 4,0MM. AUTOCLAVABLE.</t>
  </si>
  <si>
    <t>PRIM - PINÇA D'AGAFAMENT ANVIL ROTATÒRIA 10MMX37CM.ACER INOX.</t>
  </si>
  <si>
    <t>PINÇA OFTALMOLÒGICA MORIA, PER A EXPLANTAMENT, RECTA, PUNTES MOLT FINES AMB PLATAFORMA, D'ACER INOXIDABLE. MIDA: 7,5CM (3 1/2")</t>
  </si>
  <si>
    <t>CÀNULA D'ASPIRACIÓ YANKAUER, EXTREM CORBAT AMB TERMINAL RODONA AMB FORATS DE DIÀMETRE DE 10MM, CONNEXIÓ OLIVAR DE DIÀMETRE ENTRE 7-9MM, D'ACER INOXIDABLE. MIDA: 28,5CM (11 1/4")</t>
  </si>
  <si>
    <t>OBRA BOQUES DAVIS-BOYLE, BASTIDOR, ACER INOXIDABLE. MIDA: ESTÀNDARD</t>
  </si>
  <si>
    <t>PALA / DEPRESSOR OBRE BOQUES RUSSEL-DAVIS, PER A AMÍGDALES, PALA DE 18MM D'AMPLADA X 57MM DE LLARGÀRIA, AMB CANAL CENTRAL, D'ACER INOXIDABLE</t>
  </si>
  <si>
    <t>PALA / DEPRESSOR OBRE BOQUES RUSSEL-DAVIS, PER A AMÍGDALES, PALA DE 22MM D'AMPLADA X 67MM DE LLARGÀRIA, AMB CANAL CENTRAL, D'ACER INOXIDABLE</t>
  </si>
  <si>
    <t>PALA / DEPRESSOR OBRE BOQUES RUSSEL-DAVIS, PER A AMÍGDALES, PALA DE 25MM D'AMPLADA X 75MM DE LLARGÀRIA, AMB CANAL CENTRAL, D'ACER INOXIDABLE</t>
  </si>
  <si>
    <t>TUB DE TRÒCAR PER A CIRURGIA TORACOSCÒPICA, ACER INOXIDABLE I RESINA, DIÀMETRE 11MM, LONGITUD DE TREBALL 60MM, AMB TRES TAPS SEGELLADORS, LLIURE DE LÀTEX. COMPATIBLE AMB TORACOSCOPS OLYMPUS O EQUIVALENT.REUTILITZABLE.</t>
  </si>
  <si>
    <t>PUNTA DE TRÒCAR PER A CIRURGIA TORACOSCÒPICA, ROMA, ACER INOXIDABLE I RESINA, DIÀMETRE 5,5MM, LONGITUD 65MM, LLIURE DE LÀTEX. COMPATIBLE AMB TRÒCAR PER A TORACOSCÒPIA DIÀMETRE 11MM D'OLYMPUS O EQUIVALENT. REUTILITZABLE.</t>
  </si>
  <si>
    <t>PUNTA DE TRÒCAR PER A CIRURGIA TORACOSCÒPICA, ROMA, ACER INOXIDABLE I RESINA, DIÀMETRE 11MM, LONGITUD 65MM, LLIURE DE LÀTEX. COMPATIBLE AMB TRÒCAR PER A TORACOSCÒPIA DIÀMETRE 11MM D'OLYMPUS O EQUIVALENT. REUTILITZABLE.</t>
  </si>
  <si>
    <t>TUB DE TRÒCAR PER A CIRURGIA TORACOSCÒPICA, ACER INOXIDABLE I RESINA, DIÀMETRE 13MM, LONGITUD DE TREBALL 60MM, AMB TRES TAPS SEGELLADORS, LLIURE DE LÀTEX. COMPATIBLE AMB TORACOSCOPS OLYMPUS O EQUIVALENT.REUTILITZABLE.</t>
  </si>
  <si>
    <t>PUNTA DE TRÒCAR PER A CIRURGIA TORACOSCÒPICA, ROMA, ACER INOXIDABLE I RESINA, DIÀMETRE 13MM, LONGITUD 65MM, LLIURE DE LÀTEX. COMPATIBLE AMB TRÒCAR PER A TORACOSCÒPIA DIÀMETRE 11MM D'OLYMPUS O EQUIVALENT. REUTILITZABLE.</t>
  </si>
  <si>
    <t>PINÇA DE BIOPSIA AMB PUNTA MANUAL PER A ENDOSCÒPIA LAPAROSCÒPICA,MONOPOLAR,MANDÍBULES DE 14MM DE LONGITUD,AMB MÀNEC ERGO SENSE BLOQUEIG,Ø5MM,LONGITUD DE TREBALL 330MM,ACER INOX,REUTILITZABLE.COMPATIBLE AMB MÀNECS OLYMPUS O EQUIVALENT.REF. A63610A</t>
  </si>
  <si>
    <t>PINÇA D'AGAFAMENT PER A CIRURGIA LAPAROSCÒPICA I TORACOSCÒPIA, DIÀMETRE 5MM, MANDÍBULES 14MM, LLARGADA 330MM, MÀNEC CREMALLERA MIDA ÚNICA UNIVERSAL, METÀLICA, LLIURE DE LÀTEX. COMPATIBLE AMB OLYMPUS O EQUIVALENT</t>
  </si>
  <si>
    <t>PINÇA D'AGAFAMENT I DISSECCIÓ GIRATÒRIA, DESMONTABLE, MONOPOLAR PER A CIRURGIA LAPAROSCÒPICA I TORACOSCÒPIA, DIÀMETRE 5MM, MANDÍBULES 14MM, LLARGADA 330MM, MÀNEC CREMALLERA MIDA ÚNICA UNIVERSAL, METÀLICA, LLIURE DE LÀTEX. COMPATIBLE AMB OLYMPUS O EQUIVAL</t>
  </si>
  <si>
    <t>PINÇA BIPOLAR CODMAN, TRIGEMINAL, EXTREM DE TREBALL EN BAIONETA AMB PUNTA EN ANGLE DE 45º CAP ADALT DE 8,9MM DE LLARGÀRIA X 0,4MM D'AMPLADA, DE TITANI, REUTILITZABLE. MIDA: 18,6CM (7 1/2"). COMPATIBLE AMB CONNEXIÓ CODMAN</t>
  </si>
  <si>
    <t>PINÇA BIPOLAR D'IRRIGACIÓ EN BAIONETA ACER INOXIDABLE MALIS, TERMINAL RECTA PUNTA 0,25MM, LLARGÀRIA TOTAL 180MM</t>
  </si>
  <si>
    <t>TREPANT DE RECANVI PER A PERFORADOR ESTERNAL TIPUS KIRKLIN, D'ACER INOXIDABLE. MIDA: 6,8CM (2 11/16")</t>
  </si>
  <si>
    <t>DISSECTOR BABY-MIXTER, PER A DISSECCIÓ I LLIGADURA, PUNTES FINES CORBADES AMB EXTREM RANURAT DE 12MM DE LLARGÀRIA X 1-2MM D'AMPLADA, D'ACER INOXIDABLE. MIDA: 14+/-0,5CM (5 1/2")</t>
  </si>
  <si>
    <t>PLANTILLA MAL.LEABLE D'ALUMINI PER A MINIPLACA DE TENSIÓ MATRIXMANDIBLE CODIS SAP 20033215/20033216/20036761/20033217</t>
  </si>
  <si>
    <t>TISORA METZENBAUN AMB MORDAÇA ROTATÒRIA, CONNECTOR A COAGUL MONOPOLAR, Ø5MMX36CM, GANIVETES CORBES 12MM, MANDÍBULES DE DOBLE ACCIÓ, COMPOSTA PER: MÀNEC AÏLLAT, BEINA EXTERIOR AÏLLADA I INSERT DE TISORA. COMPATIBLE AMB KARL STORZ O EQUIVALENT</t>
  </si>
  <si>
    <t>PINÇA DE TRACCIÓ ROTATORIA GRASPER AMB CONNECTOR A COAGUL MONOPOLAR, Ø5MMX36CM, ATRAUMÀTICA, FENESTRADA AMB MORDACES D'ACCIÓ SIMPLE, COMPOSTA PER: MÀNEC AÏLLAT, BEINA EXTERIOR AÏLLADA I INSERT DE  PINÇA DE TRACCIÓ. COMPATIBLE AMB KARL STORZ O EQUIVALENT</t>
  </si>
  <si>
    <t>E80250020</t>
  </si>
  <si>
    <t>Serres per a amputació</t>
  </si>
  <si>
    <t>EQUIP DE SERRA PER A AMPUTACIÓ CHARRIERE, COMPLETA, AMB: MÀNEC I 2 FULLS DE 12MM I 18 MM D'AMPLADA, D'ACER INOXIDABLE. MIDA: 35CM (14")</t>
  </si>
  <si>
    <t>TISORA PER CORONES CORBA, ACER INOX. MIDA: 10CM+/-0,3CM.</t>
  </si>
  <si>
    <t>FRESA DENTAL CARBUR DE TUNGSTÈ, RODONA, Nº 4, ISO 1-014, CONTRA ANGLE.</t>
  </si>
  <si>
    <t>FRESA DENTAL, ISO 021, DE CARBUR DE TUNGSTÈ, RODONA, Nº 7, PER A CONTRA-ANGLE</t>
  </si>
  <si>
    <t>FRESA DENTAL, ISO 1-012, DE CARBUR DE TUNGSTÈ, RODONA, Nº 3, PER A  CONTRA-ANGLE.</t>
  </si>
  <si>
    <t>FRESA DENTAL, CARBUR DE TUNGSTÈ, ISO 016, PER A CONTRA ANGLE, PUNTA DE BOLA. C/5 FRESES.</t>
  </si>
  <si>
    <t>CONTENIDOR-CAIXA PER ESTERILITZAR INSTRUMENTAL-EMMAGATZEMAR ELS PERFORADORS OSTEOCONDALS CHONDRO PICKS, D'ACER INOXIDABLE</t>
  </si>
  <si>
    <t>PERFORADOR OSTEOCONDRAL CHONDRO PICK RECTE, PUNTA 20º, 3MM DE PROFUNDITAT VISUAL, ACER INOX</t>
  </si>
  <si>
    <t>PERFORADOR OSTEOCONDRAL CHONDRO PICK RECTE, PUNTA 40º, 3MM DE PROFUNDITAT VISUAL, ACER INOX</t>
  </si>
  <si>
    <t>PERFORADOR OSTEOCONDRAL CHONDRO PICK RECTE, PUNTA 60º, 3MM DE PROFUNDITAT VISUAL, ACER INOX</t>
  </si>
  <si>
    <t>PERFORADOR OSTEOCONDRAL CHONDRO PICK CORBAT, PUNTA 25º, 3MM DE PROFUNDITAT VISUAL, ACER INOX</t>
  </si>
  <si>
    <t>SEPARADOR-DISTRACTOR DE HINTERMAN PER A PEU I TURMELL, MIDA PETITA AMB ELS BRAÇOS TANCATS, DE POSICIONAMENT FLEXIBLE. MIDA: LLARGADA 15 CMS, OBERTURA 28 MM, ACER INOX</t>
  </si>
  <si>
    <t>CLAMP DENTAL, AMB ALES, PER A MOLAR, ACER INOX. NÚMERO 14A.</t>
  </si>
  <si>
    <t>CABLE BIPOLAR, PER CONNECTAR LA CONSOLA DEL ROBOT DA VINCI AL GENERADOR VALLEYLAB, PER CONTROLAR LA CAUTERITZACIÓ BIPOLAR DES DEL PEDAL DE LA CONSOLA, NO ESTÈRIL, REUTILITZABLE, COMPATIBLE AMB ROBOT DA VINCI "S"</t>
  </si>
  <si>
    <t>PORTA AGULLES SENNING, PUNTA ESTRIADA DE 10MM DE LLARGÀRIA, D'ACER INOXIDABLE I CARBUR DE TUNGSTÈ. MIDA: 15CM+/-0,3CM (6")</t>
  </si>
  <si>
    <t>FRESA DENTAL, ACER INOX, ISO 016, PER A TURBINA, PUNTA DIAMANT FORMA DE CON INVERTIT, GRÀ MIG, COLOR BLAU, 1,4MM LONGITUD PART ACTIVA. MIDA: 19MM+/-1MM.</t>
  </si>
  <si>
    <t>FRESA DENTAL, ACER INOX, ISO 012, PER A TURBINA, PUNTA DIAMANT FORMA DE TORPEDE, GRÀ MIG, COLOR BLAU, 6,0MM LONGITUD PART ACTIVA. MIDA: 19MM+/-1MM.</t>
  </si>
  <si>
    <t>FRESA DENTAL, ACER INOX, ISO 017, PER A  TURBINA, PUNTA DIAMANT FORMA CON PUNXEGUT, GRÀ MIG, COLOR BLAU, 10,0MM LONGITUD PART ACTIVA. MIDA: 22MM+/-1MM.</t>
  </si>
  <si>
    <t>TISORA DE DISSECCIÓ FINA SANVENERO, FINA, CORBA, PUNTES AGUDES A/A, D'ACER INOXIDABLE. MIDA: 14CM+/-0,3CM (5 1/2")</t>
  </si>
  <si>
    <t>TISORA SYSTRUNK, PER PARTIR UNGLES, PUNTES MOLT FINES AGUDA/AGUDA DE 20MM DE LLARGÀRIA, D'ACER INOXIDABLE. MIDA: 13CM+/-0,3CM (5 1/8")</t>
  </si>
  <si>
    <t>TISORA METZEMBAUM, CORBA, D'ACER INOXIDABLE. MIDA: 12CM+/-0,3CM (4 3/4")</t>
  </si>
  <si>
    <t>CÀNULA D'IRRIGACIÓ DE V.EICKEN, PER A SINUS PARANASSALS, PUNTA CORBADA LLARGA I RODONA DE DIÀMETRE EXTERIOR DE 3MM, AMB ADAPTADOR LUER-LOCK, AMB ORIFICI D'INTERRUPCIÓ, D'ACER INOXIDABLE. MIDA: 12,5CM (5")</t>
  </si>
  <si>
    <t>BISTURÍ TIPUS DE DIVITIIS-CAPPABIANCA, FALCIFORME, PUNXEGUT, LONGITUD 19CM, AMB MÀNEC, PER A CIRURGIA MICROSCÒPICA/ENDOSCÒPICA DELS SINUS PARANASALS, BASE DEL CRANI I HIPÒFISI.</t>
  </si>
  <si>
    <t>MARTELL QUIRÚRGIC MEAD AMB DUES TAPES INTERCANVIABLES, DE DIÀMETRE 20MM, PES DE 320GR, D'ACER INOXIDABLE I LES TAPES DE FERROZELL. MIDA: 17CM (6 3/4")</t>
  </si>
  <si>
    <t>E80100010</t>
  </si>
  <si>
    <t>Pinça camp Jones</t>
  </si>
  <si>
    <t>PINÇA DE CAMP JONES, PUNTES CORBADES DE 20MM DE LLARGÀRIA, AMB TANCAMENT PER PRESSIÓ, D'ACER INOXIDABLE. MIDA: 8,5CM+/-0,3CM (3 3/8")</t>
  </si>
  <si>
    <t>ESPÈCUL AURICULAR POLITZER, PER A PEDIATRIA, DE 3MM DE DIÀMETRE INTERN, DE CROM PLATEJAT. MIDA: 2,7CM</t>
  </si>
  <si>
    <t>OBRA-BOQUES ACER INOXIDABLE, DOYEN-COLLIN, ADULTS. MIDA 12CM</t>
  </si>
  <si>
    <t>GÚBIA / PINÇA JANSEN, EXTREM DE TREBALL FORMA DE BAIONETA, PUNTA DE 12MM DE LLARGÀRIA X 4MM D'AMPLADA, TANCAMENT DE BLOQUEIG, D'ACER INOXIDABLE. MIDA: 19CM (7 1/2")</t>
  </si>
  <si>
    <t>LARINGOSCOPI ÒPTIC PER A INTUBACIONS DIFÍCILS, AMB UN CONDUCTE ÒPTIC AMB UN SISTEMA ÒPTIC D'ALTA DEFINICIÓ I UN CONDUCTE-GUIA PER AL TUB ENDOTRAQUEAL. MIDA PETIT DE 3.5-5.5. D'UN SOL ÚS.</t>
  </si>
  <si>
    <t>CONTENIDOR PER ESTERILITZAR INSTRUMENTAL D'ACER INOXIDABLE I ALUMINI ANODITZAT AMB TAPA PERFORADA DE COLOR GRIS I PART INTERNA COMPATIBLE AMB SISTEMA DE FILTRES (PRESSIÓ), TANCAMENT AMB JUNTES DE SILICONA, 1/2 CONTENIDOR DE MIDA 285MM X 280MM X 135MM</t>
  </si>
  <si>
    <t>CONTENIDOR PER ESTERILITZAR INSTRUMENTAL D'ACER INOXIDABLE I ALUMINI ANODITZAT AMB TAPA PERFORADA DE COLOR GRIS I PART INTERNA COMPATIBLE AMB SISTEMA DE FILTRES (PRESSIÓ), TANCAMENT AMB JUNTES DE SILICONA, 1/2 CONTENIDOR DE MIDA 285MM X 280MM X 100MM</t>
  </si>
  <si>
    <t>CONTENIDOR PER ESTERILITZAR INSTRUMENTAL D'ACER INOXIDABLE I ALUMINI ANODITZAT AMB TAPA PERFORADA DE COLOR GRIS I PART INTERNA COMPATIBLE AMB SISTEMA DE FILTRES (PRESSIÓ), TANCAMENT AMB JUNTES DE SILICONA, 1/1 CONTENIDOR DE MIDA 580MM X 280MM X 135MM</t>
  </si>
  <si>
    <t>SAFATA-CISTELLA METÀL·LICA PER ESTERILITZAR INSTRUMENTAL, AMB FIXACIÓ DE SILICONA, DE MIDA 640MM X 150MM X 77MM</t>
  </si>
  <si>
    <t>MARTELL TRAUMATOLÒGIC, EXTREMS PLA DE NILÓ I CONVEX D'ACER INOXIDABLE, DE 32MM DE DIÀMETRE, PES DE 620GRAMS, AMB MÀNEC RODÓ DE PLÀSTIC. MIDA: 26,5CM (10 3/8")</t>
  </si>
  <si>
    <t>MÀNEC PER A CIRURGIA LAPAROSCÒPICA TIPUS RE-NEW II AMB CREMALLERA,D'ACER QUIRÚRGIC I RECOBRIMENT DE PEEK.ELÈCTRODE AMB CAUTERI MONOPOLAR DESMUNTABLE. ADAPTABLE TRÒCAR 5MM,LONGITUD MÀNEC 42CM+/-1CM.ROTACIÓ TIJA 360°.COMP/A/INSERCIONS MICROLINEPENTAX O EQ</t>
  </si>
  <si>
    <t>MÀNEC PER A CIRURGIA LAPAROSCÒPICA TIPUS RE-NEW II SENSE CREMALLERA,D'ACER QUIRÚRGIC I RECOBRIMENT DE PEEK.ELÈCTRODE AMB CAUTERI MONOPOLAR DESMUNTABLE. ADAPTABLE TRÒCAR 5MM,LONGITUD MÀNEC 42CM+/-1CM.ROTACIÓ TIJA 360°.COMP/A/INSERCIONS MICROLINEPENTAX O E</t>
  </si>
  <si>
    <t>KARL STORZ - PINÇA D'AGAFAMENT TIPUS BABCOCK DE 5MM X 36CM DENTAT MÚLTIPLE, FENESTRADA, DESMUNTABLE, ROTATÒRIA, AMB MÀNEC METÀLIC DE MAHNES AMB BLOQUEIG, AMB CONNEXIÓ PER A COAGULACIÓ UNIPOLAR, REF.33332BA O EUQIVALENT.</t>
  </si>
  <si>
    <t>SEPARADOR/RETRACTOR PER A CIRURGIA MAXIL.LO FACIAL ACER INOXIDABLE, OBWEGESER, CORBAT A BAIX 7 MM X 25 MM. MIDA 22CM</t>
  </si>
  <si>
    <t>ELEVADOR PER A CIRURGIA MAXIL.LO FACIAL ACER INOXIDABLE, OBWEGESER, RECTE 6 MM. MIDA 18CM</t>
  </si>
  <si>
    <t>ÒPTICA HOPKINS II, DE VISIÓ PANORÀMICA ANGULAR 12º, Ø 4MM,  AUTOCLAVABLE, AMB CONDUCTOR DE LLUM DE FIBRA ÒPTICA INCORPORAT, COMPATIBLE AMB RESECTORS KARL STORZ 27050 E I 27040 E.PER UROLOGIA I GINECOLOGIA. REFERÈNCIA 27005FA/26005FA</t>
  </si>
  <si>
    <t>BRAÇ LLARG PER A RETRACTOR PATEL·LAR GREENBERG, D'ACER INOXIDABLE. MIDA: 24,1CM+/-0,5CM (9 1/2")</t>
  </si>
  <si>
    <t>RETRACTOR/SEPARADOR OFTALMOLÒGIC DESMARRES, PER A PARPELLA, PUNTA CORBADA DE 18MM D'AMPLADA, D'ACER INOXIDABLE. MIDA: 13CM (5")</t>
  </si>
  <si>
    <t>RETRACTOR/SEPARADOR OFTALMOLÒGIC DESMARRES, PER A PARPELLA, PUNTA CORBADA DE 10MM D'AMPLADA, D'ACER INOXIDABLE. MIDA: 13CM (5")</t>
  </si>
  <si>
    <t>GANXO OFTALMOLÒGIC GRAEFE, PER A MUSCUL I PER A ESTRABISME, PUNTA EN ANGLE DE 90º I ROMA, D'ACER INOXIDABLE. MIDA: 13CM (5")</t>
  </si>
  <si>
    <t>PORTA AGULLES BARRAQUER PER A MICROCIRURGIA, PUNTA CORBA DE 1MM D'AMPLADA X 10MM DE LLARGÀRIA, SENSE TANCA DE BLOQUEIX, D'ACER INOXIDABLE. MIDA: 12,5+/-0,5CM (5")</t>
  </si>
  <si>
    <t>BASE DE CONTENIDOR SENSE FONS PERFORAT EN ALUMINI ANODITZAT PER A CAIXA D'INSTRUMENTAL PER ESTERILITZAR, DE MIDA 592MM X 274MM X 120MM. COMPATIBLE MODEL PRIMELINE 1/1 O EQUIVALENT</t>
  </si>
  <si>
    <t>TAPADORA PER A CONTENIDOR D'INSTRUMENTAL QUIRÚRGIC, DE COLOR VERD, DE MATERIAL PLÀSTIC (POLÍMER TERMOESTABLE) AMB FILTRE LLARGA DURADA INTEGRAT, MIDA 588MMX285MMX46MM. COMPATIBLE A BASE DEL CONTENIDOR PRIMELINE 1/1 DE MIDA 592MMX274MM I DIFERENTS ALÇADES</t>
  </si>
  <si>
    <t>BASE DE MINICONTENIDOR SENSE FONS PERFORAT EN ALUMINI ANODITZAT PER A CAIXA D'INSTRUMENTAL PER ESTERILITZAR, DE MIDA 310MM X 132MM X 57MM</t>
  </si>
  <si>
    <t>TAPADORA PER A CONTENIDOR D'INSTRUMENTAL QUIRÚRGIC, DE COLOR GRIS, DE MATERIAL PLÀSTIC (POLÍMER TERMOESTABLE) AMB FILTRE LLARGA DURADA INTEGRAT, MIDA 298MMX285MMX46MM. COMPATIBLE A BASE DEL CONTENIDOR PRIMELINE 1/2 DE MIDA 300MMX274MM I DIFERENTS ALÇADES</t>
  </si>
  <si>
    <t>BASE DE CONTENIDOR SENSE FONS PERFORAT EN ALUMINI ANODITZAT PER A CAIXA D'INSTRUMENTAL PER ESTERILITZAR, DE MIDA 470MM X 274MM X 90MM. COMPATIBLE MODEL PRIMELINE 3/4 O EQUIVALENT</t>
  </si>
  <si>
    <t>LLIMA NI-TI PROTAPER, S1. MIDA: 25MM+/-1MM.</t>
  </si>
  <si>
    <t>LLIMA NI-TI PROTAPER, S2. MIDA: 25MM+/-1MM.</t>
  </si>
  <si>
    <t>LLIMA NI-TI PROTAPER, F1. MIDA: 25MM+/-1MM.</t>
  </si>
  <si>
    <t>LLIMA NI-TI PROTAPER, F2. MIDA: 25MM+/-1MM.</t>
  </si>
  <si>
    <t>LLIMA NI-TI PROTAPER, F3. MIDA: 25MM+/-1MM.</t>
  </si>
  <si>
    <t>LLIMA NI-TI PROTAPER, F4. MIDA: 25MM+/-1MM.</t>
  </si>
  <si>
    <t>LLIMA NI-TI PROTAPER, F5. MIDA: 25MM+/-1MM.</t>
  </si>
  <si>
    <t>CAIXA AMB LLIMES PROFILE, DE VÀRIES CONICITATS I DIÀMETRES. MIDA: 25MM+/-1MM.</t>
  </si>
  <si>
    <t>LLIMA PROFILE, CONICITAT 04, DIÀMETRE ISO 20. MIDA: 25MM+/-1MM.</t>
  </si>
  <si>
    <t>LLIMA PROFILE, CONICITAT 04, DIÀMETRE ISO 25. MIDA: 25MM+/-1MM.</t>
  </si>
  <si>
    <t>LLIMA PROFILE, CONICITAT 04, DIÀMETRE ISO 30. MIDA: 25MM+/-1MM.</t>
  </si>
  <si>
    <t>BEINA EXTERNA AMB INSERT O TERMINAL DE TISORA SERRADA, CORBADA I CÒNICA AMB OBERTURA BILATERAL, DIÀMETRE 3MM,P/CIRURGIA LAPAROSCÒPICA PEDIÀTRICA, LONGITUD ÚTIL 20CM.COMPATIBLE A/MÀNECS MONOPOLARS I METÀL·LICS TIPUS CLICK LINE DE KARL STORZ.REF.30310 MWS</t>
  </si>
  <si>
    <t>SUPORT PER A LARINGOSCOPI AMB REGULACIÓ  HORITZONTAL I DE INCLINACIÓ, DIÀMETRE 95MM, LONGITUD 39CM, METÀL·LIC.</t>
  </si>
  <si>
    <t>PINÇA AGAFAMENT EXTRACTORA COSSOS ESTRANYS EN ENDOSCÒPIA BRONCOSCÒPICA,BOCA OBERTURA 13MM EN FORMA DE V I DENTS DE RATOLÍ QUE ES RETRAUEN A LA BEINA,P/OBJECTES PLANS I PRIMS,Ø CANAL 2,0MM,LONGITUD TREBALL 1650MM,REUTILITZ.COMP/ENDOSCOPIS D'OLYMPUS O EQU</t>
  </si>
  <si>
    <t>PINÇA D'AGAFAMENT PER A CÀLCULS VESICALS, URETRALS I RENALS, AMB MANDÍBULES DE TRIPLE DENTAT I MÀNEC AMB MOLLA EN FORMA DE U, LONGITUD 38CM, COMPATIBLE AMB ÒPTIQUES 27292 AMA / 27293 AA / I BEINES 27293 BN/CN COLOR VERMELL/NEGRE.</t>
  </si>
  <si>
    <t>CONTENIDOR DE MATERIAL PLÀSTIC PER ESTERILITZAR-EMMAGATZEMAR L'ÒPTICA D'ENDOSCOPIS, AMB TAPADORA, AUTOCLAVABLE 134º. COMPATIBLE AMB L'ÒPTICA D'ENDOSCOPIS GUIDANT O EQUIVALENT</t>
  </si>
  <si>
    <t>PINÇA D'AGAFAMENT HUNTER BOWEL P/ENDOSCÒPIA LAPAROSCÒPICA ATRAUMÀTICA AMB DENTS DEBAKEY PER A TEIXIT FI DELICAT (EX:INTESTÍ I ESTÒMAC). LLARG 37CM, Ø 5MM, AMB PALANCA TANCAMENT, MANDÍBULA 21MM(17 ÚTILS), FINESTRA AL CENTRE DE LA MANDÍBULA 16MM</t>
  </si>
  <si>
    <t>ANELL METÀL·LIC DE 13MM P/SUTURAR-LO A LA ESCLERA DURANT PROCEDIMENTS VITREO-RETINIANS. PERMET MANTENIR UNA INTERFASE ENTRE LA LENT VISUALITZACIÓ I CORNEA DEL PACIENT PROTEGINLA I EVITAN FORMACIÓ DE BOMBOLES AIRE.(B*) BAIXA-ARTICLE SENSE ESTOC I CONSUM</t>
  </si>
  <si>
    <t>POWERPULSE - SISTEMA DE RENTAT PULSATIU AMB SUCCIÓ (PEÇA DE MA) PER A CIRURGIA DE MALUC I GENOLL, AMB TUBS D'ESPRAI I SUCCIÓ FLEXIBLES, MÀNEGA DE POLIURETÀ I PALANCA DE VELOCITAT VARIABLE, REUTILITZABLE, LLIURE DE PVC</t>
  </si>
  <si>
    <t>PERIOSTOTOM / ELEVADOR FREER, DOBLE EXTREM ACTIU, UN D'ELLS AMB TALL RECTE DE 4MM D'AMPLADA I L'ALTRE CORBAT AMB TALL RODÓ DE 4,5MM D'AMPLADA, D'ACER INOXIDABLE. MIDA: 18CM (7")</t>
  </si>
  <si>
    <t>E80260060</t>
  </si>
  <si>
    <t>Microagulles auriculars</t>
  </si>
  <si>
    <t>AGULLA POLITZER, PER A PARACENTESI OTOLÒGICA, D'ACER INOXIDABLE. MIDA: 16CM (6 1/4")</t>
  </si>
  <si>
    <t>ELEVADOR / BOTADOR DENTAL, APICAL, PUNTA BISELL DE 4,2MM AMPLADA, ACER INOX. MIDA: 15CM+/-1CM.</t>
  </si>
  <si>
    <t>ELEVADOR D'OS HOHMANN, CORBAT, EXTREM DE TREBALL PALA 6MM D'AMPLADA, D'ACER INOXIDABLE. MIDA: 16CM (6 1/4")</t>
  </si>
  <si>
    <t>ELEVADOR D'OS HOHMANN, CORBAT, EXTREM DE TREBALL PALA 8MM D'AMPLADA, D'ACER INOXIDABLE. MIDA: 22CM (8 3/4")</t>
  </si>
  <si>
    <t>PREMSA PER DOBLEGAR PLAQUES DE 2,4 A 4,0, LLARGARIA 23,0 CM. ACER.</t>
  </si>
  <si>
    <t>SYNTHES - MÀNEC EN T D'ANCORATGE RÀPID, D'ACER INOXIDABLE</t>
  </si>
  <si>
    <t>PINÇA BIÒPSIA ENDOSCÒPICA PER A LA EXTRACCIÓ DE NÒDULS LINFÀTICS, AMB MANDÍBULES OVALS DE 6X12MM, LONGITUD 20CM.PER CIRUGIA TORÀCICA I MEDIASTINOSCÒPIA</t>
  </si>
  <si>
    <t>PINÇA AIXAFADORA D'EMPELT PALES 18X29MM, D'ACER INOXIDABLE. MIDA: 15,5CM</t>
  </si>
  <si>
    <t>AGULLA DR.GARCIA IBAÑEZ Nº4, PER A TIMPÀ (CIRÚRGIA OTOLÒGICA), PUNTA CORBADA, D'ACER INOXIDABLE</t>
  </si>
  <si>
    <t>E80260080</t>
  </si>
  <si>
    <t>Microculleretes auriculars</t>
  </si>
  <si>
    <t>MICROCULLERETA-PINÇA HARTMANN, AMB CULLERETA OVAL DE DIÀMETRE DISTAL 0,5MM I DE DIÀMETRE EXTERN DE 0,8MM, D'ACER INOXIDABLE. MIDA: 8CM (3 1/8")</t>
  </si>
  <si>
    <t>ELEVADOR I CURETA HENKE, PER A AMÍGDALES, DODLE EXTREM ACTIU, UN TIPUS CURETA ANGULADA DE 10MM DE LLARGÀRIA I L'ALTRE CORBA DE 12MM D'AMPLADA, D'ACER INOXIDABLE. MIDA: 23,5CM (9 1/4")</t>
  </si>
  <si>
    <t>TENALLES PER TALLAR FILFERRO TOU FINS A UN DIÀMETRE DE 1,5MM I FILFERRO DUR FINS A UN DIÀMETRE DE 1,0MM, AMPLADA DE TALL DE 15MM, D'ACER INOXIDABLE I CARBUR DE TUNGSTÈ. MIDA: 14,5CM (5 3/4")</t>
  </si>
  <si>
    <t>TENALLES PER TALLAR FILFERRO TOU FINS A UN DIÀMETRE DE 3,0MM I FILFERRO DUR FINS A UN DIÀMETRE DE 2,0MM, AMPLADA DE TALL DE 15MM, D'ACER INOXIDABLE I CARBUR DE TUNGSTÈ. MIDA: 22CM (8 3/4")</t>
  </si>
  <si>
    <t>E80260330</t>
  </si>
  <si>
    <t>Separadors traqueotomia</t>
  </si>
  <si>
    <t>SEPARADOR LUKENS, DOBLE ACTIU AMB VALVES, UN EXTREM RECTA DE 15MM DE LLARGÀRIA X 6MM D'AMPLADA I L'EXTREM CORBAT DE10MM DE DIÀMETRE  X 9MM D'AMPLADA, D'ACER INOXIDABLE. MIDA: 17,5CM (6 7/8")</t>
  </si>
  <si>
    <t>SEPARADOR AUTOESTÀTIC WEITLANER-WULLSTEIN, AMB FORQUES 3X3 AMB PUNTES ROMES, D'ACER INOXIDABLE. MIDA: 13CM+/-0,5CM (5")</t>
  </si>
  <si>
    <t>SEPARADOR AUTOESTÀTIC PERKINS, PER A SINUS NASSALS, PALA A LA ESQUERRA, AMB 3 PALES A LA DRETA I PUNTES ROMES, D'ACER INOXIDABLE. MIDA: 13CM (5")</t>
  </si>
  <si>
    <t>TUB IRRIGACIÓ / ASPIRACIÓ PER A CIRURGIA LAPAROSCÒPICA I TORACOSCÒPICA, Ø5,3MM X 36CM DE LONGITUD, BOTÓ MONOPOLAR, BEINA EXTERNA METÀL·LICA RECOBERTA DE TEFLÓ, REUTILITZABLE, LLIURE DE LÀTEX. COMPATIBLE A/SISTEMA ASPIRACIÓ/IRRIGACIÓ OLYMPUS O EQUIVALENT.</t>
  </si>
  <si>
    <t>MÀNEC,A/PALANCA DE CONTROL P/ASPIRACIÓ,CANAL ASPIRACIÓ 5MM,INCLOU MÀNEC (RECANVI) A/PALANCA CONTROL SUCCIÓ (WA51172A) I TUB DE VÀLVULA (RECANVI) P/MÀNEC (WA51181S),REUTILITZ.COMP/BOMBA RODETS A/REGULAC PRESOSTÀTICA SIST/ASPIRACIÓ/IRRIGACIÓ OLYMPUS O EQU.</t>
  </si>
  <si>
    <t>CULLERA OFTALMOLÒGICA, PER A EVISCERACIÓ OCULAR, D'ACER INOXIDABLE. MIDA: 14CM (5 1/2")</t>
  </si>
  <si>
    <t>TISORA OFTALMOLÒGICA, PUNTES MOLT FINES I AGUDES, CORBADA, FULLES FINS A 10MM, MÀNEC AMB TANCAMENT DE MOLLA, D'ACER INOXIDABLE</t>
  </si>
  <si>
    <t>PINÇA DE DISSECCIÓ GILLIES, AMB DENTS 1X2, RECTA, PUNTA DE 10MM, BAIX PERFIL, D'ACER INOXIDABLE I CARBUR DE TUNGSTÈ. MIDA: 15,5CM+/-0,5CM (6 1/8")</t>
  </si>
  <si>
    <t>PINÇA HEMOSTÀTICA PEAN, SENSE DENTS, PUNTA RECTA ASIMÈTRICA ACABADA EN PUNTA DE 20MM DE LLARGÀRIA X 2-5MM D'AMPLADA, D'ACER INOXIDABLE. MIDA: 16,5CM+/-0,5CM (6 1/2")</t>
  </si>
  <si>
    <t>PLANTILLA MAL.LEABLE D'ALUMINI PER A MINIPLACA DE TENSIÓ MATRIXMANDIBLE CODIS SAP 20036762/20036763/20036764</t>
  </si>
  <si>
    <t>PLANTILLA MAL.LEABLE D'ALUMINI PER A PLACA D'ADAPTACIÓ MATRIXMANDIBLE CODIS SAP 20038372/20038373</t>
  </si>
  <si>
    <t>PLANTILLA MAL.LEABLE D'ALUMINI PER A PLACA RECTA DE COMPRESSIÓ DCP MATRIXMANDIBLE CODIS SAP 20038366/20038367</t>
  </si>
  <si>
    <t>PLANTILLA MAL.LEABLE D'ALUMINI PER A PLACA SEMILUNAR MATRIXMANDIBLE CODI SAP 20040802</t>
  </si>
  <si>
    <t>PLANTILLA MAL.LEABLE D'ALUMINI PER A PLACA SEMILUNAR DE COMPRESSIÓ DCP MATRIXMANDIBLE CODI SAP 20038368</t>
  </si>
  <si>
    <t>PLANTILLA MAL.LEABLE D'ALUMINI PER A PLACA ANGULADA DE COMPRESSIÓ DCP MATRIXMANDIBLE CODI SAP 20038369</t>
  </si>
  <si>
    <t>PLANTILLA MAL.LEABLE D'ALUMINI PER A PLACA D'ADAPTACIÓ MATRIXMANDIBLE CODI SAP 20038374</t>
  </si>
  <si>
    <t>PLANTILLA MAL.LEABLE D'ALUMINI PER A PLACA MATRIXMANDIBLE CODIS SAP 20038375/20038377/20038378</t>
  </si>
  <si>
    <t>PLANTILLA MAL.LEABLE D'ALUMINI PER A PLACA MATRIXMANDIBLE CODI SAP 20038376</t>
  </si>
  <si>
    <t>PLANTILLA MAL.LEABLE D'ALUMINI PER A PLACA MATRIXMANDIBLE CODI SAP 20038379</t>
  </si>
  <si>
    <t>FRESA DENTAL, ACER INOX, ISO 016, PER A TURBINA, PUNTA DIAMANT FORMA DE FLAMA, GRÀ FI, COLOR VERMELL, 3,5MM LONGITUD PART ACTIVA. MIDA: 19MM+/-1MM.</t>
  </si>
  <si>
    <t>TISORA MAYO-NOBLE, RECTA, PUNTES ROMES CURTES I AMPLES, D'ACER INOXIDABLE. MIDA: 17CM+/-0,5CM (6 3/4")</t>
  </si>
  <si>
    <t>TISORA LITTAUER, PER A TREURE PUNTS, RECTA, D'ACER INOXIDABLE. MIDA: 9CM+/-0,3CM (3 1/2")</t>
  </si>
  <si>
    <t>PEÇA DE MA PER A SERRA SAGITAL. DIRECCIÓ DE TALL PARAL·LEL RESPECTE A L'EIX, DESMUNTABLE, ESTERILITZABLE I TERMODESINFECTABLE. BAIXA VIBRACIÓ I SILENCIOSA. ELEVACIÓ/ANGLE 3º, 40.000RPM, CONNEXIÓ DEL MOTOR ISO 3964 (DIN 13.940). OSTEOPLAC REF. S-8S</t>
  </si>
  <si>
    <t>PLANTILLA D'ALUMINI PER A PLACA DE RECONSTRUCCIÓ MANDIBULAR OSTEOMED 2,4 DE 18 FORATS, NO ESTÈRIL, UN SOL ÚS. REFERÈNCIA 214-0208T</t>
  </si>
  <si>
    <t>PLANTILLA D'ALUMINI PER A PLACA DE RECONSTRUCCIÓ MANDIBULAR OSTEOMED 2,4 DE 21 FORATS, NO ESTÈRIL, UN SOL ÚS. REFERÈNCIA 214-0203T</t>
  </si>
  <si>
    <t>CÀNULA GUIA PER A BROCA FLIPCUTTER 3,5MM ACER INOX, SISTEMA INSTRUMENTAL PER A RECONSTRUCCIÓ DEL LCA, NO ESTÈRIL, REUTILITZABLE. REFERÈNCIA AR-1510D O EQUIVALENT.</t>
  </si>
  <si>
    <t>ELEVADOR / BOTADOR DENTAL SELDIN, PUNTA CORBADA- RODONA DE 4,2MM AMPLADA, ACER INOX. MIDA: 15CM+/-1CM.</t>
  </si>
  <si>
    <t>ELEVADOR / BOTADOR DENTAL FLOHR, PUNTA CORBA  A LA DRETA, DE 3,5MM AMPLADA, ACER INOX. MIDA: 15CM+/-1CM.</t>
  </si>
  <si>
    <t>PINÇA HEMOSTÀTICA CRILE-RANKIN, SENSE DENTS, PUNTA RECTA DE 37MM DE LLARGÀRIA X 2-4MM D'AMPLADA, D'ACER INOXIDABLE. MIDA: 16CM+/-0,5CM (6 1/4")</t>
  </si>
  <si>
    <t>CONTENIDOR D'ALUMINI COLOREJAT AMB TAPA DE PLÀSTIC TRANSPARENT PER A FRESES 18 FG I 19 CA, ESTERILITZABLE, COLOR VERMELL.</t>
  </si>
  <si>
    <t>FRESA DENTAL, CARBUR DE TUNGSTÈ, ISO 012, PER A TURBINA, RECTA, 8,0MM LONGITUD ACTIVA, GRA MIG, COLOR BLAU. PER DESOBTURAR AMALGAMA. MIDA: 19MM+/-1MM. CAIXA 5 FRESES.</t>
  </si>
  <si>
    <t>FRESA DENTAL CARBUR DE TUNGSTÉ,  PUNTA DE BOLA, KOMET, H141-027, PER A PEÇA DE MÀ, C/5 FRESES.</t>
  </si>
  <si>
    <t>FRESA DENTAL, CARBUR DE TUNGSTÈ, ISO 010, PER A TURBINA, RECTA, 6,0MM LONGITUD ACTIVA. MIDA: 19MM+/-1MM. CAIXA 5 FRESES.</t>
  </si>
  <si>
    <t>FRESA DENTAL, CARBUR DE TUNGSTÉ, H4MCXL-014, PER A TURBINA, PER A METALL. CAIXA DE 5 FRESES.</t>
  </si>
  <si>
    <t>FRESA DENTAL, CARBUR DE TUNGSTÈ, H141-ISO 018, PER A PEÇA DE MÀ, RODONA, 8,0MM LONGITUD PART ACTIVA, AMB 6 FULLES DE TALL. C/5 FRESES.</t>
  </si>
  <si>
    <t>FRESA DENTAL, CARBUR DE TUNGSTÈ,  ISO 012, PER A TURBINA, RECTA, 6,0MM LONGITUD ACTIVA. MIDA: 19MM+/-1MM. CAIXA 5 FRESES.</t>
  </si>
  <si>
    <t>PUNTA 5E, D'ULTRASÓ (INSERT, PER A DETARTRATGE AMB ESPRAI DE LES PARETS DE LA CAVITAT D'ACCÉS. COMPATIBLE AMB SISTEMA EMS.</t>
  </si>
  <si>
    <t>ELEVADOR / BOTADOR DENTAL COUPLAND, PUNTA CORBA EXTREM RECTE DE 3MM AMPLADA, ACER INOX. MIDA: 15CM+/-1CM.</t>
  </si>
  <si>
    <t>JOC DE SEPARADORS FAREBEUF, 2 PALES DE MIDES: 22MMX10MM / 28MMX12MM I 25MMX10MM / 32MMX12MM, D'ACER INOXIDABLE. MIDA: 12,5CM+/-0,3CM (5")</t>
  </si>
  <si>
    <t>E80170999</t>
  </si>
  <si>
    <t>Altres instruments de cirurgia abdominal i rectal</t>
  </si>
  <si>
    <t>ESPÀTULA-PORTA COTÓ JOBSON-HORNE, RECTA, FLEXIBLE, UN EXTREM AMB PUNTA RANURADA DE 15MM DE LLARGÀRIA X 1MM D'AMPLADA, L'ALTRE EXTREM AMB PUNTA RODONA FORADADA DE 3MM DE DIÀMETRE INTERN I 4MM DE DIÀMETRE EXTERN, D'ACER INOXIDABLE. MIDA: 18CM (7")</t>
  </si>
  <si>
    <t>SEPARADOR PER A CIRURGIA MAXIL.LO FACIAL ACER INOXIDABLE, OBWEGESER, 8MM. MIDA 16,5CM</t>
  </si>
  <si>
    <t>GÚBIA / PINÇA ZAUFAL-JANSEN, EXTREM DE TREBALL CORBAT, PUNTA DE 20MM DE LLARGÀRIA X 4MM D'AMPLADA, DOBLE ARTICULACIÓ, TANCAMENT DE BLOQUEIG, D'ACER INOXIDABLE. MIDA: 18CM (7 1/8")</t>
  </si>
  <si>
    <t>PINÇA OFTALMOLÒGICA BONN, PER A DISSECCIÓ, PUNTES RECTES AMB MICRODENTS 1X2 DE 0,12MM, D'ACER INOXIDABLE. MIDA: 7CM (2 3/4")</t>
  </si>
  <si>
    <t>TISORA DENTADA LA GRANGE 115MM PUNTA AGUDA ACER INOXIDABLE</t>
  </si>
  <si>
    <t>MÀNEC PER A CIRURGIA LAPAROSCÒPICA TIPUS RE-NEW II SENSE CREMALLERA,D'ACER QUIRÚRGIC I RECOBRIMENT DE PEEK.ELÈCTRODE AMB CAUTERI MONOPOLAR DESMUNTABLE. ADAPTABLE TRÒCAR 5MM,LONGITUD MÀNEC 34CM+/-1CM.ROTACIÓ TIJA 360°.COMP/A/INSERCIONS MICROLINEPENTAX O E</t>
  </si>
  <si>
    <t>MÀNEC PER A CIRURGIA LAPAROSCÒPICA TIPUS RE-NEW II AMB CREMALLERA,D'ACER QUIRÚRGIC I RECOBRIMENT DE PEEK.ELÈCTRODE AMB CAUTERI MONOPOLAR DESMUNTABLE. ADAPTABLE TRÒCAR 5MM,LONGITUD MÀNEC 34CM+/-1CM.ROTACIÓ TIJA 360°.COMP/A/INSERCIONS MICROLINEPENTAX O EQ</t>
  </si>
  <si>
    <t>PINÇA AGAFAMENT AMB DENTS RETRÀCTILS, ADAPTABLE A TRÒCAR OD=5MM,P/LAPAROSCÒPIA.LONGITUD INSERCIÓ 6CM/PUNTA 22,61MM.REUTILITZABLE.COMPATIBLE AMB MÀNEC 24CM, 34CM I 42CM MICROLINEPENTAX RE-NEW II QUE DISPOSIN DE ROTACIÓ DE TIJA DE 360º O EQU</t>
  </si>
  <si>
    <t>KARL STORZ - MÀNEC PER A PINÇA BIPOLAR LAPAROSCÒPICA AMB CONNEXIÓ LUER-LOCK, PER A UTILITZAR AMB FUNDES 26276A,26276B, 26277A I 26277B</t>
  </si>
  <si>
    <t>CURETA CUTÀNIA D'ACER INOX, WOLFF, TALLANT. CULLERETA 1</t>
  </si>
  <si>
    <t>CURETA CUTÀNIA D'ACER INOX, WOLFF, TALLANT. CULLERETA 2.</t>
  </si>
  <si>
    <t>FULLA CIRCULAR PER A SERRETA DE TALLAR ANELLS, RECANVI, D'ACER INOXIDABLE. COMPATIBLE AMB SERRETA REFERÈNCIA FO900R O EQUIVALENT</t>
  </si>
  <si>
    <t>PINÇA PER A OSSOS, RAMUS, ACER INOXIDABLE PER A CIRURGIA MAXILO-FACIAL 230 MM 1/1"</t>
  </si>
  <si>
    <t>PINÇA PER A OSSOS ANGULADA, TESSIER, ACER INOXIDABLE AMB BORNS ESTRIATS PER A CIRURGIA MAXILO-FACIAL 180 MM 1/1"</t>
  </si>
  <si>
    <t>OBREBOCA, DOYEN JANSEN, PER A ADULT, D' ACER INOXIDABLE. MIDA: 84 MM X 140 MM</t>
  </si>
  <si>
    <t>ÒPTICA RECTA MINIATURA(SIALOENDOSCÒPIA) TITANI 01,SEMIRÍGIDA,OCULAR REMOT AMB CONNEXIÓ A CABLE FIBRA ÒPTICA,Ø1,6 MM,LONGITUD 12CM,ANGLE DISTAL 5º.CANAL TREBALL 0,8MM.IRRIGACIÓ 0,2MM.COMPATIBLE AMB BEINES SIALOENDOSCÒPIA KARL STORZ.REFERÈNCIA 11583</t>
  </si>
  <si>
    <t>PINÇA GINECOLÒGICA TISCHLER-KEVORKIAN, PER A BIÒPSIA, EXTREM DE TREBALL DE 22CM AMB PUNTA TALLANT DE 20MM DE LLARGÀRIA X 4MM D'AMPLADA, MÀNEC AMB TANCAMENT DE BLOQUEIG, D'ACER INOXIDABLE. MIDA: 30CM (12")</t>
  </si>
  <si>
    <t>ESPÈCUL PER A CÈRVIX KOGAN, TANCAMENT GRADUAT AMB CLAU DE ROSCA O DE CREMALLERA, PUNTES DE ANGULADA TIPUS PINÇA FORADADA DE 23MM DE LLARGÀRIA, OBERTURA DE 3CM D'AMPLADA, D'ACER INOXIDABLE. MIDA: 28CM (11")</t>
  </si>
  <si>
    <t>ESPÈCUL PER A CÈRVIX KOGAN, TANCAMENT GRADUAT AMB CLAU DE ROSCA, PUNTES DE ANGULADA TIPUS PINÇA FORADADA DE LLARGÀRIA 10MM X 3MM D'AMPLADA, D'ACER INOXIDABLE. MIDA: 24CM (9 1/2")</t>
  </si>
  <si>
    <t>MICRO FRESA PER A CÀLCULS SALIVARS (SIALOENDOSCÒPIA) 0,38 MM. COMPATIBLE AMB SISTEMA KARL STORZ.</t>
  </si>
  <si>
    <t>TISORA METZEMBAUM-BABY, CORBA, D'ACER INOXIDABLE. MIDA 11,5CM+/-0,5CM (4 4/8")</t>
  </si>
  <si>
    <t>COMPÀS OFTALMOLÒGIC CASTROVIEJO, CAMP DE MESURA 0-20 MM, ACER INOXIDABLE. 9CM+/-0,5CM (3 1/2")</t>
  </si>
  <si>
    <t>PINÇA D'AGAFAMENT D'ACER INOXIDABLE DE GRAU MÈDIC, SHUTT BASKET, 15º PUNTES PULIDES, DIÀMETRE 2,75 MM X 130 MM LONGITUD. ESTÈRIL.</t>
  </si>
  <si>
    <t>OSTEOTOM ACER INOXIDABLE, TESSIER, 5 MM AMPLADA X 16 CM LLARG, PUNTA RECTE</t>
  </si>
  <si>
    <t>RETRACTOR/SEPARADOR OFTALMOLÒGIC DESMARRES, PER A PARPELLA, PUNTA CORBADA DE 16MM D'AMPLADA, D'ACER INOXIDABLE. MIDA: 13CM (5")</t>
  </si>
  <si>
    <t>PINÇA DE DISSECCIÓ MICROCIRURGIA, RECTA, SENSE DENTS, MÀNEC PLA DE 7MM DE DIÀMETRE, PUNTES DE 0,3MM DE DIÀMETRE, D'ACER INOXIDABLE. MIDA: 13,5CM+/-0,3CM (5 1/4")</t>
  </si>
  <si>
    <t>SEPARADOR/RETRACTOR PER A CIRURGIA MAXIL.LO FACIAL ACER INOXIDABLE, OBWEGESER, CORB 10 MM X 42 MM. MIDA 22CM</t>
  </si>
  <si>
    <t>RETRACTOR/SEPARADOR OFTALMOLÒGIC TESSIER, PER A ÒRBITA, PUNTA DE 10MM D'AMPLADA, COLOR NEGRE, D'ACER INOXIDABLE. MIDA: 15CM (6")</t>
  </si>
  <si>
    <t>GANIVET PUNTA DIAMANT AMB LLANCETA DE 2,5MM MÀNEC LLARG RETRÀCTIL. MIDA 123MM.</t>
  </si>
  <si>
    <t>MARCADOR DE GRAUS MENDEZ WALLACE, DE 0º-180º EN INCREMENT DE 10º, AMB MÀNEC RODÓ I ANTILLISCANT, DE TITANI. MIDA: 13CM (5 1/4")</t>
  </si>
  <si>
    <t>DISSECTOR MIXTER-O'SHAUGESY, PER A DISSECCIÓ I LLIGADURA, PUNTES FINES EN ANGLE DE 90º AMB EXTREM RANURAT DE 25MM DE LLARGÀRIA X 2-2MM D'AMPLADA, D'ACER INOXIDABLE. MIDA: 20CM+/-0,5CM (8")</t>
  </si>
  <si>
    <t>DISSECTOR KANTROWITZ, PER A DISSECCIÓ I LLIGADURA, PUNTES EN ANGLE DE 90º AMB EXTREM RANURAT DE 25MM DE LLARGÀRIA X 2-3MM D'AMPLADA, D'ACER INOXIDABLE. MIDA: 24CM+/-0,5CM (9 1/2")</t>
  </si>
  <si>
    <t>DILATADOR VASCULAR-CORONARI COOLEY, DIÀMETRE DE 1MM, AMB MEMÒRIA PER FILFERRO DE NITINOL, D'ACER INOXIDABLE I MÀNEC D'ALUMINI. MIDA: 20CM (8")</t>
  </si>
  <si>
    <t>GÚBIA / PINÇA STILLE, EXTREM DE TREBALL CORBAT, PUNTA DE 15MM DE LLARGÀRIA X 6MM D'AMPLADA, DOBLE ARTICULACIÓ LLEUGERAMENT CORBADA, TANCAMENT DE BLOQUEIG, D'ACER INOXIDABLE. MIDA: 23CM (9")</t>
  </si>
  <si>
    <t>CONNEXIÓ INTERMEDI PER A MÀNEC LITHOCLAST QUE PERMET LA INTERFASE AMB MÀNEC US</t>
  </si>
  <si>
    <t>LLIMA PROFILE, CONICITAT 04, DIÀMETRE ISO 35. MIDA: 25MM+/-1MM.</t>
  </si>
  <si>
    <t>LLIMA PROFILE, CONICITAT 04, DIÀMETRE ISO 40. MIDA: 25MM+/-1MM.</t>
  </si>
  <si>
    <t>LLIMA PROFILE, CONICITAT 04, DIÀMETRE ISO 45. MIDA: 25MM+/-1MM.</t>
  </si>
  <si>
    <t>LLIMA PROFILE, CONICITAT 04, DIÀMETRE ISO 60. MIDA: 25MM+/-1MM.</t>
  </si>
  <si>
    <t>LLIMA PROFILE, CONICITAT 04, DIÀMETRE ISO 90. MIDA: 25MM+/-1MM.</t>
  </si>
  <si>
    <t>LLIMA PROFILE, CONICITAT 06, DIÀMETRE ISO 20. MIDA: 25MM+/-1MM.</t>
  </si>
  <si>
    <t>LLIMA PROFILE, CONICITAT 06, DIÀMETRE ISO 25. MIDA: 25MM+/-1MM.</t>
  </si>
  <si>
    <t>LLIMA PROFILE, CONICITAT 06, DIÀMETRE ISO 30. MIDA: 25MM+/-1MM.</t>
  </si>
  <si>
    <t>LLIMA PROFILE, CONICITAT 06, DIÀMETRE ISO 35. MIDA: 25MM+/-1MM.</t>
  </si>
  <si>
    <t>LLIMA PROFILE, CONICITAT 06, DIÀMETRE ISO 40. MIDA: 25MM+/-1MM.</t>
  </si>
  <si>
    <t>CURETA PER A REDUCCIÓ DE FRACTURES VERTEBRALS, CULLERETA DE DIÀMETRE 8MM, D'ACER INOXIDABLE</t>
  </si>
  <si>
    <t>PINÇA D'AGAFAMENT PER A ENDOSCÒPIA LAPAROSCÒPICA, GRABBER, AMB ROTACIÓ, FENESTRACIÓ ESTRETA I PALANCA DE TANCAMENT. MIDA: 5 MM X 37 CM, MADÍBULES DE DOBLE ACCIÓ, LLARGÀRIA TOTAL MANDÍBULES 20 MM, (10 MM ÚTILS)</t>
  </si>
  <si>
    <t>PINÇA D'AGAFAMENT PER A ENDOSCÒPIA LAPAROSCÒPICA, GRABBER, AMB ROTACIÓ, FENESTRACIÓ ESTRETA I PALANCA DE TANCAMENT. MIDA: 5 MM X 45 CM, MADÍBULES DE DOBLE ACCIÓ, LLARGÀRIA TOTAL MANDÍBULES 20MM, (10 MM ÚTILS)</t>
  </si>
  <si>
    <t>PINÇA D'AGAFAMENT P/ENDOSCÒPIA LAPAROSC TIPUS BABCOCK AMB ROTACIÓ, 10 MM X 37 CM, DENTAT DE 6 FILES, FENESTRACIÓ I PALANCA DE TANCAMENT, ATRAUMÀTICA, MANDÍBULES DE DOBLE ACCIÓ, LLARG TOTAL MANDÍBULES 40MM (3 MM ÚTILS) PER A INTESTÍ I ALTRE TEIXIT DELICAT</t>
  </si>
  <si>
    <t>PINÇA D'AGAFAMENT PER A ENDOSCÒPIA LAPAROSCÒPICA TIPUS DEBAKEY AMB ROTACIÓ, 5 MM X 45 CM DENTADA, FENESTRACIÓ DE 40 MM I PALANCA DE TANCAMENT, ATRAUMÀTICA, MANDÍBULES LLARGUES DE DOBLE ACCIÓ, LLARGÀRIA TOTAL MANDÍBULES 33 MM, ÚTILS.</t>
  </si>
  <si>
    <t>DISSECTOR MONOPOLAR PER A ENDOSCÒPIA LAPAROSCÒPICA AMB ROTACIÓ, 10 MM X 36 CM, MANDÍBULES EN ANGLE RECTE I SERRADES, DE DOBLE ACCIÓ, LLARGÀRIA TOTAL MANDÍBULES 22 MM.</t>
  </si>
  <si>
    <t>DISSECTOR MONOPOLAR PER A ENDOSCÒPIA LAPAROSCÒPICA, MARYLAND, AMB ROTACIÓ, 5 MM X 32 CM, MANDÍBULES CORBADES I SERRADES, DE DOBLE ACCIÓ, LLARGÀRIA TOTAL MANDÍBULES 16 MM.</t>
  </si>
  <si>
    <t>PEÇA DE TORNAVÍS HEXAGONAL GRAN DE DIÀMETRE 3,5 I ANCORATGE RÀPID, ACER.REF 314.150</t>
  </si>
  <si>
    <t>PORTA AGULLES BARRAQUER PER A MICROCIRURGIA, PUNTA CORBA DE 2MM D'AMPLADA X 10MM DE LLARGÀRIA, SENSE TANCA DE BLOQUEIX, D'ACER INOXIDABLE. MIDA: 12CM+/-0,3CM (4 3/4")</t>
  </si>
  <si>
    <t>SEPARADOR / ELEVADOR D'OS TAYLOR, PALA DE 100MM DE LLARGÀRIA X 30MM D'AMPLADA, D'ACER INOXIDABLE. MIDA: 16,5CM (6 1/2")</t>
  </si>
  <si>
    <t>DISSECTOR OVERHOLT-GEISSENDÖRFER, PER A DISSECCIÓ I LLIGADURA, PUNTES ANGULADES AMB EXTREM RANURAT DE 50MM DE LLARGÀRIA X 2-4MM D'AMPLADA, D'ACER INOXIDABLE. MIDA: 28CM+/-0,5CM (11")</t>
  </si>
  <si>
    <t>PASSADOR / TUNELITZADOR SUBCUTANI, PER A INSERCIÓ D'INSTRUMENTS / CATÈTERS PERITONEALS DE DRENATGE DE LCR, D'ACER INOXIDABLE FLEXIBLE, MÀNEC D'ACER INOXIDABLE, REUTILITZABLE. MIDA: 65CM</t>
  </si>
  <si>
    <t>DISSECTOR ANGLE DRET, DIÀMETRE 5MM, LONGITUD 33CM, PER A LAPAROSCÒPIA MONOPOLAR GENICON..</t>
  </si>
  <si>
    <t>MÀNEC ESTÀNDARD PER A INSTRUMENTAL REUTILITZABLE DE LAPAROSCÒPIA MONOPOLAR GENICON.</t>
  </si>
  <si>
    <t>BEINA DE PROTECCIÓ PER A INSTRUMENTAL DE LAPAROSCÒPIA MONOPOLAR GENICON</t>
  </si>
  <si>
    <t>PINÇA PROGRASP, DIÀMETRE 8MM, LONGITUD DE LA BOCA 2,8 CM, ANGLE D'APERTURA DE LA BOCA 38º, LONGITUD DE TREBALL 56,2CM, Nº USOS: 10, NO ESTÈRIL, COMPATIBLE AMB ROBOT DA VINCI "SI"</t>
  </si>
  <si>
    <t>PINÇA BIPOLAR MARYLAND, DIÀMETRE 8MM, LONGITUD DE LA BOCA 2CM, ANGLE D'OBERTURA DE LA BOCA 45º, LONGITUD DE TREBALL 55,8CM, Nº USOS: 10, NO ESTÈRIL, COMPATIBLE AMB ROBOT DA VINCI "SI"</t>
  </si>
  <si>
    <t>TISORA MONOPOLAR, DIÀMETRE 8MM, ANGLE D'OBERTURA 38º, LONGITUD DE LA BOCA 1,3CM, LONGITUD DE TREBALL 55,9CM, Nº USOS: 10, NO ESTÈRIL, UTILITZAR AMB EL CAPUTXÓ PER A TISORA MONOPOLAR (400180), COMPATIBLE AMB ROBOT DA VINCI "SI"</t>
  </si>
  <si>
    <t>MICROPINÇA BLACK DIAMOND, DIÀMETRE 8MM, ANGLE BOCA 30º, LONGITUD BOCA 1CM, LONGITUD TREBALL 54,4CM, Nº USOS: 15, NO ESTÈRIL,COMPATIBLE AMB ROBOT DA VINCI "SI"</t>
  </si>
  <si>
    <t>PINÇA DOBLE FENESTRADA CORBA, DIÀMETRE 8MM, ANGLE D'OBERTURA DE LA BOCA 60°, LONGITUD D’OBERTURA 3,3CM, LONGITUD DE TREBALL 56,7CM, Nº USOS: 10, NO ESTÈRIL, COMPATIBLE AMB ROBOT DA VINCI "SI"</t>
  </si>
  <si>
    <t>CAUTERITZADOR PERMANENT, PUNTA D'ESPÀTULA, DIÀMETRE 8MM, LONGITUD PUNTA 1,7CM, LONGITUD TREBALL 55,3CM,  Nº  USOS:10, NO ESTÈRIL, COMPATIBLE AMB ROBOT DA VINCI "SI"</t>
  </si>
  <si>
    <t>TISORA DE DISSECCIÓ FINA JOSEPH, CORBA, PUNTES AGUDES A/A, D'ACER INOXIDABLE. MIDA: 14CM+/-0,5CM (5 1/2")</t>
  </si>
  <si>
    <t>TISORA DENTAL LOCKLIN, PER A GENIVA, RECTA, PUNTES ANGULADES AGUDES A/A, ACER INOX. MIDA: 15,5CM+/-1CM.</t>
  </si>
  <si>
    <t>TISORA OFTALMOLÒGICA BONN, ULTRALLEUGERA, PUNTES CORBADES I ROMES, D'ACER INOXIDABLE. MIDA: 8CM (3")</t>
  </si>
  <si>
    <t>ÒPTICA HOPKINS LL 0º DE VISIÓ FRONTAL, DIÀMETRE 2,7MM, AMB CONDUCTOR DE LLUM DE FIBRA ÒPTICA INCORPORAT, COLOR DISTINTIU VERD, AUTOCLAVABLE. MIDA 18CM PEDIÀTRIC. COMPATIBLE AMB ENDOSCOPIS KARL STORZ O EQUIVALENTS.</t>
  </si>
  <si>
    <t>PLANTILLA MAL.LEABLE D'ALUMINI PER A PLACA MATRIXMANDIBLE CODI SAP 20038380</t>
  </si>
  <si>
    <t>PLANTILLA MAL.LEABLE D'ALUMINI PER A PLACA RECTA DE COMPRESSIÓ DCP MATRIXMANDIBLE CODIS SAP 20038370/20038371</t>
  </si>
  <si>
    <t>PLANTILLA MAL.LEABLE D'ALUMINI PER A PLACA SEMILUNAR MATRIXMANDIBLE CODIS SAP 20040803/20040804</t>
  </si>
  <si>
    <t>PLANTILLA MAL.LEABLE D'ALUMINI PER A PLACA RECTA MATRIXMANDIBLE CODIS SAP 20040806/20040807/20040808</t>
  </si>
  <si>
    <t>PLANTILLA MAL.LEABLE D'ALUMINI PER A PLACA ANGULADA MATRIXMANDIBLE CODI SAP 20040805</t>
  </si>
  <si>
    <t>PLANTILLA MAL.LEABLE D'ALUMINI PER A PLACA DE RECONSTRUCCIÓ ANGULADA MATRIXMANDIBLE CODIS SAP 20040270/20040271</t>
  </si>
  <si>
    <t>PLANTILLA MAL.LEABLE D'ALUMINI PER A PLACA DE RECONSTRUCCIÓ RECTA MATRIXMANDIBLE CODIS SAP 20040272/20040273/20040276/20040277</t>
  </si>
  <si>
    <t>PLANTILLA MAL.LEABLE D'ALUMINI PER A PLACA DE RECONSTRUCCIÓ ANGULADA MATRIXMANDIBLE CODIS SAP 20040274/20040275/20040278/20040279</t>
  </si>
  <si>
    <t>PLANTILLA MAL.LEABLE D'ALUMINI PER A PLACA REABSORBIBLE POLYMAX 1.5 PER A BASE ORBITAL PETITA</t>
  </si>
  <si>
    <t>PEÇA DE MA PER A SERRA RECÍPROCA. DIRECCIÓ DE TALL EN AMBDÓS SENTITS, DESMUNTABLE, ESTERILITZABLE I TERMODESINFECTABLE. BAIXA VIBRACIÓ I SILENCIOSA. ELEVACIÓ/ANGLE 1,8MM, 40.000RPM, CONNEXIÓ DEL MOTOR ISO 3964 (DIN 13.940). OSTEOPLAC REF. S-8R</t>
  </si>
  <si>
    <t>PEÇA DE MA PER A SERRA OSCIL·LANT. DIRECCIÓ DE TALL DE 90º RESPECTE A L'EIX, DESMUNTABLE, ESTERILITZABLE I TERMODESINFECTABLE. BAIXA VIBRACIÓ I SILENCIOSA. ELEVACIÓ/ANGLE 12º, 40.000RPM, CONNEXIÓ DEL MOTOR ISO 3964 (DIN 13.940). OSTEOPLAC REF. S-8O</t>
  </si>
  <si>
    <t>FULLA DE SERRA OSCIL·LANT, ACER INOXIDABLE. MIDA: 8MM ALÇADA, 0,3MM GRUIX, AMB MESURADOR DE PROFUNDITAT EN INDICAT AL FULL EN DISTÀNCIES DE 2,5MM. COMPATIBLE AMB PEÇA DE MA S-8O DE SERRA OSCIL·LANT OSTEOPLAC</t>
  </si>
  <si>
    <t>FULLA DE SERRA OSCIL·LANT, ACER INOXIDABLE. MIDA: 15MM ALÇADA, 0,3MM GRUIX, AMB MESURADOR DE PROFUNDITAT EN INDICAT AL FULL EN DISTÀNCIES DE 2,5MM. COMPATIBLE AMB PEÇA DE MA S-8O DE SERRA OSCIL·LANT OSTEOPLAC</t>
  </si>
  <si>
    <t>CABLE DE CONDUCCIÓ DE LLUM PER FLUID, DIÀMETRE 5 MM, LONGITUD 250 CM.</t>
  </si>
  <si>
    <t>ESPÈCUL VAGINAL JUNGFRAUEN-CUSCO, FIXADOR- TANCAMENT AMB CLAU ROSCA, D'ACER INOXIDABLE. MIDA VALVES: 85MM DE LLARGÀRIA X 17MM D'AMPLADA</t>
  </si>
  <si>
    <t>ELEVADOR / BOTADOR DENTAL FLOHR, PUNTA CORBA A L'ESQUERRA DE  3,5MM AMPLADA, ACER INOX. MIDA: 15CM+/-1CM.</t>
  </si>
  <si>
    <t>GANXO PER RECOLLIR SUTURES 22CM X 2MM, DE TITANI. PER A CIRURGIA CARDÍACA MINIMAMENT INVASIVA. NO ESTÈRIL, REUTILITZABLE.</t>
  </si>
  <si>
    <t>PORTA AGULLES 30CM X 5MM, MANDÍBULA CORBA, MÀNEC ERGONÒMIC, DE TITANI. PER A CIRURGIA CARDÍACA MINIMAMENT INVASIVA. NO ESTÈRIL, REUTILITZABLE.</t>
  </si>
  <si>
    <t>BISTURÍ 30CM X 5MM, LLARG, DE TITANI. PER A CIRURGIA CARDÍACA MINIMAMENT INVASIVA. NO ESTÈRIL, REUTILITZABLE.</t>
  </si>
  <si>
    <t>PORTA AGULLES PER TORACOSCOPIA, PUNTA CORBA AMB SUPERFICIE DE CARBONO I ANELLS DAURATS, PER A SUTURA MÀXIM DE 2/0, LLONGITUD DE TREBALL 21 CM, LONGITUD TOTAL 34 CM, DIÀMETRE 10MM. TANCAMENT RATCHET (DENTS).</t>
  </si>
  <si>
    <t>PEÇA DE TORNAVÍS MATRIXMANDIBLE CURTA, AUTOSUBJECTANT, PER A ANCORATGE HEXAGONAL. REF. 03503070</t>
  </si>
  <si>
    <t>PEÇA DE TORNAVÍS MATRIXMANDIBLE MITJANA, AUTOSUBJECTANT, PER A ANCORATGE HEXAGONAL. REF. 03503071</t>
  </si>
  <si>
    <t>TISSORA METZEMBAUM PER TORACOSCOPIA, PUNTA CORVA ROMA, FULLA DE 3,5CM, LONGITUD DE TREBALL 19,5CM, LONGITUD TOTAL 29 CM, DIÀMETRE 10MM, ANELLS NEGRES.</t>
  </si>
  <si>
    <t>GUIA AMB FORAT DE 2,5MM PER A SISTEMA D'ESTEROTAXIA LEKSELL. REUTILITZABLE. REFERÈNCIA 600081-25</t>
  </si>
  <si>
    <t>CURETA DENTAL TOWNER-JACQUETTE U 15/30, RASPADORA, PER A CÀLCULS  SUPRAGINGIVALS, D'ACER INOX. MIDA: 17,5CM+/-1CM.</t>
  </si>
  <si>
    <t>PINÇA HEMOSTÀTICA CRILE, AMB DENTS 1X2, PUNTA RECTA DE 30MM DE LLARGÀRIA X 2-4MM D'AMPLADA, D'ACER INOXIDABLE. MIDA: 14CM+/-0,5CM (5 1/2")</t>
  </si>
  <si>
    <t>CISALLA LISTON, PUNTA RECTA DE 22MM DE LLARGÀRIA X 1-4-5MM D'AMPLADA, D'ACER INOXIDABLE. MIDA: 14CM (5 4/8")</t>
  </si>
  <si>
    <t>CISALLA BÖHLER, PUNTA TALLANT-RECTA DE 15MM DE LLARGÀRIA X 1-6MM D'AMPLADA, D'ACER INOXIDABLE. MIDA: 14,5CM (5 6/8")</t>
  </si>
  <si>
    <t>PINÇA CAPLAN, PER L'ENVÀ NASSAL, EXTREM DE TREBALL CORBAT, PUNTES DE 25MM DE LLARGÀRIA AMB UNA DE LES FULLES DENTADA, MÀNEC DE MOLLA, D'ACER INOXIDABLE. MIDA: 20CM (7 7/8")</t>
  </si>
  <si>
    <t>SEPARADOR KOCHER-LANGENBECK, PALA DE 35MM DE LLARGÀRIA X 8MM D'AMPLADA, MÀNEC FENESTRAT, D'ACER INOXIDABLE. MIDA: 21,5CM+/-0,5CM (8 1/2")</t>
  </si>
  <si>
    <t>CLAMP HEMOSTÀTIC COOLEY, ANGULAT LLEUGERAMENT, BOCA ATRAUMÀTICA EN ANGLE DE 90º I 60MM DE LLARGÀRIA, TANCAMENT DE CREMALLERA, D'ACER INOXIDABLE. MIDA: 22CM+/-0,5CM (8 3/4")</t>
  </si>
  <si>
    <t>CONTENIDOR PER ESTERILITZAR INSTRUMENTAL D'ACER INOXIDABLE I ALUMINI ANODITZAT AMB TAPA PERFORADA DE COLOR BLAU I PART INTERNA COMPATIBLE AMB SISTEMA DE FILTRES (PRESSIÓ), TANCAMENT AMB JUNTES DE SILICONA, 1/2 CONTENIDOR DE MIDA 285MM X 280MM X 100MM</t>
  </si>
  <si>
    <t>GÚBIA / PINÇA MINI-FRIEDMANN, EXTREM DE TREBALL CORBAT, PUNTA DE 10MM DE LLARGÀRIA X 2MM D'AMPLADA, TANCAMENT DE BLOQUEIG, D'ACER INOXIDABLE. MIDA: 12CM (5")</t>
  </si>
  <si>
    <t>GÚBIA / PINÇA STELLBRINK, EXTREM DE TREBALL CORBAT, PUNTA DE 5MM DE LLARGÀRIA X 1MM D'AMPLADA, TANCAMENT DE BLOQUEIG, D'ACER INOXIDABLE. MIDA: 17,5CM (7")</t>
  </si>
  <si>
    <t>ELEVADOR KÖNIG 15CM PUNTA CORBA DE 4,5MM AMPLADA</t>
  </si>
  <si>
    <t>CAIXA AMB TAPA D'ACER INOXIDABLE PER GUARDAR INSTRUMENTAL PER ESTERILITZAR. MIDES: 170MM (LLARG) X 90MM (AMPLE) X 40MM (ALÇADA)</t>
  </si>
  <si>
    <t>DISSECTOR GEMINI, PER A DISSECCIÓ I LLIGADURA, PUNTES ANGULADES AMB EXTREM RANURAT DE 30MM DE LLARGÀRIA X 1-4MM D'AMPLADA, D'ACER INOXIDABLE. MIDA: 18CM+/-0,5CM (7")</t>
  </si>
  <si>
    <t>DISSECTOR GEMINI, PER A DISSECCIÓ I LLIGADURA, PUNTES ANGULADES AMB EXTREM RANURAT DE 27MM DE LLARGÀRIA X 1-3MM D'AMPLADA, D'ACER INOXIDABLE. MIDA: 18CM+/-0,5CM (7")</t>
  </si>
  <si>
    <t>DISSECTOR GEMINI, PER A DISSECCIÓ I LLIGADURA, PUNTES ANGULADES AMB EXTREM RANURAT DE 25MM DE LLARGÀRIA X 1-3MM D'AMPLADA, D'ACER INOXIDABLE. MIDA: 13CM+/-0,5CM (5 1/8")</t>
  </si>
  <si>
    <t>PINÇA DE DISSECCIÓ VASCULAR DE BAKEY, RECTA, SENSE DENTS, PUNTES RANURADES DE 15MM DE LLARGÀRIA X 2MM D'AMPLADA, D'ACER INOXIDABLE. MIDA:15CM+/-0,3CM (6")</t>
  </si>
  <si>
    <t>MARTELL TRAUMATOLÒGIC, DE 45MM DE DIÀMETRE, PES DE 240GRAMS, MÀNEC ERGONÒMIC, INTEGRAMENT DE FIBRA. MIDA: 26CM (10 1/4")</t>
  </si>
  <si>
    <t>PORTA AGULLES DE BAKEY, PUNTA DE 18MM DE LLARGÀRIA X 4MM D'AMPLADA, D'ACER INOXIDABLE I CARBUR DE TUNGSTÈ. MIDA: 23CM+/-0,5CM (9")</t>
  </si>
  <si>
    <t>PORTA AGULLES CRILE-WOOD, PUNTA DE 13MM DE PERFIL MINI, D'ACER INOXIDABLE I CARBUR DE TUNGSTÈ. MIDA: 15+/-0,5CM (6")</t>
  </si>
  <si>
    <t>PINÇA OFTALMOLÒGICA COLIBRÍ, PERA CÒRNIA, AMB MICRODENTS, PUNTES DE 5MM, MÀNEC PLA, D'ACER INOXIDABLE. MIDA: 7,7CM (3")</t>
  </si>
  <si>
    <t>PINÇA PER A APLICAR CLAMPS VASCULARS B1, B2 I B3, AMB TANCAMENT, MÀNEC DE DIÀMETRE DE 8MM. MIDA: 14+/-0,3CM (5 1/8")</t>
  </si>
  <si>
    <t>PINÇA DE DISSECCIÓ SENSE DENTS, FINA-ESTRETA, RECTA, PUNTES ROMES R/R, RANURADES DE 3MM X 18MM, D'ACER INOXIDABLE. MIDA: 16CM+/-0,5CM (6 1/4")</t>
  </si>
  <si>
    <t>PINÇA DE DISSECCIÓ VASCULAR DE BAKEY, RECTA, SENSE DENTS, PUNTES ATRAUMÀTIQUES-RANURADES DE 25MM DE LLARGÀRIA X 1,5MM D'AMPLADA, D'ACER INOXIDABLE. MIDA: 24CM+/-0,5CM (9 1/2")</t>
  </si>
  <si>
    <t>E80030160</t>
  </si>
  <si>
    <t>Tisores per a escaiola</t>
  </si>
  <si>
    <t>TISORA BRUNS, PER A ESCAIOLA, FULLA SUPERIOR TALLANT I LLISA, D'ACER INOXIDABLE. MIDA: 24CM+/-0,5CM (9 4/8")</t>
  </si>
  <si>
    <t>TISORA BRUNS, PER A ESCAIOLA, FULLA SUPERIOR TALLANT I DENTADA, D'ACER INOXIDABLE. MIDA: 24CM+/-0,5CM (9 4/8")</t>
  </si>
  <si>
    <t>TISORA VASCULAR DIETHRICH-HEGEMANN, PUNTES EN ANGLE DE 25º, D'ACER INOXIDABLE. MIDA: 18CM+/-0,5CM (7")</t>
  </si>
  <si>
    <t>PORTA AGULLES, PUNTA MOLT FINA DE 17MM DE LLARGÀRIA X 2-4MM D'AMPLADA, D'ACER INOXIDABLE I CARBUR DE TUNGSTÈ. MIDA: 23CM+/-0,5CM (9")</t>
  </si>
  <si>
    <t>ELEVADOR PER A CIRURGIA MAXIL.LO FACIAL ACER INOXIDABLE, OBWEGESER, RECTE, AFILAT AMB PUNTA PLANA, 6 MM. MIDA 18CM</t>
  </si>
  <si>
    <t>VARETA ULTRASONS 11,4F (3,8 MM DIÀMETRE I 405 MM LONGITUD), PER A LITOTRIPSIA RENAL, URETERAL O VESICAL PERCUTÀNIA PER ULTRASONS, AMB CANAL DE TREBALL 12F. COMPATIBLE AMB EQUIP SWISS LITHOCLAST MASTER O EQUIVALENT</t>
  </si>
  <si>
    <t>GUIA FILFERROS, LUNIATSCHEK, ACER INOXIDABLE. MIDA PETITA 18,5 CM</t>
  </si>
  <si>
    <t>PEÇA DE MA QUIRÚRGICA, ACER INOXIDABLE, RECTA, AMB AJUSTAMENT PER ANELL, TRANSMISSIÓ DIRECTE 1:1, VELOCITAT 40.000 RPM, PER A FRESAS DE Ø 2,35MM X 45MM I 70 MM LLARGÀRIA. ESTÈRIL, REUTILITZABLE</t>
  </si>
  <si>
    <t>PEÇA DE MA QUIRÚRGICA, ACER INOXIDABLE, RECOLZADA, AMB AJUSTAMENT PER ANELL, TRANSMISSIÓ DIRECTE 1:1, VELOCITAT 40.000 RPM, PER A FRESAS DE Ø 2,35MM X 45MM I 70 MM LLARGÀRIA. ESTÈRIL, REUTILITZABLE</t>
  </si>
  <si>
    <t>PLANTILLA MAL.LEABLE CRANI-MÀXIL.LO-FACIAL PER A PLACA REABSORBIBLE 1,5 PER A BASE ORBITAL GRAN, ALUMINI.</t>
  </si>
  <si>
    <t>PLANTILLA MAL.LEABLE CRANI-MÀXIL.LO-FACIAL PER A PLACA REABSORBIBLE 1,5 PER A BASE ORBITAL, ALUMINI.</t>
  </si>
  <si>
    <t>PLANTILLA MAL.LEABLE PER A PLAQUES DE RECONSTRUCCIÓ CRANI-MÀXIL.LO-FACIAL 2,4 A 4,0, LONG.295MM ALUMINI</t>
  </si>
  <si>
    <t>GANIVETA BECKMANN, PER A AMÍGDALES, RECTA, EXTREM ACTIU CORBAT DE 13MM D'AMPLADA, D'ACER INOXIDABLE. MIDA: 20CM (7 7/8")</t>
  </si>
  <si>
    <t>PINÇA GINECOLÒGICA EPPENDORF, PER A BIÒPSIA, EXTREM DE TREBALL DE 23CM AMB PUNTA TALLANT DE 8MM DE LLARGÀRIA X 4,5MM D'AMPLADA, MÀNEC SENSE TANCAMENT DE BLOQUEIG, D'ACER INOXIDABLE. MIDA: 28CM (11")</t>
  </si>
  <si>
    <t>PINÇA OFTÀLMICA JAYLE, DE SUTURA ESCLERAL I CONJUNTIVAL, RECTA AMB DENTS ENFRONTATS DE 0,8 MM I PLAQUES PER A FILS, D'ACER INOXIDABLE. MIDA: 11CM (4 3/8")</t>
  </si>
  <si>
    <t>PENTAX - ADAPTADOR DE NETEJA CANAL AIRE / AIGUA PER A ENDOSCOPI, REF:OFG17</t>
  </si>
  <si>
    <t>PENTAX - ADAPTADOR CANAL DE NETEJA PER A ENDOSCOPI SERIE 70/80K (ROSA), REF:OFB166</t>
  </si>
  <si>
    <t>PINÇA OFTALMOLÒGICA CASTROVIEJO ULTRATA, PER A CAPSULORREXIS, ESTÀNDARD, PUNTES ANGULADES I AGUDES DE 12MM, MÀNEC PLA, D'ACER INOXIDABLE. MIDA: 8,7CM (3 1/2")</t>
  </si>
  <si>
    <t>E80250010</t>
  </si>
  <si>
    <t>Retractors per a amputació</t>
  </si>
  <si>
    <t>RETRACTOR PERCY, PER A AMPUTACIÓ, AMB MÀNECS DESMUNTABLES, DIÀMETRE INTERN DE 4CM, DIÀMETRE EXTERN 17CM, D'ACER INOXIDABLE. MIDA: 30CM (12")</t>
  </si>
  <si>
    <t>CÁNULA D'ADAPTACIÓ PER A LES AGULLES D'ASPIRACIÓ DR. GARCIA IBÀÑEZ, DIÀMETRE 2,4MM/4MM 61,6MM LONGITUD, ACER INOXIDABLE.</t>
  </si>
  <si>
    <t>OLYMPUS - CAPUTXÓ DISTAL RECTE DE DIÀMETRE EXTERIOR 14,9 MM PER A LA RESECCIÓ DE LESIONS CANCERÍGENES PRECOÇOS. COMPATIBLE AMB GASTROSCOPS I COLOSNOSCOPS OLYMPUS</t>
  </si>
  <si>
    <t>CAIXA AMB LLIMES PROFILE, DE VÀRIES CONICITATS I DIÀMETRES. MIDA: 31MM+/-1MM.</t>
  </si>
  <si>
    <t>PORTA-MATRIUS PER A BANDES METÀL·LIQUES, 6 MM D'AMPLADA.</t>
  </si>
  <si>
    <t>PINÇA DENTAL, AMB CANAL, AMB TANCAMENT, PER A SUBJECTAR UNA PUNTA DE GUTAPERXA, ACER INOX.</t>
  </si>
  <si>
    <t>PERFORADOR DE DICS TIPUS IVORY, DE CAUTXÚ.</t>
  </si>
  <si>
    <t>REGLA CALIBRADORA DE PUNTES DE GUTAPERXA</t>
  </si>
  <si>
    <t>CAIXA D'ALUMINI ANODITZAT AMB TAPA PER GUARDAR INSTRUMENTS MANUALS D'ENDODÒNCIA FINS A 48 PECES, LA PART INTERIOR TE FORATS EN FORMA CÒNICA I ES POT EXTREURE, COLOR BLAU</t>
  </si>
  <si>
    <t>BROCA OSTEOSÍNTESI PER A DISTRACTOR INTRAORAL DIÀMETRE 2,0MM PILOT DRILL, 110 MM DE LONGITUD TOTAL I 45MM DE LONGITUD UTILITZABLE, AMB ANCORATGE J-LATCH, ACER INOXIDABLE.</t>
  </si>
  <si>
    <t>ANSPACH - CONNECTOR RECTE B-SILVER 6,1CM PER A MOTOR BLACK MAX</t>
  </si>
  <si>
    <t>CURETA D'ANELL DIVITIIS-CAPPABIANCA, ROMA, Ø INT 3MM, EXTREM BEINA CORBAT LATERALMENT 90º, MÀNEC RODÓ, LONG 25CM, D'ACER. REUTILITZABLE, AUTOCLAVABLE. PER CIRURGIA NEUROENDOSCÒPICA DE BASE DEL CRANI I HIPÒFISI, COMPATIBLE A/INSTRUM KARL STORZ O EQUIVAL</t>
  </si>
  <si>
    <t>PINÇA DE TALL PER A ARTROSCÒPIA TIPUS BASKET-SCOOP PER A ACCÈS A MENISC 1,3MM, RECTA, AMB PUNTA COLZADA 1/4 CAP A DALT. MIDA: PERFIL PUNTA 2,10MM, MOSSEGADA 1,59MM, BOCA 3,27MM, MÀNEC ERGONÒMIC, ACER.</t>
  </si>
  <si>
    <t>SYNTHES - PEÇA STARDRIVE 2,0 MM, AUTOSUBJECTANT, PER TORNAVÍS DE 90º PER A TRACTAMENT INTRAORAL DE FRACTURES.</t>
  </si>
  <si>
    <t>ELEVADOR / PERIOSTÒTOM MCKENTY, PER A L'ENVÀ NASSAL, RECTE, EXTREM DE TREBALL CORBAT I RODÓ DE 4,5MM, MÀNEC PLA, D'ACER INOXIDABLE. MIDA: 15CM (6")</t>
  </si>
  <si>
    <t>ESPÈCUL NASSAL / RINOSCOPI KILLIAN, PALES DE 75MM DE LLARGÀRIA, D'ACER INOXIDABLE. MIDA: 13CM (5")</t>
  </si>
  <si>
    <t>EQUIP AGULLES BIÒPSIA DE SEDAN P/SISTEMA ESTEROTÀXIA LEKSELL,AMB:AGULLES ACER INOX D.E.3MMX1MMD.I.,OBTURADOR ACER Ø2,1MM,TOPALL Ø2,1MM,SAFATA,5ARANDELES D.E.3,1MMX1,6MMD.I.,UTILITZAR A/GUIA 19CM,ESTERILITZAR(VAPOR-BAIXA Tª).COMP SIST.ESTEROTÀXIA LEKSELL</t>
  </si>
  <si>
    <t>SEPARADOR ABDOMINAL PER A PROCEDIMENTS QUIRÚRGICS DIVERSOS, TIPUS CLINIC-BCN, COMPOST PER: 2 CAPÇALS DE SISTEMA TENSOR ENROTLLABLES (1 DRET + 1 ESQUERRE), 2 VALVES AMPLADA 80MM PROFUNDITAT 80MM, 2 BARRES CILÍNDRIQUES DIÀMETRE 15MM LLARGÀRIA 584MM</t>
  </si>
  <si>
    <t>VALVA (2)  D'ACER INOXIDABLE, AMPLADA 80MM,  PROFUNDITAT 80MM. COMPATIBLE AMB SEPARADOR ABDOMINAL TIPUS CLINIC-BCN, CODI 80005341</t>
  </si>
  <si>
    <t>CAPÇAL ACER INOXIDABLE, AMB SISTEMA TENSOR ENROTLLABLE DRET. COMPATIBLE AMB SEPARADOR ABDOMINAL TIPUS CLINIC-BCN CODI 80005341</t>
  </si>
  <si>
    <t>CAPÇAL ACER INOXIDABLE, AMB SISTEMA TENSOR ENROTLLABLE ESQUERRE. COMPATIBLE AMB SEPARADOR ABDOMINAL TIPUS CLINIC-BCN CODI 80005341</t>
  </si>
  <si>
    <t>BARRA CILÍNDRICA (2) PER A TENSOR, DIÀMETRE 15MM, LLARGÀRIA 584MM. COMPATIBLE AMB SEPARADOR ABDOMINAL TIPUS CLINIC-BCN CODI 80005341</t>
  </si>
  <si>
    <t>PINÇA KERRISON, PER A LAMINECTOMIA, BOCA CEFÀLICA DE 130º I DE 10MM DE LLARGÀRIA X 2,5MM D'AMPLADA, TALL A DALT, VÀSTAG PRIM, NO DESMUNTABLE, SENSE EJECTOR, D'ACER INOXIDABLE. MIDA: 18CM (7")</t>
  </si>
  <si>
    <t>PINÇA KERRISON, PER A LAMINECTOMIA, BOCA CEFÀLICA DE 130º I DE 9MM DE LLARGÀRIA X 1,5MM D'AMPLADA, TALL A DALT, VÀSTAG PRIM, DESMUNTABLE, SENSE EJECTOR, D'ACER INOXIDABLE. MIDA: 18CM (7")</t>
  </si>
  <si>
    <t>PINÇA D'AGAFAMENT, EXTRACTORA COSSOS ESTRANYS EN ENDOSCÒPIA DIGESTIVA, BOCA I DENTS TIPUS COCODRIL RECOBRIMENT DE TEFLÓ, Ø CANAL 2,8 MM,  OBERTURA BOCA 7,5 MM., LONGITUD TREBALL 2300 MM, BEINA AÏLLADA, REUTILITZABLE. COMPATIBLE AMB MÀNEC OLYMPUS O EQUIV</t>
  </si>
  <si>
    <t>CONTENIDOR PER ESTERILITZAR INSTRUMENTAL D'ACER INOXIDABLE I ALUMINI ANODITZAT AMB TAPA PERFORADA  DE COLOR GRIS, I PART INTERNA COMPATIBLE AMB SISTEMA DE FILTRES (PRESSIÓ), TANCAMENT AMB JUNTES DE SILICONA, 3/4 CONTENIDOR DE MIDA 465 X 280 X 135 MM</t>
  </si>
  <si>
    <t>TAP D'ESTANQUITAT DE GOMA COMPATIBLE AMB TRÒCARS 60/10MM REF. 30103L O EQUIVALENT I PER A REDUCTORA 30140EE. COMPATIBLE AMB SISTEMA KARL STORZ. REF.7616690 O EQUIVALENT.</t>
  </si>
  <si>
    <t>GANXO D'OS GRAND (FEMUR/TIBIA) AMB MÀNEC, ACER INOXIDABLE. MIDAS: DIÀMETRE GANXO: 18 MM +/- 1 MM, LONGITUD GANXO 10,5 MM, LONGITUD 230MM +/- 3 MM,</t>
  </si>
  <si>
    <t>TAP DE GOMA (CAUTXÚ), PER AL TANCAMENT DE TERMO PER A L'ESCALFAMENT DE L'ÒPTICA DE LAPAROSCÒPIA, ESTÈRIL, UN SOL ÚS.</t>
  </si>
  <si>
    <t>BUGIA DE BOLA DE GUYON PER A LA DILATACIÓ URETERAL FEMENINA, CORBA, SENSE ROSCA CH-24 (8MM) X 26 CM, ACER INOXIDABLE.</t>
  </si>
  <si>
    <t>BUGIA DE BOLA DE GUYON PER A LA DILATACIÓ URETERAL FEMENINA, CORBA, SENSE ROSCA CH-30 (10MM) X 26 CM, ACER INOXIDABLE.</t>
  </si>
  <si>
    <t>TISORA OFTALMOLÒGICA, PER A ENUCLEACIÓ, RECTA, PUNTES ROMES DE 3,3CM DE LLARGÀRIA, D'ACER INOXIDABLE. MIDA: AMPLADA 5CM X 13CM (5 1/8") DE LLARG</t>
  </si>
  <si>
    <t>PINÇA OFTALMOLÒGICA AYER,  PER A ENTROPI I CALAZI, AMB ROSCA DE FIXACIÓ, D'ACER INOXIDABLE. MIDA: 9CM (3 1/2")</t>
  </si>
  <si>
    <t>TISORA-MICRO OFTALMOLÒGICA, PUNTES CORBES I AGUDES DE 17MM, AMB TANCAMENT DE MOLLA, D'ACER INOXIDABLE. MIDA: 12CM (4 6/8")</t>
  </si>
  <si>
    <t>CÀNULA OFTALMOLÒGICA MCINTYRE, PER A ASPIRACIÓ, IRRIGACIÓ I INJECCIÓ D'AIRE, DE 27G, PER A CAMBRA ANTERIOR, D'ACER INOXIDABLE. MIDA: 2,5CM (1")</t>
  </si>
  <si>
    <t>PINÇA OFTALMOLÒGICA DESMARRES, PER A ENTROPI I CALAZI, AMB PUNTES DE 2,5MM DE DIÀMETRE, UNA PUNTA FORADADA I L'ALTRA NO, TANCAMENT AMB ROSCA DE FIXACIÓ, D'ACER INOXIDABLE. MIDA: 9CM (3 1/2")</t>
  </si>
  <si>
    <t>TISORA OFTALMOLÒGICA WESTCOTT, PER A CÒRNIA, CORBA, PUNTES AGUDES A/A, FULLES DE 20MMDE LLARGÀRIA, D'ACER INOXIDABLE. MIDA: 11,5CM (4 1/2")</t>
  </si>
  <si>
    <t>CÀNULA OFTALMOLÒGICA TROUTMAN, PER AL SAC LACRIMAL, DE 25G, CORBA, FINA, PUNTA D'OLIVA, D'ACER INOXIDABLE</t>
  </si>
  <si>
    <t>CURETA DENTAL GOLDMAN-FOX, ACER INOX, PER LEGRAR LA DENTINA, TREBALL DOBLE ACTIU. MIDA: 17,5CM+/-1CM.</t>
  </si>
  <si>
    <t>PLANTILLA MAL.LEABLE D'ALUMINI PER A PLACA REABSORBIBLE POLYMAX 1.5 PER A BASE ORBITAL MITJANA</t>
  </si>
  <si>
    <t>PLANTILLA MAL.LEABLE D'ALUMINI PER A PLACA REABSORBIBLE POLYMAX 1.5 PER A VORELL ORBITARI DE 10 FORATS</t>
  </si>
  <si>
    <t>PLANTILLA MAL.LEABLE D'ALUMINI PER A PLACA REABSORBIBLE POLYMAX 1.5 D'ADAPTACIÓ DE 8 FORATS</t>
  </si>
  <si>
    <t>PLANTILLA MAL.LEABLE D'ALUMINI PER A PLACA REABSORBIBLE POLYMAX 1.5 D'ADAPTACIÓ DE 20 FORATS</t>
  </si>
  <si>
    <t>PLANTILLA MAL.LEABLE D'ALUMINI PER A PLACA REABSORBIBLE POLYMAX 1.5 DE REIXETA DE 20 FORATS</t>
  </si>
  <si>
    <t>PLANTILLA MAL.LEABLE D'ALUMINI PER A PLACA REABSORBIBLE POLYMAX 1.5 DE REIXETA DE 36 FORATS</t>
  </si>
  <si>
    <t>PLANTILLA MAL.LEABLE D'ALUMINI PER A PLACA REABSORBIBLE POLYMAX 1.5 EN L DE 10 FORATS</t>
  </si>
  <si>
    <t>PLANTILLA MAL.LEABLE D'ALUMINI PER A PLACA REABSORBIBLE POLYMAX 1.5 EN Y DE 10 FORATS</t>
  </si>
  <si>
    <t>PLANTILLA MAL.LEABLE D'ALUMINI PER A PLACA REABSORBIBLE POLYMAX 1.5 EN DOBLE Y DE 10 FORATS</t>
  </si>
  <si>
    <t>PLANTILLA MAL.LEABLE D'ALUMINI PER A PLACA REABSORBIBLE POLYMAX 2.0 D'ADAPTACIÓ DE 8 FORATS</t>
  </si>
  <si>
    <t>ESPÈCUL VAGINAL I ANAL SIMS, VALVA ALS DOS EXTREMS/CASSOLETES D'AMPLADA DE 25MM X 65MM DE LLARGÀRIA, D'ACER INOXIDABLE. MIDA: 11CM (4 3/8")</t>
  </si>
  <si>
    <t>ESPÈCUL VAGINAL I ANAL SIMS, VALVA ALS DOS EXTREMS/CASSOLETES D'AMPLADA DE 35MM X 85MM DE LLARGÀRIA, D'ACER INOXIDABLE. MIDA: 15CM (5 7/8")</t>
  </si>
  <si>
    <t>PINÇA BIPOLAR FORMA DE BAIONETA,SCOVILLE-GREENWOOD,PUNTES LLISES-ATRAUMÀTIQUES DE Ø1,5MM,AÏLLADA,ACCIÓ P/PEDAL,ACER INOX,REUTILITZABLE,NO LÀTEX.MIDA:19,7CM(7 3/4").COMPATIBLE AMB CABLES VALLEYLAB D'UN SOL ÚS E0509 O E0512 I REUTILITZABLES DQ/2401 O E0020</t>
  </si>
  <si>
    <t>PINÇA BIPOLAR EN BAIONETA. MIDES PUNTA 1,5 MM, LONGITUD DE  TREBALL 7 CM, LONGITUD TOTAL 20 CM, ACER INOXIDABLE (PUNTES ALIATGES METÀL·LICA DAURADA), AÏLLADA, PER A CIRURGIA OBERTA, SCOVILLE . COMPATIBLE AMB CONNEXIÓ A CABLE TIPUS PINS.</t>
  </si>
  <si>
    <t>TORNAVÍS AMB MÀNEC ROTATORI TIPUS RELLOTGER AMB BEINA 1,5, CAP EN CREU HT, SISTEMA OSTEOSÍNTESI BIOMET MICROFIXATION, ACER</t>
  </si>
  <si>
    <t>BALÓ/SONDA DE DILATACIÓ ESOFÀGICA DE POLIURETÀ,Ø12MM I LONG 80MM,FILFERRO/GUIA INTERNA I MARQUES RADIOOPAQUES. PUNTA FLEXIBLE. PER A ENDOSCOPIS Ø MINIM CANAL 2,8MM,LONG TREBALL 1800MM. ESTÈRIL, REUTILITZABLE. COMPATIBLE AMB ENDOSCOPS OLYMPUS.</t>
  </si>
  <si>
    <t>BALÓ/SONDA DE DILATACIÓ ESOFÀGICA DE POLIURETÀ,Ø 8MM I LONG 40MM,FILFERRO/GUIA INTERNA I MARQUES RADIOOPAQUES.PER A ENDOSCOPIS Ø MINIM CANAL 2,8MM, LONGITUD TREBALL 1800MM.PER A GUIA DE 0,035". ESTÈRIL, REUTILITZABLE. COMPATIBLE AMB ENDOSCOPS OLYMPUS.</t>
  </si>
  <si>
    <t>BALÓ/SONDA DE DILATACIÓ ESOFÀGICA DE POLIURETÀ,Ø18MM I LONG 80MM,FILFERRO/GUIA INTERNA I MARQUES RADIOOPAQUES. PUNTA FLEXIBLE. PER A ENDOSCOPIS Ø MINIM CANAL 2,8MM,LONG TREBALL 1800MM. ESTÈRIL, REUTILITZABLE. COMPATIBLE AMB ENDOSCOPS OLYMPUS.</t>
  </si>
  <si>
    <t>BALÓ/SONDA DE DILATACIÓ ESOFÀGICA DE POLIURETÀ,Ø20MM I LONG 80MM,FILFERRO/GUIA INTERNA I MARQUES RADIOOPAQUES. PUNTA FLEXIBLE. PER A ENDOSCOPIS Ø MINIM CANAL 2,8MM,LONG TREBALL 1800MM. ESTÈRIL, REUTILITZABLE. COMPATIBLE AMB ENDOSCOPS OLYMPUS.</t>
  </si>
  <si>
    <t>EQUIP PER A INSERCIÓ DE CÀNULA EN EL SISTEMA D'ESTEROTÈXIA LEKSELL, COMPOST PER: CÀNULA DE 190MM DE LONGITUD, GUIA AMB FORAT DE 2,1MM, TOPALL AMB FORAT DE 2,1MM, SAFATA D'ESTERILITZACIÓ. REUTILITZABLE. REFERÈNCOA 907801</t>
  </si>
  <si>
    <t>AGULLA DE TALL LATERAL DIÀMETRE 2,5MM PER A SISTEMA D'ESTEROTÀXIA LEKSELL. REUTILITZABLE. REFERÈNCIA 50386-01</t>
  </si>
  <si>
    <t>ÒPTICA LAPAROSCÒPIA HOPKINSII 0º,VISIÓ FRONTAL,Ø10MM,29 CMS,AUTOCLAVABLE.AMB CONDUCTOR DE FIBRA ÒPTICA INCORPORAT.PER CIRUGIA LAPAROSCOPICA UROLOGIA, GINECOLOGICA, GENERAL.COMPATIBLE AMB TROCARS 11 MM I ENDOSCOPS KARL STORZ.REFERÈNCIA 26003AA O EQUIVAL.</t>
  </si>
  <si>
    <t>PINÇA HEMOSTÀTICA CRILE, SENSE DENTS, PUNTA RECTA DE 35MM DE LLARGÀRIA X 2-4MM D'AMPLADA, D'ACER INOXIDABLE. MIDA: 16CM+/-0,5CM (6 1/4")</t>
  </si>
  <si>
    <t>TISORA DE DISSECCIÓ FINA RAGNELL, CORBA, PUNTES ROMES R/R, D'ACER INOXIDABLE I CARBUR DE TUNGSTÈ. MIDA: 12,5CM+/-0,3CM (4 7/8")</t>
  </si>
  <si>
    <t>PINÇA DE DISSECCIÓ TAYLOR, RECTA, SENSE DENTS, PUNTES ROMES R/R, RANURADES DE 1MM X 20MM, EXTREM MÀNEC PLA, D'ACER INOXIDABLE. MIDA: 17,5CM+/-0,5CM (7")</t>
  </si>
  <si>
    <t>RECIPIENT GRADUAT ESTERILITZABLE COMPATIBLE AMB ASPIRADOR I IRRIGADOR BRONQUIAL HUZLY 10434 I PULVERITZADOS 10452A/B I 10454 DE KARL STORZ. REFERÈNCIA 10455 A O EQUIVALENT.</t>
  </si>
  <si>
    <t>PINÇA DE CULLERA SEMIRÍGIDA PAE A BIÒPSIA EN HISTEROSCÒPIA, OBERTURA BILATERAL, DIÀMETRE 5FR I LONGITUD 34CM. COMPATIBLE AMB HISTEROSCOPI BETTOCCHI COMPOST DE BEINA INTERNA 26153BI I BEINA EXTERNA 26153BO, DE KARL STORZ. REF26159BHW O EQUIVALENT</t>
  </si>
  <si>
    <t>FRESA DENTAL ACER INOXIDABLE PUNTA DIAMANT PER A TURBINA, ISO 028, PUNTA CÒNICA AMB TERMINACIÓ OJIVAL, GRA MIG (COLOR BLAU), LONGITUD PART ACTIVA 5 MM, LONGITUD TOTAL 19MM. CAIXA 3 UNITATS</t>
  </si>
  <si>
    <t>TISORA DE DISSECCIÓ FINA, CORBA, PUNTES AGUDA/AGUDA, D'ACER INOXIDABLE I CARBUR DE TUNGSTÈ. MIDA: MIDA: 14CM+/-0,3CM (5 1/2")</t>
  </si>
  <si>
    <t>PINÇA DE DISSECCIÓ VASCULAR DE BAKEY, SENSE DENTS, PUNTES RANURADES AMB ANGLE DE 40º I 25MM DE LLARGÀRIA X 2MM D'AMPLADA, D'ACER INOXIDABLE. MIDA: 20CM+/-0,5CM (7")</t>
  </si>
  <si>
    <t>PINÇA DE DISSECCIÓ VASCULAR DE BAKEY, SENSE DENTS, PUNTES RANURADES AMB ANGLE DE 40º I 30MM DE LLARGÀRIA X 2MM D'AMPLADA, D'ACER INOXIDABLE. MIDA: 25CM+/-0,5CM (9")</t>
  </si>
  <si>
    <t>PINÇA DE DISSECCIÓ VASCULAR BROWN-RESANO, PER AGAFAR TEIXIT VALVULAR, RECTA, SENSE DENTS, AMB PUNTES DE 15MM DE LLARGÀRIA X 5MM D'AMPLADA, D'ACER INOXIDABLE. MIDA: 20CM+/-0,5CM ( 7")</t>
  </si>
  <si>
    <t>PINÇA DE DISSECCIÓ VASCULAR BROWN-RESANO, PER AGAFAR TEIXIT VALVULAR, RECTA, SENSE DENTS, AMB PUNTES DE 15MM DE LLARGÀRIA X 5MM D'AMPLADA, D'ACER INOXIDABLE. MIDA: 25CM+/-0,5CM ( 9")</t>
  </si>
  <si>
    <t>LEGRA PERIOSTOTOM BABBUSH DOBLE EXTREM ACTIU CORB 18CM</t>
  </si>
  <si>
    <t>LEGRA PERIOSTOTOM HENAHAN 18CM PUNTA CORBA RODONA DE 12MM AMPLA</t>
  </si>
  <si>
    <t>LEGRA PERIOSTOTOM OBWEGESER 17,5CM PUNTA CORBA RODONA 6MM AMPLA</t>
  </si>
  <si>
    <t>OSTEOTOM TESSIER 16 CM PUNTA CORBA  10MM AMPLA</t>
  </si>
  <si>
    <t>OSTEOTOM TESSIER 16 CM PUNTA CORBA  5MM AMPLA</t>
  </si>
  <si>
    <t>OSTEOTOM TESSIER 16 CM PUNTA CORBA  7MM AMPLA</t>
  </si>
  <si>
    <t>CISELL-OSTEÒTOM DE LAMBOTTE, RECTE, AMB PUNTA RECTA DE 15MM D'AMPLADA, D'ACER INOXIDABLE. MIDES: 24CM (9 4/8")</t>
  </si>
  <si>
    <t>OSTEOTOM OBWEGESER 23,5CM PUNTA CORBA 11MM AMPLA</t>
  </si>
  <si>
    <t>CISELL-OSTEÒTOM COTTLE, RECTE, PUNTA EN BISELL I AGUT DE 7MM D'AMPLADA, D'ACER INOXIDABLE. MIDA: 18CM (7")</t>
  </si>
  <si>
    <t>CISELL-OSTEÒTOM COTTLE, RECTE, PUNTA EN BISELL I AGUT DE 9MM D'AMPLADA, D'ACER INOXIDABLE. MIDA: 18CM (7")</t>
  </si>
  <si>
    <t>INSERT PER A PINÇA D'AGAFAMENT JOHANN, PER A ENDOSCÒPIA LAPAROSCÒPICA, FENESTRADA, ATRAUMÀTICA, MANDÍBULES DE 24MM DE DIÀMETRE 5MM X 33CM DE LONGITUD, BIPOLAR, DESMUNTABLE. COMPATIBLE AMB MÀNEC D'ENDOSCOPIS OLYMPUS O EQUIVALENT.</t>
  </si>
  <si>
    <t>TUB DE SUCCIÓ PER A MICROCIRURGIA, KLEINSASSER, DIÀMETRE EXTERIOR 3MM, LONGITUD ÚTIL 23CM. COMPATIBLE AMB INSTRUMENTS KARL STORZ. REFERÈNCIA 8604 O EQUIVALENT.</t>
  </si>
  <si>
    <t>KARL STORZ - LARINGOSCOP QUIRÚRGIC, KLEINSASSER, EXTRA GRAN, 28,5MM LONGITUD 17CM</t>
  </si>
  <si>
    <t>KARL STORZ - LARINGOSCOP QUIRÚRGIC DE KLEINSASSER, GRAN,  25MM LONGITUD 17CM</t>
  </si>
  <si>
    <t>KARL STORZ - LARINGOSCOP QUIRÚRGIC DE KLEINSASSER, MIDA MITJANA, 21MM LONGITUD 17CM</t>
  </si>
  <si>
    <t>KARL STORZ - LARINGOSCOP QUIRÚRGIC MIDA MITJANA,  70º LONGITUD 17CM</t>
  </si>
  <si>
    <t>PINÇA PER AGAFAR ÒRGANS I TEIXITS, ALLIS-THOMS, RECTA, AMB DENTS 6X7, D'ACER INOXIDABLE. MIDA: 20CM+/-0,5CM (7 7/8")</t>
  </si>
  <si>
    <t>TISORA DE DISSECCIÓ FINA, CORBA, AMB MÀNEC PLA I FULLES CORBES, D'ACER INOXIDABLE. MIDA: 15CM+/-0,3CM (6")</t>
  </si>
  <si>
    <t>TISORA DE DISSECCIÓ FINA PER A L'ADVENTÍCIA, RECTA, AMB MÀNEC PLA, PUNTES RECTES, D'ACER INOXIDABLE. MIDA: 15CM+/-0,5CM (6")</t>
  </si>
  <si>
    <t>CISALLA-TISORES STILLE, PER TALLAR GUIX, EXTREM DE TREBALL OBERT, D'ACER INOXIDABLE. MIDA: 36CM (14 3/8")</t>
  </si>
  <si>
    <t>GÚBIA  PARTSCH, EXTREM DE TREBALL RECTE, PUNTA DE 40MM DE LLARGÀRIA X 5MM DE DIÀMETRE, D'ACER INOXIDABLE. MIDA: 14CM (5 1/2")</t>
  </si>
  <si>
    <t>SEPARADOR/RETRACTOR VAGINAL GELPI, CADA EXTREM AMB PUNTA AGUDA, TANCAMENT AMB CREMALLERA, PER SEPARAR PELL, D'ACER INOXIDABLE. MIDA: 13,5CM (5 1/4")</t>
  </si>
  <si>
    <t>SEPARADOR/RETRACTOR VAGINAL GELPI, CADA EXTREM AMB PUNTES AGUDES D'OBERTURA MÀXIMA DE 100MM, TANCAMENT AMB CREMALLERA, PER SEPARAR PELL, D'ACER INOXIDABLE. MIDA: 17,5CM (7")</t>
  </si>
  <si>
    <t>VALVA ABDOMINAL SUPRAPÚBIC DOYEN, PALA DE 48MM X 105MM, EXTREM PROXIMAL AMB FORAT PER AGAFAR, D'ACER INOXIDABLE. MIDA: 28CM+/-0,5CM (11")</t>
  </si>
  <si>
    <t>PINÇA BIPOLAR FORMA DE BAIONETA,EXTREM TREBALL(12,5CM),PUNTES 4,5MM DE LLARGX4MM AMPLA,OBERT PUNTES (1MM),MÀNEC DE 6CM A/CONNEX A CABLE 2-PIN AMERICÀ,AUTOCLAVABLE (134º) FINS A 20COPS,ACER INOXIDABLE.MIDA:22CM(8 3/4").COMPATIBLE A/GENERADOR VESALIUS O EQ</t>
  </si>
  <si>
    <t>INSERT DE TISORA ENDOSCÒPIA LAPAROSCÒPICA,BOCA DENTADA,CORBADA I MANDÍBULES EN FORMA DE CULLERA 17MM LONG,Ø5MM,36CM,COMPATIBLE AMB TUB EXTERIOR AÏLLAT 33300 (SAP 80001031) I MÀNECS 33121 (SAP 80000944)I 33131 DE KARL STORZ.REF.34310 MA</t>
  </si>
  <si>
    <t>PORTA AGULLES NEIVERT, PUNTA DE 12MM DE LLARGÀRIA X 2-3MM D'AMPLADA, D'ACER INOXIDABLE I CARBUR DE TUNGSTÈ. MIDA: 13CM+/-0,3CM (5")</t>
  </si>
  <si>
    <t>CISELL-PERIOSTOTOM FREER, RECTE, DOBLE EXTREM DE TREBALL, PUNTA CISELL AGUDA DE 4MM D'AMPLADA I PUNTA PERIOSTÒTOM ARRODONIDA DE 4,5MM D'AMPLADA, AMB MÀNEC RODÓ, D'ACER INOXIDABLE. MIDA: 18CM (7")</t>
  </si>
  <si>
    <t>PERIOSTÒTOM-DISSECTOR FREER, EXTREM DOBLE DE TREBALL, CORBATS, UNA PUNTA DE 3,5MM D'AMPLADA I L'ALTRA PUNTA DE 4MM D'AMPLADA, MÀNEC RODÓ, D'ACER INOXIDABLE. MIDA: 18,5CM (7 1/4")</t>
  </si>
  <si>
    <t>GANXO / ERINA GILLIES, PER LA DURAMÀTER I PELL, AMB PUNTA PETITA I CORBA SENSE TANCAR DE 2MM D'AMPLADA, MÀNEC PLA, D'ACER INOXIDABLE. MIDA:18CM (7")</t>
  </si>
  <si>
    <t>MARTELL TRAUMATOLÒGIC COTTLE, EXTREMS PLA I CONVEX, DE 30MM DE DIÀMETRE, PES DE 235GRAMS, MÀNEC PLA, D'ACER INOXIDABLE. MIDA: 18,5CM (7 1/4")</t>
  </si>
  <si>
    <t>MARTELL TRAUMATOLÒGIC OMBREDANNE, DE 40MM DE DIÀMETRE, PES DE 520GRAMS, MÀNEC QUADRAT I ESTRIAT, D'ACER INOXIDABLE. MIDA: 24CM (9 1/2")</t>
  </si>
  <si>
    <t>PERIOSTOTOM / ELEVADOR SEMB, EXTREM ACTIU ANGULAT AMB TALL RECTA DE 13MM D'AMPLADA, MÀNEC PLA, D'ACER INOXIDABLE. MIDA: 23CM (9")</t>
  </si>
  <si>
    <t>PINÇA COSSOS ESTRANYS MATHIEU, PER  TREURE DIU, PUNTA AMB OBERTURA A DALT DE18MM DE LLARGÀRIA X 2MM D'AMPLADA, D'ACER INOXIDABLE. MIDA: BRAÇ DE TREBALL DE 28CM+/-0,5CM (11")</t>
  </si>
  <si>
    <t>PERIOSTOTOM / ELEVADOR ADSON, EXTREM ACTIU RECTE AMB TALL RODÓ DE 30MM DE LLARGÀRIA X 7MM D'AMPLADA, MÀNEC PLA, D'ACER INOXIDABLE. MIDA: 17CM (6 3/4")</t>
  </si>
  <si>
    <t>GANXO AMB MOLLA D'ESPIRAL PER A LA FIXACIÓ DE LA GALEA, YASARGIL, AMB PINÇA BULLDOG PER AGAFAR TELA. MIDA 41CM 16 1/4"</t>
  </si>
  <si>
    <t>GANXO AMB MOLLA D'ESPIRAL PER A LA FIXACIÓ DE LA GALEA, YASARGIL, AMB PINÇA BULLDOG PER AGAFAR TELA. MIDA 31CM 12 1/4"</t>
  </si>
  <si>
    <t>SONDA DE GANXO I RETRACTOR, GRADUATS, DIÀMETRE 3,5 MM, LONGITUD DEL GANXO 4 MM, LONGITUD ÚTIL 12 CM, PER A COT (ENDOSCÒPIA EN ORTOPÈDIA I TRAUMATOLOGIA) COMPATIBLE AMB ENDOSCOPS KARL STORZ.</t>
  </si>
  <si>
    <t>PINÇA TALLANT LUER ACER INOXIDABLE. MIDA 15CM</t>
  </si>
  <si>
    <t>METAL RULE, ACER INOXIDABLE, MIDA 20CM</t>
  </si>
  <si>
    <t>MARTELL TRAUMATOLÒGIC, EXTREMS DE NILÓ, DE 25MM DE DIÀMETRE, PES DE 135GRAMS, MÀNEC PLA, D'ACER INOXIDABLE. MIDA: 18,5CM (7 1/4")</t>
  </si>
  <si>
    <t>ELEVADOR / PERIOSTÒTOM ROGER, PER A L'ENVÀ NASSAL, RECTE, EXTREM DE TREBALL DOBLE AGUT I RODÓ DE 4MM ALS DOS EXTREMS, D'ACER INOXIDABLE. MIDA: 19CM (7 7/8")</t>
  </si>
  <si>
    <t>PINÇA D'ENDOSCÒPIA DIGESTIVA, EXTRACTORA DE COSSOS ESTRANYS, AMB DENTS TIPUS "RATOLÍ" PER A OBJECTES PLANS I MONEDES; 2,0 MM DIÀMETRE CANAL, 3,0 MM OBERTURA BOCA, LONGITUD DE TREBALL 1900 MM.</t>
  </si>
  <si>
    <t>SAFATA-CISTELLA D'ACER INOXIDABLE PER A INSTRUMENTAL, DE MALLA METÀL.LICA PERFORADA, DE MIDA 406MM X 253MM X 56MM</t>
  </si>
  <si>
    <t>SEPARADOR AUTOESTÀTIC BECKMANN-ADSON, BRANQUES MÒBILS AMB FORQUES 4X4 AMB PUNTES ROMES, D'ACER INOXIDABLE. MIDA: 31CM+/-1CM (12 2/8")</t>
  </si>
  <si>
    <t>SEPARADOR AUTOESTÀTIC ADSON, BRANQUES MÒBILS AMB FORQUES 4X5 AMB PUNTES SEMI-AGUDES, D'ACER INOXIDABLE. MIDA: 32,5CM+/-0,5CM (12 3/4")</t>
  </si>
  <si>
    <t>SEPARADOR AUTOESTÀTIC WEITLANER, AMB FORQUES 3X4 AMB PUNTES ROMES, D'ACER INOXIDABLE. MIDA: 16,5CM+/-0,5CM (6 4/8")</t>
  </si>
  <si>
    <t>SEPARADOR AUTOESTÀTIC WEITLANER-BECKMANN, BRANQUES MÒBILS AMB FORQUES 3X4 AMB PUNTES ROMES DE 17MM, D'ACER INOXIDABLE. MIDA: 17CM+/-0,5CM (6 3/4")</t>
  </si>
  <si>
    <t>TENSOR DE FILFERRO, LOUTE, AMB PUNTA MOVIBLE, PER A CABLES FINS Ø 1MM. MIDA 22 CM</t>
  </si>
  <si>
    <t>PORTA AGULLES D'ACER INOXIDABLE PER A ENDOSCÒPIA LAPAROSCÒPIA, CARB-BITE PUNTA CORBA CAP A LA DRETA, DE 5 MM DE DIÀMETRE, LLARGÀRIA 32 CM, LLARGÀRIA TOTAL MANDÍBULES 12MM.</t>
  </si>
  <si>
    <t>PINÇA RECEPCIÓ SUTURA D'ACER INOXIDABLE PER A ENDOSCÒPIA LAPAROSCÒPIA, JULIET, PUNTA CORBA CAP A LA DRETA, DE 5 MM DE DIÀMETRE, LONGITUD 32 CM, LLARGÀRIA MANDÍBULES 12 MM.</t>
  </si>
  <si>
    <t>EMPENYANUSOS ESTÀNDARD D'ACER INOXIDABLE PER A ENDOSCÒPIA LAPAROSCÒPIA, 4 MM DE DIÀMETRE X 30 CM DE LLARGÀRIA.</t>
  </si>
  <si>
    <t>CONTENIDOR DE MATERIAL PLÀSTIC PER ESTERILITZAR-EMMAGATZEMAR INSTRUMENTAL ENDOSCÒPIC, EN DOS NIVELLS, PERFORADA, AMB TAPADORA TRANSPARENT I ESTORETES DE SILICONA. MIDES: 530MM (AMPLADA) X 250 (FONDÀRIA) X 145MM (ALÇADA)</t>
  </si>
  <si>
    <t>PORTA AGULLES D'ACER INOXIDABLE PER A ENDOSCÒPIA LAPAROSCÒPIA, CARB-BITE PUNTA CORBA CAP A L'ESQUERRA, DE 5 MM DE DIÀMETRE, LLARGÀRIA 45 CM, LLARGÀRIA TOTAL MANDÍBULES 12MM.</t>
  </si>
  <si>
    <t>PINÇA RECEPCIÓ SUTURA D'ACER INOXIDABLE PER A ENDOSCÒPIA LAPAROSCÒPICA, JULIET, PUNTA CORBA CAP A LA DRETA, DE 5 MM DE DIÀMETRE, LONGITUD 45 CM, LLARGÀRIA MANDÍBULES 12 MM.</t>
  </si>
  <si>
    <t>PINÇA D'AGAFAMENT PER A ENDOSCÒPIA LAPAROSCÒPICA, HUNTER, AMB ROTACIÓ, 5 MM X 45 CM DENTADA, FENESTRACIÓ DE 17 MM I PALANCA DE TANCAMENT, ATRAUMÀTICA, MANDÍBULES DE DOBLE ACCIÓ, LLARGÀRIA TOTAL MANDÍBULES 21 MM, ÚTILS.</t>
  </si>
  <si>
    <t>DISSECTOR MONOPOLAR PER A ENDOSCÒPIA LAPAROSCÒPICA, MARYLAND, AMB ROTACIÓ, 5 MM X 45 CM, MANDÍBULES CORBADES I SERRADES, DE DOBLE ACCIÓ, LLARGÀRIA TOTAL MANDÍBULES 16 MM.</t>
  </si>
  <si>
    <t>EQUIP COMPOST PER: 7 DILATADORS (BUGIES) DE SILICONA PRENSADA PER A ESTENOSIS QUIRÚRGIQUES D'ESÒFAG O COLON MIDES: 5MM, 7MM, 9MM, 11MM, 12,8MM, 14MM I 15MM DE LLARGÀRIA 70CM, UN GUIA METÀL·LICA DE 250CM, UN ADAPTADOR DE RENTAT I UN MALETÍ.</t>
  </si>
  <si>
    <t>GANXO / ERINA KLEINERT-KUTZ, PER A LA DURAMÀTER I PELL, AMB PUNTA PETITA I CORBA SENSE TANCAR DE 3MM D'AMPLADA, MÀNEC RODÓ, D'ACER INOXIDABLE. MIDA:13CM (5 1/8")</t>
  </si>
  <si>
    <t>PINÇA DE BIÒPSIA AMB OBERTURA BILATERAL FLEXIBLE, DE 3F, LLARGADA 28CM COMPATIBLE AMB EQUIP CISTOURETOSCOP QUIRÚRGIC PEDIÀTRIC KARL STOZ 27030 KA. (B*) BAIXA-ARTICLE SENSE ESTOCS I CONSUMS. VEURE NOTA INTERNA</t>
  </si>
  <si>
    <t>PINÇA DE DISSECCIÓ SENSE DENTS, D'AMPLADA MITJA, RECTA, PUNTES ROMES, RANURADES DE 2MM X12MM, D'ACER INOXIDABLE. MIDA: 13CM+/-0,3CM (5")</t>
  </si>
  <si>
    <t>PINÇA BIPOLAR MALIS-JENSEN MF, D'IRRIGACIÓ, EXTREM DE TREBALL EN BAIONETA AMB PUNTA RECTA DE 5 MM D'AMPLADA, DE TITANI. MIDA: 19,1 CM (7 1/2"), DE TITANI. COMPATIBLE AMB CONNEXIÓ SYNERGY MALIS.</t>
  </si>
  <si>
    <t>DILATADOR-SEPARADOR TRAQUEAL LABORDE, PUNTES CORBES, TANCAMENT MOLLA AMB FIXAMENT DE SEGURETAT, D'ACER INOXIDABLE. MIDA: 14CM (5 4/8")</t>
  </si>
  <si>
    <t>RETRACTOR GIL-VERNET, PALA EN FORMA DE SELLA DE 20MM D'AMPLADA, TIJA MAL·LEABLE, D'ACER INOXIDABLE. MIDA: 24CM+/-0,5CM (9 4/8")</t>
  </si>
  <si>
    <t>GUIA DE BROCA LCP 2,4, AMB ESCALA FINS 30MM, PER A BROQUES DE DIÀMETRE 1,8 MM</t>
  </si>
  <si>
    <t>BUGIA DE BOLA DE GUYON PER A LA DILATACIÓ URETERAL FEMENINA, CORBA, SENSE ROSCA CH-33 (11MM) X 26 CM, ACER INOXIDABLE.</t>
  </si>
  <si>
    <t>CAUTERITZADOR PERMANENT, PUNTA DE GANXO, DIÀMETRE 8MM, LONGITUD PUNTA 1,6CM, LONGITUD TREBALL 55,2CM,  Nº  USOS:10, NO ESTÈRIL, COMPATIBLE AMB ROBOT DA VINCI "SI"</t>
  </si>
  <si>
    <t>CONTENIDOR PER ESTERILITZAR INSTRUMENTAL I ACCESSORIS PER AL ROBOT DA VINCI, D'ALUMINI, DE MIDA APROXIMADA 61,47CM X 24,89CM X 13,97CM</t>
  </si>
  <si>
    <t>PINÇA AURICULAR, PUNTA COCODRIL RECTA DE 4MM DE LLARGÀRIA X 0,4MM D'AMPLADA, D'ACER INOXIDABLE. MIDA PALA: 8CM (3 1/8")</t>
  </si>
  <si>
    <t>MICROCULLERETA DOBLE OVAL DR. SALVÀ Nº20, AMB CULLERETES DE DIÀMETRES DE 1,6MM I 1,85MM, D'ACER INOXIDABLE. MIDA: 15CM (6")</t>
  </si>
  <si>
    <t>CÀNULA PER A INSTRUMENTS, DE 8MM, NO ESTÈRIL, REUTILITZABLE, COMPATIBLE AMB ROBOT DA VINCI "SI"</t>
  </si>
  <si>
    <t>OBTURADOR PER A CÀNULA, PUNTA  ROMA, NO ESTÈRIL, REUTILITZABLE, COMPATIBLE AMB ROBOT DA VINCI "SI"</t>
  </si>
  <si>
    <t>BUGIA DE BOLA DE GUYON PER A LA DILATACIÓ URETERAL FEMENINA, CORBA, SENSE ROSCA CH-36 (12MM) X 26 CM, ACER INOXIDABLE.</t>
  </si>
  <si>
    <t>BUGIA DE BOLA DE GUYON PER A LA DILATACIÓ URETERAL FEMENINA, CORBA, SENSE ROSCA CH-39 (13MM) X 26 CM, ACER INOXIDABLE.</t>
  </si>
  <si>
    <t>CULLERETA DENTAL HEMINGWAY FIG 2, INOX, ALVEOLAR DOBLE. MIDA: 17CM+/-0,5CM (6 3/4").</t>
  </si>
  <si>
    <t>CULLERETA DENTAL FIG 3, ACER INOX, ALVEOLAR DOBLE, PER LEGRAR DENTINA.</t>
  </si>
  <si>
    <t>PINÇA APLICADORA DE MICROCLIPS, PER A OCLUSIÓ DE VASOS I TEIXITS, D'ACER INOXIDABLE, S'UTILITZA PER A CLIPS REFERÈNCIA GEM2431. MIDA: 15+/-0,5CM (6")</t>
  </si>
  <si>
    <t>PINÇA APLICADORA DE MICROCLIPS, PER A OCLUSIÓ DE VASOS I TEIXITS, D'ACER INOXIDABLE, S'UTILITZA PER A CLIPS REFERÈNCIA GEM2431. MIDA: 20+/-0,5CM (7 1/2")</t>
  </si>
  <si>
    <t>EQUIP PER A ANASTOMOSI MICROVASCULAR (ARTÈRIES-VENES), AMB: APLICADOR PUNTA TITANI, MESURADOR VASOS DOBLE PER A MIDES DE 3,5MM I 4,0MM X 13,5CM LLARG, 2 PINCES 18CM LLARG D'ACR INOX, CAIXA ESTERILITZAR ALUMINI,REUTILITZABLE.COMPAT/SISTEMA COUPLER O EQUIV</t>
  </si>
  <si>
    <t>PINÇA HEMOSTÀTICA ROCHESTER-PEAN, SENSE DENTS, PUNTA RECTA DE 40MM DE LLARGÀRIA X 2-4MM D'AMPLADA, D'ACER INOXIDABLE. MIDA: 14CM+/-0,5CM (5 1/2")</t>
  </si>
  <si>
    <t>PINÇA DE DISSECCIÓ VASCULAR DE BAKEY, SENSE DENTS, PUNTES RANURADES AMB ANGLE DE 40º I 20MM DE LLARGÀRIA X 2MM D'AMPLADA, D'ACER INOXIDABLE. MIDA: 16CM+/-0,3CM ( 6")</t>
  </si>
  <si>
    <t>RETRACTOR/SEPARADOR OFTALMOLÒGIC DESMARRES, PER A PARPELLA, PUNTA CORBADA DE 12MM D'AMPLADA, D'ACER INOXIDABLE. MIDA: 13CM (5")</t>
  </si>
  <si>
    <t>RETRACTOR/SEPARADOR VOLKMANN, DE 4 FORQUES AMB PUNTES ROMES, D'ACER INOXIDABLE. MIDA: 21,5CM+/-0,5CM (8 1/2")</t>
  </si>
  <si>
    <t>PLANTILLA MAL.LEABLE D'ALUMINI PER A PLACA REABSORBIBLE POLYMAX 2.0 D'ADAPTACIÓ DE 20 FORATS</t>
  </si>
  <si>
    <t>PLANTILLA MAL.LEABLE D'ALUMINI PER A PLACA REABSORBIBLE POLYMAX 2.0 PER A VORELL ORBITARI DE 10 FORATS</t>
  </si>
  <si>
    <t>PLANTILLA MAL.LEABLE D'ALUMINI PER A PLACA REABSORBIBLE POLYMAX 2.0 DE REIXETA DE 20 FORATS</t>
  </si>
  <si>
    <t>PLANTILLA MAL.LEABLE D'ALUMINI PER A PLACA REABSORBIBLE POLYMAX DE MALLA 1.5/2.0</t>
  </si>
  <si>
    <t>PLANTILLA MAL.LEABLE D'ALUMINI PER A PLACA REABSORBIBLE POLYMAX 2.0 EN L DE 10 FORATS</t>
  </si>
  <si>
    <t>PLANTILLA MAL.LEABLE D'ALUMINI PER A PLACA REABSORBIBLE POLYMAX 2.0 EN Y DE 10 FORATS</t>
  </si>
  <si>
    <t>OBTURADOR ACER INOXIDABLE COMPATIBLE AMB BEINA D'URETROTOM DE 21CH 27068DO KARL STORZ O EQUIVALENT</t>
  </si>
  <si>
    <t>INSERT DE TREBALL AMB PALANCA DE DIRECCIÓ TIPUS ALBARRAN, AMB UNA ENTRADES OBTURABLES, AMB BLOQUEIG. COMPATIBLE AMB ENDOSCOPIS KARL STORZ REF. 27026 E O EQUIVALENT.</t>
  </si>
  <si>
    <t>BALÓ/SONDA DE DILATACIÓ ESOFÀGICA DE POLIURETÀ,Ø 6MM I LONG 40MM,FILFERRO/GUIA INTERNA I MARQUES RADIOOPAQUES.PER A ENDOSCOPIS Ø MINIM CANAL 2,8MM, LONGITUD TREBALL 1800MM.PER A GUIA DE 0,035". ESTÈRIL, REUTILITZABLE. COMPATIBLE AMB ENDOSCOPS OLYMPUS.</t>
  </si>
  <si>
    <t>CAPUTXÓ DISTAL OBLICU DE GRAN APERTURA I AMB VORELL Ø EXTERIOR 16,1MM PER A ENDOSCÒPIA GASTROINTESTINAL SUPERIOR I INFERIOR. REUTILITZABLE. COMPATIBLE AMB GASTROSCOPIS I CLONOSCOPIS  OLYMPUS.</t>
  </si>
  <si>
    <t>CAPUTXÓ DISTAL OBLICU AMB VORELL Ø EXTERIOR 17,1MM PER A ENDOSCÒPIA GASTROINTESTINAL. REUTILITZABLE. COMPATIBLE AMB GASTROSCOPIS I COLONOSCOPIS OLYMPUS O EQUIVALENT. REF. MAJ-293.</t>
  </si>
  <si>
    <t>PINÇA D'AGAFAMENT, EXTRACTORA COSSOS ESTRANYS, DENTS TIPUS RATOLÍ, PER A OBJECTES TOUS, BEINA D'AÏLLAMENT, Ø DE CANAL 2,8 MM,  OBERTURA BOCA 4,7 MM. MIDA: LONGITUD DE TREBALL 2300 MM, REUTILITZABLE. COMPATIBLE AMB MÀNEC OLYMPUS O EQUIVALENT.</t>
  </si>
  <si>
    <t>VÀLVULA AIRE/AIGUA, COMPATIBLE AMB ENDOSCOPIS GASTRO-COLONO-DUODENOSCOPIS OLYMPUS (OES 10/20/30, E-LINE, EVIS 100/130/200/230, V-CLASS EXCEPTE CHF-B20,-BP30, GIF-N30,GIF-N230. REUTILITZABLE. REF. MB-196.</t>
  </si>
  <si>
    <t>VÀLVULA DE SUCCIÓ, COMPATIBLE AMB ENDOSCOPIS GASTRO-COLONO-DUODENOSCOPIS D'OLYMPUS (OES 10/20/30, E-LINE, EVIS 100/130/200/230, V-CLASS EXCEPTE CHF-B20,-BP30, GIF-N30,GIF-N230. REFERÈNCIA MB-197 O EQUIVALENT.</t>
  </si>
  <si>
    <t>VÀLVULA DE SUCCIÓ, CONTROL AIRE/AIGUA ,LLIURE DE LUBRICANT. REUTILITZABLE. AUTOCLAVABLE. COMPATIBLE AMB ENDOSCOPIS GASTRO-COLONO-DUODENOSCOPIS D'OLYMPUS OES 40, EVIS 140, 145, 160, 165, 180, 240, 260 O EQUIVALENT</t>
  </si>
  <si>
    <t>FRESA DENTAL ACER INOXIDABLE PUNTA DIAMANT PER A TURBINA, ISO 032, PUNTA CÒNICA AMB TERMINACIÓ OJIVAL, GRA MIG (COLOR BLAU), LONGITUD PART ACTIVA 5 MM, LONGITUD TOTAL 19MM. CAIXA 3 UNITATS</t>
  </si>
  <si>
    <t>FRESA DENTAL, ACER INOX, ISO 010, PER A TURBINA, PUNTA DIAMANT FORMA D'AGULLA, GRÀ MOLT FI, COLOR GROC, 11,0MM LONGITUD PART ACTIVA. MIDA: 19MM+/-1MM.</t>
  </si>
  <si>
    <t>FRESA DENTAL, ACER INOX, ISO 012, PER A TURBINA, PUNTA DIAMANT FORMA D'AGULLA, GRÀ MIG, COLOR BLAU, 6,0MM LONGITUD PART ACTIVA. MIDA: 19MM+/-1MM.</t>
  </si>
  <si>
    <t>FRESA DENTAL, ACER INOX, ISO 023, PER A TURBINA, PUNTA DIAMANT FORMA DE FLAMA, GRÀ GRUIXUT, COLOR VERD, 10,0MM LONGITUD PART ACTIVA. MIDA: 19MM+/-1MM.</t>
  </si>
  <si>
    <t>FRESA DENTAL DIAMANT TURBINA, ISO 016, KOMET 879K, GRA MIG (COLOR BLAU), LONGITUD PART ACTIVA 10.0 MM LONGITUD TOTAL 19.0 MM. CAIXA 5 UNITATS</t>
  </si>
  <si>
    <t>FRESA DENTAL MAIFELLER 149, ACER INOX PUNTA TUNGSTÈ, ISO 012, PER A TURBINA, PUNTA CÒNICA DE TALL TRANSVERSAL. MIDA: 19MM+/-1MM.</t>
  </si>
  <si>
    <t>FRESA DENTAL, CARBUR DE TUNGSTÈ, ISO 008, PER A TURBINA, PUNTA CÒNICA, 8,0MM DE PART ACTIVA. MIDA: 19MM+/-1MM.</t>
  </si>
  <si>
    <t>FRESA DENTAL, DE CARBUR TUNGSTÉ,  ISO 016, PER A TURBINA, LONGITUD PART ACTIVA 9.0MM. MIDA: 25MM+/-1MM.</t>
  </si>
  <si>
    <t>FRESA DENTAL PER A TURBINA LINDEMANN QUIRURGICA , ISO 016,  LONGITUD PART ACTIVA 9.0 MM LONGITUD TOTAL 25MM+/-1MM. CAIXA DE 3 UNITATS</t>
  </si>
  <si>
    <t>PINÇA BIPOLAR RECTA PER A CIRURGIA OBERTA, AMB PUNTA DE 1MM D'AMPLADA, AÏLLADA, D'ACER INOXIDABLE, CONNEXIÓ PLANA QUADRADA, AMB CABLE VALLEYLAB DE EXTREMS DE 3MM I AMPLADA ENTRE ELS EXTREMS DE 29MM. MIDA: 18CM (7")</t>
  </si>
  <si>
    <t>PINÇA BIPOLAR AÏLLADA PER A CIRURGIA OBERTA, AMB PUNTA COLZADA SENSE DENTS DE 8MM DE LONGITUD I DIÀMETRE 2,0MM DE MATERIAL NOBLE, REUTILITZABLE AUTOCLAVABLE, D'ACER FI TEMPERAT I CONNEXIÓ UNIVERSAL. MIDA 28CM</t>
  </si>
  <si>
    <t>PEÇA DE TORNAVÍS STARDRIVE 2,4  CURTA, AUTOSUBJETANT, D'ANCLATGE RÀPID. REF. 314453.COMPATIBLE O EQUIVALENT  SYNTHES .</t>
  </si>
  <si>
    <t>OBREBOCA ORINGER PER A ADULT 115 X 110 MM</t>
  </si>
  <si>
    <t>INSERT PER A PINÇA D'AGAFAMENT, MANDÍBULES CORBADES EN ANGLE RECTE, OBERTURA BILATERAL, DE 10MM X 36CM DE LONGITUD, PER UTILITZAR AMB TROCARS DE 11MM. COMPATIBLE AMB INSTRUMENTS CLIKCLINE DE KARL STORZ O EQUIVALENT.</t>
  </si>
  <si>
    <t>CABLE ACTIU PER A INSTRUMENTS FLEXIBLES. COMPATIBLE AMB EQUIPS OLYMPUS PSD-10, PSD-20, PSD-30 I PSD-60. REFERÈNCIA REF. HM-969 (027215).</t>
  </si>
  <si>
    <t>CASSET PER ESTERILITZAR INSTRUMENTAL. MIDES INTERNES APROXIMADES: 280MM X 180MM X 35MM. COMPATIBLE AMB EQUIPS D'ESTERILITZACIÓ STATIM</t>
  </si>
  <si>
    <t>CISTELLA METÀL·LICA PER ESTERILITZAR INSTRUMENTAL AMB DOS TIRES DE SILICONA I SUPORT. MIDES APROXIMADES: 275MM X 175MM X 24MM. COMPATIBLE AMB EQUIPS D'ESTERLITZACIÓ STATIM</t>
  </si>
  <si>
    <t>PINÇA SUPORT DE LLUM  BENJAMIN HAVAS, CURTA, PER A IL·LUMINACIÓ PROXIMAL.KARL STORZ O EQUIVALENT.</t>
  </si>
  <si>
    <t>MINI-MÒDUL 1.5 PER SAFATA D´INSTRUMENTS PER TORNAVÍS DE 90º  PER A TRACTAMENT INTRAORAL DE FRACTURES.</t>
  </si>
  <si>
    <t>PINÇA DE DISSECCIÓ MICROCIRURGIA, RECTA, SENSE DENTS, MÀNEC RODÓ DE 8MM DE DIÀMETRE, PUNTES DE 4MM DE LLARGÀRIA X 0,3MM DE DIÀMETRE, D'ACER INOXIDABLE. MIDA: 15CM+/-0,3CM (6")</t>
  </si>
  <si>
    <t>PINÇA DE DISSECCIÓ MICROCIRURGIA, CORBA, SENSE DENTS, MÀNEC RODÓ DE 8MM DE DIÀMETRE, PUNTES 0,3MM DE DIÀMETRE, D'ACER INOXIDABLE. MIDA: 15CM+/-0,3CM (6")</t>
  </si>
  <si>
    <t>PINÇA DE DISSECCIÓ RALK, PER TREURE ESPINES, RECTA, PUNTES AGUDES A/A, AMB MÀNEC DE MOLLA, D'ACER INOXIDABLE. MIDA: 15CM+/-0,3CM (6")</t>
  </si>
  <si>
    <t>PINÇA VASCULAR PER DILATAR ELS VASOS MÉS PETITS, PUNTA ANGULADA 10º DE DIÀMETRE 0,2MM X 8MM DE LLARGÀRIA, MÀNEC PLA DE 9MM DE DIÀMETRE, D'ACER INOXIDABLE. MIDA: 11CM (4")</t>
  </si>
  <si>
    <t>PINÇA ENDOSCÒPICA DE BIÒPSIA, PER ENDOSCÒPIA UROLÒGICA, ÒPTICA, RÍGIDA, AMB OBERTURA BILATERAL, MANDÍBULES DE COPA TALLANTS, REUTILITZABLE. COMPATIBLE AMB ÒPTIQUES DE 0º 4MM I 30º 4MM I AMB BEINES DE CISTOSCÒPIA 25CH, 22CH I 20 CH O EQUIV.</t>
  </si>
  <si>
    <t>PINÇA KERRISON, PER A LAMINECTOMIA, BOCA CEFÀLICA DE 130º I DE 12MM DE LLARGÀRIA X 4MM D'AMPLADA, D'ACER INOXIDABLE. MIDA: 18CM (7")</t>
  </si>
  <si>
    <t>PINÇA KERRISON, PER A LAMINECTOMIA, BOCA CEFÀLICA DE 130º I DE 12MM DE LLARGÀRIA X 4MM D'AMPLADA, VÀSTAG ESTÀNDARD, D'ACER INOXIDABLE. MIDA: 18CM (7")</t>
  </si>
  <si>
    <t>FRESA DENTAL, CARBUR DE TUNGSTÈ, LINDEMANN, PER A PEÇA DE MÀ, PER A OS, 10MM PART ACTIVA. MIDA: 44MM+/-1MM.</t>
  </si>
  <si>
    <t>SYNTHES - CARGOL CÒNIC PER A EXTRACCIÓ DE CARGOLS HEXAGONALS DE Ø 3,5MM, D'ACER INOXIDABLE. PER A LA CAIXA DE CARGOLS TRENCATS, REF: 309.521</t>
  </si>
  <si>
    <t>BULÓ CENTRADOR DE RECANVI PER A TRÈPAN Nº 309150</t>
  </si>
  <si>
    <t>SYNTHES - TREPÀ DE RECANVI, PER A LA REFERÈNCIA 309.200, D'ACER INOXIDABLE. PER A LA CAIXA DE CARGOLS TRENCATS. REF: 309.180</t>
  </si>
  <si>
    <t>PERIOSTÒTOM / ELEVADOR COBB, EXTREM ACTIU CORBAT AMB TALL RODÓ DE 55MM DE LLARGÀRIA X 19MM D'AMPLADA, MÀNEC RODÓ, D'ACER INOXIDABLE. MIDA: 28CM (11")</t>
  </si>
  <si>
    <t>PINÇA ENDOSCÒPIA DE SINUS PARANASAL RHINOFORCE DE BLAKESLEY-WILDE, CORBADES CAP AMUNT 90º, MIDA 1, LONGITUD ÚTIL 13CM. COMPATIBLE AMB INSTRUMENTS KARL STORZ.</t>
  </si>
  <si>
    <t>MINIPINÇA NASAL RHINOFORCE PER A ENDOSCÒPIA AMB MANDÍBULES CORBES CAP A DALT 45º, TALL COMPLET, BEINA RECTA, AMPLE DE TALL 1,5MM, LONGITUD ÚTIL DE 13 CM. COMPATIBLE AMB ENDOSCOPI KARL STORZ. REFERÈNCIA 452832 O EQUIVALENT.</t>
  </si>
  <si>
    <t>PINÇA DE CLIPS RHINOFORCE II DE MONTGOMERY-YOUNGS PER A LA LLIGADURA ENDONASAL ENDOSCÒPICA DE LA ARTERIA ESFENOPALATINA, AMB CANAL D'ASPIRACIÓ, MÀNEC AMB MOLLA, RECTA, LONGITUD ÚTIL 13CM, PER A UTILITZAR AMB CLIPS DE TITANI 8665 T.</t>
  </si>
  <si>
    <t>CLAMP HEMOSTÀTIC PERIFÈRIC LELAND-JONES, PUNTA AMB ANGLE DE 30º I 65MM DE LLARGÀRIA, D'ACER INOXIDABLE. MIDA: 19CM+/-0,5CM (7 1/2")</t>
  </si>
  <si>
    <t>MICROPINÇA AURICULAR MCGEE, PER TANCAR L'ANELLA DE LA PRÒTESI D'OÏDA, PUNTA ANGULADA DE 0,3MM MÀXIMA OBERTURA BOCA X 2,2MM LLARGÀRIA, PALA 0,8MM AMPLADA EXTREM DISTAL I 1,8MM AMPLADA EXTREM PROXIMAL, D'ACER INOXIDABLE. MIDA PALA: 7,5CM (3 1/2")</t>
  </si>
  <si>
    <t>PINÇA ARTROSCÒPIA MOSSEGADORA, TALL COMPLET RECTA, AMPLADA DEL TALL 3,4 MM, DIÀMETRE DE LA BEINA 3,5MM, LONGITUD ÚTIL 13CM, PER A COT (ENDOSCÒPIA EN ORTOPÈDIA I TRAUMATOLOGIA)</t>
  </si>
  <si>
    <t>PINÇA MOSSEGADORA, TALL COMPLET 15º AMUNT, AMPLADA DEL TALL 3,4 MM, DIÀMETRE DE LA BEINA 3,5 MM, LONGITUD ÚTIL 13CM, PER A COT (ENDOSCÒPIA EN ORTOPÈDIA I TRAUMATOLOGIA).</t>
  </si>
  <si>
    <t>PINÇA MOSSEGADORA, TALL COMPLET 90º ESQUERRE, AMPLADA DEL TALL 3,4 MM, DIÀMETRE DE LA BEINA 3,5 MM, LONGITUD ÚTIL 13CM, PER A COT (ENDOSCÒPIA EN ORTOPÈDIA I TRAUMATOLOGIA)</t>
  </si>
  <si>
    <t>PINÇA MOSSEGADORA, TALL COMPLET 90º DRETA, AMPLADA DEL TALL 3,4 MM, DIÀMETRE DE LA BEINA 3,5 MM, LONGITUD ÚTIL 13CM, PER A COT (ENDOSCÒPIA EN ORTOPÈDIA I TRAUMATOLOGIA).</t>
  </si>
  <si>
    <t>SEPARADOR / ELEVADOR D'OS TAYLOR, PALA DE 75MM DE LLARGÀRIA X 30MM D'AMPLADA, D'ACER INOXIDABLE. MIDA: 16,5CM (6 1/2")</t>
  </si>
  <si>
    <t>CISALLA LISTON-KEY, DOBLE CURVATURA I ARTICULACIÓ, PUNTA TALLANT I CORBA DE 23MM DE LLARGÀRIA X 1-10-15MM D'AMPLADA, D'ACER INOXIDABLE. MIDA: 27CM (10 1/2")</t>
  </si>
  <si>
    <t>GÚBIA / PINÇA STILLE-RUSKIN, EXTREM DE TREBALL RECTE, PUNTA DE 22MM DE LLARGÀRIA X 8MM D'AMPLADA, DOBLE ARTICULACIÓ, TANCAMENT DE BLOQUEIG, D'ACER INOXIDABLE. MIDA: 24CM (9 1/2")</t>
  </si>
  <si>
    <t>GÚBIA / PINÇA LEKSELL, EXTREM DE TREBALL CORBAT, PUNTA DE 16MM DE LLARGÀRIA X 5MM D'AMPLADA, DOBLE ARTICULACIÓ LLEUGERAMENT CORBADA, TANCAMENT DE BLOQUEIG, D'ACER INOXIDABLE. MIDA: 23CM (9")</t>
  </si>
  <si>
    <t>RASPADOR  DOBLE AMB CURETA ÒSSIA HALLE, PUNTA TALLANT CULLERETA DE DIÀMETRE 6,8MM  D'ACER INOXIDABLE. MIDES: 21,5CM (8 1/2") APROXIMADES</t>
  </si>
  <si>
    <t>MICROTISORA, CASPAR, ACER INOXIDABLE, FINA, RECTA, PUNTA AGUDA A/A, PER A CIRURGIA ENDOSCÒPICA DE LA BASE DEL CRANI E HIPÒFISI. MIDA LONGITUD ÚTIL 18 CM, 7 1/8"</t>
  </si>
  <si>
    <t>TISORA VASCULAR DE BACKEY, PUNTES EN ANGLE DE 60º, TALL SUPER FI (SUPERCUT), D'ACER INOXIDABLE. MIDA: 18CM+/-0,5CM (7")</t>
  </si>
  <si>
    <t>OBTURADOR ESTÀNDARD, ACER INOXIDABLE, COMPATIBLE AMB BEINES DE RESECTOSCOPI  24 - 26CH 27040 SL I 27040 XA I 27050 SL, 27050 XA DE KARL STROZ PER A UROLOGIA I GENECOLOGIA. REF. 27040OC O EQUIVALENT.</t>
  </si>
  <si>
    <t>AESCULAP - MÀNEC PER A PINÇA D'ENDOSCÒPIA LAPAROSCÒPICA, ACER INOXIDABLE, AMB PLALNCA DE TANCAMENT, ROTACIÓ I CONNEXIÓ AF</t>
  </si>
  <si>
    <t>AESCULAP - BOCA/INSERCIÓ DE PINÇA D'AGAFAMENT PER A ENDOSCÒPIA LAPAROSCÒPICA, CLAW, AMB DENTS 2 X 3, D'ACER INOXIDABLE, Ø 10 MM X 310 MM, COMPATIBLE AMB MÀNEC PO951R</t>
  </si>
  <si>
    <t>AESCULAP - TUB AÏLLANT EXTERIOR PER A ENDOSCÒPIA LAPAROSCÒPICA, ACER INOXIDABLE, COMPATIBLE AMB BOCA DE PINÇA PO623R I MÀNEC PO951R</t>
  </si>
  <si>
    <t>RETRACTOR ATRAUMÀTIC PER A ENDOSCÒPIA LAPAROSCÒPICA, AMB ROTACIÓ, 10 MM X 41 CM, MANDÍBULA DE 30 MM EN ANGLE DE 0º A 90º BIDIRECCIONAL , PALANCA DE TANCAMENT (CIRURGIA D'ESÒFAG)</t>
  </si>
  <si>
    <t>COSTÒTOM GIERTZ-STILLE, EXTREM DE TREBALL COLZAT, PER A PACIENT ADULT, D'ACER INOXIDABLE. MIDA: 24,5CM (9 5/8")</t>
  </si>
  <si>
    <t>DILATADOR VASCULAR-CORONARI COOLEY, DIÀMETRE DE 2MM, D'ACER INOXIDABLE I MÀNEC D'ALUMINI. MIDA: 20CM (8")</t>
  </si>
  <si>
    <t>DISPOSITIU D'INFLAT DE BALÓ DILATADOR PROGRESIU, ( DE SVARY-GUILLAR: BUGIES DE DILATACIÓ PROGRESIVA),PRESSIÓ MÀXIMA 15ATM, CAPACITAT DE FLUID 60ML.CONTROL INFLAT/DESINFLAT AMB MANOMETRE. PER LES ESTENOSIS QUIRÚRGIQUES D'ESOFAG I COLON. ESTÈRIL</t>
  </si>
  <si>
    <t>INSERT PER A PINÇA D'AGAFAMENT 5 MM ATRAUMATICA, FENESTRADA CLICK LINE, LLARGARIA 36 CM, OBERTURA LATERAL. COMPATIBLE AMB TUB EXTERIOR AÏLLAT KARL STORZ 33300  I MÀNECS 33121, 33122, 33132.</t>
  </si>
  <si>
    <t>PINÇA UTERINA CHROBAK, PER AGAFAR EL COLL DE LA MATRIU, EXTREM DE TREBALL DE 10MM D'AMPLADA AMB DENTS 4X4, RECTA, TANCAMENT AMB CREMALLERA, D'ACER INOXIDABLE. MIDA: 26CM (10 1/4")</t>
  </si>
  <si>
    <t>OLYMPUS - CISTELLA ENDOSCÒPIA DIGESTIVA PER A EXTRACCIÓ DE CÀLCULS,  4 FILFERROS, Ø CANAL 3,7MM, LONG TREBALL 1900MM, OBERT 22MM, PROCEDIMENTS BILIARS I PANCREÀTICS. COMPATIBLE AMB LITOTRIPTOR EMERGÈNCIA BML-110A-1 I CABLE GUIA 0,035", ESTÈRIL, UN SOL ÚS</t>
  </si>
  <si>
    <t>DEPRESSOR OFTALMOLÒGIC SCHOCKETT, ESCLERAL, D'ACER INOXIDABLE. MIDA: 13,5CM (5 1/4")</t>
  </si>
  <si>
    <t>RETRACTOR/SEPARADOR DE GLENOIDE, TIPUS KÖLBEL, D'ACER INOXIDABLE, DOBLE PUNTA ANGULADA, MIDES 15 X 300 MM</t>
  </si>
  <si>
    <t>RETRACTOR/SEPARADOR DE GLENOIDE, TIPUS KÖLBEL, D'ACER INOXIDABLE, DOBLE PUNTA ANGULADA, MIDES 18 X 300 MM</t>
  </si>
  <si>
    <t>VALVES LLARGUES (2) PER A SEPARADOR AUTOESTÀTIC DE GLENOIDE TIPUS KÖLBEL, D'ACER INOXIDABLE, MIDES 53 X 36 MM.</t>
  </si>
  <si>
    <t>OSTEOTOM EPKER 18 CM PUNTA CORBA 4MM AMPLA</t>
  </si>
  <si>
    <t>OSTEOTOM EPKER 18 CM PUNTA CORBA 6MM AMPLA</t>
  </si>
  <si>
    <t>LARINGOSCOPI RÍGID CORB PER A MICROCIRURGIA ENDOLARÍNGEA, ACER INOX. MIDA PALA 182MM LLARG, 26X17/20MM, DIÀMETRE INTERN 13MM</t>
  </si>
  <si>
    <t>LARINGOSCOPI RÍGID CORB PER A MICROCIRURGIA ENDOLARÍNGEA, ACER INOX. MIDA PALA 222MM LLARG, 26X17/20MM, DIÀMETRE INTERN 13MM</t>
  </si>
  <si>
    <t>TISORA METZEMBAUM-BABY, CORBA, D'ACER INOXIDABLE. MIDA : 11,5CM+/-0,5CM (4 1/2")</t>
  </si>
  <si>
    <t>RICHARD WOLF - TUB DE BEINA PER A PINÇA MODULAR, TIPUS ERAGON, DE Ø 5MM LONGITUD ÚTIL 330MM PER A CIRURGIA LAPAROSCÒPICA, TUB AÏLLAT, MECANISME ROTATORI, SISTEMA D'ANCORATGE AL MÀNEC, COMPATIBLE AMB INSTRUMENTS DE R.WOLF O EQUIVALENT.</t>
  </si>
  <si>
    <t>FRESA DENTAL CARBUR DE TUNGSTÈ, ISO 010, PER A TURBINA, EXTREM AGULLA, PER A ACABATS I POLITS DE COMPOSITES. MIDA 23MM+/-1MM.</t>
  </si>
  <si>
    <t>FRESA DENTAL, ACER INOX, ISO 012, PER A TURBINA, PUNTA DIAMANT FORMA BOLA, GRA MIG, COLOR BLAU, 1,2MM LONGITUD PART ACTIVA. MIDA 19MM+/-1MM.</t>
  </si>
  <si>
    <t>SEPARADOR AUTOESTÀTIC PER A CALCANI, PALES CORBADES AMB EXTREMS RECTES I AMB CILINDRES -PASSADORS DE DIÀMETRE MÀXIM DE 2,8MM, MÀNEC DE MOLLA SENSE BLOQUEIX I TANCAMENT AMB CREMALLERA, D'ACER INOXIDABLE. MIDA: 18CM (7")</t>
  </si>
  <si>
    <t>PINÇA AGAFAMENT, GIRATÒRIA, DESMUNTABLE, AÏLLADA, CONNEX COAGULACIÓ UNIPOL,CONNEX IRRIGACIÓ L-L, OBERTURA BIILATERAL, RECOLZADES CAP A BAIX, FINESTRADES ATRAUMÀTIQUES, Ø5MM, LONG 36CM, AMB: MÀNEC PLÀSTIC AMB BLOQUEIG MANHES; BEINA EXTERIOR METÀLICA AÏLLA</t>
  </si>
  <si>
    <t>PREMSA PER DOBLEGAR PLAQUES DE 2,4 A 3,5, LLARGÀRIA 14,5 CM. ACER.</t>
  </si>
  <si>
    <t>EQUIP DE TALL TIBIAL PER A SISTEMA PRÒTESI GENOLL UNICOMPARTIMENTAL UNICAP COMPOST PER FULLA DE TALL, EIX TIBIAL, PAS DE SUTURA, TREPANT PASSADOR DE PUNTA 2,0MM, 2 PERNS ROSCAT CURTS</t>
  </si>
  <si>
    <t>EQUIP INTRODUCTOR DE CIMENT OSSI COMPATIBLE AMB SISTEMA PRÒTESI GENOLL UNICOMPARTIMENTAL UNICAP</t>
  </si>
  <si>
    <t>INSTRUMENT ACTIVADOR PER DISTRACTOR MANDIBULAR MULTIAXIAL EN CIRURGIA CRANI-MÀXIL-LO-FACIAL</t>
  </si>
  <si>
    <t>INSTRUMENT CORRECTOR D'ANGLES PER DISTRACTOR MANDIBULAR MULTIAXIAL SYNTHES CRANI-MÀXIL·LO-FACIAL</t>
  </si>
  <si>
    <t>INSTRUMENT DE MUNTATGE PER DISTRACTOR MANDIBULAR MULTIAXIAL SYNTHES CRANI-MÀXIL·LO-FACIAL</t>
  </si>
  <si>
    <t>INSTRUMENT ACTIVADOR AMB ARTICULACIÓ PER A DISTRACTOR ALVEOLAR SYNTHES</t>
  </si>
  <si>
    <t>CARGOL D'AJUST PLA, AMB HEXÀGON INTERN, LONGITUD 4MM, PER A DISTRACTOR EXTERN DE CARA CENTRAL</t>
  </si>
  <si>
    <t>CAPUTXÓ DISTAL COMPATIBLE AMB DUODENOSCOPIS TJF -140R, -160R, 160VR D'OLYMPUS. REFERÈNCIA MAJ-311 O EQUIVALENT.</t>
  </si>
  <si>
    <t>SUPORT DE PLÀSTIC PER A PROTECCIÓ DE CABLES (CONNEXIÓ DE XARXA) COMPATIBLE AMB CARRO D'EQUIPS ENDOSCÒPICS OLYMPUS.</t>
  </si>
  <si>
    <t>OLYMPUS - VÀLVULA DE BIÒPSIA PER A ENDOSCOPIS DE DOBLE CANAL, COMPATIBLE AMB ENDOSCOPIS 2T100, DE PLÀSTIC, ESTÈRIL. REF: MB-531</t>
  </si>
  <si>
    <t>SEPARADOR TORÁCIC NAVARRO, AMB BRAÇOS ARTICULATS ADAPTABLES AL CONTORN DEL TÒRAX, VALVES OBLÍQÜES, DUES AMPLES 55MM X 30MM, DUES ESTRETES 55MM X 20MM, OBERTURA MÀXIMA DE13CM, D'ACER INOXIDABLE. MIDA: 19CM (7 1/2")</t>
  </si>
  <si>
    <t>CHOPPER PHACO OLSO, MANIPULADOR DE NUCLI PER A FACOEMULSIFICACIÓ, AMB ANGULACIÓ DE 60º A L'ESQUERRA (PER A ESQUERRANS), PUNTA ROMA DE DIÀMETRE 2MM, D'ACER INOXIDABLE. MIDA: 11,2CM (4 1/4")</t>
  </si>
  <si>
    <t>MANIPULADOR DE FACO KOCH-NAGAHARA,  MANIPULADOR DE NUCLI PER A FACOEMULSIFICACIÓ, DOS PUNTES DIFERENTS: UNA PUNTA ARRODONIDA, L'ALTRA AMB ANGULACIÓ DE 60º I ACABAT EN ANGLE RECTE DE 1,5MM, D'ACER INOXIDABLE. MIDA: 13CM (5 1/8")</t>
  </si>
  <si>
    <t>VARETA INTERNA PER A PINÇA D'AGAFAMENT FENESTRADA BIPOLAR GINECOLÒGICA, RECOBRIMENT DE TEFLÓ, DIÀMETRE 5MM, LONGITUD 330MM, MÀNDÍBULES 16,5MM, MÀNEC MIDA ÚNICA UNIVERSAL, COMPATIBLE AMB OLYMPUS O EQUIVALENT</t>
  </si>
  <si>
    <t>FRESA DENTAL PER A TURBINA IMPLANT FULLA SOBREDIMENSIONADA , ISO 010,  LONGITUD PART ACTIVA 6.0 MM LONGITUD TOTAL 30MM+/-1MM. CAIXA DE 3 UNITATS</t>
  </si>
  <si>
    <t>CISTELLA A EXTREURE PÒLIPS, CÀLCULS, TEIXIT I OBJECTES RODONS I LLISCANTS, OBERTURA 32MM, 2,0MM DIÀMETRE CANAL, LONGITUD DE TREBALL 1550MM, REUTILITZABLE, COMPATIBLE AMB MÀNEC MA-479 DE OLYMPUS. REFERÈNCIA FG-17K-1 O EQUIVALENT.</t>
  </si>
  <si>
    <t>MÀNEC PER A CISTELLA REUTILITZABLE. COMPATIBLE AMB CISTELLES D'EXTRACCIÓ D'OLYMPUS FG-17K-1, FG-16L-1, FG-16U-1 O EQUIVALENT</t>
  </si>
  <si>
    <t>GUIA DE BROCA UNIVERSAL 3,5, PER A BROQUES DE DIÀMETRE 2,5 I 3,5MM, PER POSICIÓ NEUTRA I DE COMPRESSIÓ, PROTECCIÓ HÍSTICA PER A MASCLES Nº 311.260/280 DE SYNTHES. REFERÈNCIA 323.360</t>
  </si>
  <si>
    <t>GRIFA PER A PLACA 2,4 A 3,5,LONGITUD 145 MM, AMPLE RANURES 2,5 I 4,0MM, PER UTILITZAR AMB GRIFA 329.050. REFERÈNCIA 329.040</t>
  </si>
  <si>
    <t>GRIFA PER A PLACA 2,4 A 3,5,LONGITUD 145 MM, PER UTILITZAR AMB GRIFA 329.040. REFERÈNCIA 329.050</t>
  </si>
  <si>
    <t>PINÇA D'AGAFAMENT EN MINIATURA MICROCIRURGIA ENDOLARÍNGEA KLEINSASSER, MANDÍBULES TRIANGULARS, CORBES A LA DRETA CAP AMUNT,  ESTRIADES, AMB BEINA REFORÇADA CÒNICAMENT DE DISTAL A PROXIMAL, LONG 23CM. COMPATIBLE ENDOSCOPI KARL STORZ. REFERÈNCIA 8593G O EQ</t>
  </si>
  <si>
    <t>TUB DE SUCCIÓ PER A MICROCIRURGIA ENDOLARÍNGEA KLEINSASSER, DIÀMETRE EXTERIOR 3MM, LONGITUD ÚTIL 26CM, PER UTILITZAR AMB CABLE D'ALTA FREQÜÈNCIA UNIPOLAR 26005 M, 26002 , 26004 M I 26006 DE KARL STORZ. REFERÈNCIA 8605 N</t>
  </si>
  <si>
    <t>TAP D'ESTANQUITAT DE GOMA PER A TRÒCARS  60/14. COMPATIBLE AMB TRÒCARS DE LAPAROSCÒPIA KARL STORZ. REFERÈNCIA 7391190 O EQUIVALENT.</t>
  </si>
  <si>
    <t>CONTENIDOR PER ESTERILITZAR INSTRUMENTAL D'ACER INOXIDABLE I ALUMINI ANODITZAT AMB TAPA PERFORADA DE COLOR BLAU I PART INTERNA COMPATIBLE AMB SISTEMA DE FILTRES (PRESSIÓ), TANCAMENT AMB JUNTES DE SILICONA, 1/1 CONTENIDOR DE MIDA 580MM X 280MM X 135MM</t>
  </si>
  <si>
    <t>PINÇA OFTALMOLÒGICA CASTROVIEJO, PER A SUTURA, AMB DENTS 1X2 DE 0,5MM, PUNTES DE 6MM DE LLARGÀRIA, D'ACER INOXIDABLE. MIDA: 10,8CM (4 1/4")</t>
  </si>
  <si>
    <t>DILATADOR /SONDA OFTALMOLÒGICA CASTROVIEJO,PER A VIA LACRIMAL, DOBLE EXTREM DE TREBALL, MÀNEC CILÍNDRIC, D'ACER INOXIDABLE. MIDA: 14CM (5 1/2")</t>
  </si>
  <si>
    <t>CONTENIDOR-CAIXA PER ESTERILITZAR INSTRUMENTAL, D' ACER INOXIDABLE, PART EXTERNA FORADADA, PART INTERNA AMB ESTORA DE SILICONA, AMB TAPA, CAPACITAT PER A 5 PECES. MIDES:  152,4MM/6" (LLARGADA) X 76MM/3" (AMPLADA) X 19MM/3/4" (ALÇADA)</t>
  </si>
  <si>
    <t>SONA EXPLORADORA OFTALMOLÒGICA BOWMAN, PER A VIA LACRIMAL, DOBLE PUNTA CILÍNDRICA 1 / 2 DIÀMETRE 0,9MM I 1,1MM ALS EXTREMS, MAL·LEABLE, D'ACER INOXIDABLE. MIDA: 15CM (6")</t>
  </si>
  <si>
    <t>SONA EXPLORADORA OFTALMOLÒGICA BOWMAN, PER A VIA LACRIMAL, DOBLE PUNTA CILÍNDRICA 00 / 0 DIÀMETRE 0,7M I 0,8MM ALS EXTREMS, MAL·LEABLE, D'ACER INOXIDABLE. MIDA: 15CM (6")</t>
  </si>
  <si>
    <t>CONTENIDOR-CAIXA D'INSTRUMENTAL PER ESTERILITZAR, D'ACER INOXIDABLE, PERFORADA, AMB TAPA, CAPACITAT PER A 10-15 PECES. MIDES: 254MM/10" (LLARGADA) X 152MM/6"(AMPLADA) X 19MM/ 3/4" (ALÇADA)</t>
  </si>
  <si>
    <t>PLACA PER A LA PREPARACIÓ DE EMPELT EN OTORRINOLARINGOLOGIA, 15X4 CM, ACER INOXIDABLE.</t>
  </si>
  <si>
    <t>MÀNEC GRAN PER A LENTS DE VITRECTOMIA, EXTENSIBLE, D'ACER INOXIDABLE</t>
  </si>
  <si>
    <t>GUIA PER A SONDA RITLENG DE DACRIOCISTORINOSTOMIA, DIÀMETRE 0,3MM, D'ACER INOXIDABLE</t>
  </si>
  <si>
    <t>PINÇA DE BIÒPSIA REUTILITZABLE AMB MANDÍBULES BASCULANTS, TIPUS COCODRIL I DENTS DE RATA. DIÀMETRE MÍNIM DE CANAL 2,0MM, LONDITUD DE TREBALL 1550.</t>
  </si>
  <si>
    <t>ELÈCTRODE/NANSA TALLANT BIPOLAR, PER A RESECCIÓ TRANSURETRAL(RTU) DE FLUX CONTINUAT, DE 24F I LLARGÀRIA 286MM. COMPATIBLE AMB RESECTOSCOPIS STORZ (27050BA).</t>
  </si>
  <si>
    <t>PERIOSTOTOM / ELEVADOR LAMBOTTE, EXTREM ACTIU CORBAT AMB TALL RECTA DE 25MM DE LLARGÀRIA X 10MM D'AMPLADA, MÀNEC PLA, D'ACER INOXIDABLE. MIDA: 21,5CM (8 1/2")</t>
  </si>
  <si>
    <t>PINÇA DE DISSECCIÓ MICROCIRURGIA, RECTA, AMB PUNTES RECTES AMB PLATAFORMA, MÀNEC RODÓ AMB CONTRA EQUILIBRI DE 8MM DE DIÀMETRE, PUNTES DE 0,1MM , AMB TANCAMENT, D'ACER INOXIDABLE. MIDA: 15CM+/-0,3CM (6")</t>
  </si>
  <si>
    <t>PINÇA DE DISSECCIÓ GERALD, SENSE DENTS, PUNTES RANURADES DE 15MM DE LLARGÀRIA X 0,5MM D'AMPLADA, D'ACER INOXIDABLE. MIDA: 18CM+/-0,5CM (7")</t>
  </si>
  <si>
    <t>MARTELL TRAUMATOLÒGIC OBREDANNE, DE 40MM DE DIÀMETRE, PES DE 550GRAMS, MÀNEC QUADRAT I ESTRIAT, D'ACER INOXIDABLE. MIDA: 24CM (9 1/2")</t>
  </si>
  <si>
    <t>SEPARADOR AUTOESTÀTIC MARKHAM-MEYERDING, BRANCA DRETA AMB GANXO I BRANCA ESQUERRA AMB PALA DE 25MM X 25MM I PUNTA DENTADA, D'ACER INOXIDABLE. MIDA:18CM+/-0,5CM(7")</t>
  </si>
  <si>
    <t>ELÈCTRODE/TERMINAL MONOPOLAR, NANSA DE DIATÈRMIA D'ACER PER A POLIPECTOMIA, LLAÇ OVALAT Ø CANAL 2,3MM. DIÀMETRE DE LLAÇ 30MM, LLARGÀRIA DE TREBALL 240CM. EMPUNYADURA AMB TRES ANELLS, PREASSEMBLADA I EXTRAÏBLE. ESTÈRIL, REUTILITZABLE</t>
  </si>
  <si>
    <t>PERIOSTÒTOM / ELEVADOR LAMBOTTE, EXTREM ACTIU CORBAT AMB TALL RECTA DE 55MM DE LLARGÀRIA X 20MM D'AMPLADA, MÀNEC PLA, D'ACER INOXIDABLE. MIDA: 21,5CM (8 1/2")</t>
  </si>
  <si>
    <t>CISALLA LISTON-KEY-HORSLEY, DOBLE CURVATURA I ARTICULACIÓ, PUNTA TALLANT I CORBA DE 25MM DE LLARGÀRIA X 1-5-10MM D'AMPLADA, D'ACER INOXIDABLE. MIDA: 25,5CM (10")</t>
  </si>
  <si>
    <t>PINÇA PER A OS, PUNTES AGUDES, TANCAMENT AMB CREMALLERA, D'ACER INOXIDABLE. MIDA: 13,5CM (5 1/4")</t>
  </si>
  <si>
    <t>PINÇA D'OS PER A REDUCCIÓ MAL·LEOLAR, EXTREM DE TREBALL DE 70MM AMB 1 DENT A CADA PUNTA, RECTA, TANCAMENT DE CREMALLERA, D'ACER INOXIDABLE. MIDA: 21CM (8 1/4")</t>
  </si>
  <si>
    <t>PINÇA MOSSEGADORA PER A SINUS FRONTALS EN ENDOSCÒPIA, AMB BEINA DE CADENA DE BAULES CORBADA CAP A DALT 70º, TALL RETRÒGRAD, LONGITUD ÚTIL 9CM, PETITES, MANDÍBULES 2,5X2MM.</t>
  </si>
  <si>
    <t>PERIOSTÒTOM / ELEVADOR HALLE, EXTREM ACTIU CORBAT AMB TALL RODÓ 3,3MM D'AMPLADA, MÀNEC PLA, D'ACER INOXIDABLE. MIDA: 18CM (7")</t>
  </si>
  <si>
    <t>CISELL-OSTEÒTOM FREER, RECTE, PUNTA AGUDA DE 4MM D'AMPLADA, AMB MÀNEC RODÓ, D'ACER INOXIDABLE. MIDA: 16,5CM (6 4/8")</t>
  </si>
  <si>
    <t>LAWTON - BEINA DE RESECTOSCOPI PER A IRRIGACIÓ CONTÍNUA 24/27 CH, AMB DUES CLAUS GIRATÒRIES, COMPOSTA D'UNA BEINA INTERIOR 24 CH, AMB AÏLLAMENT CERÀMIC, UNA BEINA EXTERIOR 26 CH, I UN OBSTURADOR ESTÀNDARD 24 CH. CODI INTERNACIONAL COLOR GROC</t>
  </si>
  <si>
    <t>LAWTON - ELEMENT DE TREBALL D'ENDOSCÒPIA UROLÒGICA PER A ÚS AMB ELÈCTRODES, TALL PER ACCIONAMENT DIGITAL, EN POSICIONAMENT DE REPÓS LA PUNTA E L'ELÈCTRODE ES MANTÈ FORA DE LA BEINA</t>
  </si>
  <si>
    <t>CLAMP HEMOSTÀTIC BULLDOG JOHNS-HOPKINS, PUNTA ATRAUMÀTICA CORBADA DE 17MM DE LLARGÀRIA, D'ACER INOXIDABLE. MIDA: 4,8CM+/-0,3CM (2")</t>
  </si>
  <si>
    <t>PINÇA HEMOSTÀTICA ROCHESTER-PEAN, SENSE DENTS, PUNTA CORBA DE 50MM DE LLARGÀRIA X 2-4MM D'AMPLADA, D'ACER INOXIDABLE. MIDA: 18CM+/-0,5CM (7")</t>
  </si>
  <si>
    <t>KARL STORZ - TISORA MOSSEGADORA, SILCUT, AMPLADA DEL TALL 0,5 MM SERRADA, DIÀMETRE DE LA BEINA 3,5 MM, LONGITUD ÚTIL 13CM</t>
  </si>
  <si>
    <t>KARL STORZ - TRÒCAR PER A ENDOSCÒPIA EN CIRURGIA VERTEBRAL DE 6MM PUNTA ROMA I CÀNULA AMB FIL DE 6CM DE LONGITUD,</t>
  </si>
  <si>
    <t>GOMA SELLADORA PER A BEINA MORCELLADORA 20MM, COLOR VERD. ESTÈRIL, UN SÓL ÚS</t>
  </si>
  <si>
    <t>CUNYAORAL/ OBREBOCA METAL.LIC COBERT DE PLÀSTIC, DIHGMAN, AMB 3 PALES, SENSE CADENA, MIDA ADULT</t>
  </si>
  <si>
    <t>KARL STORZ - TRÒCAR PER A ENDOSCÒPIA EN CIRURGIA VERTEBRAL DE 11MM PUNTA ROMA I CÀNULA AMB FIL DE 6CM DE LONGITUD,</t>
  </si>
  <si>
    <t>CLAMP HEMOSTÀTIC DE BAKEY, PER A ANEURISMA D'AORTA, PUNTA ANGULADA DE 115MM DE LLARGÀRIA, D'ACER INOXIDABLE. MIDA: 30CM+/-0,5CM (12")</t>
  </si>
  <si>
    <t>CLAMP HEMOSTÀTIC DE BAKEY, PER A ANEURISMA D'AORTA, PUNTA ANGULADA DE 100MM DE LLARGÀRIA AMB EXTREM RANURAT DE 20MM, D' ACER INOXIDABLE. MIDA: 26,5CM+/-0,5CM (10 1/2")</t>
  </si>
  <si>
    <t>CLAMP HEMOSTÀTIC DE BAKEY-SATINSKY, ANGULAT, BOCA ATRAUMÀTICA 68MM DE LLARGÀRIA, PUNTA DE 32MM DE LLARG, TANCAMENT DE CREMALLERA, D'ACER INOXIDABLE. MIDA: 23,5+/-0,5CM (9 1/4")</t>
  </si>
  <si>
    <t>CURETA ÒSSIA HALLE, PUNTA TALLANT MAL·LEABLE, CULLERETA 0 DE DIÀMETRE 5,2MM APROXIMAT, D'ACER INOXIDABLE. MIDA: 21,5CM (8 1/2")</t>
  </si>
  <si>
    <t>CURETA ÒSSIA DAUBENSPECK, PUNTA TALLANT CORBADA, CULLERETA 00 DE DIÀMETRE 4,4MM APROXIMAT, D'ACER INOXIDABLE. MIDA: 20CM (7 7/8")</t>
  </si>
  <si>
    <t>CISELL-OSTEÒTOM COTTLE, RECTE, PUNTA AGUDA DE 4MM D'AMPLADA, AMB MARQUES GRADUADES DE PROFUNDITAT, D'ACER INOXIDABLE. MIDA: 18CM (7")</t>
  </si>
  <si>
    <t>CISELL-OSTEÒTOM COTTLE, RECTE, PUNTA AGUDA DE 6MM D'AMPLADA, AMB MARQUES GRADUADES DE PROFUNDITAT, D'ACER INOXIDABLE. MIDA: 18CM (7")</t>
  </si>
  <si>
    <t>MÀNEC DE TITANI  AMB DISPOSITIU ROTATORI QUE PERMET GIRAR LA PUNTA 360º DINS DEL CAMP OPERATORI. MIDA: CURT</t>
  </si>
  <si>
    <t>PINÇA DE DISSECCIÓ MICROCIRURGIA, RECTA, SENSE DENTS, MÀNEC PLA DE 7MM DE DIÀMETRE, PUNTES DE 8MM DE LLARGÀRIA X 0,2MM DE DIÀMETRE, D'ACER INOXIDABLE. MIDA: 13,5CM+/-0,3CM (5")</t>
  </si>
  <si>
    <t>DESPEGADOR / PERIOSTÒTOM AURICULAR DR.GARCIA IBAÑEZ Nº20, DE 2MM-3,5MM D'AMPLADA X 10MM DE LLARGÀRIA, PER A CONDUCTE AUDITIU EXTERN, D'ACER INOXIDABLE. MIDA: 18CM (7")</t>
  </si>
  <si>
    <t>PINÇA KERRISON, PER A LAMINECTOMIA, BOCA CEFÀLICA DE 130º I DE 12MM DE LLARGÀRIA X 5MM D'AMPLADA, VÀSTAG ESTÀNDARD, D'ACER INOXIDABLE. MIDA: 18CM (7")</t>
  </si>
  <si>
    <t>PINÇA KERRISON, PER A LAMINECTOMIA, BOCA CEFÀLICA DE 130º I DE 12MM DE LLARGÀRIA X 4MM D'AMPLADA, VÀSTAG ESTÀNDARD, D'ACER INOXIDABLE. MIDA: 20CM (7 7/8")</t>
  </si>
  <si>
    <t>PROVADOR DE FUGUES COMPATIBLE AMB ENDOSCOPIS OLYMPUS OES I EVIS. REUTILITZABLE. REF. MB-155 O EQUIVALENT.</t>
  </si>
  <si>
    <t>SEPARADOR ABDOMINAL AJUSTABLE PER A PROCEDIMENTS QUIRÚRGICS DIVERSOS, TIPUS OMNITRAC, COMPOST PER: BARRA DE SUBJECCIÓ, MARC ARTICULAT (SUPORT PER A MARC AJUSTABLE I 2 MARCS),  6 CLAMPS, 10 VALVES ROTATÒRIES I BRAÇ D'EXTENSIÓ ARTICULAT, D'ACER INOXIDABLE</t>
  </si>
  <si>
    <t>SEPARADOR ESÒFAG ANGULAR CORBA ESQUERRE, ACER INOXIDABLE, PER A CIRURGIA ENDOSCÒPICA. MIDA 80 MM</t>
  </si>
  <si>
    <t>SEPARADOR GRANS ÒRGANS TRIANGULAR ANGULAR, ACER INOXIDABLE, PER A CIRURGIA ENDOSCÒPICA. MIDA 80 MM</t>
  </si>
  <si>
    <t>PINÇA D'AGAFAMENT PER A ENDOSCÒPIA LAPAROSCÒPICA, DIAMOND-LINE, FINESTRADA, ATRAUMÀTICA, MANDÍBULES DE 40MM X 32CM</t>
  </si>
  <si>
    <t>ELÈCTRODE / GANXO PER A ENDOSCÒPIA LAPAROSCÒPICA, DE COAGULACIÓ I DISSECCIÓ, CONNEXIÓ MONOPOLAR, PUNTA EN  FORMA DE L DE 90º, DIÀMETRE 5MM X 43CM LONGITUD, BEINA AÏLLADA, AMB CLAVILLA HF DE 4MM, REUTILITZABLE.</t>
  </si>
  <si>
    <t>LARINGOSCOPI RÍGID STALOFF, MIDA MITJANA, PER A DONA, LONGITUD TOTAL 17,7CM, OBERTURA PROXIMAL DE 24,5MM X 17MM, LONGITUD PART DISTAL DE 20MM, ACER INOXIDABLE.</t>
  </si>
  <si>
    <t>CABLE DE FIBRA DE LLUM FREDA PER A LARINGOSCOP MCL46 DÉDO-FRÈCHE. REF. MCL47</t>
  </si>
  <si>
    <t>PINÇA D'AGAFAMENT FLEXIBLE AMB DENTS TIPUS RATOLÍ (DOBLE SUPERIOR I INDIVIDUAL INFERIOR), METÀL.LIC A LA BOCA/COS I MÀNEC DE PLÀSTIC LLIURE DE LÀTEX, Ø 5,4 FR, LONGITUD 500 MM, CANAL DE TREBALL 6 FR, REUTILITZABLE.</t>
  </si>
  <si>
    <t>E80140110</t>
  </si>
  <si>
    <t>Porta agulles Hegar-Olsen</t>
  </si>
  <si>
    <t>PORTA AGULLES OLSEN-HEGAR, PUNTA DE 10MM DE LLARGÀRIA X 3MM D'AMPLADA, PART DE TREBALL DE TISORA, D'ACER INOXIDABLE. MIDA: 14CM+/-0,3CM (5 1/2")</t>
  </si>
  <si>
    <t>MICROPINÇA, ECKARDT END-GRIPPING 23G, REUTILITZABLE, PER A PROCESSOS DE MACULAREXIS</t>
  </si>
  <si>
    <t>MICROTISORA SUPERFINA RECTA, PUNTES RECTES I AGUDES DE 14MM DE LLARGÀRIA, MÀNEC RODÓ AMB MOLLA I PERFIL QUADRICULAT DE 8MM DE DIÀMETRE, D'ACER INOXIDABLE. MIDA:18CM+/-0,5CM (7")</t>
  </si>
  <si>
    <t>TISORA DE DISSECCIÓ FINA, CORBA, AMB MÀNEC RODÓ DE DIÀMETRE DE 10MM, PUNTES DE 14MM, D'ACER INOXIDABLE. MIDA: 18CM+/-0,5CM (7")</t>
  </si>
  <si>
    <t>NUAT EXTRACORPOREAL D'ENFOCAMENT MÚLTIPLE, CLERMONT-FERRAND, DIÀMETRE 5MM. MIDA 36CM, COMPATIBLE AMB TRÒCARS 6MM 11MM</t>
  </si>
  <si>
    <t>BEINA PER A CISTOURETEROSCOPS AMB DUES CLAUS FIXES LUER-LOCK,  20F, COLOR DISTINTIU VERMELL, COMPATIBLE AMB OBTURADOR 27026CO I OPTIQUES 27005 AA,27005 BA 27005CA DE KARL STORZ  O EQUIVALENT.</t>
  </si>
  <si>
    <t>OBTURADOR, ACER INOXIDABLE, COMPATIBLE AMB BEINA PER A CISTOURETEROSCOPS 20F 27026C DE KARL STORZ. REF. 27026 C O EQUIVALENT.</t>
  </si>
  <si>
    <t>BUGIA DE BOLA DE GUYON PER A LA DILATACIÓ URETERAL FEMENINA, CORBA, SENSE ROSCA CH-42 (14MM) X 26 CM, ACER INOXIDABLE.</t>
  </si>
  <si>
    <t>PINÇA BRÜNINGS, PER L'ENVÀ NASSAL, CORBADA, EXTREM DE TREBALL RECTA, PUNTES FENESTRADES DE 10MM DE LLARGÀRIA X 7MM D'AMPLADA, D'ACER INOXIDABLE. MIDA: 20CM (7 7/8")</t>
  </si>
  <si>
    <t>PINÇA ACER INOX, HARTMANN, PER A TAPONAMENT. MIDA 16CM.</t>
  </si>
  <si>
    <t>PINÇA PER A ETMOIDES WEIL-BLAKESLEY, EXTREM DE TREBALL RECTE AMB PUNTES DE 3,6MM D'AMPLADA, D'ACER INOXIDABLE. MIDA PALA: 12CM (4 3/4")</t>
  </si>
  <si>
    <t>MARTELL ORL ACER INOX, PLE DE PLOM, PES 150GR, DIÀMETRE 20MM, LLARG 3CM. MIDA 16,5CM.</t>
  </si>
  <si>
    <t>PEÇA TORNAVÍS MANUAL CARGOLS 2,0/2,4 CAP CRUCIFORME. MIDA: 9CM, ACER INOX, COMPATIBLE AMB MÀNEC OSTEOMED CODI 80005864</t>
  </si>
  <si>
    <t>PINÇA OFTALMOLÒGICA PER A CIRURGIA DE RETINA I VÍTREO, TANO, ASIMÈTRICA, AMB MICRODENTS, 0,64MM (23G). MIDA 16 CM. PUNTA DIAMANT NEGRE</t>
  </si>
  <si>
    <t>CLAMP HEMOSTÀTIC BULLDOG DIEFFENBACH, PUNTES RECTES DE 12MM DE LLARGÀRIA, D'ACER INOXIDABLE. MIDA: 4,8CM+/-0,3CM (2")</t>
  </si>
  <si>
    <t>E80110050</t>
  </si>
  <si>
    <t>Clamp bulldog De Bakey-Hess</t>
  </si>
  <si>
    <t>CLAMP HEMOSTÀTIC BULLDOG DEBAKEY-HESS, PUNTA CORBADA DE 20MM DE LLARGÀRIA, EXTREM DE PRESSIÓ ATRAUMÀTICA DE 10MM DE LLARG, D'ACER INOXIDABLE. MIDA: 3,5CM+/-0,2CM (1 3/8")</t>
  </si>
  <si>
    <t>PINÇA BIPOLAR FORMA DE BAIONETA, PER A COAGULACIÓ EN CIRURGIA OBERTA, AÏLLADA, EXTREM DE TREBALL DE 90MM I PUNTA DE 0,7MM D'AMPLADA, REUTILITZABLE. MIDA: 20,5CM (8"). COMPATIBLE AMB CONNEXIÓ ENDOLL PLA AESCULAP</t>
  </si>
  <si>
    <t>TAP DE SILICONA PER A ENDOSCOPI-FIBROSCOPI RÍGID EFER-DUMON DIÀMETRE 5,50 MM,DIAMETRE INSTRUMENT 4 MM. DIÀMETRE TAP 25 MM. COLOR VERMELL. REUTILITZABLE</t>
  </si>
  <si>
    <t>TAP DE SILICONA PER A ENDOSCOPI-FIBROSCOPI EFER DUMON, DIÀMETRE 6 MM. DIÀMETRE TAP 25 MM. COLOR GRIS. REUTILITZABLE</t>
  </si>
  <si>
    <t>TAP DE SILICONA PER A ENDOSCOPI-FIBROSCOPI RÍGID, SENSE FORAT. DIÀMETRE TAP 12 MM. COLOR BLAU. REUTILITZABLE. COMPATIBLE AMB ENDOSCOPI-FIBROSCOPI EFER DUMON O EQUIVALENT</t>
  </si>
  <si>
    <t>TAP DE SILICONA PER A ENDOSCOPI-FIBROSCOPI RÍGID, AMB FORAT. DIÀMETRE PER PAS D'INSTRUMENT DE 2MM. DIÀMETRE TAP 12 MM. COLOR BLAU. REUTILITZABLE. COMPATIBLE AMB ENDOSCOPI-FIBROSCOPI EFER DUMON O EQUIVALENT</t>
  </si>
  <si>
    <t>BLEFARÒSTAT BARRAQUER, PUNTES DE 11MM DE LLARGÀRIA, OBERTURA MÀXIMA DE 19MM, PER A NENS, D'ACER INOXIDABLE. MIDA: 3,4CM (1 1/4")</t>
  </si>
  <si>
    <t>FRESA DENTAL, CARBUR DE TUNGSTÈ, ISO 009, PER A TURBINA, EXTREM LLARG. MIDA: 23MM+/-1MM.</t>
  </si>
  <si>
    <t>FRESA DENTAL ISO 008, DE CARBUR DE TUNGSTÉ, PER A TURBINA, DE 3,5MM LONGITUD ACTIVA. MIDA: 24MM+/-1MM.</t>
  </si>
  <si>
    <t>CARGOL D'AJUST AMB PUNTA CÓNICA, AMB HEXÀGON INTERN, LONGITUD 5MM, PER A DISTRACTOR EXTERN DE CARA CENTRAL</t>
  </si>
  <si>
    <t>CARGOL D'AJUST AMB PERN, AMB HEXÀGON INTERN, LONG 6 MM PER A DISTRACTOR EXTERN DE CARA CENTRAL SYNTHES CRANI-MÀXIL·LO-FACIAL</t>
  </si>
  <si>
    <t>PINCES PER A REDUCCIÓ DE FRAGMENTS, AMB PUNTES, ESTRETA, TANCAMENT EN CREMALLERA, LONGITUD 210 MM, PER A CAIXA GRÀFICA DEL JOC DE FIXACIÓ PER A SUBCÒNDILS I RAMUS SYNTHES</t>
  </si>
  <si>
    <t>SEPARADOR SUBCONDILAR MAXIL.LAR, RECOLZAT CAP A LA DRETA PER A CAIXA GRÀFICA DEL JOC DE FIXACIÓ PER A SUBCÒNDILS I RAMUS SYNTHES</t>
  </si>
  <si>
    <t>SEPARADOR SUBCONDILAR MAXIL.LAR, RECOLZAT CAP A LA ESQUERRA PER A CAIXA GRÀFICA DEL JOC DE FIXACIÓ PER A SUBCÒNDILS I RAMUS SYNTHES</t>
  </si>
  <si>
    <t>INSTRUMENT ACTIVADOR PER A DISTRACTOR CRANI-MÀXIL-LOFACIAL SYNTHES CMF DISTRACTION SYSTEM DIÀMETRE 1,7MM TITANI</t>
  </si>
  <si>
    <t>INSTRUMENT D'EXTRACCIÓ D'ACER INOXIDABLE, PER BRAÇ DE PROLONGACIÓ PER A DISTRACTOR CRANI-MÀXIL-LO FACIAL (CMF), MIDES: Ø 2,7MM I LONGITUD 85MM, NO ESTÈRIL.</t>
  </si>
  <si>
    <t>AGULLA DE NETEJA DIAMETRE 1,8MM PER A SEPARADOR FREER (REF.386906), PER A CAIXA GRÀFICA DEL JOC DE FIXACIÓ PER A SUBCÒNDILS I RAMUS SYNTHES</t>
  </si>
  <si>
    <t>GUIA DE BROCA 2,0MM  AMB TROCAR, ROSCA, LONG 72MM, PER A CAIXA GRÀFICA DEL JOC DE FIXACIÓ PER A SUBCÒNDILS I RAMUS SYNTHES</t>
  </si>
  <si>
    <t>SEPARADOR KOCHER, PALA DE 25MM D'AMPLADA X 60MM DE LLARGÀRIA, D'ACER INOXIDABLE. MIDA: 23CM+/-0,5CM (9")</t>
  </si>
  <si>
    <t>SEPARADOR HÖSEL, PALA DE 30MM D'AMPLADA X 80MM DE LLARGÀRIA, D'ACER INOXIDABLE. MIDA: 25CM+/-0,5CM (10")</t>
  </si>
  <si>
    <t>PINÇA-FORCEP QUIRÚRGIC ACER INOXIDABLE, PER A SUBJECCIÓ DE PLACAS. MIDA 15CM</t>
  </si>
  <si>
    <t>TORNAVÍS LLARG PER A CLAU INTRAMEDUL·LAR SISTEMA T2</t>
  </si>
  <si>
    <t>TORNAVÍS CAPTURADOR DE CARGOLS LLARG PER A CLAU INTRAMEDUL·LAR SISTEMA T2</t>
  </si>
  <si>
    <t>ESTILET DE NETEJA DE 3,2 MM SISTEMA CARGOL CANULAT 6,5MM ASNIS III</t>
  </si>
  <si>
    <t>E80390396</t>
  </si>
  <si>
    <t>Adaptadors per a endoscòpia pulmonar</t>
  </si>
  <si>
    <t>ADAPTADOR PER A LA NETEJA CANAL ASPIRACIÓ, COMPATIBLE AMB BRONCOSCOPIS OES 30/40/60/E2/EVIS 160/180/200/240/260, BRONCOSCOPI ULTRASÒNIC BF-UC160F,-UM40, -UC180F, TORACOSCOPI LTF-160, RINOLARINGOSCOPI ENF-VT, -VT2, D'OLYMPUS. REUTILITZABLE. REF. MAJ-222.</t>
  </si>
  <si>
    <t>ADAPTADOR PER A LA NETEJA DEL CANAL D'INSUFLACIÓ, COMPATIBLE AMB ELS ENDOSCOPIS GASTRO-COLONO-DUODENOSCOPIS OLYMPUS (OES 10/20/30, EVIS 100/130/200/230. REUTILITZABLE. REF. MB-107.</t>
  </si>
  <si>
    <t>TAPADORA PERFORADA PER A CONTENIDOR D'INSTRUMENTAL QUIRÚRGIC, DE COLOR VERD, PART INTERNA COMPATIBLE AMB SISTEMA DE FILTRES, MIDA 305MM X 140MM X 25MM. COMPATIBLE AMB LA BASE DEL MINI CONTENIDOR DE MIDA 310MM X 132MM I D'ALÇADES 30MM I 57MM</t>
  </si>
  <si>
    <t>FRESA DENTAL ISO 023, ACER INOX AMB PUNTA DIAMANT, PER A TURBINA, GRA MIG, (COLOR BLAU), LONGITUD PART ACTIVA 5.0 MM. MIDA: 19MM+/-1MM.</t>
  </si>
  <si>
    <t>CONTENIDOR PER ESTERILITZAR INSTRUMENTAL D'ACER INOXIDABLE I ALUMINI ANODITZAT AMB TAPA PERFORADA DE COLOR VERMELL I PART INTERNA COMPATIBLE AMB SISTEMA DE FILTRES (PRESSIÓ), TANCAMENT AMB JUNTES DE SILICONA, CONTENIDOR PLA DE MIDA 285MM X 280MM X 85MM</t>
  </si>
  <si>
    <t>PINÇA OFTALMOLÒGICA ULTRATA, PER A CAPSULORREXIS, PUNTES ANGULADES DE 13MM I AMB PLATAFORMES DE 8,5MM AMB FRE IRIDIAT, MÀNEC RODÓ, DE TITANI. MIDA: 11,5CM (4 1/2")</t>
  </si>
  <si>
    <t>SAFATA-CISTELLA D'ACER INOXIDABLE PER A INSTRUMENTAL, DE MALLA PERFORADA, AMB POTES I NANSES, DE MIDA 540MM X 255MM X 70MM</t>
  </si>
  <si>
    <t>FRESA DENTAL MAILLEFER MODEL 164, Nº3 DE CARBUR DE TUNGSTÈ,  PER A TURBINA, LONGITUD PART ACTIVA 10 MM. MIDA: 21MM+/-1MM</t>
  </si>
  <si>
    <t>TISORA FLEXIBLE DE 7CH AMB OBERTURA UNITERAL, 40CM DE LONGITUD, PER A UTILITZAR AMB CISTOSCOP ESTÀNDARD 27026 I CISTO-URETEROSCOPS UNIVERSALS 27035 BA/BB DE KARL STORZ. REF. 27178 A</t>
  </si>
  <si>
    <t>PINÇA PER RECOLLIR DEIXALLES DEL TERRA (GASES, INSTRUMENTAL I D'ALTRES), PUNTES EN FORMA TRIANGULAR I PART AMPLE DENTADA, D'ACER INOXIDABLE. MIDA: 55CM+/-3CM (21 1/2")</t>
  </si>
  <si>
    <t>ESPÈCUL VAGINAL COLLIN, FIXADOR- TANCAMENT AMB CLAU ROSCA, D'ACER INOXIDABLE. MIDA VALVES: 105MM DE LLARGÀRIA TOTAL / 95MM DE LLARGÀRIA ÚTIL X 35MM D'AMPLADA</t>
  </si>
  <si>
    <t>ESTREP CRUTCHFIELD, FIXADOR DEL CRANI EN EXTENSIÓ CERVICAL, D'EXTENSIÓ MÍNIMA DE 90MM I MÀXIMA DE 180MM, AMB ESPIGONS AJUSTABLES, PER A TRACCIÓ SOBRE LA CAIXA CRANIAL, MIDA GRAN. COMPATIBLE AMB SAP 80008240</t>
  </si>
  <si>
    <t>PINÇA PER A ANASTOMOSI MICROVASCULAR PER A ARTÈRIES I VENES, DE 18CM+/-0,3CM LLARGÀRIA, D'ACER INOXIDABLE, REUTILITZABLE. COMPATIBLE AMB SISTEMA COUPLER O EQUIVALENT</t>
  </si>
  <si>
    <t>AMPOLLA/FLASCÓ PER INSUFLACIÓ D´AIGUA I GAS CO2, PER A INTERVENCIONS DE DURADA SUPERIOR A 30', COMPATIBLE AMB GASTRO-COLONO-DUODENOSCOPS OLYMPUS SERIES OES 40, EVIS 140, 145, 160, 165, 180, 240 I 260. REF.  MAJ-902 O EQUIVALENT</t>
  </si>
  <si>
    <t>PINÇA HEMOSTÀTICA HALSTED, AMB DENTS 1X2, PUNTA RECTA DE 30MM DE LLARGÀRIA X 2-4MM D'AMPLADA, D'ACER INOXIDABLE. MIDA. 18,5CM+/-0,5CM (7 1/4")</t>
  </si>
  <si>
    <t>GANXO AURICULAR CURT DR.GARCIA IBAÑEZ Nº8, PER A CIRÚRGIA D'OÏDA, EN ANGLE DE 90º,  PER EXTIRPAR LA PLATINA, PUNTA DE 0,5MM, MÀNEC DE 90MM, D'ACER INOXIDABLE. MIDA: 17CM (6 3/4")</t>
  </si>
  <si>
    <t>APLICADOR DE CLIPS SUGITA MINI, EXTREM DE TREBALL RECTA, D'ACER INOXIDABLE AMB ALEACIÓ DE COBALT, COMPATIBLE AMB RESONANCIA MAGNÈTICA. MIDA: 20CM (8")</t>
  </si>
  <si>
    <t>TENOTOM OBERT SEGADOR 5.0MM X 12" PER CAPTURAR EL TENDÓ SEMITENDINÓS I RECTE ANTERIOR A LES ARTROSCÒPIES DE GENOLL, ACER INOXIDABLE.</t>
  </si>
  <si>
    <t>TENOTOM TANCAT SEGADOR 6.4MM X 12" PER CAPTURAR EL TENDÓ SEMITENDINÓS I RECTE ANTERIOR A LES ARTROSCÒPIES DE GENOLL, ACER INOXIDABLE.</t>
  </si>
  <si>
    <t>TERMINAL DE IRRIGACIÓ CURT D'ACER INOXIDABLE  PER A MÀNEC DE FRESAT DE MASTOIDE VIPER, PER AL MOTOR DIEGO.</t>
  </si>
  <si>
    <t>ESPÀTULA OFTALMOLÒGICA DE BARRAQUER, PER A IRIS, EXTREM AMB UNA PETITA BOLA, D'ACER INOXIDABLE. MIDA: 12MM</t>
  </si>
  <si>
    <t>RICHARD WOLF - PINÇA AGAFAMENT BIPOLAR Ø 5MM LONGITUD UTIL 290MM PER A CIRURGIA LAPAROSCÒPICA AMB PLACA DE POLZES I TUB EXTERIOR</t>
  </si>
  <si>
    <t>SEPARADOR RECTAL ALAN-PARKS, COMPLET, AMB 2 VALVES LATERALS 75X24MM I UNA CENTRAL 95X24MM AMB FIXADOR DE RODET, OBERTURA AMB CREMALLERA, D'ACER INOXIDABLE. MIDA: 13,5CM (5 1/4")</t>
  </si>
  <si>
    <t>PINÇA D'AGAFAMENT/PORTA AGULLES MANUAL, D'ACER INOXIDABLE, PER A CIRURGIA BARIÀTRICA LAPAROSCÓPICA, PUNTA RECTA AMB MÀNEC AXIAL. MIDA: 5 X 330 MM. REUTILITZABLE</t>
  </si>
  <si>
    <t>PINCES D'AGAFAMENT/PORTA AGULLES AMB AUTOALINEACIÓ, D'ACER INOXIDABLE, PER A CIRURGIA BARIÀTRICA LAPAROSCÓPICA, PUNTA RECTE AMB MÀNEC AXIAL. MIDA: 5 X 330 MM. REUTILITZABLE</t>
  </si>
  <si>
    <t>PINCES D'AGAFAMENT/PORTA AGULLES D'ACER INOXIDABLE, PER A CIRURGIA BARIÀTRICA LAPAROSCÓPICA, PUNTA RECTE AMB MÀNEC AXIAL. MIDA: 5 X 390 MM. REUTILITZABLE</t>
  </si>
  <si>
    <t>CAIXA AMB TAPA D'ACER INOXIDABLE, AMB NANSES LATERALS I TAPA SENSE PERFORAR, PER A 8 PECES D'INSTRUMENTAL. MIDES: 130MM X 230MM</t>
  </si>
  <si>
    <t>ELEVADOR D'OS HOHMANN, CORBAT, EXTREM DE TREBALL PALA 17MM D'AMPLADA, D'ACER INOXIDABLE. MIDA: 24CM (9 1/2")</t>
  </si>
  <si>
    <t>ELEVADOR D'OS HOHMANN, CORBAT, EXTREM DE TREBALL PALA 24MM D'AMPLADA AMB PUNTA EN ANGLE I ROMA, D'ACER INOXIDABLE. MIDA: 26CM (10 1/4")</t>
  </si>
  <si>
    <t>CISELL-OSTEÒTOM HIBBS, RECTE, PUNTA RECTA I AGUDA DE 6MM D'AMPLADA, AMB MÀNEC RODÓ DE QUATRE CARES, D'ACER INOXIDABLE. MIDA: 24,5CM (9 5/8")</t>
  </si>
  <si>
    <t>CISELL-OSTEÒTOM LEXER, RECTE, PUNTA AGUDA DE 20MM DE LLARGÀRIA X 10MM D'AMPLADA, AMB MÀNEC RODÓ DE MATERIAL TERMOPLÀSTIC, EXTREM DE TREBALL D'ACER INOXIDABLE. MIDA: 22CM (8 3/4")</t>
  </si>
  <si>
    <t>CISELL-OSTEÒTOM LEXER, RECTE, PUNTA AGUDA DE 20MM DE LLARGÀRIA X 15MM D'AMPLADA,AMB MÀNEC RODÓ DE MATERIAL TERMOPLÀSTIC, EXTREM DE TREBALL D'ACER INOXIDABLE. MIDA: 22CM (8 3/4")</t>
  </si>
  <si>
    <t>CISELL-OSTEÒTOM LEXER, RECTE, PUNTA AGUDA DE 20MM DE LLARGÀRIA X 20MM D'AMPLADA, AMB MÀNEC RODÓ DE MATERIAL TERMOPLÀSTIC, EXTREM DE TREBALL D'ACER INOXIDABLE. MIDA: 22CM (8 3/4")</t>
  </si>
  <si>
    <t>OSTEÒTOM, PUNTA RECTA FINA DE 4MM D'AMPLADA, MÀNEC ESTRIAT, D'ACER INOXIDABLE. MIDA: 14CM (5 1/2")</t>
  </si>
  <si>
    <t>OSTEÒTOM LAMBOTE, PUNTA RECTA FINA DE 6MM D'AMPLADA, D'ACER INOXIDABLE. MIDA: 12,5CM (5")</t>
  </si>
  <si>
    <t>OSTEÒTOM LAMBOTE, PUNTA RECTA FINA DE 8MM D'AMPLADA, D'ACER INOXIDABLE. MIDA: 12,5CM (5")</t>
  </si>
  <si>
    <t>PINÇA HEMOSTÀTICA ROCHESTER-OCHSNER, AMB DENTS 1X2, PUNTA RECTA DE 45MM DE LLARGÀRIA X 3-5MM D'AMPLADA, D'ACER INOXIDABLE. MIDA: 18CM+/-0,5CM (7")</t>
  </si>
  <si>
    <t>PINÇA HEMOSTÀTICA ROCHESTER-PEAN, SENSE DENTS, RECTA, D'ACER INOXIDABLE. MIDA: 20CM+/-0,5CM (8")</t>
  </si>
  <si>
    <t>PORTA AGULLES BAUMGARTNER, PUNTA PLANA DE 15MM DE LLARGÀRIA X 5MM D'AMPLADA, D'ACER INOXIDABLE I CARBUR DE TUNGNSTÈ. MIDA: 20CM+/-0,5CM (8")</t>
  </si>
  <si>
    <t>TAPADORA PER A CONTENIDOR D'INSTRUMENTAL QUIRÚRGIC, DE COLOR VERMELL, DE MATERIAL PLÀSTIC (POLÍMER TERMOESTABLE) AMB FILTRE LLARGA DURADA INTEGRAT, MIDA 298MMX285MMX46MM. COMPATIBLE A BASE DEL CONTENIDOR PRIMELINE 1/2 MIDA 300MMX274MM I DIFERENTS ALÇADES</t>
  </si>
  <si>
    <t>TISORA DE DISSECCIÓ FINA, CORBA, PUNTES ROMES R/R, D'ACER INOXIDABLE I CARBUR DE TUNGSTÈ. MIDA: 20CM+/-0,5CM (8")</t>
  </si>
  <si>
    <t>PINÇA DE DISSECCIÓ MONOPOLAR PER A LAPAROSCÒPIA COMPLETA, DE DOBLE ACCIÓ, DIÀMETRE DE 5 MM, LLARGÀRIA DE 330 MM, ROTABLE I DESMUNTABLE.</t>
  </si>
  <si>
    <t>CISTELLA DE LITOTOMIA DE NITINOL PER A EXTRACCIÓ DE CÀLCULS BILIARS, 4 FILFERROS EN FORMA DE DIAMANT, AMB CONNECTOR PER A INJECCIÓ DE CONTRAST, OBERTURA 40/55 MM,DIÀMETRE 2,3 MM I LLARGADA 215 CM. REUTILITZABLE.</t>
  </si>
  <si>
    <t>PINÇA OFTALMOLOGICA BORES PER FIXACIÓ CORNEAL, EN FORMA DE U AMB PLATAFORMA DE 0,3MM,1X2 DENTS, 0,12MM, RECTA.MIDA:10,5 CM.ACER INOX</t>
  </si>
  <si>
    <t>PINÇA DE DISSECCIÓ MICROCIRURGIA, RECTA, SENSE DENTS, PUNTES LLISSES, MOLT FINES I AGUDES A/A, D'ACER INOXIDABLE. MIDA: 18CM+/-0,5CM (7")</t>
  </si>
  <si>
    <t>PINÇA DE DISSECCIÓ MODEL SUEC, SENSE DENTS, RECTA, PUNTES PLANES-RECTES RANURADES DE 2,9-3MM X 15MM, D'ACER INOXIDABLE. MIDA: 15CM+/-0,5CM (6")</t>
  </si>
  <si>
    <t>ADAPTADOR AMB PROTECTOR DE ZONA TOVA. DIÀMETRE INTERN 2.4MM,  LONGITUD DE TREBALL DE 8CM, D'ACER INOX. COMPATIBLE AMB MOTOR MIDAS REX LEGEND. MODEL AF02 O EQUIVALENT.</t>
  </si>
  <si>
    <t>CISELL-OSTEÒTOM NASSAL CINELLI, RECTE, PUNTA RECTANGULAR I BISELLADA DE 14MM D'AMPLADA, MÀNEC PLA I ESTRIAT, D'ACER INOXIDABLE. MIDA: 16CM (6 2/8")</t>
  </si>
  <si>
    <t>FRESA DENTAL CARBUR DE TUNGSTÉ,  PUNTA DE BOLA, KOMET, H141-035 , PER A PEÇA DE MÀ, CAIXA DE 5 FRESES.</t>
  </si>
  <si>
    <t>PUNTA 1E, D'ULTRASÓ (INSERT, PER A DETARTRATGE AMB ESPRAI DE LES PARETS DE LA CAVITAT D'ACCÉS. COMPATIBLE AMB SISTEMA EMS.</t>
  </si>
  <si>
    <t>MÀNEC TIPUS ANELL O ANUL·LAR AMB CONNEXIÓ PER A COAGULACIÓ BIPOLAR, REUTILITZABLE, COMPATIBLE AMB PINÇA GIRATÒRIA BIPOLAR ROBI DE KARL STORZ. REFERÈNCIA 38121 O EQUIVALENT.</t>
  </si>
  <si>
    <t>PINÇA DE DISSECCIÓ MICROCIRURGIA SUPERFINA, RECTA, SENSE DENTS, MÀNEC RODÓ 8MM DE DIÀMETRE, PUNTES LLISES I AGUDES DE 4MM DE LLARGÀRIA X 0,1MM DE DIÀMETRE, D'ACER INOXIDABLE. MIDA: 18CM+/-0,5CM (7'')</t>
  </si>
  <si>
    <t>SOPORT D'ACER PTFE PER A EQUIP DE QUERATOPLÀSTIA LAMENAR ANTERIOR PROFUNDA: PUNXÓ, SOPORT DE LENTÍCUL PTFE I XERINGA DE SUCCIÓ D'UN SOL ÚS, REUTILITZABLE,</t>
  </si>
  <si>
    <t>PORTA AGULLES JACOBSON PER A MICROCIRURGIA, PUNTES DE 11MM DE LLARGÀRIA X 0,8MM D'AMPLADA, MÀNEC RODÓ DE 9MM DE DIÀMETRE AMB TANCAMENT DE MOLLA AMB BLOQUEIG, D'ACER INOXIDABLE. MIDA: 20,5CM+/-0,5CM (8")</t>
  </si>
  <si>
    <t>MARTELL TRAUMATOLÒGIC HEATH, DE 45MM DE DIÀMETRE, PES DE 810GRAMS, PES TOTAL DEL MARTELL DE 1160GRAMS, CAP D'ACER INOXIDABLE I MÀNEC DE MATERIAL PLÀSTIC. MIDA: 24CM (9 1/2")</t>
  </si>
  <si>
    <t>CÀNULA D'ASPIRACIÓ ADSON, PUNTA CORBA DE 4MM DE DIÀMETRE, AMB ORIFICI DE CONTROL DIGITAL DE SUCCIÓ, AMB MADRÍ, D'ACER INOXIDABLE. MIDA: 14CM (5 1/2")</t>
  </si>
  <si>
    <t>KARL STORZ - PINÇA AGAFAMENT I DISSECCIÓ KELLY,5MMX36CM,ROTATÒRIA,DESMUNTABLE,OBERT BILAT,MAND ANGLE RECT,CONN UNIP,CONN IRRIG L-L NETEJA.AMB:MÀNEC PLÀSTIC SENSE BLOQ(33151),BEINA EXT METÀL· AÏLLADA(33300)80001031 I INSERT PINCES(33310 R).REF:33351R O EQ</t>
  </si>
  <si>
    <t>RETRACTOR PALMERAL (DE VENTALL), PER A CIRURGIA LAPAROSCÒPICA, METÀL·LIC, DESMUNTABLE, NO EXTENSIBLE, DE DIÀMETRE 10MM X 36CM LONGITUD, REUTILITZABLE.</t>
  </si>
  <si>
    <t>APLICADOR/EXTRACTOR DE CLIPS EN L, PER A ANEURISME, EXTREM DE TREBALL DE 90MM DE LLARGÀRIA, BOCA DE TITANI VARIABLE, FLEXIBLE, EN FORMA BAIONETA QUE UN COP ESTERILITZAT TORNA A FORMA ORIGINAL RECTA (EFECTE MEMORY), MÀNEC RODÓ. MIDA: 25,5CM (10")</t>
  </si>
  <si>
    <t>APLICADOR/EXTRACTOR DE CLIPS EN L MINI I ESTÀNDARD, PER A ANEURISME, EXTREM DE TREBALL DE 90MM DE LLARGÀRIA, AMB BOCA DE TITANI VARIABLE I DE DOBLE ACCIÓ, FORMA BAIONETA. MIDA: 23CM (9")</t>
  </si>
  <si>
    <t>LENT ABRAHAM DE VIDRE PER A TRACTAMENTS DE CAPSULOTOMIA AMB LÀSER YAG, MAGNIFICACIÓ 1,5, DIÀMETRE 15MM, REUTILITZABLE</t>
  </si>
  <si>
    <t>TUB ASPIRACIÓ I COAGULACIÓ PER MICROCIRURGIA ENDOSCÒPICA TRANSANAL (TEM), AMB CONEXIÓ HF MONOPOLAR ESTÀNDARD I CONNECTOR LUER PER A ASPIRACIÓ, DE 6MM DE DIÀMETRE, CORBAT CAP A LA DRETA I 470MM DE LONGITUD ÚTIL. REUTILITZABLE, ESTERILITZABLE.</t>
  </si>
  <si>
    <t>CONTENIDOR DE MATERIAL PLÀSTIC PER ESTERILITZAR-EMMAGATZEMAR INSTRUMENTAL, DE DOS PISOS, AMB CATIFA DE SILICONA, PER A 20-30 INSTRUMENTS DE MATERIAL OFTALMOLÒGIC. MIDES: 254MM (AMPLADA) X 154MM (FONDÀRIA) X 49 MM (ALÇADA)</t>
  </si>
  <si>
    <t>EQUIP DE MÀNEC PER A LITOTRIPTOR MECÀNIC D'EMERGÈNCIA (BML-110A-1) I BEINA ESPIRAL METÀL·LICA (MAJ-403) SAP 80009528. REUTILITZABLE, COMPATIBLE AMB CISTELLES OLYMPUS. REF. BML-110A-1/026574 O EQUIVALENT</t>
  </si>
  <si>
    <t>PINÇA DE DISSECCIÓ EN BAIONETA GERALD, AMB DENTS 1X2, DE 89MM DE LLARGÀRIA X 1,3MM D'AMPLADA, D'ACER INOXIDABLE. MIDA: 19CM+/-0,5CM (7 1/2")</t>
  </si>
  <si>
    <t>MANIPULADOR UTERÍ LAPAROSCÒPIA GINECOLÒGICA, SISTEMA RUMI II, MÀNEC EN L, D'ACER INOXIDABLE. COMPATIBLE AMB CAPÇALS+BALÓ SAP 30032138 I SAP 30032139  SISTEMA RUMI II O EQUIVALENT</t>
  </si>
  <si>
    <t>TAPADORA PERFORADA PER A CONTENIDOR D'INSTRUMENTAL QUIRÚRGIC, DE COLOR DAURAT/OR, PART INTERNA COMPATIBLE AMB SISTEMA DE FILTRES, MIDA 305MM X 140MM X 25MM. COMPATIBLE AMB LA BASE DEL MINI CONTENIDOR DE MIDA 310MM X 132MM I D'ALÇADES 30MM I 57MM</t>
  </si>
  <si>
    <t>TAPADORA PERFORADA PER A CONTENIDOR D'INSTRUMENTAL QUIRÚRGIC, DE COLOR BLAU, PART INTERNA COMPATIBLE AMB SISTEMA DE FILTRES, MIDA 305MM X 140MM X 25MM. COMPATIBLE AMB LA BASE DEL MINI CONTENIDOR DE MIDA 310MM X 132MM I D'ALÇADES 30MM I 57MM</t>
  </si>
  <si>
    <t>TAPADORA PER A CONTENIDOR D'INSTRUMENTAL QUIRÚRGIC, DE COLOR OCRE, DE MATERIAL PLÀSTIC (POLÍMER TERMOESTABLE) AMB FILTRE LLARGA DURADA INTEGRAT, MIDA 298MMX285MMX46MM. COMPATIBLE A BASE DEL CONTENIDOR PRIMELINE 1/2 DE MIDA 300MMX274MM I DIFERENTS ALÇADES</t>
  </si>
  <si>
    <t>TAPADORA PER A CONTENIDOR D'INSTRUMENTAL QUIRÚRGIC, DE COLOR BLAU, DE MATERIAL PLÀSTIC (POLÍMER TERMOESTABLE) AMB FILTRE LLARGA DURADA INTEGRAT, MIDA 588MMX285MMX46MM. COMPATIBLE A BASE DEL CONTENIDOR PRIMELINE 1/1 DE MIDA 592MMX274MM I DIFERENTS ALÇADES</t>
  </si>
  <si>
    <t>PINÇA D'AGAFAMENT, EXTRACTORA COSSOS ESTRANYS EN ENDOSCÒPIA DIGESTIVA, BOCA I DENTS TIPUS COCODRIL RECOBRIMENT DE TEFLÓ, Ø CANAL 3,7 MM,  OBERTURA BOCA 11,3 MM., LONGITUD TREBALL 1650 MM, BEINA AÏLLADA, REUTILITZABLE. COMPATIBLE AMB MÀNEC OLYMPUS O EQUIV</t>
  </si>
  <si>
    <t>PINÇA GINECOLÒGICA BURKE, PER A BIÒPSIA, EXTREM DE TREBALL DE 22CM AMB PUNTA TALLANT I EN FORMA OVALADA DE 7MM DE LLARGÀRIA X 5MM D'AMPLADA, MÀNEC AMB TANCAMENT DE BLOQUEIG, D'ACER INOXIDABLE. MIDA: 30CM (12")</t>
  </si>
  <si>
    <t>EQUIP DE TALL PER A CARTÍLAG KURZ PRECISE, PER A CIRURGIA D'OÏDA, LES GANIVETES FAN TALLS DE 0,1 A 0,7MM DE GRUIX, CONSTA DE:  PLAQUES ESPAIADORES, PEÇA DE SUPORT PER A GAVINETA, BLOC DE TALL,2 GANIVETS ESTÈRILS PER A CARTÍLAG,CAIXA D'ACER ESTERILITZACIÓ</t>
  </si>
  <si>
    <t>CÀNULA D'ASPIRACIÓ FERGUSSON, CORBADA, DE 3MM DE DIÀMETRE, D'ACER INOXIDABLE. MIDA: 11CM (4 1/2")</t>
  </si>
  <si>
    <t>CÀNULA D'ASPIRACIÓ FERGUSSON, ANGLE DE 90º, DE 5MM (15CH) DE DIÀMETRE, CONTROL DIGITAL DE SUCCIÓ, AMB MANDRÍ, D'ACER INOXIDABLE. MIDA: 11CM (4 1/2")</t>
  </si>
  <si>
    <t>PINÇA SCHMEDEN, PER A CIRURGIA NASAL, BOCA EN FORMA TRIANGULAR AMB PALA SUPERIOR MÒBIL DE MIDA Nº1, MÀNEC EN FORMA TISORA, D'ACER INOXIDABLE, LONGITUD ÚTIL DE 11CM</t>
  </si>
  <si>
    <t>PINÇA TAKAHASHI, PER A L'ENVÀ NASSAL, EXTREM DE TREBALL RECTE DE 3MM D'AMPLADA, D'ACER INOXIDABLE. MIDA PALA: 12CM (4 3/4")</t>
  </si>
  <si>
    <t>PINÇA NASSAL DE BLAKESLEY, ACER INOXIDABLE, RECTA, MIDA 1, LONGITUD ÚTIL 11CM. PER CIRURGIA DE NAS I RINOPLÀSTIA.</t>
  </si>
  <si>
    <t>PINÇA D'AGAFAMENT  PERCUTANI  DE CÀLCULS VESICALS I  GRANS FRAGMENTS A/MANDÍBULES FENESTRADES I MÀNEC  EN ANELLA, OBERTURA BILATERAL, LLARGADA 38CM REF.27290 K. COMPATIBLE A/ÒPTIQUES 27292 AMA / 27293 AA / I BEINES 27293 BN/CN COLOR VERMELL/NEGRE.O EQUI</t>
  </si>
  <si>
    <t>PINÇA D'ARTROSCÒPIA ACER INOX, RECTA, BOCA ROMA DIÀMETRE 3,4MM PART INFERIOR FIXA I SUPERIOR MÒBIL, DIÀMETRE TIJA 3,0MM, SENSE CREMALLERA. MIDA 17,5CM DE LONGITUD, REUTILITZABLE.</t>
  </si>
  <si>
    <t>PINÇA BIÒPSIA D'AMICO PER A MEDIASTÍ, AMB MANDÍBULES OVALADES COBERTES DE 7MM SENSE FRE (SISTEMA TANCAMENT), DIÀMETRE EIX 7MM, LONGITUD DE TREBALL 28CM, LONGITUD TOTAL 38CM. ACER INOX. REUTILITZABLE.</t>
  </si>
  <si>
    <t>PINÇA NASSAL DE BLAKESLEY, ACER INOXIDABLE, RECTA, MIDA 3, LONGITUD ÚTIL 11CM. PER CIRURGIA DE NAS I RINOPLÀSTIA.</t>
  </si>
  <si>
    <t>PINÇA STRÜMPEL, PER A CIRURGIA NASAL, RECTA, BOCA EN FORMA OVALADA I FENESTRADA DE 2,5MM D'AMPLADA, MÀNEC EN FORMA TISORA, D'ACER INOXIDABLE, LONGITUD ÚTIL DE 12,5CM</t>
  </si>
  <si>
    <t>PINÇA STRÜMPEL, PER A CIRURGIA NASAL, RECTA, BOCA EN FORMA OVALADA I FENESTRADA EN ANGLE DE 45º DE 2,5MM D'AMPLADA, MÀNEC EN FORMA TISORA, D'ACER INOXIDABLE, LONGITUD ÚTIL DE 12,5CM</t>
  </si>
  <si>
    <t>PINÇA NASSAL DE BLAKESLEY-WILDE, ACER INOXIDABLE, CORBA CAP A MUNT 90º, MIDA 1, LONGITUD ÚTIL 11CM.  PER CIRURGIA MICROSCÒPICA/ENDOSCÒPIA DE SINUS PARANASSALS , BASE DEL CRANI I HIPÒFISI. COMPATIBLE AMB INSTRUMENTS KARL STORZ.</t>
  </si>
  <si>
    <t>PINÇA MOSSEGADORA PER ANTRE STAMMBERGER, TALL RETRÒGRAD CAP AMUNT, LONGITUD ÚTIL DE 10 CM, D'ACER. PER A CIRURGIA ENDOSCÒPICA DE SINUS PARANASALS I BASE ANTERIOR DEL CRANI.</t>
  </si>
  <si>
    <t>CISELL-OSTEÒTOM EAST GRINSTEAD, RECTE, PUNTA AGUDA BISELL PELS DOS COSTATS DE 3MM D'AMPLADA, AMB MÀNEC PLA, D'ACER INOXIDABLE. MIDA: 18CM (7")</t>
  </si>
  <si>
    <t>CÀNULA D'IRRIGACIÓ DE V.EICKEN, PER A SINUS PARANASSALS, PUNTA CORBADA LLARGA I RODONA DE DIÀMETRE EXTERIOR DE 2,5MM, AMB ADAPTADOR LUER-LOCK, AMB ORIFICI D'INTERRUPCIÓ, D'ACER INOXIDABLE. MIDA: 12,5CM (5")</t>
  </si>
  <si>
    <t>PINÇA MOSSEGADORA ÒSSIA DE HAJEK-KOFLER, ACER INOXIDABLE, RÍGIDA, TALL ANTERÒGRAD, MIDA 2X2 MM, LONGITUD ÚTIL 14CM. PER CIRURGIA MICROSCÒPICA/ENDOSCÒPICA DE SINUS PARANASALS, BASE DEL CRANI I HIPÒFISI. COMPATIBLE AMB INSTRUMENTS KARL STORZ.</t>
  </si>
  <si>
    <t>PINÇA TIPUS GIRAFA DOBLE CULLERA KUHN-BOLGER, ACER INOX, CORBADES CAP AMUNT 55º, OBERTURA VERTICAL, CONNEX NETEJA LUER,Ø CULLERA 3MM, LONG ÚTIL 13CM. PER CIRURGIA ENDOSCÒPICA SINUS PARANASALS I BASE ANTERIOR CRANI. COMPATIBLE AMB INSTRUMENTS KARL STORZ.</t>
  </si>
  <si>
    <t>PINÇA PER AGAFAR ÒRGANS I TEIXITS DUVAL LOVELACE, EXTREM DE TREBALL DE 60MM DE LLARGÀRIA I EN ANGLE DE 45º APROXIMAT, AMB PUNTES ATRAUMÀTIQUES DE 30MM D'AMPLADA X 30MM DE LLARGÀRIA, D'ACER INOXIDABLE. MIDA: 19CM+/-0,3CM (7 4/8")</t>
  </si>
  <si>
    <t>PINÇA JURASZ NASSO-FARINGEA, LLEUGERAMENT CORBADA, EXTREM DE TREBALL TALLANT, ANGULAT I FENESTRAT DE 3MM D'AMPLADA, PER A CIRURGIA PEDIÀTRICA, D'ACER INOXIDABLE. MIDA: 19CM (7 1/2")</t>
  </si>
  <si>
    <t>BISTURÍ FALCIFORME, ACER INOXIDABLE, LLEUGERAMENT CORBAT AMB MÀNEC RODÓ, LONG. 21,5CM. PER CIRURGIA MICROSCÒPICA/ENDOSCÒPICA DE SINUS PARANASALS, BASE DEL CRANI I HIPÒFISI. COMPATIBLE AMB INSTRUMENTS KARL STORZ.</t>
  </si>
  <si>
    <t>TAPADORA PER A CONTENIDOR D'INSTRUMENTAL QUIRÚRGIC, DE COLOR OCRE, DE MATERIAL PLÀSTIC (POLÍMER TERMOESTABLE) AMB FILTRE LLARGA DURADA INTEGRAT, MIDA 588MMX285MMX46MM. COMPATIBLE A BASE DEL CONTENIDOR PRIMELINE 1/1 DE MIDA 592MMX274MM I DIFERENTS ALÇADES</t>
  </si>
  <si>
    <t>PINÇA-CLAMP PULMONAR DE GRASPER, CORBA, D'AGAFAMENT AMB MANDÍBULES FENESTRADES OVALADES DE 11MM, EIX DE 5MM, AMB FRE (TANCAMENT CREMALLERA), 23CM DE LONGITUD DE TREBALL, 33CM LONGITUD TOTAL, D'ACER INOXIDABLE, REUTILITZABLE</t>
  </si>
  <si>
    <t>EMPENYEDOR NUSOS PER A TORACOSCÒPIA, PER A SUTURES DE CALIBRE 2/0 O INFERIORS, DIÀMETRE EIX 5MM, LONGITUD DE TREBALL 15,5CM, LONGITUD TOTAL 32CM, D'AGAFAMENT RODÓ. ACER INOX, REUTILITZABLE.</t>
  </si>
  <si>
    <t>CONTENIDOR PER ESTERILITZAR INSTRUMENTAL D'ACER INOXIDABLE I ALUMINI ANODITZAT AMB TAPA PERFORADA DE COLOR VERMELL I PART INTERNA COMPATIBLE AMB SISTEMA DE FILTRES (PRESSIÓ), TANCAMENT AMB JUNTES DE SILICONA, 1/2 CONTENIDOR DE MIDA 285MM X 280MM X 100MM</t>
  </si>
  <si>
    <t>PORTA AGULLES GIANNINI PER A MICROCIRURGIA, PUNTA DE DIAMANT DE 10MM DE LLARGÀRIA X 1,9MM D'AMPLADA, TANCA AMB BLOQUEIG, D'ACER INOXIDABLE I CARBUR DE TUNGSTÈ. MIDA: 24CM+/-0,5CM (9 1/2")</t>
  </si>
  <si>
    <t>CLAMP HEMOSTÀTIC MINI-BULLDOG, PUNTA ATRAUMÀTICA EN ANGLE DE 55º I DE 14MM DE LLARGÀRIA, PRESSIÓ DE TANCAMENT DE 180 GRAMS, D'ACER INOXIDABLE. MIDA: 5,1CM+/-0,3CM (2")</t>
  </si>
  <si>
    <t>DILATADOR VASCULAR DEBAKEY, MAL·LEABLE, DIÀMETRE DE 3,5MM, EXTREM DILATADOR DE 17MM, D'ACER INOXIDABLE. MIDA: 19CM (7 1/2")</t>
  </si>
  <si>
    <t>DILATADOR VASCULAR DEBAKEY, MAL·LEABLE, DIÀMETRE DE 4MM, EXTREM DILATADOR DE 19MM, D'ACER INOXIDABLE. MIDA: 19CM (7 1/2")</t>
  </si>
  <si>
    <t>PINÇA HEMOSTÀTICA ROCHESTER-OCHSNER, AMB DENTS 1X2, PUNTA CORBA DE 50MM DE LLARGÀRIA X 3-5MM D'AMPLADA, D'ACER INOXIDABLE. MIDA: 24CM+/-0,5CM (9 1/2")</t>
  </si>
  <si>
    <t>TORNAVÍS MANUAL DE 28MM APROX D'ACER INOXIDABLE, PER CARGOLS DE PILARS D'IMPLANTS DENTALS, REUTILITZABLE. COMPATIBLE AMB SISTEMA NOBEL BIOCARE O EQUIVALENT.</t>
  </si>
  <si>
    <t>TISORA OFTALMOLÒGICA VANNAS, PER A CÒRNIA (CÀPSULA ANTERIOR), PUNTES AGUDES I CORBES DE 8MM, D'ACER INOXIDABLE. MIDA: 8,3CM (3 1/4")</t>
  </si>
  <si>
    <t>CÀNULA D'ASPIRADOR MICRODISECTOMIA,P/CIRURGIA MINIMAMENT INVASIVA DEL RAQUIS,LUMBAR O CERVICAL,ANGULADA,DIÀMETRE 10MM,CONTROL DIGITAL SUCCIÓ,MANDRÍ,CONNEX TIPUS YANKAUER,ACER INOXIDABLE,RECOBERTA TITANI-ALUMINI-NITRIDE A/SUPERFÍCIE NEGRA. MIDA: 10CM (4")</t>
  </si>
  <si>
    <t>EQUIP DE 10 CARGOLS DE FIXACIÓ ALLEN DE 4 X 8 MM, D'ACER INOXIDABLE PER GUIA D'ESTEROTÀXIA LEKSELL. REF. 1006741</t>
  </si>
  <si>
    <t>PINÇA DE DISSECCIÓ RUSA, RECTA, PUNTES DE 9MM DE LLARGÀRIA X 7MM D'AMPLADA, D'ACER INOXIDABLE. MIDA: 25CM+/-0,5CM (10")</t>
  </si>
  <si>
    <t>TAP DE SILICONA PER A ENDOSCOPI-FIBROSCOPI EFER-DUMON DIÀMETRE 5,50 MM, DIAMETRE INSTRUMENT 2 MM, DIÀMETRE TAP 25 MM. COLOR VERMELL. REUTILITZABLE</t>
  </si>
  <si>
    <t>PINÇA MOSSEGADORA, TALL COMPLET 15º AMUNT, AMPLADA DEL TALL 1,7 MM, DIÀMETRE DE LA BEINA 3,4 MM, LONGITUD ÚTIL 13CM, PER A COT (ENDOSCÒPIA EN ORTOPÈDIA I TRAUMATOLOGIA).</t>
  </si>
  <si>
    <t>ESPÈCUL-VALVA INFERIOR VAGINAL KRISTELLER, MIDA PALA-ESPÈCUL VAGINAL DE 110MM DE LLARGÀRIA X 30MM D'AMPLADA, D'ACER INOXIDABLE. MIDA: 22CM (8 3/4")</t>
  </si>
  <si>
    <t>DISSECTOR/PINÇA DISSECTORA SAINT GEORGE, PUNTES DENTADES AMB ANGLE DE 30º, D'ACER INOXIDABLE. MIDA: 18CM+/-0,5CM (7")</t>
  </si>
  <si>
    <t>BEINA EXTERNA AÏLLADA P/CIRURGIA LAPAROSCÒPICA,Ø10MMX36CM LONG.COMPATIBLE A/INSERTS PINCES Ø10MMX36CM REF. 33510UM I 33510UN I MÀNECS METÀL· BLOQUEIG TIPUS MANHES REF. 33132  I MORCELADOR ELECTR ROTOCUT GYN 1 A/BEINA 12MM,KARL STORZ. REF. 33590 O EQUIV</t>
  </si>
  <si>
    <t>PINÇA D'ENDOSCÒPIA AMB AGULLA, PER A BIÒPSIA, AMB DENTS, CASSOLETA BASCULANT, AMB MARQUES ENDOSCÒPIQUES A LA BEINA, DE 230CM DE LONGITUD, DIÀMETRE MÍNIM DE CANAL TREBALL DE 2,8MM, REUTILITZABLE</t>
  </si>
  <si>
    <t>PINÇA BIPOLAR EN BAIONETA. MIDES PUNTA 1 MM, LONGITUD DE TREBALL 7,7 CM, LONGITUD TOTAL 20 CM, ACER INOXIDABLE (PUNTES ALIATGES METÀL·LICA DAURADA), AÏLLADA, PER A CIRURGIA OBERTA, YASARGIL(FORATS). COMPATIBLE AMB CONNEXIÓ A CABLE TIPUS PINS.</t>
  </si>
  <si>
    <t>CHOPPER PHACO OLSO, MANIPULADOR DE NUCLI PER A FACOEMULSIFICACIÓ, RECTA (PER A DRETANS), PUNTA ROMA DE DIÀMETRE 2MM, D'ACER INOXIDABLE. MIDA: 11,2CM (4 1/4")</t>
  </si>
  <si>
    <t>CISELL-OSTEÒTOM HIBBS, RECTE, PUNTA RECTA I AGUDA-BISELLADA DE 6MM D'AMPLADA, AMB MÀNEC RODÓ DE QUATRE CARES, D'ACER INOXIDABLE. MIDA: 24,5CM (9 5/8")</t>
  </si>
  <si>
    <t>PINÇA BIPOLAR YASARGIL, EXTREM DE TREBALL EN BAIONETA AMB PUNTA RECTA 75MM DE LLARGÀRIA X 1,3MM D'AMPLADA, PUNTES D'ALEACIÓ METÀLICA AMB BANY D'OR PER EVITAR ADHERÈNCIES DEL TEIXIT, AÏLLADES, SENSE IRRIGACIÓ, REUTILITZABLE. MIDA: 19,5CM (7 3/4")</t>
  </si>
  <si>
    <t>DISSECTOR O'SHAUGHNESSY, PER A DISSECCIÓ I LLIGADURA, PUNTES MIG ANGULADES AMB EXTREM RANURAT, D'ACER INOXIDABLE. MIDA: 20,CM+/-0,5CM (8")</t>
  </si>
  <si>
    <t>DISSECTOR DIETHRICH PER A DISSECCIÓ I LLIGADURA, PUNTES EN ANGLE DE  90º MANDÍBULAS AMB EXTREM RANURAT DE 8 MM DE LLARGÀRIA, D'ACER INOXIDABLE. MIDA: 18,5CM+/-0,5CM (7")</t>
  </si>
  <si>
    <t>DISSECTOR O'SHAUGHNESSY, PER A DISSECCIÓ I LLIGADURA, PUNTES FINES MIG ANGULADES AMB EXTREM RANURAT, D'ACER INOXIDABLE. MIDA: 18,5CM+/-0,5CM (7")</t>
  </si>
  <si>
    <t>BLEFARÒSTAT, REGULABLE, ULTRALLEUGER, PUNTES DE 14MM DE LLARGÀRIA, OBERTURA MÀXIMA DE 18MM, D'ACER INOXIDABLE. MIDA: 4,1CM (2")</t>
  </si>
  <si>
    <t>BEINA SUPLEMENTÀRIA PER A IRRIGACIÓ I ASPIRACIÓ CONTÍNUA, COMPATIBLE AMB LA BEINA DE URETOTOM 27068 D O EQUIVALENT</t>
  </si>
  <si>
    <t>ELÈCTRODE/NANSA DE TALL PER A RESECCIÓ TRANSURETRAL (RTU), BIPOLAR, LLAÇ GRAN DE 7MM X 22CM DE LLARG, PER A ANGLE DE 30º, COLOR IDENTIFICATIU GROC. COMPATIBLE AMB RESECTOSCOPIS OLYMPUS I GENERADOR SURGMASTER UES-40 O EQUIVALENT</t>
  </si>
  <si>
    <t>CLAMP HEMOSTÀTIC DE BAKEY (MODIFICAT MORRIS), ANGULAT, BOCA ATRAUMÀTICA 93MM DE LLARGÀRIA AMB PUNTA EN ANGLE DE 70º I 70MM DE LLARG, TANCAMENT DE CREMALLERA, D'ACER INOXIDABLE. MIDA: 24CM+/-0,5CM (9 1/2")</t>
  </si>
  <si>
    <t>CLAMP DE HARKEN DEBAKEY PER A TORACOSCÒPIA, CORBAT CAP A L'ESQUERRA AMB MANDÍBULES DEBAKEY 1X2 TIPUS HARKEN Nº1 DE 9,5MM, SENSE SISTEMA DE TANCAMENT, DIÀMETRE EIX 10MM, LONGITUD DE TREBALL 24,8CM, LONGITUD TOTAL 35,5CM. ACER INOX. REUTILITZABLE.</t>
  </si>
  <si>
    <t>PINÇA D'AGAFAMENT COMPLETA CROCE-OLMI,5MMX36CM,ROTATÒRIA,DESMUNTABLE,OBERTURA UNILATERAL,MANDÍBULES FENESTRADES I CORBADES,S/CONN COAG.AMB:MÀNEC METÀL·LIC A/BLOQUEIG,BEINA EXTER/METÀL·LICA AÏLLADA LONG ÚTIL 36CM I INSERT.COMP/SISTEMA CLICKLINE O EQ</t>
  </si>
  <si>
    <t>PALA / DEPRESSOR OBRE BOQUES RUSSEL-DAVIS, PER A AMÍGDALES, PALA DE 47MM D'AMPLADA X 105MM DE LLARGÀRIA, AMB CANAL CENTRAL, DE TITANI. MIDA: Nº5</t>
  </si>
  <si>
    <t>INSERT D'ENDOSCÒPIA LAPAROSCÒPICA PER A PINÇA BIPOLAR, AMB PALES DE  3MM I DENTAT CREUAT. MIDA 33CM. COMPATIBLE AMB INSTRUMENTS KARL STORZ. REFERÈNCIA 26176 HO O EQUIVALENT.</t>
  </si>
  <si>
    <t>CLAU MANUAL PER IMPLANTS DENTALS, DISPOSA SENYALS D'ESFORÇ DE TORSIÓ, REUTILITZABLE. COMPATIBLE AMB SISTEMA BRANEMARK NB O EQUIVALENT.</t>
  </si>
  <si>
    <t>GÚBIA / PINÇA BÖHLER, EXTREM DE TREBALL CORBAT, PUNTA DE 15MM DE LLARGÀRIA X 2-4MM D'AMPLADA, DOBLE ARTICULACIÓ, TANCAMENT DE BLOQUEIG, D'ACER INOXIDABLE. MIDA: 15,5CM (6")</t>
  </si>
  <si>
    <t>ESPÈCUL-VALVA INFERIOR VAGINAL KRISTELLER, MIDA PALA-ESPÈCUL VAGINAL DE 110MM DE LLARGÀRIA X 18MM D'AMPLADA, D'ACER INOXIDABLE. MIDA: 21,5CM (8 1/2")</t>
  </si>
  <si>
    <t>RETRACTOR DE CUSCHIERI, DIÀMETRE DE 5 MM LONGITUD DE 36 CM, PER A CIRURGIA LAPAROSCÒPICA.</t>
  </si>
  <si>
    <t>RETRACTOR-SEPARADOR DE MAMA,MODEL TEBBETTS,EXTREM ACTIU PUNTA RECTA A/DENTS ROMES,MÀNEC ERGONÒMIC,CONNEXIÓ UNIVERSAL A CABLE FIBRA ÒPTICA ESTÀNDARD STORZ,WOLF,ACMI I OLYMPUS,EXTREM INFERIOR CONNEX A TUB ASPIRACIÓ FUMS,ACER.MIDES:15CM (LLARG)X3CM (AMPLA)</t>
  </si>
  <si>
    <t>TISORA METZEMBAUM, CORBA, D'ACER INOXIDABLE. MIDA: 25CM+/-0,5CM (10")</t>
  </si>
  <si>
    <t>PINÇA PER A OS, PER A REDUCCIÓ PÈLVICA, PUNTES AGUDES, TANCAMENT AMB CREMALLERA, D'ACER INOXIDABLE. MIDA: 18CM (7")</t>
  </si>
  <si>
    <t>PINÇA LARINGOSCÒPICA D'AGAFAMENT, PER A MICROCIRURGIA LÀSER TRANSORAL AMB: MANDÍBULES OVALADES, FENESTRADES, DENTS TIPUS COCODRIL, CANAL D'ASPIRACIÓ DE VAPORS LÀSER, CONNEXIÓ PER A NETEJA. LONGITUD 22CM.</t>
  </si>
  <si>
    <t>PINÇA ROBI DISSECCIÓ I AGAFAMENT COAGULACIÓ BIPOLAR,P/LAPAROSCÒPIA GINECOLÒGICA,DESMUNTABLE,ROTATÒRIA,Ø5MM,LONG 36CM.PINÇA COMPLETA COMPOSTA PER:INSERT BIPOLAR 5MM KELLY MANDIB 24MM(38610 ML),MÀNEC PLÀSTIC PER INSERT 3,5/5MM(38151) I TUB AÏLLAT 5MM(38600</t>
  </si>
  <si>
    <t>CLAMP HEMOSTÀTIC BULLDOG DEBAKEY, PUNTA ATRAUMÀTICA CORBADA DE 25MM DE LLARGÀRIA, D'ACER INOXIDABLE. MIDA: 7,8+/-0,3CM (3 1/8")</t>
  </si>
  <si>
    <t>PINÇA MANDÍBULES OVALS CULLERA FENESTRADA, EXTRATALLANTS, RECTA, AMPLE 1,8MM, LONG ÚTIL 15CM, ACER. REUTILITZABLE, AUTOCLAVABLE. PER A CIRURGIA MICROENDOSCÒPICA/ENDOSCÒPICA SINUS PARANASALS,BASE CRANI I HIPÒFISI,COMPATIBLE AMB INSTRUMENTS KARL STORZ</t>
  </si>
  <si>
    <t>RECANVI DE VIDRE DEL CILINDRE DE LA XERINGA EVACUADORA REINER- ALEXANDER DE 150 CC</t>
  </si>
  <si>
    <t>PINÇA MANDÍB OVAL CULLERA FENESTRADA, EXTRATALLANTS, CORBA AMUNT 45º, AMPLE 1,8MM, LONG ÚTIL 15CM, ACER. REUTILITZABLE, AUTOCLAVABLE. PER A CIRURGIA MICROENDOSCÒPICA/ENDOSCÒPICA SINUS PARANASALS,BASE CRANI I HIPÒFISI,COMPATIBLE AMB INSTRUMENTS KARL STORZ</t>
  </si>
  <si>
    <t>DISSECTOR TALLANT, ESPÀTULA RODONA, PUNTA COLZADA 45º, MIDA 2MM AMB MÀNEC RODÓ I LONGITUD ÚTIL 23CM, D'ACER. REUTILITZABLE, AUTOCLAVABLE. PER CIRURGIA NEUROENDOSCÒPICA DE LA BASE DEL CRANI I LA HIPÒFISI, COMPATIBLE AMB INSTRUMENTS KARL STORZ.</t>
  </si>
  <si>
    <t>TISORA RECTA EXTRADELICADA, RECTA, LONGITUD ÚTIL 8CM, ACER. REUTILITZABLE, AUTOCLAVABLE. PER CIRURGIA MICROENDOSCÒPICA SINUS PARANASALS,BASE CRANI I HIPÒFISI,COMPATIBLE AMB INSTRUMENTS KARL STORZ O EQUIVALENT.</t>
  </si>
  <si>
    <t>TISORA RECTA CORBADA CAP AMUNT 45º, LONGITUD ÚTIL 18CM, ACER. . PER CIRURGIA MICROENDOSCÒPICA/ENDOSCÒPICA SINUS PARANASALS,BASE CRANI I HIPÒFISI,REUTILITZABLE, AUTOCLAVABLE, COMPATIBLE AMB INSTRUMENTS KARL STORZ O EQUIVALENT.</t>
  </si>
  <si>
    <t>PINÇA DE DISSECCIÓ MICROCIRURGIA SUPERFINA, RECTA, SENSE DENTS, MÀNEC RODÓ 8MM DE DIÀMETRE, PUNTES LLISES I AGUDES DE 4MM DE LLARGÀRIA X 0,1MM DE DIÀMETRE, D'ACER INOXIDABLE. MIDA: 15CM+/-0,3CM (6'')</t>
  </si>
  <si>
    <t>BROCA DIÀMETRE 1MM X LONGITUD 40MM, TOPALL 4 MM, CONNEXIÓ EN J, SUBJECCIÓ TIPUS DENTAL. COMPATIBLE SISTEMA MINI OSTEOPLAC O EQUIVALENT.</t>
  </si>
  <si>
    <t>SUPORT DE FILTRE UNIVERSAL PER A FILTRES REUTILITZABLES I PAPER DE FILTRE. COMPATIBLE AMB TOTES LES TAPES I FONS DELS CONTENIDORS ESTÀNDARD D'AESCULAP</t>
  </si>
  <si>
    <t>BEINA EXTERNA D'ENDOSCÒPIA LAPAROSCÒPICA PER A PINÇA BIPOLAR DE 5MM TAKE-APART DE MANHES. MIDA 33CM.DE LONGITUD ÚTIL, PER A UTILITZAR AMB TRÒCARS DE 6MM. COMPATIBLE AMB INSTRUMENTS KARL STORZ. REFERÈNCIA 26276 A O EQUIVALENT.</t>
  </si>
  <si>
    <t>BEINA INTERNA PER A PINÇA BIPOLAR D'ENDOSCÒPIA LAPAROSCÒPICA. DIÀMETRE 5MM, LONGITUD ÚTIL 395MM. COMPATIBLE AMB PINÇA CEV96795B (SAP 80009100), MÀNEC CEV669BG (SAP 80009079) I INSTRUMENTS MICROFRANCE. REFERÈNCIA CEV96795B O EQUIVALENT.</t>
  </si>
  <si>
    <t>ELEVADOR / DESPEGADOR HENKE, PER A  AMÍGDALES, DOS EXTREMS ACTIUS CORBATS I ARRODONITS DE 18MM I 12MM D'AMPLADA, D'ACER INOXIDABLE. MIDA: 24CM (9 1/2")</t>
  </si>
  <si>
    <t>RETRACTOR/GANXO MC INDOE, PALA AMB 2 PUNTES/GARFIS DE 9MM D'AMPLADA, D'ACER INOXIDABLE. MIDA: 15CM+/-0,5CM (6")</t>
  </si>
  <si>
    <t>SEPARADOR ABDOMINAL PERMAN, AMB 2 VALVES LATERALS DE 60MM X 60MM, OBERTURA MÀXIMA DE 180MM, D'ACER INOXIDABLE</t>
  </si>
  <si>
    <t>RETRACTOR CASPAR, PUNTA ARRODONIDA EN ANGLE DE 90º DE 7MM, D'ACER INOXIDABLE. MIDA: 24,5CM (9 5/8')</t>
  </si>
  <si>
    <t>PINÇA MICRO KERRISON, TALLANT PER A LAMINECTOMIA, BOCA EN ANGLE DE 40º CAP A DALT DE 9MM DE LLARGÀRIA X 6MM D'AMPLADA, DE TITANI (ANTIREFLECTANT). MIDA PALA: 17,8CM (7")</t>
  </si>
  <si>
    <t>GANXO OFTALMOLÒGIC MÚSCUL HELVESTON, PER A CIRÚRGIA D'ESTRABISME, PUNTA ROMA AMB FORMA D'ESPÀTULA DE 10MM DE LLARGÀRIA, MÀNEC PLA, D'ACER INOXIDABLE. MIDA: 13CM (5")</t>
  </si>
  <si>
    <t>PINÇA MICRO KERRISON, TALLANT PER A LAMINECTOMIA, BOCA EN ANGLE DE 40º CAP A DALT DE 9MM DE LLARGÀRIA X 1MM D'AMPLADA, DE TITANI (ANTIREFLECTANT). MIDA PALA: 17,8CM (7")</t>
  </si>
  <si>
    <t>PINÇA KERRISON, TALLANT PER A LAMINECTOMIA, BOCA EN ANGLE DE 130º CAP A DALT DE 10MM DE LLARGÀRIA X 3MM D'AMPLADA, D'ACER INOXIDABLE. MIDA PALA: 20CM (8")</t>
  </si>
  <si>
    <t>MARTELL TRAUMATOLÒGIC, DE 35MM DE DIÀMETRE, PES DE 150GRAMS, MÀNEC ERGONÒMIC, INTEGRAMENT DE FIBRA. MIDA: 26CM (10 1/4")</t>
  </si>
  <si>
    <t>VALVA PER A SEPARADOR CERVICAL AMB ACOPLAMENT PER CARGOL CASPAR, DE 70MM LLARGÀRIA X 23MM D'AMPLADA, PER A CIRURGIA CERVICAL ANTERIOR (DISTRACTOR CERVICAL), D'ACER INOXIDABLE</t>
  </si>
  <si>
    <t>ELEMENT D'EXPLORACIÓ DE 5CH AMB CANAL PER A INSTRUMENTS D'URETROTOM ÒPTIC, COMPATIBLE AMB ÒPTICA DE VISIÓ FRONTAL 27005 AA DE KARL STORZ. REF. 27068 CD O EQUIVALENT.</t>
  </si>
  <si>
    <t>TAP DE SILICONA PER A ENDOSCOPI-FIBROSCOPI EFER DUMON, SENSE FORAT. DIÀMETRE TAP 25 MM., COLOR VERD. REUTILITZABLE</t>
  </si>
  <si>
    <t>ESPÈCUL-VALVA INFERIOR VAGINAL AUVARD, AMB PEÇA-PES DESMUNTABLE APROXIMAT DE 1,470 KILOGRAMS, MIDA DE LA PALA-VALVA DE 105MM DE LLARGÀRIA X 43-40MM D'AMPLADA, D'ACER INOXIDABLE. MIDA: 23CM (9")</t>
  </si>
  <si>
    <t>PINÇA DISSECCIÓ I AGAFAMENT COAG BIP LAPAROSC GINE,DESMUNT,ROTAT,INSERT 5MM MANDÍB BILAT I PALES ATRAUM FENESTRADES 18MM(38310 OM),MÀNEC PÀSTIC AÏLLAT CON BIP REFORÇ I TUB EXT AÏLLAT 5MM I 43MM,CONN LUER NETEJA.REUTIL.COMP A/INSTR KARL STORZ.REF.38361OM</t>
  </si>
  <si>
    <t>BUGIA DE BOLA DE GUYON PER A LA DILATACIÓ URETERAL FEMENINA, CORBA, SENSE ROSCA CH-15 X 26 CM, ACER INOXIDABLE.</t>
  </si>
  <si>
    <t>BUGIA DE BOLA DE GUYON PER A LA DILATACIÓ URETERAL FEMENINA, CORBA, SENSE ROSCA CH-17 X 26 CM, ACER INOXIDABLE.</t>
  </si>
  <si>
    <t>BUGIA DE BOLA DE GUYON PER A LA DILATACIÓ URETERAL FEMENINA, CORBA, SENSE ROSCA CH-19 X 26 CM, ACER INOXIDABLE.</t>
  </si>
  <si>
    <t>BUGIA DE BOLA DE VAN BUREN PER A LA DILATACIÓ URETERAL, CORBA, SENSE ROSCA CH-14 X 27CM, ACER INOXIDABLE.</t>
  </si>
  <si>
    <t>BUGIA DE BOLA DE VAN BUREN PER A LA DILATACIÓ URETERAL, CORBA, SENSE ROSCA CH-16 X 27CM, ACER INOXIDABLE.</t>
  </si>
  <si>
    <t>BUGIA DE BOLA DE VAN BUREN PER A LA DILATACIÓ URETERAL, CORBA, SENSE ROSCA CH-18 X 27CM, ACER INOXIDABLE.</t>
  </si>
  <si>
    <t>GANXO AURICULAR WAGENER, PUNTA ABOTONADA DE 2MM, D'ACER INOXIDABLE. MIDA: 14CM (5 1/2")</t>
  </si>
  <si>
    <t>CÀNULA D'ASPIRACIÓ DR.GARCIA IBAÑEZ Nº2, PER A CIRURGIA OTOLÒGICA, PUNTA ANGULADA, DE 2,5MM DE DIÀMETRE EXTERN, CONTROL DIGITAL DE SUCCIÓ, AMB MANDRÍ, D'ACER INOXIDABLE. MIDA: 16CM (6 1/4")</t>
  </si>
  <si>
    <t>PINÇA MOSSEGADORA ÓSSIA KERRISON, RÍGIDA, TALLANT 60º CAP AMUNT EN AVANÇ, MIDA 2 MM, LONGITUD ÚTIL DE 17 CM, ACER INOXIDABLE. PER A CIRURGIA ENDOSCÒPICA DE BASE DE CRANI ENDONASAL.</t>
  </si>
  <si>
    <t>PINÇA MOSSEGADORA ÓSSIA KERRISON, RÍGIDA, TALLANT 60º CAP ABAIX EN AVANÇ, MIDA 2MM, LONG ÚTIL 17CM, ACER. REUTILITZABLE, AUTOCLAVABLE. PER A CIRURGIA ENDOSCÒPICA DE BASE DE CRANI ENDONASAL.</t>
  </si>
  <si>
    <t>TUB ASPIRACIÓ ORIFICI INTERRUPCIÓ I MANDRIL, RECTE, MAL·LEABLE, Ø2MM (6FR), LONG ÚTIL 18CM, ACER. REUTILITZABLE, AUTOCLAVABLE. PER A CIRURGIA ENDOSCÒPICA DE BASE DE CRANI ENDONASAL.</t>
  </si>
  <si>
    <t>TUB ASPIRACIÓ ORIFICI INTERRUPCIÓ I MANDRIL, RECTE, MAL·LEABLE, Ø2,7MM (8FR), LONG ÚTIL 18CM, ACER. REUTILITZABLE, AUTOCLAVABLE. PER A CIRURGIA ENDOSCÒPICA DE BASE DE CRANI ENDONASAL.</t>
  </si>
  <si>
    <t>TUB ASPIRACIÓ ORIFICI INTERRUPCIÓ I MANDRIL, RECTE, MAL·LEABLE, Ø3,3MM (10FR), LONG ÚTIL 18CM, ACER. REUTILITZABLE, AUTOCLAVABLE. PER A CIRURGIA ENDOSCÒPICA DE BASE DE CRANI ENDONASAL.</t>
  </si>
  <si>
    <t>MICRO LEGRA/CURETA, CORBA SENZILLA CAP A L'ESQUERRA, AMPLE 2MM, LONGITUD 27 CM, ACER. REUTILITZABLE, AUTOCLAVABLE. PER A CIRURGIA ENDOSCÒPICA DE BASE DE CRANI ENDONASAL.</t>
  </si>
  <si>
    <t>TISORA CORBADA CAP AMUNT 45 °, FINA, GIRATÒRIA 360º, LONGITUD DE TREBALL 18CM, AMB CONNECTOR DE NETEJA, ACER. REUTILITZABLE, AUTOCLAVABLE. PER A CIRURGIA ENDOSCÒPICA DE BASE DE CRANI ENDONASAL.</t>
  </si>
  <si>
    <t>PEÇA DE MÀ DE TITANI PER A SERRA SAGITAL D'ACER, MICRO FULLA PER OS PETIT, AMB CAPÇAL GIRATORI DE 45º. ESTERILITZABLE AUTOCLAU.COMPATIBLE O EQUIVALENT AMB SISTEMA MICROELÈCTRIC CORE REMB STRYKER.</t>
  </si>
  <si>
    <t>RETRACTOR CASPAR, PUNTA ARRODONIDA EN ANGLE DE 90º DE 5MM, D'ACER INOXIDABLE. MIDA: 24,5CM (9 5/8')</t>
  </si>
  <si>
    <t>GANIVETA BECKMANN, PER A AMÍGDALES, RECTA, EXTREM ACTIU CORBAT DE 15MM D'AMPLADA, D'ACER INOXIDABLE. MIDA: 21,5CM (8 1/2")</t>
  </si>
  <si>
    <t>PINÇA BIPOLAR D'AGAFAMENT I COAGULACIÓ ENDONASAL I TRANSNASAL, VERTICAL I GIRATÒRIA, CORBA 45º LLARGÀRIA 18 CM, ACER INOXIDABLE. CONNEXIÓ UNIVERSAL COMPATIBLE AMB QUALSSEVOL GENERADOR.</t>
  </si>
  <si>
    <t>EQUIP EXTRACCIÓ GASTROSCÒPICA DE BALÓ INTRAGÀSTRIC COMPOST PER ASPIRADOR D'AGULLA I DISPOSITIU D'AGAFAMENT, ESTÈRIL, REUTILITZABLE. COMPATIBLE AMB CODI SAP 30008402</t>
  </si>
  <si>
    <t>TUB D'IRRIGACIÓ PER AL MÀNEC DE FRESAT DE MASTOIDE VIPER, DE SILICONA, DE 4MM DE DIÀMETRE I 3 METRES DE LLARGADA. COMPATIBLE AMB EL MOTOR DIEGO O EQUIVALENT</t>
  </si>
  <si>
    <t>XERINGA EVACUADORA REINER-ALEXANDER D'ACER INOXIDABLE I VIDRE, CAPACITAT DE 75 CC. CONSTA D'ÈMBOL D'ACER INOXIDABLE, CILINDRE DE VIDRE I ADAPTADOR PER A CATÈTER. COMPATIBLE AMB ENDOSCOPI KARL STORZ. REFERÈNCIA 27215 LO O EQUIVALENT.</t>
  </si>
  <si>
    <t>PINÇA KERRISON, PER A LAMINECTOMIA, BOCA CEFÀLICA DE 130º I DE 12MM DE LLARGÀRIA X 4MM D'AMPLADA, TALL A DALT, VÀSTAG ESTÀNDARD, DESMUNTABLE, AMB EJECTOR, D'ACER INOXIDABLE. MIDA: 18CM (7")</t>
  </si>
  <si>
    <t>CLAMP HEMOSTÀTIC COOLEY, ANGULAT, BOCA ATRAUMÀTICA 45MM DE LLARGÀRIA AMB PUNTA EN ANGLE DE 45º I 30MM DE LLARG, TANCAMENT DE CREMALLERA, D'ACER INOXIDABLE. MIDA: 16CM+/-0,3CM (6 2/8")</t>
  </si>
  <si>
    <t>PINÇA GINECOLÒGICA THOMS-GAYLOR, PER A BIÒPSIA DEL COLL DE LA MATRIU, LLEUGERAMENT CORBADA, PUNTA RODONA DE 5,6MM DE DIÀMETRE, TANCAMENT DE CREMALLERA, D'ACER INOXIDABLE. MIDA: 21CM (8 1/4")</t>
  </si>
  <si>
    <t>CALIBRADOR / REGLA DE PRECISIÓ, TIPUS PEU DE REI, PER A NEUROCIRURGIA, MESURABLE FINS A 150 MIL·LÍMETRES (MM), D'ACER INOXIDABLE. MIDA: 22+/-0,5CM (8 3/4")</t>
  </si>
  <si>
    <t>BEINA INTERIOR PER A INSTRUMENTS/PINCES BIPOLARS, DE 20CM DE LLARGÀRIA, PER A CIRURGIA NEUROENDOSCÒPICA, REUTILITZABLE, AUTOCLAVABLE. COMPATIBLE AMB INSTRUMENTS KARL STORZ, SAP 80008368 I SAP 80008367. REF: 26284BS</t>
  </si>
  <si>
    <t>GANXO PER A SEPARADOR DE LAMINECTOMIA SCOVILLE-HAVERFIELD, DE LLARGÀRIA 7CM (2 6/8"), D'ACER INOXIDABLE. COMPATIBLE AMB SAP 80008990</t>
  </si>
  <si>
    <t>SEPARADOR ESTERNAL MORSE-FAVALORO,   AMB 4 VALVES MÒBILS ROMES DE 22MM DE LLARGÀRIA  X 17MM D'AMPLADA, OBERTURA MÀXIMA AMB CREMALLERA DE 16CM, D'ALUMINI. MIDA: PER A PACIENT NEN</t>
  </si>
  <si>
    <t>BROCA DENTAL PUNXÓ DE PRECISIÓ, DIÀMETRE PUNTA 2,0MM, LONGITUD DE TREBALL 10MM, ACER INOXIDABLE, ESÈRIL. COMPATIBLE AMB TOTS ELS IMPLANTS NOBEL BIOCARE SISTEMA BRANEMARK</t>
  </si>
  <si>
    <t>CURETA/DISSECTOR PER ARTROSCÒPIA DE PETITES ARTICULACIONS ACER INOX, DE 2,75MM DE DIAMETRE I 90MM DE LONGITUD DE TREBALL, PUNTA ATRAUMÀRICA, ESTÈRIL.</t>
  </si>
  <si>
    <t>CABLE D'ENDOSCÒPIA, D'ALTA FREQÜÈNCIA BIPOLAR, DE 300CM LONGITUD, AMB DISTÀNCIA ENTRE PINS DE 28,58MM A L'ENDOLL BIPOLAR, REUTILITZABLE. COMPAT/PINÇA LAPAROSCÒPICA BIPOLAR I A/BISTURÍS KARL STORZ AUTOCON I COAGULADOR VALLEYLAB O EQUIVALENT. REF: 26176 LV</t>
  </si>
  <si>
    <t>VÀLVULA PER A RECTOSCOPI STRAUSS. COMPATIBLE AMB RECTOSCOPI STRAUSS 28531-01. REF: 2853510 O EQUIVALENT</t>
  </si>
  <si>
    <t>CONTENIDOR-CAIXA PER ESTERILITZAR-EMMAGATZEMAR INSTRUMENTAL, D'ACER INOXIDABLE, PERFORADA AMB TAPA, SUPORTS AL INTERIOR DE LA CAIXA PER COL·LOCAR L'INSTRUMENTAL DE MICRORICURGIA, DE MIDA 406MM X 253MM X 56 MM (EXTERIOR) I 404MM X 251MM X 42 MM (INTERIOR)</t>
  </si>
  <si>
    <t>PINÇA OFTALMOLÒGICA SINSKEY PER A SUTURA, CORBA, PUNTES LLISES I FINES, D'ACER INOX.MIDA: 11CM.</t>
  </si>
  <si>
    <t>INSERT DE TISORA PER ENDOSCÒPIA LAPAROSCÒPICA, METZENBAUM, BEINA INTERNA, PUNTA CORBA DE 12MM DE LONGITUD. MIDA 30CM.  COMPATIBLE AMB TUBS EXTERIOR AÏLLAT 33200 (SAP 80008951) I MÀNECS  33121 (SAP 80000944), 33131 DE KARL STORZ . REFERÈNCIA 34210MS</t>
  </si>
  <si>
    <t>PINÇA DE DISSECCIÓTUTTLE, RECTA, PUNTES AMB FORAT CENTRAL DE 15MM DE LLARGÀRIA X 5MM D'AMPLADA, D'ACER INOXIDABLE. MIDA: 18CM+/-0,5CM (7 1/8")</t>
  </si>
  <si>
    <t>PERIOSTÒTOM / ELEVADOR SEBILEAU, EXTREM ACTIU CORB DE 4MM D'AMPLADA, D'ACER INOXIDABLE. MIDA: 16,5CM (6 1/2")</t>
  </si>
  <si>
    <t>CÀNULA D'ASPIRACIÓ TEIXIT GRAS,MODEL KHOURI, P/LIPOSUCCIÓ,RECTA,PUNTA ROMA AMB 12ORIFICIS LATERALS EN 3LÍNIES DE 4FORATS,CONNEXIÓ LUER-LOCK PER A ÚS EN XERIGUES,ACER INOXIDABLE,REUTILITZABLE,AUTOCLAVABLE 121ºC,NO ESTÈRIL.MIDA:DIÀMETRE 2,8MMX20CM LONGITUD</t>
  </si>
  <si>
    <t>CÀNULA DE DISSECCIÓ I D'INFILTRACIÓ TEIXIT GRAS,PER A LIPOSUCCIÓ, RECTA, PUNTA ATRAUMÀTICA AMB ORIFICI DISTAL, CONNEXIÓ LUER-LOCK PER A ÚS EN XERIGUES, D'ACER INOXIDABLE, REUTILITZABLE, AUTOCLAVABLE A 121ºC,NO ESTÈRIL.MIDA: DIÀMETRE 1,6MM X 15CM LONGITUD</t>
  </si>
  <si>
    <t>CÀNULA D'INFILTRACIÓ ANESTÈSICA, P/LIPOSUCCIÓ, RECTA, PUNTA ATRAUMÀTICA AMB ORIFICIS DE SORTIDA EN ESPIRAL,CONNEXIÓ LUER-LOCK PER A ÚS EN XERIGUES O MÀNECS,ACER INOXIDABLE,REUTILITZABLE,AUTOCLAVABLE A 121ºC,NO ESTÈRIL.MIDA: DIÀMETRE 1,6MM X 16CM LONGITUD</t>
  </si>
  <si>
    <t>CÀNULA D'INFILTRACIÓ TEIXIT GRAS, PER A PARPELLES,RECTA,ESTIL 2,AMB UN FORAT MÉS OBERT PROP DE LA PUNTA I LATERALMENT,CONNEXIÓ LUER-LOCK PER A ÚS EN XERINGUES,ACER INOXIDABLE,REUTILITZABLE,AUTOCLAVABLE A 121ºC,NO ESTÈRIL.MIDA: DIÀMETRE 1MM X 6CM LONGITUD</t>
  </si>
  <si>
    <t>CÀNULA D'INFILTRACIÓ TEIXIT GRAS, PER A LIPOSUCCIÓ, RECTA, ESTIL 1, PUNTA ROMA AMB UN ORIFICI DISTAL, CONNEXIÓ LUER-LOCK PER A ÚS EN XERINGUES, D'ACER INOXIDABLE, REUTILITZABLE, AUTOCLAVABLE A 121ºC, NO ESTÈRIL. MIDA: DIÀMETRE 1,6MM X 7CM LONGITUD</t>
  </si>
  <si>
    <t>CONNECTOR DOBLE TERMINAL DE LUER LOCK A LUER LOCK PER A TRASPÀS DE TEIXIT GRAS, PER A LIPOSUCCIÓ, D'ACER INOXIDABLE, REUTILITZABLE, AUTOCLAVABLE A 121ºC, NO ESTÈRIL. MIDA: DIÀMETRE 2MM X 3,4CM LONGITUD</t>
  </si>
  <si>
    <t>PEÇA DE MÀ PER A SERRES SAGITALS, DIRECCIÓ DE TALL DE 90º RESPECTE A L'EIX, DESMUNTABLE, ESTERILITZABLE I TERMODESINFECTABLE. COMPATIBLE AMB TOTES LES FULLES DE SERRES SAGITALS DEL SISTEMA SYSTEM 6 (STRYKER) I DE TOTS ELS ALTRES SISTEMES DE STRYKER</t>
  </si>
  <si>
    <t>PORTA AGULLES CRILE-WOOD, PUNTA 2-5MM D'AMPLADA X 20MM DE LLARGÀRIA, D'ACER INOXIDABLE. MIDA: 16CM+/-0,3CM (6 1/4")</t>
  </si>
  <si>
    <t>ACUFEX- PINÇA D'AGAFAMENT I TALL, AMB MANDÍBULES TIPUS BASKET-SCOOP, DE 1MM, RECTA, D'ACER INOXIDABLE</t>
  </si>
  <si>
    <t>CONTENIDOR PER ESTERILITZAR INSTRUMENTAL D'ACER INOXIDABLE I ALUMINI ANODITZAT AMB TAPA PERFORADA DE COLOR NEGRE I PART INTERNA COMPATIBLE AMB SISTEMA DE FILTRES (PRESSIÓ), TANCAMENT AMB JUNTES DE SILICONA, 1/2 CONTENIDOR DE MIDA 285MM X 280MM X 55MM</t>
  </si>
  <si>
    <t>E80270050</t>
  </si>
  <si>
    <t>Espàtules / Depressors linguals</t>
  </si>
  <si>
    <t>ESPÀTULA/DEPRESSOR LINGUAL BRÜNINGS, DOBLE  EXTREM ACTIU FENESTRAT , PALES DE 15MM I 19MM, D'ACER INOXIDABLE. MIDA: 19CM (7 4/8")</t>
  </si>
  <si>
    <t>ESPÈCUL AURICULAR FARRIOR, METÀL.LIC D'ACER QUIRÚRGIC, MIDA 7, DIÀMETRE OVAL 7,5X8,3MM, LONGITUD 4,3CM</t>
  </si>
  <si>
    <t>PINÇA NASSAL, PER A BIÒPSIA, EN BOCA EN FORMA DE CULLERETA, TIJA DE 1,5MM DE DIÀMETRE, D'ACER INOXIDABLE. MIDA: 15CM (6")</t>
  </si>
  <si>
    <t>NANSA / ELECTRODE PER A MENINGOMA, TERMINAL DE LLAÇ DE 10MM DE DIÀMETRE X 65MM DE LLARGÀRIA, CONEXIÓ DE 2,4MM A MÀNEC BISTURÍ, D'ACER INOXIDABLE, REUTILITZABLE</t>
  </si>
  <si>
    <t>NANSA / ELECTRODE PER A MENINGOMA, TERMINAL DE LLAÇ DE 14MM DE DIÀMETRE X 65MM DE LLARGÀRIA, CONEXIÓ DE 2,4MM A MÀNEC BISTURÍ, D'ACER INOXIDABLE, REUTILITZABLE</t>
  </si>
  <si>
    <t>OLIVA PER A VÀSTAG TUNELITZADOR EN CIRURGIA CARDIOVASCULAR, DIÀMETRE DE 6,0MM, D'ACER INOXIDABLE. COMPATIBLE AMB VÀSTEGS TIPUS MARTIN. REF: 24-502-56</t>
  </si>
  <si>
    <t>OLIVA PER A VÀSTAG TUNELITZADOR EN CIRURGIA CARDIOVASCULAR, DIÀMETRE DE 8,0MM, D'ACER INOXIDABLE. COMPATIBLE AMB VÀSTEGS TIPUS MARTIN. REF: 24-502-58</t>
  </si>
  <si>
    <t>PINÇA KERRISON, PER A LAMINECTOMIA, BOCA CEFÀLICA DE 130º I DE 10MM DE LLARGÀRIA X 3MM D'AMPLADA, TALL A DALT, VÀSTAG PRIM, NO DESMUNTABLE, SENSE EJECTOR, D'ACER INOXIDABLE. MIDA: 18CM (7")</t>
  </si>
  <si>
    <t>COS PRINCIPAL PER A DISPOSITIU LLIGADURA PÒLIPS PREVIA POLIPECTOMIA,Ø MÍNIM CANAL 2,8MM,LONG TREBALL 2300MM,CONNECTOR L-L,REUTILITZABLE,AUTOCLAVABLE.COMPATIBLE AMB MÀNEC MA-479 I LLASSOS MAJ-254 I MAJ-340 D'OLYMPUS.DISP.HX-20U-1,REF. 026292 O EQUIVALENT</t>
  </si>
  <si>
    <t>BEINA TUBULAR DE SUBSTITUCIÓ PER A DISPOSITIU LLIGADURA PÒLIPS PREVIA POLIPECTOMIA,Ø MÍNIM CANAL 2,8MM,LONG TREBALL 2300MM,CONNECTOR L-L,REUTILITZABLE,AUTOCLAVABLE.COMPATIBLE AMB COS PRINCIPAL HX-20U-1 D'OLYMPUS.DISP.MAJ-253,REF. 026293 O EQUIVALENT</t>
  </si>
  <si>
    <t>CÀNULA D'ASPIRACIÓ-DESENGANXADORA DE GUILLÉN, PER A INTERVENCIONS NASALS, MIDA: 20CM LONGITUD, TERMINAL FIXA 4MM, D'ACER INOXIDABLE.</t>
  </si>
  <si>
    <t>CONTENIDOR-CAIXA PER ESTERILITZAR-EMMAGATZEMAR INSTRUMENTAL, D'ACER INOXIDABLE, PERFORADA AMB TAPA, SUPORTS AL INTERIOR, DE MIDA APROXIMADA 537MM X 250MM X 620 MM, AUTOCLAVABLE. COMPATIBLE AMB EL SAP 30032188 (IDRIVE ULTRA)</t>
  </si>
  <si>
    <t>TAP FORADAT PER A  VARETES DE 0,8MM FINS A 2MM, COMPATIBLE AMB SISTEMA DE LITOTRICIA MECÀNICA TIPUS LITHOCLAST O EQUIVALENT, PLÀSTIC, REUTILITZABLE, NO ESTÈRIL, AUTOCLACABLE.</t>
  </si>
  <si>
    <t>TAP DE SILICONA PER A ENDOSCOPI-FIBROSCOPI EFER DUMON DIÀMETRE 4 MM, DIÀMETRE TAP 25 MM, COLOR VERD. REUTILITZABLE.</t>
  </si>
  <si>
    <t>AGULLA POLITZER PER A TIMPÀ (CIRÚRGIA OTOLÒGICA), EN POSICIÓ VERTICAL, PUNTA DE TALL EN FORMA DE LLANCETA DE 5MM, MÀNEC PLA. MIDA: 15,5CM (6 1/8")</t>
  </si>
  <si>
    <t>KARL STORZ - PINÇA AGAFAMENT BABCOCK,5MMX36CM,ROTATÒRIA,DESMUNTABLE,OBERT UNILAT,FENESTR,DENT MULTIP,S/CONN UNIP,CONN IRRIG L-L NETEJA.AMB:MÀNEC METÀL· SENSE BLOQ(33131),BEINA EXT METÀL· AÏL(33300)80001031 I INSERT PINCES(33310BA).REF:3331BA O EQ</t>
  </si>
  <si>
    <t>KARL STORZ - PINÇA AGAFAMENT,5MMX36CM,ROTATÒRIA,DESMUNTABLE,OBERT BILAT,2X4 DENTS,S/CONN UNIP,CONN IRRIG L-L NETEJA.AMB:MÀNEC METÀL· BLOQ MAHNES(33132),BEINA EXT METÀL· AÏL(33300)80001031 I INSERT PINCES(33310G).REF:33332G O EQ</t>
  </si>
  <si>
    <t>KARL STORZ - PINÇA AGAFAMENT,5MMX36CM,ROTATÒRIA,DESMUNTABLE,OBERT UNILAT,DENT ATRAUMÀTIC FI,S/CONN UNIP,CONN IRRIG L-L NETEJA.AMB:MÀNEC METÀL· SENSE BLOQ(33131),BEINA EXT METÀL· AÏL(33300)80001031 I INSERT PINCES(33310ON).REF:33331ON O EQ</t>
  </si>
  <si>
    <t>KARL STORZ - PINÇA AGAFAMENT,5MMX36CM,ROTATÒRIA,DESMUNTABLE,OBERT UNILAT,MANDIB COCODRIL,S/CONN UNIP,CONN IRRIG L-L NETEJA.AMB:MÀNEC METÀL· SENSE BLOQ(33131),BEINA EXT METÀL· AÏL(33300)80001031 I INSERT PINCES(33310HM).REF:33331HM O EQ</t>
  </si>
  <si>
    <t>DISSECTOR PER ARTROSCÒPIA DE PETITES ARTICULACIONS ACER INOX, DE 2,75MM DE DIAMETRE I 90MM DE LONGITUD DE TREBALL, PUNTA ATRAUMÀRICA, ESTÈRIL.</t>
  </si>
  <si>
    <t>PINÇA ROBI DISSECCIÓ-AGAFAMENT-COAGULACIÓ BIPOLAR,P/LAPAROSC.GINECOLÒGICA,DESMUNTABLE,ROTATÒRIA,Ø5MM,LONG 36CM.PINÇA COMPLETA COMP:INSERT BIPOL 5MM CLERMONT-FERRAND,MANDIB 12MM(38610CL),MÀNEC PLÀSTIC P/INSERT 5MM(38151),TUB AÏLLAT 5MM(38600).REF.38651CL</t>
  </si>
  <si>
    <t>PINÇA ROBI DISSECCIÓ-AGAFAMENT-COAGULACIÓ BIPOLAR,P/LAPAROSC.GINECOLÒG.DESMUNTABLE,ROTAT,Ø5MM,LONG 36CM.PINÇA COMPLETA COMP:INSERT BIPOL 5MM CLERMONT-FERRAND,DENT.ATRAUMÀT.FENESTRAT 18MM(38610ON),MÀNEC INSERT 5MM(38151),TUB AÏLLAT 5MM(38600).</t>
  </si>
  <si>
    <t>CABLE DE LLUM DE FIBRA ÒPTICA PER A ENDOSCÒPIA, AMB CONNEXIÓ RECTA, DIÀMETRE 2,5MM, LONGITUD 230CM. COMPATIBLE AMB SISTEMA KARL STORZ, REF: 495 NTA O EQUIVALENT.</t>
  </si>
  <si>
    <t>PINÇA ERAGON DE BIÒPSIA LAPAROSCÒPICA AMB PÚA, D'UNA SOLA PEÇA, AMBDUES MANDÍULES MÒBILS DE 5MM, LONGITUD ÚTIL 430MM, GIRATÒRIA, CONNECTOR D'IRRIGACIÓ, MÀNEC ERGONÒMIC AMB CONNECTOR D'ALTA FREQUÈNCIA MONOPOLAR SENSE MECANISME DE BLOQUEIG, REUTILITZABLE.</t>
  </si>
  <si>
    <t>PLACA INTERNA-INFERIOR DE REIXETA PER PROTEGIR EL FILTRE REUTILITZABLE DEL CONTENIDOR PRIMELINE, PLÀSTIC D'ALTA DENSITAT. COMPATIBLE AMB TOTES LES TAPES DELS CONTENIDORS PRIMELINE/ AESCULAP</t>
  </si>
  <si>
    <t>PERIOSTÒTOM / ELEVADOR LANDOLT, EXTREM ACTIU DE 55MM DE LLARGÀRIA I PUNTA CORBADA 4,7MM D'AMPLADA, MÀNEC PLA I RANURAT, D'ACER INOXIDABLE. MIDA: 17,5CM (7")</t>
  </si>
  <si>
    <t>PERIOSTÒTOM / ELEVADOR QUERVAIN, EXTREM ACTIU CORBAT AMB TALL RODÓ 6MM D'AMPLADA, MÀNEC PLA, D'ACER INOXIDABLE. MIDA: 19,5CM (7 3/4")</t>
  </si>
  <si>
    <t>INSERT DE TREBALL AMB PALANCA DE DIRECCIÓ TIPUS ALBARRAN, AMB DUES ENTRADES OBTURABLES, AMB BLOQUEIG. COMPATIBLE AMB ENDOSCOPI KARL STORZ. REFERÈNCIA 27026 EF O EQUIVALENT.</t>
  </si>
  <si>
    <t>CLAMP HEMOSTÀTIC MINI-BULLDOG, PUNTA ATRAUMÀTICA RECTA I DE 14MM DE LLARGÀRIA, PRESSIÓ DE TANCAMENT DE 180 GRAMS, D'ACER INOXIDABLE. MIDA: 5,5CM+/-0,2CM (2 1/8")</t>
  </si>
  <si>
    <t>VALVA / ESPÀTULA ABDOMINAL- INTESTINAL MAL·LEABLE DE 40MM D'AMPLADA, D'ACER INOXIDABLE. MIDA: 33CM+/-0,5CM (13 1/8")</t>
  </si>
  <si>
    <t>PINÇA DE DISSECCIÓ VASCULAR DE BAKEY, RECTA, SENSE DENTS, PUNTES DE 19MM DE LLARGÀRIA X 1MM D'AMPLADA, D'ACER INOXIDABLE. MIDA: 19,5CM+/-0,3CM (7 3/4")</t>
  </si>
  <si>
    <t>PUNTA D'IMPACTE MÚLTIPLE PER A OSTEOTOMIA RAPÌDA D'OS DENS, RECOBERTA DE NITRURO DE TITANI, MARCATGE DE 3MM,6MM I 9MM, AMB 3 DENTS I 0,6MM DE GRUIX, PUNTA H-SG8 150% RPM. COMPATIBLE AMB GENERADOR ULTRASÒNIC VARIOSURG 3. REF Z305155</t>
  </si>
  <si>
    <t>CONTENIDOR PER ESTERILITZAR INSTRUMENTAL D'ACER INOXIDABLE I ALUMINI ANODITZAT AMB TAPA PERFORADA DE COLOR GROC I PART INTERNA COMPATIBLE AMB SISTEMA DE FILTRES (PRESSIÓ), TANCAMENT AMB JUNTES DE SILICONA, 1/2 CONTENIDOR DE MIDA 285MM X 280MM X 55MM</t>
  </si>
  <si>
    <t>E80440020</t>
  </si>
  <si>
    <t>Instrumental endoscòpia pediàtrica per ORL</t>
  </si>
  <si>
    <t>MICROPINÇA D'AGAFAMENT PER A MICROCIRURGIA ENDOLARÍNGIA PEDIÀTRICA, CORVADA CAP A L'ESQUERRA I CAP A MUNT, ESTRIADES, AMB MANDÍBULES TRIANGUKARS FENESTRADES. REUTILITZABLE, AUTOCLAVABLE.</t>
  </si>
  <si>
    <t>CLAMP PULMONAR DE FOERSTER D'AGAFAMENT AMB MANDÍBULES OVALADES DE 12MM, CORBADA CAP A L'ESQUERRA, EIX DE 7MM, AMB FRE (TANCAMENT CREMALLERA). ACER INOX. REUTILITZABLE.</t>
  </si>
  <si>
    <t>ESPÀTULA CEREBRAL, FLEXIBLE, MITJANA, PUNTES DOBLES MÒBILS DE 6MM I 13MM, D'ACER INOXIDABLE RECOBERT DE COLOR NEGRE. MIDA: 20CM (8"). COMPATIBLE AMB EL SUPORT DEL SEPARADOR CEREBRAL LEYLA O EQUIVALENT</t>
  </si>
  <si>
    <t>ESPÀTULA CEREBRAL, FLEXIBLE, GRAN, PUNTES DOBLES MÒBILS DE 9MM I 20MM, D'ACER INOXIDABLE RECOBERT DE COLOR NEGRE. MIDA: 20CM (8"). COMPATIBLE AMB EL SUPORT DEL SEPARADOR CEREBRAL LEYLA O EQUIVALENT</t>
  </si>
  <si>
    <t>ESPÀTULA CEREBRAL, FLEXIBLE, EXTRA GRAN, PUNTES DOBLES MÒBILS DE 11MM I 21MM, D'ACER INOXIDABLE RECOBERT DE COLOR NEGRE. MIDA: 20CM (8"). COMPATIBLE AMB EL SUPORT DEL SEPARADOR CEREBRAL LEYLA O EQUIVALENT</t>
  </si>
  <si>
    <t>E81030999</t>
  </si>
  <si>
    <t>Altre material de fisioteràpia i rehabilitació</t>
  </si>
  <si>
    <t>CONJUNTO DE SEMIESFERES PER EXERCICIS DE COORDINACIÓ I MASSATGE PEUS, AMB RELLEU FORMA PUNXES, DIFERENTS COLORS, 6 UNITATS. MIDA 16CM +/-2CM.</t>
  </si>
  <si>
    <t>E81015020</t>
  </si>
  <si>
    <t>Protectors oculars i facials reutilitzables</t>
  </si>
  <si>
    <t>ULLERES DE PROTECCIÓ LLUM LÀSER, INDICADES PEL PERSONAL SANITARI. MODELDYG51, REF: 809-5000-035</t>
  </si>
  <si>
    <t>E81030010</t>
  </si>
  <si>
    <t>Material de teràpia general</t>
  </si>
  <si>
    <t>BASTÓ DE SENDERISME PER MARXA NÒRDICA AMB 3 SECCIONS D'ALUMINI, EMPUNYADURA D'EVA, CORRETJA ENCOIXINADA AJUSTABLE, SISTEMA DE TANCAMENT RÀPID IPUNTA DE TUNGSTÈ. LONGITUD: 61-130CM +/-10CM</t>
  </si>
  <si>
    <t>BASTÓ DE MARXA RÀPIDA, PLEGABLE, AMB 3 SECCIONS D'ALUMINI, DOBLE EMPUNYADURA D'EVA, CORRETJA ENCOIXINADA AJUSTABLE, SISTEMA PLEGAT FÀCIL I PUNTA TUNGSTÈ. LONGITUD 26-130CM +/-10CM</t>
  </si>
  <si>
    <t>ULLERES DE PROTECCIÓ LLUM LÀSER, INDICADES PEL PACIENT. MODEL EYESHIELD, REF: 809-5000-000</t>
  </si>
  <si>
    <t>E81060999</t>
  </si>
  <si>
    <t>Altre petit utillatge clínic</t>
  </si>
  <si>
    <t>APLICADOR PER FACILITAR EL  EMBENAT TUBULAR DEL BRAÇ .MATERIAL ACER INOX.MIDA:Ø13X15CM</t>
  </si>
  <si>
    <t>APLICADOR PER FACILITAR EL EMBENAT TUBULAR A LA CAMA.MATERIAL ACER INOX.MIDA: Ø18X15CM.</t>
  </si>
  <si>
    <t>APLICADOR PER FACILITAR EL EMBENAT TUBULAR A LA CUIXA.MATERIAL ACER INOX.MIDA: Ø20X15CM</t>
  </si>
  <si>
    <t>ULLERES DE PROTECCIÓ FRONT A RADIACIÓ UV I LLUM BLAVA (200NM-525NM), SUPERPOSABLES A ULLERES GRADUADES, BARNILLES REGULABLES EN LONGITUD, ANTI-BAF, LLIURE DE LÀTEX. EN 166.</t>
  </si>
  <si>
    <t>E81030020</t>
  </si>
  <si>
    <t>COIXÍ D¿EQUILIBRI RECTANGULAR EN FORMA D¿ANGLE RECTE, MIDES 50X40CM +/-2CM, GRUIX 6CM +/-1CM. COLOR BLAU.</t>
  </si>
  <si>
    <t>E81030040</t>
  </si>
  <si>
    <t>Petit utillatge de cinesiteràpia</t>
  </si>
  <si>
    <t>CORRETJA DE SUSPENSIÓ AMB DOS TIPUS D¿ANCLATGE (PORTA I BARRA), RESISTÈNCIA DE CÀRREGA FINS A 400KGR, AMB MÍNIM 5 BANDES ELÀSTIQUES DE DIFERENTS INTENSITATS, IDENTIFICADES PER DIFERENTS COLORS.</t>
  </si>
  <si>
    <t>EQUIPAMENT CROSSFIT AMB 5 BANDES ELÀSTIQUES DE MUSCULACIÓ DE DIFERENTS INTENSITATS I COLORS; DOS CORRETJES DE TURMELL; DOS NANSES ENCOIXINADES;ANCLATGE PORTA; BOSSA PORTÀTIL I GUIA D¿USUARI.</t>
  </si>
  <si>
    <t>E81030050</t>
  </si>
  <si>
    <t>Teràpia ocupacional</t>
  </si>
  <si>
    <t>TIRANT DE MUSCULACIÓ, CINTURÓ RUS AMB PEÇA PER ANCLATGE A PARET PER TREBALLS ESTÀTICS I DINÀMICS DE FORÇA. MIDA 45X14CM +/-2CM. PES DEL CINTURÓ400G +/-10G.</t>
  </si>
  <si>
    <t>E81060040</t>
  </si>
  <si>
    <t>Protectors i posicionadors</t>
  </si>
  <si>
    <t>COIXÍ/POSICIONADOR LATERAL 30º FORMA "S" DE MICROESFERES DE PES IGNÍFUG, 540MM X LONGITUD 1820MM +/-10MM, FUNDA IMPERMEABLE AMB PROTECCIÓ AG+ ,REUTILITZABLE, HIPOAL·LERGÈNIC I LLIURE DE LÀTEX.</t>
  </si>
  <si>
    <t>CERCLE EXERCITADOR MANS I DITS AMB RED DE CAUTXÚ, DIÀMETRE  36CM +/-2CM, AMB DUES ZONES DIFERENCIADES PER COLORS DE DIFERENTS RESISTÈNCIES: RESISTÈNCIA FORTA I RESISTÈNCIA ULTRA FORTA.</t>
  </si>
  <si>
    <t>SONDA RECTAL DOBLE BALÒ, PROXIMAL I DISTAL PER A ESTIMULACIÓ RECTE, DIÀMETRE 3,9MM +/-0,5MM, LONGITUD TOTAL 800MM +/-25MM. BALÒ &gt;100ML.</t>
  </si>
  <si>
    <t>SONDA ANAL ESTIMULACIÓ AMB DOS ANELLS, ELECTRODES CIRCULARS DE 10MM, AMB REGULADOR 12C I TOPALL AJUSTABLE. LONGITUD 108MM +/-5MM, DIÀMETRE DE 12-19MM I CONNEXIÓ 2MM.</t>
  </si>
  <si>
    <t>MASILLA PER A EXERCICIS DE MANS. INTENSITAT EXTRA SUAU. COLOR IDENTIFICATIU. NO TÒXIC, LLIURE DE LÀTEX, SENSE RESIDUS A LA MANIPULACIÓ.</t>
  </si>
  <si>
    <t>PROTECTOR/COIXÍ, POSICIONADOR GRADUAT DE GEL DE POLIURETÀ 100%, ADULT, MIDA 230X360X38 MM (+/-10MM), FORMA CILÍNDRICA AMB BASE PLANA, PER TÓRAX, REUTILITZABLE, LLIURE DE LÀLEX.</t>
  </si>
  <si>
    <t>PROTECTOR/COIXÍ, POSICIONADOR GEL DE POLIURETÀ 100%, PEDIÀTRIC, MIDA 300X75X75 MM (+/-10MM), FORMA CILÍNDRICA AMB BASE PLANA, PER TÓRAX, REUTILITZABLE, LLIURE DE LÀLEX.</t>
  </si>
  <si>
    <t>PROTECTOR/COIXÍ, POSICIONADOR GEL DE POLIURETÀ 100%, ADULT, MIDA 300X50X50 MM (+/-10MM), FORMA CILÍNDRICA AMB BASE PLANA, PER TÓRAX, REUTILITZABLE, LLIURE DE LÀLEX.</t>
  </si>
  <si>
    <t>PROTECTOR/COIXÍ, POSICIONADOR GEL DE POLIURETÀ 100%, ADULT, MIDA 200X50X50 MM (+/-10MM), FORMA CILÍNDRICA AMB BASE PLANA, PER TÓRAX, REUTILITZABLE, LLIURE DE LÀLEX.</t>
  </si>
  <si>
    <t>E81020030</t>
  </si>
  <si>
    <t>Material diagnòstic oftalmologia i otorrino</t>
  </si>
  <si>
    <t>CONJUNT DE 4 PALETES DE 20CM DIAM. PER A AVALUACIÓ QUALITATIVA I QUANTITATIVA DE L'AGUDESA VISUAL EN NENS I ADULTS AMB DIFICULTATS DE COMUNICACIÓ. 6 PATRONS IMPRESSOS DE FRANGES DE DIFERENTS FREQÜENCIES 0.25, 0.5, 1.0, 2.0, 4.0, 8.0 CPCM.</t>
  </si>
  <si>
    <t>LENT OFTALMOSCOPIA INDIRECTA 22D DIOPTRIES, AUGMENT DE LA IMATGE 2,73X,PUNT LÀSER 0,37X, DISTÀNCIA DE TREBALL DES DE LA CÒRNEA 39MM, APERTURA 52MM I PES 73GR. LENT: CRISTAL PER LÀMPADA D¿HENDIDURA.</t>
  </si>
  <si>
    <t>LENT OFTALMOSCOPIA INDIRECTA, AUGMENT DE LA IMATGE 0,93X, PUNT LÀSER 1,07X, DISTÀNCIA DE TREBALL DES DE LA CÒRNEA 8MM, APERTURA 29,1MM, CAMP VISIÓ 84º/139º.</t>
  </si>
  <si>
    <t>MASILLA PER A EXERCICIS DE MANS. INTENSITAT SUAU. COLOR IDENTIFICATIU. NO TÒXIC, LLIURE DE LÀTEX, SENSE RESIDUS A LA MANIPULACIÓ.</t>
  </si>
  <si>
    <t>MASILLA PER A EXERCICIS DE MANS. INTENSITAT MITJA. COLOR IDENTIFICATIU.NO TÒXIC, LLIURE DE LÀTEX, SENSE RESIDUS A LA MANIPULACIÓ.</t>
  </si>
  <si>
    <t>MASILLA PER A EXERCICIS DE MANS. INTENSITAT FORTA. COLOR IDENTIFICATIU.NO TÒXIC, LLIURE DE LÀTEX, SENSE RESIDUS A LA MANIPULACIÓ.</t>
  </si>
  <si>
    <t>COIXINS DE LACTÀNCIA - PREMIS DE FONS MINAP</t>
  </si>
  <si>
    <t>PROTECTOR/COIXÍ/ POSICIONADOR DE SILICONA 100%, MIDES: 300X140X110MM (+/-10MM) EN FORMA DE CILINDRE DE BASE PLANA, PER TÒRAX.REUTILITZABLE. ESTERILITZABLE.</t>
  </si>
  <si>
    <t>LENT VITREORETINAL D¿ALTA RESOLUCIÓ AMB AUTOESTABILITZADOR, CAMP DE VISIÓ 73º/88º I MAGNIFICACIÓ DE LA IMATGE 0,71X.</t>
  </si>
  <si>
    <t>PROTECTOR SILICONA RECTANGULAR 20X20X10CM, ALTA RESISTÈNCIA, EXTERIOR DE POLIURETÀ, LLIURE DE LÀTEX.</t>
  </si>
  <si>
    <t>FANTOMA ESPATLLA ARTICULAT</t>
  </si>
  <si>
    <t>E81020010</t>
  </si>
  <si>
    <t>Equips de mesura de pressió</t>
  </si>
  <si>
    <t>ESFIGMOMANÒMETRE ANEROIDE PEDIÀTRIC PORTÀTIL</t>
  </si>
  <si>
    <t>CREMA BASE DE MASSATGE PER A TERÀPIES MANUALS AMB INGREDIENTS NATURALS PER A TOT PITUS DE PELL, CREMA NO GRASA. ENVÀS 1000ML +/-10ML AMB DOSIFICADOR</t>
  </si>
  <si>
    <t>CREMA BALSÀMICA I RELAXANT AMB EFECTE FRED I CALOR PER MOLÈSTIES LOCALSI TENSIONALS AMB INGREDIENTS NATURALS. ENVÀS 1000ML +/-10ML AMB DOSIFICADOR</t>
  </si>
  <si>
    <t>CREMA CALMANT I RELAXANT PROTECTORA I TONIFICANT DE LA PELL AMB INGREDIENTS NATURALS. INDICAT PER CAMES CANSADES. ENVÀS 1000ML +/-10ML AMB DOSIFICADOR</t>
  </si>
  <si>
    <t>CREMA ANTICEL.LULÍTICA FORMULADA AMB PRINCIPIS FITO-ACTIUS AMB ACCIÓ ANTIEDEMATOSA, ESTIMULANT I CIRCULATÒRIA AMB INGREDIENTS NATURALS. ENVÀS 1000ML +/-10ML AMB DOSIFICADOR</t>
  </si>
  <si>
    <t>CREMA BALSÀMICA OLIOSA, REFORZANT, SUAVITZANT I REFRESCANT INDIOCADA PER ZONA INTIMA SENSE CORTICOIDES NI ANTIBIÓTICS AMB INGREDIENTS NATURALS.ENVÀS 60ML +/-10ML</t>
  </si>
  <si>
    <t>PROTECTOR/INMOVILITZADOR CAP I CERVICAL, MATERIAL PLÀSTIC ALTA DENSITAT, AMB ORIFICIS EN CANAL AUDITIU, MIDA 40 X 26 X 17CM +/-2CM, COMPATIBLE AMB LLITERA/TAULA VERTEBRAL O CULLERA.</t>
  </si>
  <si>
    <t>PROTECTOR/COIXÍ/POSICIONADOR GEL, ADAPTABLE A PERNERES A QUIRÒFAN. MIDA: 32X22CM +/-2CM, GRUIX 1CM. FORMA RECTANGULAR PER CAMES. SENSE LÀTEX I HIPOAL·LÈRGIC.</t>
  </si>
  <si>
    <t>COIXÍ/POSICIONADOR BRAÇ I/O GENOLL DE SILICONA I ESCUMA, PER A QUIRÒFAN, MIDA 395X140X40MM +/-5MM. SENSE LÀTEX I HIPOAL·LÈRGIC.</t>
  </si>
  <si>
    <t>COIXÍ/POSICIONADOR BRAÇ DE SILICONA I ESCUMA, PREFORMAT, MIDA 600X125X20MM +/-10%, REUTILITZABLE, HIPOALERGÈNIC I LLIURE DE LÀTEX.</t>
  </si>
  <si>
    <t>COIXÍ/POSICIONADOR D'ESCUMA I GEL DE SILICONA, PRONO, MIDA 610X530X130MM +/-10MM, PER A INTERVENCIONS QUIRÚRGIQUES . SENSE LÀTEX, HIPOAL·LÈRGIC. REUTILITZABLE</t>
  </si>
  <si>
    <t>E81010010</t>
  </si>
  <si>
    <t>Davantals i altre material de protecció radiològica</t>
  </si>
  <si>
    <t>DAVANTAL PROTECCIÓ RX FRONTAL EQUIVAL A 0,35 MM PB, 2,7(+/-0,2)KG, AMB SISTEMA D'AJUST A L'ESPATLLA AMB VETA ADHERENT I FRONTAL CREUAT A L'ESQUENA AMB VETA ADHERENT FRONTAL, ESPATLLERA ENCONXADA. RENTABLE. S/LÀTEX. MIDA:55-60 CONTORN I 95( +/-5)CM LLARG</t>
  </si>
  <si>
    <t>E81020040</t>
  </si>
  <si>
    <t>Larigoscopis reutilitzables</t>
  </si>
  <si>
    <t>PALA DE VIDEO-LARINGOSCOPI TIPUS MACINTOSH D'ACER INOXIDABLE, NÚM. 2. ESTÈRIL, LLIURE DE LÀTEX. REUTILITZABLE. COMPATIBLE AMB GOLDSTAR SMART-SCOPE O EQUIVALENT.</t>
  </si>
  <si>
    <t>PALA DE VIDEO-LARINGOSCOPI TIPUS MACINTOSH D'ACER INOXIDABLE, NÚM. 3. ESTÈRIL, LLIURE DE LÀTEX. REUTILITZABLE. COMPATIBLE AMB GOLDSTAR SMART-SCOPE O EQUIVALENT.</t>
  </si>
  <si>
    <t>PALA DE VIDEO-LARINGOSCOPI TIPUS MACINTOSH D'ACER INOXIDABLE, NÚM. 4. ESTÈRIL, LLIURE DE LÀTEX. REUTILITZABLE. COMPATIBLE AMB GOLDSTAR SMART-SCOPE O EQUIVALENT.</t>
  </si>
  <si>
    <t>DAVANTAL PROTECCIÓ RX FRONTAL EQUIVAL A 0,35 MM PB, 2,9(+/-0,2)KG, AMB SISTEMA D'AJUST A L'ESPATLLA AMB VETA ADHERENT I FRONTAL CREUAT A L'ESQUENA AMB VETA ADHERENT FRONTAL, ESPATLLERA ENCONXADA. RENTABLE. S/LÀTEX. MIDA:55-60 CONTORN I 105( +/-5)CM LLARG</t>
  </si>
  <si>
    <t>DAVANTAL PROTECCIÓ RX FRONTAL EQUIVAL A 0,35 MM PB, 3,4(+/-0,2)KG, AMB SISTEMA D'AJUST A L'ESPATLLA AMB VETA ADHERENT I FRONTAL CREUAT A L'ESQUENA AMB VETA ADHERENT FRONTAL, ESPATLLERA ENCONXADA. RENTABLE. S/LÀTEX. MIDA:60-70 CONTORN I 115( +/-5)CM LLARG</t>
  </si>
  <si>
    <t>DAVANTAL PROTECCIÓ RX FRONTAL EQUIVAL A 0,35 MM PB, 3,6(+/-0,2)KG, AMB SISTEMA D'AJUST A L'ESPATLLA AMB VETA ADHERENT I FRONTAL CREUAT A L'ESQUENA AMB VETA ADHERENT FRONTAL, ESPATLLERA ENCONXADA. RENTABLE. S/LÀTEX. MIDA:60-70 CONTORN I 125( +/-5)CM LLARG</t>
  </si>
  <si>
    <t>POSICIONADOR PROTECTOR PER A TAULA QUIRÚRGICA PERITONEAL, MIDA 52X52X10CM +/-1CM, GEL DE SILICONA SÓLIDA. SENSE LÀTEX I HIPOAL·LÈRGIC.</t>
  </si>
  <si>
    <t>PROTECTOR DEL SACRE DE GEL DE SILICONA DE 400X380X25MM +/-5MM, PER A INTERVENCIONS EN POSICIÓ SUPINA I GINECOLÒGICA. SENSE LÀTEX I HIPOAL·LÈRGIC.</t>
  </si>
  <si>
    <t>TRONC EUTONÍA, MATERIAL FUSTA PER TREBALLAR MUSCULATURA PROFONA ABDOMINOPERINEAL, MIDA 50CM X 15,5CM X 7,5CM +/- 2CM</t>
  </si>
  <si>
    <t>BOLA MASSATGE DE DIÀMETRE 10CM +/-2CM, GRAU DE DURESSA DUR.</t>
  </si>
  <si>
    <t>CINYELL RUS, TIRANTS MUSCULADORS PER TREBALLS ESTÀTICS I DINÀMICS DE FORÇA</t>
  </si>
  <si>
    <t>TAULA CANADENCA PER REHABILITACIÓ, CONTA DE TAULA MIDA 40 X 40CM +/-5CM, 6 SUPORTS D´ACER I 6 ESCUMES PROTECTORES</t>
  </si>
  <si>
    <t>JOC EXERCITADOR DE DITS EXTENSIÓ, 4 UNITATS AMB DIFERENTS FORÇES, AMB SUPORT EXPOSITOR</t>
  </si>
  <si>
    <t>EXERCITARDOR DITS PER FLEXIÓ/EXTENSIÓ DITS, ENFORTIMENT MANS, AMB FORATS PER DITS I PULGAR, RESISTÈNCIA SUAU</t>
  </si>
  <si>
    <t>EXERCITARDOR DITS PER FLEXIÓ/EXTENSIÓ DITS, ENFORTIMENT MANS, AMB FORATS PER DITS I PULGAR, RESISTÈNCIA MITJA</t>
  </si>
  <si>
    <t>EXERCITARDOR DITS PER FLEXIÓ/EXTENSIÓ DITS, ENFORTIMENT MANS, AMB FORATS PER DITS I PULGAR, RESISTÈNCIA FORTA</t>
  </si>
  <si>
    <t>GRAELLA DE GOMA PER EXERCITAR DITS, MANS I CANELL AMB DOS TIPUS DE FORÇA DIFERENCIADA</t>
  </si>
  <si>
    <t>E81030030</t>
  </si>
  <si>
    <t>Pilotes</t>
  </si>
  <si>
    <t>PILOTA DE MANS, DIÀMETRE 50MM FORÇA SUAU, COLOR GROC</t>
  </si>
  <si>
    <t>CINTA RESISTÈNCIA AMB NANSES PER A REHABILITACIÓ I TONIFICACIÓ MUSCULAR, RESISTÈNCIA EXTRA SUAU</t>
  </si>
  <si>
    <t>CINTA RESISTÈNCIA AMB NANSES PER A REHABILITACIÓ I TONIFICACIÓ MUSCULAR, RESISTÈNCIA SUAU</t>
  </si>
  <si>
    <t>CINTA RESISTÈNCIA AMB NANSES PER A REHABILITACIÓ I TONIFICACIÓ MUSCULAR, RESISTÈNCIA MITJA</t>
  </si>
  <si>
    <t>CINTA RESISTÈNCIA AMB NANSES PER A REHABILITACIÓ I TONIFICACIÓ MUSCULAR, RESISTÈNCIA FORTA</t>
  </si>
  <si>
    <t>CINTA RESISTÈNCIA AMB NANSES PER A REHABILITACIÓ I TONIFICACIÓ MUSCULAR, RESISTÈNCIA EXTRA FORTA</t>
  </si>
  <si>
    <t>BRAÇAL ISQUÈMIA COMPLET, PER CAMA, 1 TUB. MIDA BRAÇAL 107CM +/-2CM. RANG DE PRESSIÓ FINS A 600MMHG (+/-2% PRECISIÓ). COMPATIBLE AMB TORNIQUET VBM 2X500ELC/230. REUTILITZABLE.</t>
  </si>
  <si>
    <t>ULLERES PROTECCIÓ RADIOLÒGICA AMB PROTECCIÓ FRONTAL I LATERAL TRANSPARENT, AMB CRISTALLS PER A PROTECCIÓ RADIOLÒGICA DE 0.75 MM PB LATERAL I FRONTAL. CATEGORIA III., CINTA, FUNDA PROTECTORA I NETEJADOR ANTI ENTALAMENT.</t>
  </si>
  <si>
    <t>BRAÇAL ISQUÈMIA COMPLET, INFANTIL, 1 TUB. MIDA BRAÇAL 30CM +/-2CM. RANGDE PRESSIÓ FINS A 600MMHG (+/-2% PRECISIÓ). COMPATIBLE AMB TORNIQUET VBM 2X500ELC/230. REUTILITZABLE.</t>
  </si>
  <si>
    <t>BRAÇAL ISQUÈMIA COMPLET, PER NADÓ, 1 TUB. MIDA BRAÇAL 20CM +/-2CM. RANGDE PRESSIÓ FINS A 600MMHG (+/-2% PRECISIÓ). COMPATIBLE AMB TORNIQUET VBM 2X500ELC/230. REUTILITZABLE.</t>
  </si>
  <si>
    <t>MALETÍ D'EDUCACIÓ SEXUAL A LES ESCOLES</t>
  </si>
  <si>
    <t>PELVIS ANATÒMICA FEMENINA PER EDUCACIÓ SEXUAL</t>
  </si>
  <si>
    <t>EQUIP VIBRATORI PER A MOTRICITAT ORAL Z-VIBE ARK, AMB JOCS DE PUNTES INTERCANVIABLES</t>
  </si>
  <si>
    <t>TAPA PER A SUPORT D' 1 CAIXA DE GUANTS AMB DISPENSACIÓ VERTICAL, DE METACRILAT TRANSPARENT. COBREIX EL DISPENSADOR I EL SUPORT.</t>
  </si>
  <si>
    <t>PEÇA PER A SUPORT DE CAIXA/ES DE GUANTS AMB DISPENSACIÓ VERTICAL, D'ACER.</t>
  </si>
  <si>
    <t>MÀRFEGA PER A GIMNÀSTICA AMB FORATS ANELLATS PER PENJAR, MIDA 180X60CM +/-5 I GRUIX 1,5 - 2CM. COMPATIBLE AMB SUPORTS CODIS SAP 81002720 I 81002721</t>
  </si>
  <si>
    <t>SUPORT MÀRFAGUES DE GIMNÀSTICA AMB RODES COMPATIBLE AMB MÀRFEGUES CODI SAP 81002719</t>
  </si>
  <si>
    <t>DINAMÒMETRE DE MÀ CAPACITAT DE POTENCIA DE SUBJECCIÓ 70-100 KG. AMB MÀNEC ERGONÒMIC.</t>
  </si>
  <si>
    <t>PROVA DE LLINDAR D¿OLOR DEL TEST ESTÈS 2-FENILETANOL. 48 PALETS PER OLORAR (32 BLANCS I 16 DILUCIONS DE 2-FENILETANOL)</t>
  </si>
  <si>
    <t>E81060010</t>
  </si>
  <si>
    <t>Material i accessoris per a lliteres i cadires</t>
  </si>
  <si>
    <t>CINYELL ANTI-PRESSIÓ D¿EXTREMITATS PER TAULA QUIRÚRGICA, MIDA 315X45MM +/10MM, DE SILICONA SÒLIDA, REUTILITZABLE, LLIURE DE LÀTEX. PERMET REFREDAR O ESCALFAR-SE (12º A 40º +/-2º)</t>
  </si>
  <si>
    <t>PROTECTOR ULLERA, PERMET AJUST I FIXACIÓ PER EVITAR DESPLAÇAMENT, COMPATIBLE AMB SISTEMA ICS IMPULSE O EQUIVALENT</t>
  </si>
  <si>
    <t>LENT DE CAMP AMPLI PER A DIAGNÒSTIC I EXPLORACIÓ. CAMP DE VISIÓ: 98º/155º, MAGNIFICACIÓ 0,77X, PUNT LÀSER: 1,30X, DISTÀNCIA DE TREBALL: 7MM, APERTURA: 27MM, PES 21GR. REUTILITZABLE.</t>
  </si>
  <si>
    <t>MUNTURA DE PROVES UNIVERSAL, AJUSTABLE ENTRE 48MM - 80MM, SUPORT PER A 5 LENTS PER ULL AMB PART FRONTAL DE 3 GIRATORIS I PART INTERNA 2 FIXOS .PONT REGULABLE EN ALTURA. VARILLES REGULABLES EN ALTURA I INCLINACIÓ. PES 61 GR +/-5G. REUTILITZABLE</t>
  </si>
  <si>
    <t>CAIXA AMB DOS BARRES DE PRISMA ORGÀNIC (PMMA), HORITZONTAL I VERTICAL, PER A AVALUACIÓ ESTRABISME, + 30 D.P. Y 45 D.P.</t>
  </si>
  <si>
    <t>CLIP DE RETENCIÓ PER A FIXACIÓ DE LA CANTONADA POSTERIOR DE CISTELLES MODULARS EN L¿INSTALACIÓ D¿ARMARIS D¿RFDI</t>
  </si>
  <si>
    <t>E81040010</t>
  </si>
  <si>
    <t>Petit utillatge de farmàcia</t>
  </si>
  <si>
    <t>PESA CALIBRACIÓ PER A BALANÇA DE PRECISIÓ, D'ACER, TIPUS M1</t>
  </si>
  <si>
    <t>E81010999</t>
  </si>
  <si>
    <t>Altre petit utillatge radiològic</t>
  </si>
  <si>
    <t>CONTENIDOR D'ACER INOXIDABLE I LÀMINES PLOMADES AMB TAPA NEUMÀTICA PER A ALMATZENATGE TEMPORAL DE RESIDUS  TOMOGRAFIA PER A EMISSIÓ DE POSITRONS (GAMMA). MIDES: 250 X 250 X 600 (+/-50)MM</t>
  </si>
  <si>
    <t>MALETÍ PLOMAT DE TRANSPORT DE XERINGUES DE MEDICINA NUCLEAR.</t>
  </si>
  <si>
    <t>CONTENIDOR BASE PLOMAT DE SOBRETAULA PER A RESIDUS DE VENOPUNCIÓ RADIOACTIUS AMB CONTENIDOR REMOVIBLE.</t>
  </si>
  <si>
    <t>MANEGOT D'ISQUÈMIA COMPLET PER A TORNIQUET PNEUMÀTIC, UNA CÀMERA, UN PORT. MIDA 61 +/-2CM X 14 +/-2CM, POLIÈSTER, LLIURE DE LÀTEX. CONNEXIÓ QUICKCONNECT O EQUIVALENT. REUTILITZABLE</t>
  </si>
  <si>
    <t>DAVANTAL PROTECCIÓ RX FRONTAL EQUIVAL A 0,35 MM PB, 2,7(+/-0,2)KG, SISTEMA AJUST A L'ESPATLLA AMB VETA ADHERENT, CINTURÓ FRONTAL CREUAT A L'ESQUENA AMB SIVELLA AJUSTABLE, ESPATLLERA ENCONXADA. RENTABLE. S/LÀTEX. MIDA: 55-60 CONTORN I 95 ( +/-5)CM LLARG</t>
  </si>
  <si>
    <t>DAVANTAL PROTECCIÓ RX FRONTAL EQUIVAL A 0,35 MM PB, 2,9(+/-0,2)KG, SISTEMA AJUST A L'ESPATLLA AMB VETA ADHERENT, CINTURÓ FRONTAL CREUAT A L'ESQUENA AMB SIVELLA AJUSTABLE, ESPATLLERA ENCONXADA. RENTABLE. S/LÀTEX. MIDA: 55-60 CONTORN I 105 ( +/-5)CM LLARG</t>
  </si>
  <si>
    <t>DAVANTAL PROTECCIÓ RX FRONTAL EQUIVAL A 0,35 MM PB, 3,4(+/-0,2)KG, SISTEMA AJUST A L'ESPATLLA AMB VETA ADHERENT, CINTURÓ FRONTAL CREUAT A L'ESQUENA AMB SIVELLA AJUSTABLE, ESPATLLERA ENCONXADA. RENTABLE. S/LÀTEX. MIDA: 60-70 CONTORN I 115 ( +/-5)CM LLARG</t>
  </si>
  <si>
    <t>DAVANTAL PROTECCIÓ RX FRONTAL EQUIVAL A 0,35 MM PB, 3,6(+/-0,2)KG, SISTEMA AJUST A L'ESPATLLA AMB VETA ADHERENT, CINTURÓ FRONTAL CREUAT A L'ESQUENA AMB SIVELLA AJUSTABLE, ESPATLLERA ENCONXADA. RENTABLE. S/LÀTEX. MIDA: 60-70 CONTORN I 125 ( +/-5)CM LLARG</t>
  </si>
  <si>
    <t>CALÇADOR PLÀSTIC RÍGID 40CM +/-5CM</t>
  </si>
  <si>
    <t>RASPALL PER RENTAR CAPS. MIDA 36 +/- 5CM.</t>
  </si>
  <si>
    <t>EQUIP DE MÀNEC METÀL·LIC TIPUS TRUMR AMB PALA DE LARINGOSCOPI  MACINTOSH N03, FIBRA ÒPTICA LLUM XENÓ, REUTILITZABLE. COMPATIBLE AMB RM FINS A 3TESLES. MALETÍ.</t>
  </si>
  <si>
    <t>EQUIP DE MÀNEC METÀL·LIC TIPUS TRUMR AMB PALA DE LARINGOSCOPI  MACINTOSH N04, FIBRA ÒPTICA LLUM XENÓ, REUTILITZABLE. COMPATIBLE AMB RM FINS A 3TESLES. MALETÍ.</t>
  </si>
  <si>
    <t>E81060030</t>
  </si>
  <si>
    <t>Material d'higiene</t>
  </si>
  <si>
    <t>COPA MENSTRUAL PER A LA RETENCIÓ DEL FLUXE VAGINAL.TALLA XL.</t>
  </si>
  <si>
    <t>MANEGOT ISQUÈMIA RECTE COMPLET, 2 TUBS, UNA CÀMERA. MIDA BRAÇAL APROX 61CM X 10CM. PORTS COL.LOCATS A 90º, CONNECTORS PLC. COMPATIBLE AMB ATS 4000 O EQUIVALENT. LLIURE DE LÀTEX</t>
  </si>
  <si>
    <t>TEST DE LAMÉRIS, ESTÈREO TEST, PER A LA DETECCIÓ DE L'AMBLIOPIA I L'AVALUACIÓ QUANTITATIVA DE L'ESTEREO-AGUDESA VISUAL, AMB ULLERA PEDIÀTRICA DE FILTRE VERD/VERMELL. REUTILITZABLE.</t>
  </si>
  <si>
    <t>PILOTA FISIOTERÀPIA PER EXERCICIS DE FORÇA I COORDINACIÓ, AMB VÀLVULA D¿AGULLA INFLABLE, SUPERFICIE RUGOSA, DIÀMETRE 34CM, PES 4KGR. LLIURE DE LÀTEX</t>
  </si>
  <si>
    <t>PILOTA FISIOTERÀPIA PER EXERCICIS DE FORÇA I COORDINACIÓ, AMB VÀLVULA D¿AGULLA INFLABLE, SUPERFICIE RUGOSA, DIÀMETRE 34CM, PES 5KGR. LLIURE DE LÀTEX</t>
  </si>
  <si>
    <t>CINTURÓ SUBJECCIÓ SENSOR PER A PACIENTS EN PROBES D¿ESFORÇ RESPIRATORI</t>
  </si>
  <si>
    <t>PILOTA QUE BOTI D'AIRE DE GOMA, RUGOSA DE PVC, TIPUS BASKET PER A EXERCICIS DE FISIOTERÀPIA I REHABILITACIÓ DE COORDINACIÓ I MUSCULACIÓ, DIÀMETRE 76CM +/-10%.</t>
  </si>
  <si>
    <t>MÀNEC DE LÀMPADA QUIRÚRGICA ESTERILITZABLE COMPATIBLES AMB LAMPADAS MAQUET HLX 2000/3000, BLUE LINE, H LED/LUCEA 50/100 REF:  ARD567917900</t>
  </si>
  <si>
    <t>E81040050</t>
  </si>
  <si>
    <t>Petit utillatge de laboratori</t>
  </si>
  <si>
    <t>TAULA DE TALL PER A ANATOMIA PATOLÒGICA, DE POLIETILÈ (PE), DE 600X400X30(+/-5)MM, AMB PEUS ANTILLISCANTS.</t>
  </si>
  <si>
    <t>TAULA DE TALL PER A ANATOMIA PATOLÒGICA, DE POLIETILÈ (PE), DE 600X600X20 (+/-5)MM, AMB PEUS ANTILLISCANTS.</t>
  </si>
  <si>
    <t>TAULA DE TALL PER A ANATOMIA PATOLÒGICA, DE POLIETILÈ (PE), DE 500X350X20 (+/-5)MM, AMB PEUS ANTILLISCANTS.</t>
  </si>
  <si>
    <t>MIRAL DE MÀ DE COLOR NEGRE DE PLÀSTIC DE 225X30 MM</t>
  </si>
  <si>
    <t>SISTEMA DE SUBJECCIÓ D¿EXTREMITATS INFERIORS COMPOST DE TURMELLERES I CINTES DE SUBJECCIÓ A LLIT. TURMELLERES ENCOIXINADES. CIRCUMFERÈNCIA ARTICULACIÓ DE PEU: 14 - 20 CM APROX. TALLA S. BOTONS MAGNÈTICS DE TANCAMENT. PER A ADULTS.</t>
  </si>
  <si>
    <t>SISTEMA DE SUBJECCIÓ PER A PACIENT ASSEGUT A CADIRA DE RODES,COS DAVANTER EN FORMA DE PITRERA AJUSTABLE DES DE LES ESPATLLES,CINTURA I ZONA PERINEAL.SUBJE A/CINTES TANCAMENT SEGURET I OBERTURA MAGNÈTICA.REUTILITZABLE.TALLA L,CONTORN MÍNIM 115/MÀXIM 150CM</t>
  </si>
  <si>
    <t>PILOTA FISIOTERÀPIA PER EXERCICIS DE FORÇA I COORDINACIÓ, AMB VÀLVULA D¿AGULLA INFLABLE, SUPERFICIE RUGOSA, DIÀMETRE 21CM, PES 0,5KGR. LLIURE DE LÀTEX</t>
  </si>
  <si>
    <t>PILOTA FISIOTERÀPIA PER EXERCICIS DE FORÇA I COORDINACIÓ, AMB VÀLVULA D¿AGULLA INFLABLE, SUPERFICIE RUGOSA, DIÀMETRE 28CM, PES 1,5KGR. LLIURE DE LÀTEX</t>
  </si>
  <si>
    <t>PILOTA FISIOTERÀPIA PER EXERCICIS DE FORÇA I COORDINACIÓ, AMB VÀLVULA D¿AGULLA INFLABLE, SUPERFICIE RUGOSA, DIÀMETRE 28CM, PES 3KGR. LLIURE DE LÀTEX</t>
  </si>
  <si>
    <t>PROTECTOR/COIXÍ/ POSICIONADOR DE SILICONA 100%, MIDES: 505X92X75MM (+/-10MM) EN FORMA DE CILINDRE DE BASE PLANA, PER TÒRAX.REUTILITZABLE. ESTERILITZABLE.</t>
  </si>
  <si>
    <t>MÀNEC METÀL·LIC PER A LARINGOSCOPI DE FIBRA ÒTICA LED, DISSENY ESTRIAT,REUTILITZABLE, ISO 7376. BAIX GRUIXUT. AMPLE 32(+/-1)MM, LLARGÀRIA 111(+/-2)MM. COMPATIBLE AMB PALES DE FIBRA MACINTOSH, MILLER, ROBERTSHAW, SEWARD, SIRIUS O EQUIVALENT.</t>
  </si>
  <si>
    <t>DAVANTAL DE PROTECCIÓ RADIOLÒGICA TOTAL</t>
  </si>
  <si>
    <t>SEMIDAVANTAL PLOMAT</t>
  </si>
  <si>
    <t>NEVERA PER AL TRANSPORT DE MOSTRES, CAPACITAT DE 27 LITRES, FABRICADA EN POLITILÈ ACETAT DE VINIL (PEVA)</t>
  </si>
  <si>
    <t>SISTEMA DE SUBJECCIÓ A BUTACA P/PACIENT ASSEGUT,COS DAVANTER FORMA DE PITRERA AJUSTABLE D'ESPATLLES,CINTURA I ZONA PERINEAL EVITANT QUE EL PACIENT ES MOGUI DE COSTAT I LLISQUI CAP AVALL. SUBJECCIÓ POSTERIOR TANCAMENT DE CLIP. REUTILIT. TALLA EXTRA GRAN.</t>
  </si>
  <si>
    <t>CAPÇAL PER A OTOSCOPI FIBRA ÒPTICA LAMPARA DE XENON 3,5 V, DE ALTA POTENCIA, AMB PANTALLA REDUCTORA DE LLUM. COMPATIBLE AMB MÀNEC RECARREGABLE DE METALL, AJUSTAMENT CAPÇAL-MÀNEC TIPUS CLIP, KAWE COMBILIGHT  O EQUIVALENT</t>
  </si>
  <si>
    <t>MANEGOT ISQUÈMIA COMPLET RECTE CILÍNDRIC, 2 TUBS, UNA ÚNICA CÀMERA DE BLOQUEIG. SENSE PROTECTORS. PEDIÀTRIC. MIDA BRAÇAL: LONGITUD 30CM +/-5CM,AMPLADA 9CM.TIRES TANCAMENT DE SEGURETAT. CONNEXIÓ PLC. REUTILITZABLE</t>
  </si>
  <si>
    <t>E81020999</t>
  </si>
  <si>
    <t>Altre petit utillatge de diagnòstic</t>
  </si>
  <si>
    <t>EQUIP EXPLORACIÓ NEUROLÒGICA PEU DIABÈTIC :DIAPASÓ RYDEL-SIFFER 64/128 AMB SORDINES I PEU; MONOFILAMENT DE 10G TIPUS SEMMES WEINTEIN; BARRA TÈRMICA FRED/CALOR (PLÀSTIC/METALL), MARTELL TIPUS BUCK I PINZELL. AMB BOSSA EMMATZEMATGE</t>
  </si>
  <si>
    <t>INSUFLADOR PER A REHABILITACIÓ/TONIFICACIÓ SÒL PELVIÀ ABDOMINAL EN BASEA RESPIRACIÓ I ELECTROESTIMULACIÓ PROPIOCEPTIVA.</t>
  </si>
  <si>
    <t>TRONC EUTONIA MÈTODE 5P PER A EXERCICI DE LA  MUSCULATURA ABDOMINO-PERINEAL DE FORMA PROPIOCEPTIVA.</t>
  </si>
  <si>
    <t>MODEL ANATÒMIC PELVIS FEM A/MUSCULATURA DE SOL PELVIÀ P/CURSOS FORMACIÓ,27X18X17CM,PES:1KG.12 PECES:MÚSCULS OBTURATORI INTERN,MÚSCULS PIRIFORMES I COCCÍGES,DIAFRAGMA PÈLVIC I UROGENITAL,ESFÍNTERS TRACTE UROGENITAL IDIGESTIU,I ELS 2OSSOS DE MALUC I SACRE</t>
  </si>
  <si>
    <t>CADIRA DE MICCIÓ REGULABLE EN ALÇADA I AMB REPOSABRAÇOS FIXES AMB CUBETA DE RESIDUS</t>
  </si>
  <si>
    <t>APLICADOR INTERCANVIABLE AMB 2 MILIONS DE TREETS D'ONES DE XOC RADIALS.COMPATIBLE AMB EQUIP IMPACTIS M I M+ O EQUIVALENT.</t>
  </si>
  <si>
    <t>CAPÇAL OTOSCOPI FO AMB LENT ORIENTABLE DE 3X, SENSE BOMBETA, TANT PER IL.LUMINACIÓ XENON COM LED.</t>
  </si>
  <si>
    <t>PALA VIDEO-LARINGOSCOPI PACIENT ADULT DE TITANI LOPROT4 DE BAIX PERFIL.REUTILITZABLE. COMPATIBLE AMB GLIDESCOPE O EQUIVALENT.</t>
  </si>
  <si>
    <t>POSICIONADOR PER A FÈMUR/TIBIA, FORMA TRIANGLE, AMB AMORTIMENT DE SILICONA AUTOCLAVABLE I CORRETGES DE FIXACIÓ DE VELCRO. MIDES: (6") 15,2CM +/-2 CM X ALÇADA (11") 27,9CM+/-2CM.</t>
  </si>
  <si>
    <t>POSICIONADOR PER A FÈMUR/TIBIA, FORMA TRIANGLE, AMB AMORTIMENT DE SILICONA AUTOCLAVABLE I CORRETGES DE FIXACIÓ DE VELCRO. MIDES: (7") 17,8CM +/-2 CM X ALÇADA (14") 35,6CM+/-2CM.</t>
  </si>
  <si>
    <t>NEVERA INTEL·LIGENT PER TRANSPORT CAPACITAT 200 MOSTRES (B*)BAIXA PER GRUP D'ARTICLES INCORRECTE, VEURE CODI 120000957</t>
  </si>
  <si>
    <t>NEVERA INTEL·LIGENT PER TRANSPORT CAPACITAT 300 MOSTRES (B*)BAIXA PER GRUP D'ARTICLES INCORRECTE, VEURE CODI 120000958</t>
  </si>
  <si>
    <t>POSICIONADOR PER A FÈMUR/TIBIA, FORMA TRIANGLE, AMB AMORTIMENT DE SILICONA AUTOCLAVABLE I CORRETGES DE FIXACIÓ DE VELCRO. MIDES: (9") 22,9CM +/-2 CM X ALÇADA (16") 40,7CM+/-2CM.</t>
  </si>
  <si>
    <t>CAIXA AMB 232 LENTS DE PROVA. COMPOSICIÓ: 136 LENTS ESFÈRIQUES, 76 LENTS CILÍNDRIQUES, 10 LENTS PRISMÀTIQUES, 10 LENTS ACCESSÒRIES.</t>
  </si>
  <si>
    <t>CAIXA AMB 232 LENTS DE PROVA AMB MALETÍ. COMPOSICIÓ: 136 LENTS ESFÈRIQUES, 76 LENTS CILÍNDRIQUES, 10 LENTS PRISMÀTIQUES, 10 LENTS ACCESSÒRIES.</t>
  </si>
  <si>
    <t>MEDUL·LA PER A CISTELLERIA, DIÀMETRE 2MM. PRESENTACIÓ ROTLLE DE 500GR.</t>
  </si>
  <si>
    <t>PESA CALIBRACIÓ D¿ACER E1 10G, MONOBLOC, TIPUS METTLER AMB CAIXA DE PLÀSTC</t>
  </si>
  <si>
    <t>SUPORT PER A  4 CAIXES DE GUANTS AMB DISPENSACIÓ VERTICAL.MATERIAL DE PLÀSTIC BLANC</t>
  </si>
  <si>
    <t>SUPORT PER A  3 CAIXES DE GUANTS AMB DISPENSACIÓ VERTICAL.MATERIAL DE PLÀSTIC BLANC</t>
  </si>
  <si>
    <t>SUPORT PER A  1 CAIXA DE GUANTS AMB DISPENSACIÓ VERTICAL.MATERIAL DE PLÀSTIC BLANC</t>
  </si>
  <si>
    <t>TAPA PER A SUPORT DE  4 CAIXES DE GUANTS AMB DISPENSACIÓ VERTICAL, DE METACRILAT TRANSPARENT. COBREIX ELS 4 DISPENSADORS I EL SUPORT.</t>
  </si>
  <si>
    <t>TAPA PER A SUPORT DE  3 CAIXES DE GUANTS AMB DISPENSACIÓ VERTICAL, DE METACRILAT TRANSPARENT. COBREIX ELS 3 DISPENSADORS I EL SUPORT.</t>
  </si>
  <si>
    <t>ESFIGMOMANÒMETRE ANEROIDE PORTÀTIL ESTÀNDARD D'UN TUB, COMPLET AMB BRAÇALET PEDIÀTRIC, MANUAL. RIESTER O EQUIVALENT</t>
  </si>
  <si>
    <t>E81020050</t>
  </si>
  <si>
    <t>Bàscules i accessoris</t>
  </si>
  <si>
    <t>TALLÍMETRE PORTÀTIL, DESMONTABLE, AMB BASE, RANG DE MEDICIÓ 150-2100MM,GRADUACIÓ 1MM.</t>
  </si>
  <si>
    <t>COPA MENSTRUAL DE SILICONA PER A LA RETENCIÓ DEL FLUXE VAGINAL. TALLA M-L</t>
  </si>
  <si>
    <t>LENT GONIO ESTÀNDARD PER A GONIOSCOPIA ESTÀTICA I DINÀMICA DE 4 MIRALLS(G4) ANGULATS PER VISTA COMPLETA DE 360 GRAUS DE LA CÀMARA ANTERIOR.</t>
  </si>
  <si>
    <t>PLACA PER A BOTA DE TAULA TRACCIÓ, MÀXIM 135KGR.</t>
  </si>
  <si>
    <t>CONJUNT DE LLANTERNA LED AMB DISC DE PUNTS DE WORTH AMB ESTOIG, BATERIARECARREGABLE AMB CARREGADOR  I ULLERA ADULT ANATÒMICA AMB FILTRE VERMELL/VERD AMB FUNDA.</t>
  </si>
  <si>
    <t>REIXETA D'ACER INOXIDABLE DE FILTRACIÓ DE LA RAMPA DEL COL·LECTOR EZ-FIT PER A FILTRACIÓ DE LABORATORI</t>
  </si>
  <si>
    <t>CON D´AGILITAT AMB FORAT PER ENTRENAMENTS FÍSICS, NO RÍGIDS, TREPITJABLES. DIFERENTS COLORS. JOC 20-25 UNITATS.</t>
  </si>
  <si>
    <t>CÈRCOL D´ENTRENAMENT AMB VORES ARRODONIDES, MATERIAL PLÀSTIC, DIÀMETRE SUPERIOR A 20CM, RESISTENTS A TREPITJAT. DIFERENTS COLORS. JOC 10-12 UNITATS.</t>
  </si>
  <si>
    <t>PLATAFORMA D´ENTRENAMENT AMB SUPERFÍCIE ANTILLISCANT, MIDA 110CM X 40CM +/-5CM I ALÇADA 12CM +/-2CM. APILABLE.</t>
  </si>
  <si>
    <t>PESA 5 KG D'ACER INOXIDABLE, AMB INDICADOR DE PES. JOC DE 2 PESES.</t>
  </si>
  <si>
    <t>MÀNEC DE LÀMPADA QUIRÚRGICA ESTERILITZABLE COMPATIBLES AMB LAMPADAS MAQUET ZOOM/HD ORCHIDE-ORCHIS REF:  ARD567203901</t>
  </si>
  <si>
    <t>CERCLE EXERCITADOR MANS I DITS AMB RED DE CAUTXÚ, DIÀMETRE  36CM +/-2CM, AMB DUES ZONES DIFERENCIADES PER COLORS DE DIFERENTS RESISTÈNCIES: RESISTÈNCIA ULTRA LLEUGERA I RESISTÈNCIA MITJA.</t>
  </si>
  <si>
    <t>PILOTES DE FISIOTERÀPIA PER ENTRENAMENTS I REHABILITACIÓ MANS I DITS, CONJUNT DE TRES UNITATS DE DIFERENTS RESISTÈNCIES: TOVA, MIG I FORTA. DIFERENTS COLORS</t>
  </si>
  <si>
    <t>COIXÍ SENSORIAL AMB DOBLE CARA, CARA LLISA I CARA AMB PUNXES PER A LA ESTIMULACIÓ SANGUÍNIA. MIDA DIÀMETRE 37,5 +/-2CM I ALÇADA 7CM +/-1CM. AMBBOMBA D¿INFLAT RÀPID. RESISTÈNCIA MÍNIMA FINS A 200KG DE PES.</t>
  </si>
  <si>
    <t>COIXÍ SENSORIAL AMB DOBLE CARA, CARA LLISA I CARA AMB PUNXES PER A LA ESTIMULACIÓ SANGUÍNIA. MIDA DIÀMETRE 33,5 +/-2CM I ALÇADA 7CM +/-1CM. AMBBOMBA D¿AGULLA PER INFLAT. RESISTÈNCIA MÍNIMA FINS A 200KG DE PES.</t>
  </si>
  <si>
    <t>E81015010</t>
  </si>
  <si>
    <t>GUANT P/PROTECCIÓ TÈRMICA EN ENTORNS FREDS I TASQUES A BAIXA Tª A/FOLRED'HIVERN I PALMA RECOBERTA A/ESCUMA DE NITRIL I PU AQUÒS.SUAU I FLEXIBLE,SENSIBILIT EN PUNTA DE DITS,TRANSPIRABLES,P/TREBALLS DESTRESA EN ENTORNS SECS-SEMISECS.MIDA 7,LONG 235-275MM</t>
  </si>
  <si>
    <t>PILOTA PILATES DIÀMETRE 25-27CM</t>
  </si>
  <si>
    <t>PILOTA PLÀSTIC PLATJA MIDA 30-40CM INFLABLE</t>
  </si>
  <si>
    <t>PILOTA PLÀSTIC PLATJA MIDA 45-55CM INFLABLE</t>
  </si>
  <si>
    <t>PILOTA D´EXERCICIS TIPUS FRONTENIS, DIÀMETRE 50MM +/-10MM</t>
  </si>
  <si>
    <t>PILOTA DE MASSATGE AMB PUNXES, DIÀMETRE 7CM</t>
  </si>
  <si>
    <t>PICA ENVERNISSADA DE FUSTA PER REHABILITACIÓ AMB TACO DE GOMA, MIDA 120CM, PES 500G +/-50G</t>
  </si>
  <si>
    <t>PICA ENVERNISSADA DE FUSTA PER REHABILITACIÓ AMB TACO DE GOMA, MIDA 140CM, PES 600G +/-50G</t>
  </si>
  <si>
    <t>FANTOMA COLUMNA VERTEBRAL AMB ARTICULACIÓ COXO-FEMORAL I ARTICULACIONS MÒBILS</t>
  </si>
  <si>
    <t>FANTOMA GENOLL ARTICULAT AMB LLISAMENT ARTIFICIAL FLEXIBLE, MIDA 18X15X31CM +/-2CM.</t>
  </si>
  <si>
    <t>COIXÍ EN FORMA DE FALCA, INTERIOR DE ESCUMA DENSITAT =/&gt; A 20KG/M3, MIDA 25X25CM +/-2CM I AMPLE 10 CM</t>
  </si>
  <si>
    <t>RUL.LO PILATES, INTERIOR GOMA ESCUMA, DENSITAT 25KGR +/-10%, MIDA 90CM +/-5CM X 15CM +/-2CM.</t>
  </si>
  <si>
    <t>GUANT P/PROTECCIÓ TÈRMICA EN ENTORNS FREDS I TASQUES A BAIXA Tª A/FOLRED'HIVERN I PALMA RECOBERTA A/ESCUMA DE NITRIL I PU AQUÒS.SUAU I FLEXIBLE,SENSIBILIT EN PUNTA DE DITS,TRANSPIRABLES,P/TREBALLS DESTRESA EN ENTORNS SECS-SEMISECS.MIDA 8,LONG 235-275MM</t>
  </si>
  <si>
    <t>PROTECTOR/COIXÍ/POSICIONADOR GEL. MIDA: 50X52CM +/-2CM, GRUIX 1CM. FORMA RECTANGULAR PER CAMES, ADAPTABLE A PERNERES. PRESENTACIÓ: PARELLS.</t>
  </si>
  <si>
    <t>TEST DE FARNSWORTH PER A L'AVALUACIÓ DE LA PERCEPCIÓ I DISCRIMINACIÓ CROMÀTICA. COMPOSICIÓ ESTOIG: 1 CÀPSULA FIXA DE REFERÈNCIA, 15 CÀPSULES MÒBILS ORDENABLES.</t>
  </si>
  <si>
    <t>PEU PER PLATAFORMA D´ENTRENAMENT, APILABLE, ANTILLISTANT, AMB TOPALLS DE GOMA, MIDA 40CM X 40CM +/-2CM I ALÇADA 10CM +/-1CM. COMPATIBLE AMB PLATAFORMA D´ENTRENAMENT CODI SAP 81002707. UNITAT.</t>
  </si>
  <si>
    <t>EXANGUINADOR TIPUS MANEGUET PER A CAMA I BRAÇ, PREVI A L¿APLICACIÓ DE TORNIQUET, PRESSIÓ INFLAT CONSTANT.</t>
  </si>
  <si>
    <t>EQUIP DE REVISIÓ D'EQUIP D'ONES DE XOC AMB CÀNULA RSW LLARGA I PROJECTIL. COMPATIBLE AMB EQUIP GYMNA O EQUIVALENT.</t>
  </si>
  <si>
    <t>TRANSMISSOR PER A ONES DE PRESSIÓ RADIAL (PRW), SUPERFÍCIE CÒNCAVA, 15MM PRODUCDITAT PENETRACIÓ 0-35MM, INTENSITAT MITJANA. REUTILITZABLE, COMPATIBLE AMB EQUIP GYMNA O EQUIVALENT.</t>
  </si>
  <si>
    <t>COIXÍ/POSICIONADOR BASE RECTANGULAR PER A INTUBACIÓ, D'ESCUMA DE POLIURETÀ, COMPATIBLE AMB REPOSACAPS, REUTILITZABLE, HIPOAL·LÈRGIC I LLIURE DELÀTEX.</t>
  </si>
  <si>
    <t>REPOSACAP PER A COXÍ/POSICIONADOR D'INTUBACIÓ, D'ESCUMA DE POLIURETÀ. COMPATIBLE AMB COIXÍ, REUTILITZABLE, HIPOAL·LÈRGIC I LLIURE DE LÀTEX.</t>
  </si>
  <si>
    <t>SISTEMA DE SUBJECCIÓ MECANIC-MAGNETIC D´EXTREMITATS SUPERIORS COMPOST DE 2-CANELLERES 2- BOTONS DE TANCAMENT I CINTES DE SUBJECCIÓ A LLIT.CANELLERES ENCOIXINADES DE COTÓ 100 % CIRCUMFERÈNCIA 9-15CM. TALLA S. BOTONS MAGNÈTICS DE TANCAMENT. PER A ADULTS</t>
  </si>
  <si>
    <t>SISTEMA DE SUBJECCIÓ D¿EXTREMITATS INFERIORS COMPOST DE TURMELLERES I CINTES DE SUBJECCIÓ A LLIT. TURMELLERES ENCOIXINADES. CIRCUMFERÈNCIA ARTICULACIÓ DE PEU: 19 - 25 CM APROX. TALLA M. BOTONS MAGNÈTICS DE TANCAMENT. PER A ADULTS.</t>
  </si>
  <si>
    <t>PETIT UTILLATGE ESPORTIU-PREMIS FONSMINAP</t>
  </si>
  <si>
    <t>FILTRE DE PROTECCIÓ DAVANT PARTÍCULES SÒLIDES I LÍQUIDES, PROTECCIÓ TIPUS P3R. COMPATIBLE AMB MASCARETA SÈRIE 6000 O EQUIVALENT</t>
  </si>
  <si>
    <t>RETENIDOR DE FILTRES PER A PROTECCIÓ DAVANT PARTÍCULES SÒLIDES I LÍQUIDES, PER ACOBLAR AL FILTRE DE PROTECCIÓ TIPUS P3R. COMPATIBLE AMB MASCARETA SÈRIE 6000 O EQUIVALENT</t>
  </si>
  <si>
    <t>DISPENSADOR  D'ACER INOXIDABLE PER CAPSES  O  MASCARETES QUIRÚRGIQUES, MIDES APROXIMADES:  185X105X150MM (+/- 5MM)</t>
  </si>
  <si>
    <t>BOSSA DE PVC REFOÇADA AMB CISTURES BISELLADES PER A TRITURADOR DE COMPRIMITS CODI SAP 81002369</t>
  </si>
  <si>
    <t>ULLERA DE PROTECCIÓ PER A LÀSER, COLOR DEL FILTRE NEUTRE, DE LONGITUD DE ONDA &gt;315-532NM- 1064NM,MUNTURA D'ALUMINI RÍGID, TIPUS BUSSEJADOR. COMPATIBLE AMB  LÀSER YAG, DÍODE, CO2.</t>
  </si>
  <si>
    <t>BOBINA DE CORDA BLANCA POLIPROPILÉ AMB GANXO, PER A FÈRULA DE BRAUN BÖHLER, MIDA 4 METRES.</t>
  </si>
  <si>
    <t>LENT ESFÈRICA DOBLE SENSE CONTACTE PER DIAG I TRACT EN FUNDOSCOPIA DINÀMICA. LENT 90D. CAMP VISIÓ 74º/89º, MAGNIFICACIÓ 0,76X, PUNT LÀSER 1,32X, DIST TREBALL 7MM, ANELL: ALUMINI ANODITZAT, CONTACTE: PMMA, LENT: CRISTAL PER LÀMPADA D´HENDIDURA.</t>
  </si>
  <si>
    <t>LENT DE CONTACTE DE GOLDMAN MINI AMB 4 MIRALLS, AMB TRACTAMENT PER A LÀSER</t>
  </si>
  <si>
    <t>BANY SEC PER A BLOCS, TEMPERATURA MÀXIMA 150°C, CONTROL I PANTALLA DIGITAL.</t>
  </si>
  <si>
    <t>PILOTA FISIOTERÀPIA PER ENTRENAMENTS I REHABILITACIÓ, PES 2KGR.</t>
  </si>
  <si>
    <t>PILOTA FISIOTERÀPIA PER ENTRENAMENTS I REHABILITACIÓ, PES 1KGR.</t>
  </si>
  <si>
    <t>HUMIDIFICADOR VAPORITZADOR AMBIENTAL PER A AIGÜES DURES, CAPACITAT APROXIMADA 6 LITRES.</t>
  </si>
  <si>
    <t>COIXÍ/POSICIONADOR CAMES, POSICIÓ LATERAL DE SILICONA I ESCUMA, PREFORMAT, MIDA 650X400X230MM +/-10%, REUTILITZABLE, HIPOALERGÈNIC I LLIURE DE LÀTEX.</t>
  </si>
  <si>
    <t>COIXÍ PROTECTOR CAPÇAL PER A TAULA QUIRÚRGICA, MIDA 280X370X50MM +/-5%,COMPATIBLE AMB CAPÇAL HEAD04 I TAULA QUIRÚRGICA CMAX220 STERIS O EQUIVALENT</t>
  </si>
  <si>
    <t>COIXÍ PROTECTOR SEIENT PER A TAULA QUIRÚRGICA, MIDA 520X520X50MM +/-5%,COMPATIBLE AMB TAULA QUIRÚRGICA CMAX220 STERIS O EQUIVALENT</t>
  </si>
  <si>
    <t>COIXÍ PROTECTOR PER EXTENSIÓ TAULA QUIRÚRGICA, MIDA 376X520X50MM +/-5%,COMPATIBLE AMB EXTENSIÓ EXT02A, TAULA QUIRÚRGICA UNIVERSAL STERIS O EQUIVALENT</t>
  </si>
  <si>
    <t>TRANSFERÈNCIA DE LLENÇOL LLISCANT PER PACIENT. MIDA: 180X50CM DE POLIAMIDA SILICONADA QUE PERMET TEMPERATURES DE 60º PER LA SEVA NETEJA I DESINFECCIÓ,REUTILITZABLE, COMPATIBLE AMB TABLA MEDI-ROLLER TMR6200 I TMR6220O EQUIVALENT</t>
  </si>
  <si>
    <t>COIXÍ PROTECTOR PER EXTENSIÓ TAULA QUIRÚRGICA, MIDA 455X520X50MM +/-5%,COMPATIBLE AMB EXTENSIÓ EXT01A, TAULA QUIRÚRGICA UNIVERSAL STERIS O EQUIVALENT</t>
  </si>
  <si>
    <t>ESFIGMOMANÒMETRE ELECTRÒNIC DIGITAL AUTOMÀTIC, PORTÀTIL, SOBRETAULA, PANTALLA DE VISUALITZACIÓ, MEDICIÓ TENSIÒ ARTERIAL(PANI) I POLS.DETECCIÓ ARRITMIAS. INCLOU BRAÇAL ADULT (APROX 22-42CM). ÚS PROFESSIONAL SANITARI.HOMOLOGAT. OMRON. TIPUS M6 AC O EQUIV</t>
  </si>
  <si>
    <t>MÀSCARA COMPLET PROTECC,DOBLE CÈRCOL ESTANC TRIPLE ACCIÓ SEGELLA,AJUST PERFECT,ARNÉS CINC PUNT,VISOR 180º ANTI-RATLLA,ANTIBAF,MATER:EPDM,VISOR PMMA CONNEX EN 148-1,UNIVERS,REUTILIT EQ. MODEL X-PLORE 6500 O EQUIVAL</t>
  </si>
  <si>
    <t>FUNDA DE COMPRESSIÓ NEUMÀTICA INTERMITENT DE CAMA, AMB 12 CEL.LES D¿AIRE DE POLIURETÀ, TANCAMENT AMB CREMALLERA I VELCRO, PER PRESSOTERAPIA EN EDEMES LINFÀTICS. REUTILITZABLE.</t>
  </si>
  <si>
    <t>MANÒMETRE PER OCULO-OPRESSOR COMPATIBLE AMB BOLA DE SILICONA CODI SAP 81002204 I BANDA PER OCULO-OPRESSOR CODI SAP 81002205. REUTILITZABLE.</t>
  </si>
  <si>
    <t>SISTEMA D'ACTIVACIÓ D'ERECCIÓ PER BOMBA DE VUIT,CONSTA DE 1 CILINDRE ,2COLLARETS GUIA, UN CON I 1 CAPÇAL DE BOMBA DE VUIT A PILES, 4 ANELLS CONSTRICTORS Ø 10MM/12,5MM/15MM/20MM.  1 TUB DE LUBRICANT I 1 MALETI  CONTENIDOR. REUTILITZABLE</t>
  </si>
  <si>
    <t>BOLA DE SILICONA PER OCULO-OPRESSOR COMPATIBLE AMB MANÒMETRE CODI SAP 81002203 I BANDA PER OCULO-OPRESSOR CODI SAP 81002205. REUTILITZABLE.</t>
  </si>
  <si>
    <t>BANDA PER OCULO-OPRESSOR COMPATIBLE AMB MANÒMETRE CODI SAP 81002203 I BOLA DE SILICONA CODI SAP 81002204. REUTILITZABLE.</t>
  </si>
  <si>
    <t>PALA LARINGOSCOPI MILLER F.O (FIBRA ÒPTICA), N04 ADULT GRAN. COMPATIBLE AMB MÀNEC SEGONS NORMA ISO 7376 (VERD).</t>
  </si>
  <si>
    <t>MUNTURA  AMB PLAQUETES DE SUPORT NASAL, COLOR, PROTECCIÓ FACIAL PLA ÍNTEGRA, ANTI-BAF, ANTI-RATLLADURES, RESISTENT A L'ABRASIÓ I RATLLADES. POLIETILÈ, LLIURE LÀTEX, FTALATS, REUTILITZABLE AMB PANTALLES INTERCANVIABLES.</t>
  </si>
  <si>
    <t>PERA INSUFLADORA DOBLE, PER MATERIAL D´ASSISTÈNCIA A MALALTS. MIDA BALÓ: 60 ML (N 3) DE  CAUTXÚ TOU VERMELL, REIXETA I  AMB TUB</t>
  </si>
  <si>
    <t>MALETA TRANSPORT 79L, POLIPROPILÈ RÍGID, 4 RODES, AMB TANCAMENT ANCLATGE/TSA, COLOR VERMELL, MIDES 69X49X29CM +/-5CM.</t>
  </si>
  <si>
    <t>MALETA TRANSPORT 79L, POLIPROPILÈ RÍGID, 4 RODES, AMB TANCAMENT ANCLATGE/TSA, COLOR FUCSIA, MIDES 69X49X29CM +/-5CM.</t>
  </si>
  <si>
    <t>SUPORT MURAL/BARRA AMB CONTENIDOR DE SONDES, DOBLE, D'ACER INOXIDABLE, MIDES APROXIMADES 15CM X 20CM X 10CM, PES MÀXIM 1 KG.</t>
  </si>
  <si>
    <t>EQUIP PROTECTOR/COIXÍ/POSICIONADOR,CONSTA:ESTORA ESCUMA ANTILLISCANT 102CM+/-2CM(LLARG)X50CM+/-2CM(AMP)X2,5CM+/-0,50CM(ALÇ) A/VELCRO P/FIXAR TA/QUIR,TELA RESIST DESP/PACI I TIRES P/FIXAR A TAULA ALÇ TÒ/MALALT,COMP/PROCED/ROBÒTICS/LAPAROSC,N/EST,1ÚS</t>
  </si>
  <si>
    <t>PINZA DE RESINA PLÀSTICA TIPUS A35-105, 40 X 40MM, PER INSTAL.LACIÓ DE PORTAETIQUETES EN ARMARIS D'RFDI</t>
  </si>
  <si>
    <t>LENT LÀSER DE CAMP AMPLI PER A SUTUROLISIS, TIPUS HOSKINS AMB MÀNEC 79MM. CAMP DE VISIÓ: MAGNIFICACIÓ 1,2X, PUNT LÀSER: 0,83X, DIÀMETRE CONTACTE: 3MM. REUTILITZABLE.</t>
  </si>
  <si>
    <t>TRANSFERÈNCIA DE LLENÇOL LLISCANT PER PACIENT.MIDA: 90X50CM,PES MÀXIM PACIENT 135KG DE TELA NILÓ ESPECIAL QUE PERMET TEMPERATURES DE 60º PER LASEVA NETEJA I DESINFECCIÓ,NANSES DE SUBJECCIÓ AMBDÓS COSTATS. REUTILITZABLE, LLIURE DE LÀTEX.</t>
  </si>
  <si>
    <t>VENTOSA PER LA ELEVACIÓ NO INVASIVA DEL PECTUS EXCAVATUM, DIÀMETRE 16 CM +/-2CM. VENTOSA DE SILICONA, ESPIELL DE LA VENTOSA DE POLICARBONAT, BROQUET PER AL TUB FLEXIBLE DE POLIAMIDA, TUB I PERA DE PVC</t>
  </si>
  <si>
    <t>FUNDA PROTECTORA PER A HOLTER AMB UNA CARA TRANSPARENT I CINTA PER A PENJAR, TANCAMENT ADHESIU, MIDA 9X8CM +1CM, UN SOL ÚS, COMPATIBLE AMB SPIDERFLASH O EQUIVALENT</t>
  </si>
  <si>
    <t>MÀNEC METÀL·LIC PER A LARINGOSCOPI DE FIBRA ÒTICA LED, DISSENY ESTRIAT, REUTILITZABLE,  ISO 7376 (VERD). AMPLE 29 (+/-1)MM, LLARGÀRIA 146 (+/-2) MM.. COMPATIBLE AMB PALES DE FIBRA MACINTOSH, MILLER, ROBERTSHAW, SEWARD, SIRIUS O EQUIVALENT.</t>
  </si>
  <si>
    <t>PALA LARINGOSCOPI MACINTOSH F.O (FIBRA ÒPTICA), N03 ADULT. COMPATIBLE AMB MÀNEC SEGONS NORMA ISO 7376 (VERD).</t>
  </si>
  <si>
    <t>PALA LARINGOSCOPI MACINTOSH F.O (FIBRA ÒPTICA), N04 ADULT GRAN. COMPATIBLE AMB MÀNEC SEGONS NORMA ISO 7376 (VERD).</t>
  </si>
  <si>
    <t>SUPORT MURAL/BARRA AMB CONTENIDOR DE SONDES, DOBLE, D'ACER INOXIDABLE, MIDES APROXIMADES 40CM X 12CM X 6CM, PES MÀXIM 1 KG.</t>
  </si>
  <si>
    <t>MASCARETA AMB VÀLVULA D'EXHALACIÓ I INHALACIÓ PER PROTECCIÓ RESPIRATÒRIA DE VAPORS ORGÀNICS, GASOS INORGÀNICS, GASOS ÀCIDS I AMONÍAC, D'UNA SOLA PEÇA I FILTRES INCORPORATS, ARNÈS I BANDES D'AJUST.FFABEK1P3D</t>
  </si>
  <si>
    <t>FILTRE PER A MASCARETA D´ALTA PROTECCIÓ RESPIRATÒRIA, PER A VAPORS ORGÀNICS I A1+ FORMALDEHID . AJUSTAMENT TIPUS BAIONETA. COMPATIBLE AMB MASCARETA SÈRIE 6000 O EQUIVALENT.</t>
  </si>
  <si>
    <t>MASCARETA MIG FACIAL A/FILTRES ACOBLABLES BAIONETA,SOLA PEÇA,ARNÈS I BANDES D'AJUST.PROTECC SIST FLEXIBLE: VAPORS ORGÀNICS,INORGÀNIC,GASOS ÀCID,AMONÍAC,DERIVATS. REUTILITZABLE.COMPATIBLE A/FILTRES SÈRIE 6000 O EQUIVAL.</t>
  </si>
  <si>
    <t>MÀNEC D'ELÈCTRODE, BILATERAL, PER A EQUIP DE TEC (TERÀPIA ELECTRO CONVULSIVA), COMPATIBLE AMB EQUIP TYMATRON O EQUIVALENT.</t>
  </si>
  <si>
    <t>OTOSCOPI DE BUTXACA AMB IL·LUMINACIÓ LED DE 3,5 V, MATERIAL DE PLÀSTIC AMB LENT DE 3 AUGMENTS. ALIMENTACIÓ AL MÀNEC AMB PILES. COMPLET. COMPATIBLE AMB ESPÈCULS RIESTER, RI-SCOPE O EQUIVALENTS.</t>
  </si>
  <si>
    <t>LENT VITRIORRETINAL DE VISIÓ INDIRECTA D'ALTA RESOLUCIÓ. CAMP DE VISIÓ: 130°/150°, MAGNIFICACIÓ 0,43X, ANELL DE PERFIL PETIT.</t>
  </si>
  <si>
    <t>CINTA DE TRANSPORT AMB PINÇA DE SUBJECCIÓ PER A FUNDA PROTECTORA COMPATIBLE AMB HOLTER SUPPLIES AFT1000-B O EQUIVALENT</t>
  </si>
  <si>
    <t>FUNDA PROTECTORA PLÀSTIC PER A PROTECCIÓ HOLTER SUPPLIES AFT1000-B O EQUIVALENT. COMPATIBLE AMB PINÇA TANCAMENT.</t>
  </si>
  <si>
    <t>PINÇA TANCAMENT FUNDA HOLTER SUPPLIES AFT1000-B O EQUIVALENT. COMPATIBLE AMB FUNDA PROTECTORA.</t>
  </si>
  <si>
    <t>DISC DOBLE GIRATORI PER A MOBILITZACIÓ DE PACIENT, DE TEFLÓ HIPOAL·LÈRGIC, AMB GOMA DE SEGURETAT A LA PART INFERIOR. DIÀMETRE 38CM +/-2CM, ALÇADA 7MM +/-2MM. REUTILITZABLE.</t>
  </si>
  <si>
    <t>MALETÍ SANITARI 14X28X40CM, PESA 1,39 KG, MÀX 5KG APROX, POLIÈSTER A/NANSA, TIRANTS ERGONÒMICS ADAPT I FIXACIÓ AL COS, REFORÇ ESQUENA,BUTXAQ EXTER/INTER REFORÇADA, DIVISIONS INT EXTRAÏBLES TRANSPARENTS A/NANSA, BASEANTILLISCANT I IMPERMEABLE.</t>
  </si>
  <si>
    <t>MANÒMETRE PRESSIÓ PLEURAL RANG DE PRESSIÓ -500 +500CM H2O I PRECISIÓ ± 2CM H2O &lt;50CM H2O, CONNEXIÓ LUER LOCK A CADA EXTREM, DISPOSITIU D'AUTOCALIBRACIÓ (BATERIA 3V). LLIURE DE LÀTEX, ESTÈRIL, UN SOL ÚS.</t>
  </si>
  <si>
    <t>PROTECTOR/COIXÍ/POSICIONADOR AMB OBERTURES LATERALS PER A RECOLZAMENT DEL CAP EN POSICIÓ PRONO,ANATÒMIC,ESPECIALMENT EN INTERVENCIONS QUIRÚRGIQUES, SILICONA AMB NUCLI D'ESCUMA D'ALTA DENSITAT. MIDA ADULT: 280X240X140MM APROXIMADAMENT. REUTILITZABLE.</t>
  </si>
  <si>
    <t>MANEGOT D'ISQUÈMIA SIMPLE CÒNIC PER A BRAÇ PER A TORNIQUET PNEUMÀTIC, MIDES APROXIMADES DE 65 CM LLARGÀRIA I 12 CM D'AMPLADA, AMB TANCAMENT DE VETA ADHERENT I CORRETJA. LLIURE DE LÀTEX, AUTOCLAVABLE.</t>
  </si>
  <si>
    <t>PALA DE LARINGOSCOPI TIPUS MACINTOSH AMB IL·LUMINACIÓ DE FIBRA ÒPTICA. ACER QUIRÚRGIC. MIDA NÚM. 0</t>
  </si>
  <si>
    <t>PALA DE LARINGOSCOPI TIPUS MACINTOSH AMB IL·LUMINACIÓ DE FIBRA ÒPTICA. ACER QUIRÚRGIC. MIDA NÚM. 1.</t>
  </si>
  <si>
    <t>PALA DE LARINGOSCOPI TIPUS MACINTOSH AMB IL·LUMINACIÓ DE FIBRA ÒPTICA. ACER QUIRÚRGIC. MIDA NÚM. 2</t>
  </si>
  <si>
    <t>PALA DE LARINGOSCOPI TIPUS MACINTOSH AMB IL·LUMINACIÓ DE FIBRA ÒPTICA. ACER QUIRÚRGIC. MIDA NÚM. 3</t>
  </si>
  <si>
    <t>PALA DE LARINGOSCOPI TIPUS MACINTOSH AMB IL·LUMINACIÓ DE FIBRA ÒPTICA. ACER QUIRÚRGIC. MIDA NÚM. 4</t>
  </si>
  <si>
    <t>PALA DE LARINGOSCOPI TIPUS MACINTOSH AMB IL·LUMINACIÓ DE FIBRA ÒPTICA. ACER QUIRÚRGIC. MIDA NÚM. 5</t>
  </si>
  <si>
    <t>PALA DE LARINGOSCOPI TIPUS MACINTOSH AMB IL·LUMINACIÓ DE LLUM FREDA. MIDA NÚM.1</t>
  </si>
  <si>
    <t>PALA DE LARINGOSCOPI TIPUS MACINTOSH AMB IL·LUMINACIÓ DE LLUM FREDA. MIDA NÚM.2</t>
  </si>
  <si>
    <t>PALA DE LARINGOSCOPI TIPUS MACINTOSH AMB IL·LUMINACIÓ DE LLUM FREDA. MIDA NÚM.3</t>
  </si>
  <si>
    <t>PALA DE LARINGOSCOPI TIPUS MACINTOSH AMB IL·LUMINACIÓ DE LLUM FREDA. MIDA NÚM.4</t>
  </si>
  <si>
    <t>PALA DE LARINGOSCOPI TIPUS MACINTOSH AMB IL·LUMINACIÓ DE LLUM FREDA. MIDA NÚM.5</t>
  </si>
  <si>
    <t>E81060020</t>
  </si>
  <si>
    <t>Material i accessoris per a carros</t>
  </si>
  <si>
    <t>TAPA AJUSTABLE PER A PORTA ETIQUETES PER A CARRO TIPUS MAILBOX (RFDI), PNO. MF0200 O EQUIVALENT</t>
  </si>
  <si>
    <t>PORTAETIQUETES PER A ETIQUETES MIDA 84X53MM PER A CISTELLES DEL CARRO TIPUS MAILBOX (RFDI), PNO. MF0202</t>
  </si>
  <si>
    <t>MANEGOT D'ISQUÈMIA SIMPLE PER A CUIXA PER A TORNIQUET PNEUMÀTIC, MIDA DE 86X14CM +/- 2 CM.  TANCAMENT DE VETA ADHERENT I CORRETJA. LLIURE DE LÀTEX, AUTOCLAVABLE.</t>
  </si>
  <si>
    <t>MANEGOT D'ISQUÈMIA SIMPLE LLARG PER A CUIXA PER A TORNIQUET PNEUMÀTIC, MIDES APROXIMADES DE 102 CM LLARGÀRIA I 13 CM D'AMPLADA, AMB TANCAMENT DE VETA ADHERENT I CORRETJA. LLIURE DE LÀTEX, AUTOCLAVABLE.</t>
  </si>
  <si>
    <t>MANEGOT D'ISQUÈMIA SIMPLE PER A BRAÇ PER A TORNIQUET PNEUMÀTIC, MIDES APROXIMADES DE 51 CM LLARGÀRIA I 10 CM D'AMPLADA, AMB TANCAMENT DE VETA ADHERENT I CORRETJA. LLIURE DE LÀTEX, AUTOCLAVABLE.</t>
  </si>
  <si>
    <t>TUB PER A DISPOSITIU ONA RADIANT DE XOC (600000-1MILIÓ DE COPS) COMPATIBLE AMB OFFICE LINE, MASTERPULS ONE O EQUIVALENT</t>
  </si>
  <si>
    <t>CREMA PER MASSATGE AMB EXTRACTE OLÈIC DE ÀRNICA, HIPÈRIC I CALÈNDULA. ENVÀS 500ML +/-50ML AMB DOSIFICADOR.</t>
  </si>
  <si>
    <t>SUPORT AMB 5 RODES, GRADUABLE EN ALÇADA, DOS CISTELLES COMPATIBLE AMB MONITOR IM50 EDAN O EQUIVALENT.</t>
  </si>
  <si>
    <t>PESA DE FERRO PER A FÈRULA DE BRAUN BÖHLER, 5 KG</t>
  </si>
  <si>
    <t>PESA DE FERRO PER A FÈRULA DE BRAUN BÖHLER, 2,5 KG</t>
  </si>
  <si>
    <t>BOSSA DE TRANSPORT ISOTÈRMICA PER MEDICACIÓ, MIDES APROX: 44X29X39CM,CAPACITAT 50 L ,PES 5,30 KG, CONTINGUT MÀXIM DE 10 KG  DE POLIÈSTER AMB SEPARADOR CENTRAL I DIVERSOS COMPARTIMENTS  DE SUBJECCIÓ DE VELCRO I BANDAELÀSTICA, TANCAMENT DE CREMALLERA.</t>
  </si>
  <si>
    <t>BÀSCULA DIGITAL D'ACER INOXIDABLE PER A PESAR RECIPIENTS DE CARTRÓ PER A RECOLLIDA DE FLUIDS, CAPACITAT FINS A 3 KG.</t>
  </si>
  <si>
    <t>CENTRÍFUGA PER A MICROTUBS FINS A 2000 X G (6000 RPM) APROXIMADAMENT.</t>
  </si>
  <si>
    <t>CORRETJA/POSICIONADOR AMB PROTECTOR DE SILICONA, MIDA 505 X 85 X 8MM +/-10%, HIPOALERGÈNIC I LLIURE DE LÀTEX.</t>
  </si>
  <si>
    <t>EQUIP PROTECTOR/COIXÍ/POSICIONADOR,CONSTA:ESTORA ESCUMA ANTILLISCANT 90CM+/-2CM(LLARG)X50CM+/-2CM(AMPLA)X2,5CM+/-0,50CM(ALÇ) A/VETA ADH P/FIXAR TA/QUIR,TELA RESIST DESP/PACI I TIRES P/FIXAR A TAULA ALÇ TÒ/MALALT,COMP/PROCED/ROBÒTICS/LAPAROSC,N/EST,1ÚS</t>
  </si>
  <si>
    <t>SISTEMA DE SUBJECCIÓ D´EXTREMITATS INFERIORS COMPOST DE TURMELLERES I CINTES DE SUBJECCIÓ A LLIT. TURMELLERES ENCOIXINADES. CIRCUMFERÈNCIA ARTICULACIÓ DE PEU: 22 - 31 CM APROX. TALLA L. BOTONS MAGNÈTICS DE TANCAMENT. PER A ADULTS.</t>
  </si>
  <si>
    <t>SISTEMA DE SUBJECCIÓ MECANIC-MAGNETIC D´EXTREMITATS SUPERIORS COMPOST DE 2-CANELLERES 2- BOTONS DE TANCAMENT I CINTES DE SUBJECCIÓ A LLIT.CANELLERES ENCOIXINADES DE COTÓ 100 % CIRCUMFERÈNCIA 19-25CM. TALLA L .BOTONS MAGNÈTICS DE TANCAMENT. PER A ADULTS</t>
  </si>
  <si>
    <t>CINYELL ABDOMINAL D'APERTURA I TANCAMENT MAGNÈTIC MIDA MITJANA (68-108 CM), REUTILITZABLE</t>
  </si>
  <si>
    <t>BOTÓ PER AL TANCAMENT MAGNÈTIC PER A BANDA D'IMMOBILITZACIÓ.</t>
  </si>
  <si>
    <t>CLAU MAGNÈTICA PER A OBRIR CINYELL</t>
  </si>
  <si>
    <t>SISTEMA DE SUBJECCIO MECÀNICA COMPLET DE COTÓ, COMPOST DE CINTURÓ AMPLE 2 TIRES PER A CANVIS POSTURALS , 1 ARNÈS ESPATLLA I TÒRAX, 1 SUBJECCIÓ MANS I 1 SUBJECCIÓ. TORMELL, 10 BOTONS MAGNÈTICS I 2 CLAUS MAGNÈTIQUES. TALLA M.</t>
  </si>
  <si>
    <t>SISTEMA DE SUBJECCIO MECÀNICA ESTANDARD/ABDOMINAL, DE COTÓ, COMPOST DE CINTURÓ AMPLE, 2 TIRES PER A CANVIS POSTURALS, 3 BOTONS MAGNÈTICS I 2 CLAUS MAGNÈTIQUES.</t>
  </si>
  <si>
    <t>PNEUMÀTIC DE GOMA INFLABLE, ENVOLTAT DE TEIXIT DE RUS DE COTÒ, DIÀMETRE APROXIMAT 45 CM.</t>
  </si>
  <si>
    <t>LENT ESFÈRICA DOBLE AMB MÀNEC METÀLIC A 45º, CILINDRES CREUATS, PER AFINAR EIX I POTENCIA DE L'ASTIGMATISME A LA REFRACCIÓ SUBJECTIVA DE 0,50X A 0,75X.</t>
  </si>
  <si>
    <t>ULLERES PER A MONITORS MÈDICS 3D DE MICROPOLARITZACIÓ CIRCULAR, MONTURA PER PANTALLES INTERCANVIABLES 3D-2D, COMPATIBLE AMB ULLERES PROPIES CORRECTORES DE LA VISIÓ, BLOQUEGEN 99% DELS RAIGS SOLARS ULTRAVIOLATS (RANG ESPECTRAL: 280 A 380 NM)</t>
  </si>
  <si>
    <t>LENT LASER DE CAMP AMPLI PER A FOTOCOAGULACIÓ PANRETINIANA. CAMP DE VISIÓ: 165º/180º, MAGNIFICACIÓ 0,51X, PUNT LÀSER: 1,96X, DIÀMETRE CONTACTE: 17MM, ALÇADA DE LA LENT: 28,1MM. REUTILITZABLE.</t>
  </si>
  <si>
    <t>FILTRE DE PROTECCIÓ PER A VAPORS ORGÀNICS PE &gt;65ºC (PUNT EBULLICIÓ), INORGÀNICS, GASOS ÀCIDS, AMONÍACS I DERIVATS, TIPUS ABEK 1. COMPATIBLE AMB MASCARETA SÈRIE 6000 O EQUIVALENT</t>
  </si>
  <si>
    <t>COIXÍ TUBULAR ANTILLISCANT DE POLIÈSTER MIDES 37X43CM +/-5CM.</t>
  </si>
  <si>
    <t>CINTURÓ AMB NANSES PER A LA MOVILITZACIÓ I TRANSFERÈNCIA DE PACIENTS. AJUSTABLE. MIDA 130 X 13 CM +/-2CM. REUTILITZABLE.</t>
  </si>
  <si>
    <t>LUPA DERMATOSCÒPICA ACOBLABLE A TELÈFON MÒBIL. CONTÉ: LUPA D'AUGMENT PER A FOTOGRAFIAR LESIONS DERMATOLÒGIQUES, I 2 ADAPTADORS</t>
  </si>
  <si>
    <t>MÀNEC METÀL·LIC PER A LARINGOSCOPI, REUTILITZABLE, AMB BOMBETA DE XENON. FUNCIONAMENT AMB PILES. COMPATIBLE AMB PALES SAFESCOPE O EQUIVALENT.</t>
  </si>
  <si>
    <t>MASCARETA MIG FACIAL A/FILTRES ACOBLABLES BAIONETA,SOLA PEÇA,ARNÈS,BANDES AJUST.PROTECC SIST FLEXIBLE:VAPORS ORGÀNICS,INORGÀNIC,GAS ÀCID,AMONÍAC,DERIVATS.MIDA P(6100).REUTILITZABLE.COMPATIBLE FILTRE SAP 81002160, 81002161,81002124,81002126 O EQUIVALENT.</t>
  </si>
  <si>
    <t>CORRETJA/POSICIONADOR AMB PROTECTOR DE SILICONA, MIDA 315X45X10 MM +/-10%, HIPOALERGÈNIC I LLIURE DE LÀTEX.</t>
  </si>
  <si>
    <t>COIXÍ/POSICIONADOR BRAÇ DE SILICONA I ESCUMA, PREFORMAT, MIDA 510X155X40MM +/-10%, REUTILITZABLE, HIPOALERGÈNIC I LLIURE DE LÀTEX.</t>
  </si>
  <si>
    <t>COIXÍ/POSICIONADOR  FORMA RECTANGULAR DE SILICONA SÓLIDA, MIDA  345X120X70MM +/-10%, REUTILITZABLE, HIPOALERGÈNIC I LLIURE DE LÀTEX.</t>
  </si>
  <si>
    <t>COIXÍ/POSICIONADOR  FORMA RECTANGULAR DE SILICONA SÓLIDA, MIDA  170X110X18MM +/-10%, REUTILITZABLE, HIPOALERGÈNIC I LLIURE DE LÀTEX.</t>
  </si>
  <si>
    <t>COIXÍ/POSICIONADOR  CAP I COLL DE SILICONA, ANTILLISTANT, AMB FORAT, MIDA  264X220X64MM +/-10%, REUTILITZABLE.</t>
  </si>
  <si>
    <t>DISPENSADOR UNIVERSAL MULTIÚS AMB 2 COMPARTIMENTS, PER MUNTAR A LA PARED. MATERIAL DE PVC. MIDES APROX:  34,5CM (ALÇADA) X 30CM (AMPLADA) X 23,5CM (FONDÀRIA)</t>
  </si>
  <si>
    <t>DISPENSADOR PER A BATES AMB ACCESSORIS, PER MUNTAR A LA PARED. MATERIALDE PVC. MIDES APROX:  40CM (ALÇADA) X 35CM (AMPLADA) X 35CM (FONDÀRIA)</t>
  </si>
  <si>
    <t>E81050010</t>
  </si>
  <si>
    <t>Esterilització</t>
  </si>
  <si>
    <t>PLATAFORMA INTERIOR DE CÀRREGA PER ALS ESTERILITZADORS DE VAPOR / AUTOCLAU. MIDES: 610MM (AMPLADA) X 102MM (ALÇADA) X 1092MM (FONDÀRIA), AMB RODES, D'ACER INOXIDABLE. COMPATIBLE AMB ESTERILITZADORS, MODELS 1637 I 1008. REF: 85365</t>
  </si>
  <si>
    <t>COMPRESA DE TEIXIT SENSE TEIXIR PER A TERMOTERÀPIA, MANTENIMENT DE LA TEMPERATURA (&gt;3H) EN SEC MIDA: 230X95 MM +/-5MM.</t>
  </si>
  <si>
    <t>GUANT D'ALTA PROTECCIÓ, CONTRA RISC MECÀNIC, PER A ÚS D'ÀMBIT SANITARI.AMBIDEXTRE.100% FIBRA PARA-AMIDICA MIDA PETITA N6. NO ESTÈRIL, ESTERILITZABLE.</t>
  </si>
  <si>
    <t>BRAÇAL ISQUÈMIA COMPLET, 1 TUB (LLARG DEL TUB 102CM +/-2CM), MIDA BRAÇAL APROXIMADA 76CM X 10 CM. RANG DE PRESSIÓ 100-475MMHG (+/-2% PRECISSIÓ). CONNEXIÓ LUER O EQUIVALENT. REUTILITZABLE.</t>
  </si>
  <si>
    <t>BRAÇAL ISQUÈMIA COMPLET, 1 TUB (LLARG DEL TUB 102CM +/-2CM), MIDA BRAÇAL APROXIMADA 112CM X 11,5 CM. RANG DE PRESSIÓ 100-475MMHG (+/-2% PRECISSIÓ). CONNEXIÓ LUER O EQUIVALENT. REUTILITZABLE.</t>
  </si>
  <si>
    <t>TARGETA DE MEMÒRIA SD DE GRAU INDUSTRIAL COMPATIBLE AMB REGISTRADOR D'EVENTS CARDÍACS SPIDERFLASH-T  O EQUIVALENTS</t>
  </si>
  <si>
    <t>PALA/POSICIONADOR PER A L'ADQUISICIÓ DE MAMA PETITA, DE METALL I PLÀSTIC TRANSPARENT, LÍNIA CENTRAL MARCADA PER AJUDAR EN EL CENTRATGE. MIDA: 18CM X 24CM. COMPATIBLE AMB MAMÒGRAF FUJI DR 3500 (INNOVALITY) O EQUIVALENT.</t>
  </si>
  <si>
    <t>FILTRE COMPACTE CARCASSA D'ALUMINI COMBINAT AMB RD40,CONNEXIÓ ROSCADA EN 148-1,CLASSE DE FILTRE A2P3 R D/REACTOR/NUCLEAR P3 R D PER MÀSCARES PROTECCIÓ RESPIRATÒRIA EN QUÍMICS,VIDA ÚTIL 6 ANYS.COMPATIBLE AMB EQUIPS X-PLORE O EQUIVALENT</t>
  </si>
  <si>
    <t>ARNESS PECTUS EXCAVATUM D¿ALUMINI I CAUTXÚ AMB SISTEMA DE COMPRESSIÓ DINÀMICA, AJUSTAMENT DE PRESSIONS.</t>
  </si>
  <si>
    <t>MASSA PER A EXERCICI DE LA PALMA DE LA MÀ I EL CANELL, RESISTÈNCIA SUAU-MITJA, NO GRASSA, DE 400-450 GRS, COLOR VERMELL.</t>
  </si>
  <si>
    <t>MASSA PER A EXERCICI DE LA PALMA DE LA MÀ I EL CANELL, RESISTÈNCIA FORTA, NO GRASSA, DE 400-450 GRS, COLOR BLAU.</t>
  </si>
  <si>
    <t>BARRA FLEXIBLE DE SILICONA PER A EXERCICIS, RESISTÈNCIA SUAU-MITJA, MIDA GRUIX 4,5CM +/-0,5 I LLARGÀRIA 31CM +/-2CM GRS, COLOR VERMELL.</t>
  </si>
  <si>
    <t>BARRA FLEXIBLE DE GOMA TIPUS SILICONA PER A EXERCICIS D´ARTICULACIONS, RESISTÈNCIA FORTA, MIDA GRUIX 4,5CM +/-0,5 I LLARGÀRIA 31CM +/-2CM.</t>
  </si>
  <si>
    <t>BARRA FLEXIBLE DE SILICONA PER A EXERCICIS, RESISTÈNCIA EXTRA-FORTA, MIDA GRUIX 4,5CM +/-0,5 I LLARGÀRIA 31CM +/-2CM GRS, COLOR BLAU.</t>
  </si>
  <si>
    <t>ORQUIDÍMETRE PER MESURAR CAPACITAT VOLUMETRICA TESTICULAR, CADENA DE 12 MIDES. MIDA 1-25ML</t>
  </si>
  <si>
    <t>BARRA TÈRMICA PER EXPLORACIONS PEU DIABÈTIC. Ø15MM X 100MM DE LONGITUD, UN EXTREM MATERIAL PLÀSTIC I L'ALTRE METÀL·LIC.</t>
  </si>
  <si>
    <t>VENTOSA PER LA ELEVACIÓ NO INVASIVA DEL PECTUS EXCAVATUM, DIÀMETRE 26 CM +/-2CM. VENTOSA DE SILICONA, ESPIELL DE LA VENTOSA DE POLICARBONAT, BROQUET PER AL TUB FLEXIBLE DE POLIAMIDA, TUB I PERA DE PVC</t>
  </si>
  <si>
    <t>FUNDA AMB CINTURÓ DE COTÓ , MIDA 300 X 230 X80 MM, COMPATIBLE AMB APARELL ECG VYNTUS ECG O EQUIVALENT.</t>
  </si>
  <si>
    <t>SISTEMA DE SUBJECCIÓ PER A PACIENT ASSEGUT, CINTURÒ I ZONA PERINEAL EVITANT QUE EL PACIENT LLISQUI CAP AVALL A LA CADIRA.SUBJECCIÓ POSTERIOR AMB TANCAMENT DE CLIP.REUTILITZABLE. MIDA 65CM/MÀX 240CM +/-5CM. TALLA MITJANA.</t>
  </si>
  <si>
    <t>SUPORT PARET DE MATERIAL PVC COMPATIBLE AMB TERMÒMETRE SONDA WELCH ALLYN SPOT LXI/VSM O EQUIVALENT</t>
  </si>
  <si>
    <t>ESCAMBELL DE 3 GRAONS D'ACER INOX,SUPERFÍCIE ANTILLISCANT DE GOMA,CANTELLS ARRODONITS,POTES AMB TACS ANTI LLISCANTS. MIDA 45X75X63CM +/-2CM</t>
  </si>
  <si>
    <t>TAULELL DE SOBRETAULA PER EXERCICIS MANS, MIDA 24X24CM +/-2CM I 2CM DE GRUIX, MATERIAL FUSTA AMB 49 FORATS, TRES POSICIONADORS DE FUSTA, UN MÀSTIL PORTA MOTLLES, TRES MOTLLES AMB ANELLS PER FLEXIÓ/EXTENSIÓ DITS.</t>
  </si>
  <si>
    <t>ESCOLIÒMETRE DE PLÀSTIC PER MESURAR DESVIACIÓ COLUMNA 25-0-25.</t>
  </si>
  <si>
    <t>TRANSFERÈNCIA DE LLENÇOL TUBULAR LLISCANT PER PACIENT.MIDA: 120X70CM +/-5CM, PES MÀXIM DE 150 KG.MATERIAL TÈXTIL TÈCNIC, TEMPERATURES DE FINS 60º PER LA SEVA NETEJA I DESINFECCIÓ. REUTILITZABLE, LLIURE DE LÀTEX.</t>
  </si>
  <si>
    <t>LOCALITZADOR PUNTS ACUPUNTURA, TIPUS BOLÍGRAF, FUNCIONAMENT A PILES.</t>
  </si>
  <si>
    <t>MÀNEC/CONTROLADOR ELECTRÒNIC PER A CÀRREGA I DISPENSACIÓ AUTOMÀTICA DE PIPETES DE SEROLOGIA. INCLOU UNA FONT D'ALIMENTACIÓ I UNA BATERIA INCORPORADA AMB AUTONOMIA.</t>
  </si>
  <si>
    <t>SISTEMA DE SUBJECCIÓ PER A PACIENT ASSEGUT A CADIRA DE RODES,COS DAVANTER EN FORMA DE PITRERA AJUSTABLE DES DE LES ESPATLLES,CINTURA I ZONA PERINEAL.SUBJE A/CINTES TANCAMENT SEGURET I OBERTURA MAGNÈTICA.REUTILITZABLE.TALLA M,CONTORN MÍNIM 100/MÀXIM 135CM</t>
  </si>
  <si>
    <t>SUPORT PER A MENTÓ ESDENTEGAT COMPATIBLE AMB EQUIP D'ORTOPANTOGRAFIA PAX I O EQUIVALENT.</t>
  </si>
  <si>
    <t>FUNDA PROTECTORA PER A HOLTER DE FIBRA DE POLIÈSTER COMPATIBLE AMB HOLTER CUSTO SCREEN 300 O EQUIVALENT</t>
  </si>
  <si>
    <t>FUNDA PROTECTORA AMB CINTA PER A PENJAR I FINESTRA TRANSPARENT PER VISUALITZACIÓ, COMPATIBLE AMB GRABADORA SUOR SPIDERFLASH O EQUIVALENT</t>
  </si>
  <si>
    <t>LENT VITRIORRETINAL DE VISIÓ DIRECTA D'ALTA RESOLUCIÓ. CAMP DE VISIÓ: 30º, AUGMENT DE LA IMATGE 1,0X, SENSE NECESSITAT D'ANELL ESTABILITZADOR, LENT: CRISTALL,ESTERILITZABLE A VAPOR.</t>
  </si>
  <si>
    <t>REDUCTOR DE PRESSIÓ INTRAOCULAR HONAN PER A CIRURGIA AMB BALÓ, MANÒMETRE REGULADOR PRESSIÓ MÀX.60MMHG, CINTA DE FIXACIÓ CRANEAL. REUTILITZABLE.</t>
  </si>
  <si>
    <t>SISTEMA DE SUBJECCIO MECÀNICA COMPLET DE POLIÈSTER, COMPOST DE CINTURÓ AMPLE PERINEAL, 1 ARNÈS AMB BANDA TORÀCICA, 2 SUBJECCIONS CANELLS I 2 SUBJECCIONS TORMELL, 15-16 TANCAMENTS MAGNÈTICS I 4 CLAUS MAGNÈTIQUES. TALLA S</t>
  </si>
  <si>
    <t>LENT PROVA ESFÈRICA RANGS NEGATIUS</t>
  </si>
  <si>
    <t>LENT PROVA ESFÈRICA RANGS POSITIUS</t>
  </si>
  <si>
    <t>LENT PROVA CILÍNDRICA RANGS NEGATIUS</t>
  </si>
  <si>
    <t>LENT PROVA CILÍNDRICA RANGS POSITIUS</t>
  </si>
  <si>
    <t>RECIPIENT EN FORMA DE CUNYA, D'ACER INOXIDABLE PER A RECOLLIDA DE FLUIDS CORPORALS , AMB MÀNEC DE SUBJECCIÓ ANGULAT, REUTILITZABLE.</t>
  </si>
  <si>
    <t>E81020020</t>
  </si>
  <si>
    <t>Fonendoscopis</t>
  </si>
  <si>
    <t>FONENDOSCOPI ADULT I PEDIÀTRIC AMB CAMPANA DE DOBLE CARA ESPECÍFIC CARDIOLOGIA, ANELLS ANTIFRED, DIÀMETRES (3,0 X 2,5 CM)+/-0,5CM I LLARGÀRIA DEL TUB 70CM+/-20CM, LLIURE LÀTEX.</t>
  </si>
  <si>
    <t>SISTEMA DE SUBJECCIÓ PER A PACIENT ASSEGUT, CINTURÒ I ZONA PERINEAL EVITANT QUE EL PACIENT LLISQUI CAP AVALL A LA CADIRA.SUBJECCIÓ POSTERIOR AMB TANCAMENT DE CLIP.REUTILITZABLE. MIDA 85CM/MÀX 295CM +/-5CM. TALLA L.</t>
  </si>
  <si>
    <t>SISTEMA DE SUBJECCIÓ A BUTACA P/PACIENT ASSEGUT,COS DAVANTER FORMA DE PITRERA AJUSTABLE D'ESPATLLES,CINTURA I ZONA PERINEAL EVITANT QUE EL PACIENT ES MOGUI DE COSTAT I LLISQUI CAP AVALL. SUBJECCIÓ POSTERIOR TANCAMENT DE CLIP. REUTILITZABLE. TALLA PETITA.</t>
  </si>
  <si>
    <t>SISTEMA DE SUBJECCIÓ A BUTACA P/PACIENT ASSEGUT,COS DAVANTER FORMA DE PITRERA AJUSTABLE D'ESPATLLES,CINTURA I ZONA PERINEAL EVITANT QUE EL PACIENT ES MOGUI DE COSTAT I LLISQUI CAP AVALL. SUBJECCIÓ POSTERIOR TANCAMENT DE CLIP. REUTILITZABLE. TALLA MITJANA</t>
  </si>
  <si>
    <t>SISTEMA DE SUBJECCIÓ A BUTACA P/PACIENT ASSEGUT,COS DAVANTER FORMA DE PITRERA AJUSTABLE D'ESPATLLES,CINTURA I ZONA PERINEAL EVITANT QUE EL PACIENT ES MOGUI DE COSTAT I LLISQUI CAP AVALL. SUBJECCIÓ POSTERIOR TANCAMENT DE CLIP. REUTILITZABLE. TALLA GRAN.</t>
  </si>
  <si>
    <t>COIXÍ/POSICIONADOR FORMA S PER POSICIÓN LATERAL 30º, DE MICROBOLES DE PES AUTOEXTINGUIBLE, MIDA  1820X540MM +/-5%, PES 2,20KG +/-5%, FUNDA IMPERMEABLE AMB PROTECCIÓN AG+ , REUTILITZABLE, HIPOALERGÈNIC I LLIURE DE LÀTEX.</t>
  </si>
  <si>
    <t>MANEGOT ISQUÈMIA COMPLET PER A TORNIQUET PNEUMÀTIC DIGITAL, 1 TUB, MIDACAMBRA 40CM X 7 CM, CONTORN BRAÇAL &gt;25CM &lt;33CM. RANG DE PRESSIÓ 100-400MMHG (+/-2% PRECISSIÓ). CONNEXIÓ LUER O EQUIVALENT. REUTILITZABLE.</t>
  </si>
  <si>
    <t>MANEGOT ISQUÈMIA COMPLET PER A TORNIQUET PNEUMÀTIC DIGITAL, 1 TUB, MIDACAMBRA 52CM X 7,5 CM, CONTORN BRAÇAL &gt;30CM &lt;45CM. RANG DE PRESSIÓ 100-400MMHG (+/-2% PRECISSIÓ). CONNEXIÓ LUER O EQUIVALENT. REUTILITZABLE.</t>
  </si>
  <si>
    <t>MANEGOT ISQUÈMIA COMPLET PER A TORNIQUET PNEUMÀTIC DIGITAL, 1 TUB, MIDACAMBRA 61CM X 9 CM, CONTORN BRAÇAL &gt;39CM &lt;54CM. RANG DE PRESSIÓ 100-400MMHG (+/-2% PRECISSIÓ). CONNEXIÓ LUER O EQUIVALENT. REUTILITZABLE.</t>
  </si>
  <si>
    <t>PRECINTE DE TANCAMENT PER A CARRO D'ATURADA PEDIÀTRIC, RESISTENT A LA MANIPULACIÓ,MIDA 29CM, LLIURE DE LÀTEX, ESTERILITZABLE.</t>
  </si>
  <si>
    <t>SONDA ECÒGRAF INTRAOPERATORI EN T</t>
  </si>
  <si>
    <t>LLENÇOL PER A TRANSFERÈNCIA, MOVILITZACIÓ I REPOCICIONAMENT DEL PACIENT, LLISCANT, AMB NANSES, MIDA 73CM X 200CM +/- 10CM</t>
  </si>
  <si>
    <t>CONTENIDOR/DISPENSADOR D'ACRÍLIC TRANSPARENT, AMB TAPA ABATIBLE, PER DISPENSACIÓ DE VIALS, MIDES: 41CM (ALÇADA) X 25,4CM (AMPLADA) X 28,6CM (FONDÀRIA) +/-2CM.</t>
  </si>
  <si>
    <t>OPTOTIP E SNELLEN TIPUS PÒSTER PVC SEMIRÍGID, MIDA 60X50CM +/-5CM, CALIBRAT PER A VISIÓ A 3M DE DISTÀNCIA, AMB 15 LÍNIAS I 5 SÍMBOLS PER LÍNIA, RANG DE 0,1 A 2,5.</t>
  </si>
  <si>
    <t>ARNÉS DE POLIÈSTER PER A GRUA DE PACIENT, TIPUS CAMILLA HORITZONTAL, SENSE ACCÉS PERINEAL, AMB 10 PUNTS DE FIXACIÓ MIDA XL, REUTILITZABLE, RENTABLE A 70ºC. COMPATIBLE AMB MODEL ARJO O EQUIVALENT</t>
  </si>
  <si>
    <t>ARNÉS DE POLIÈSTER PER A PACIENT BARIÀTRIC EN BUCLE, PER A GRUA DE PACIENT, AMB 4 PUNT DE FIXACIÓ, MIDA M, INCLINACIÓ AJUSTABLE, AMB REFORÇ CAP, REUTILITZABLE, RENTABLE A 70ºC. COMPATIBLE AMB MODEL ARJO O EQUIVALENT</t>
  </si>
  <si>
    <t>ARNÉS DE CLIP PER GRUA DE PACIENT, AMB 4 PUNTS DE FIXACIÓ MIDA MITJANA,TALLA M, REUTILITZABLE, RENTABLE A 80º C, AMB REFORÇOS SEMIRÍGIDS I SUPORT CEFÀLIC.</t>
  </si>
  <si>
    <t>ARNÉS DE CLIP PER GRUA DE PACIENT, AMB 4 PUNTS DE FIXACIÓ MIDA PETITA, TALLA S, REUTILITZABLE, RENTABLE A 80º C, AMB REFORÇOS SEMIRÍGIDS I SUPORT CEFÀLIC.</t>
  </si>
  <si>
    <t>VARILLA MENISC TAULA QUIRÚRGICA AMB RODET ENCOIXINAT, COMPATIBLE AMB FIXADORS MAQUET O EQUIVALENT.</t>
  </si>
  <si>
    <t>COIXÍ SEMICILÍNDRIC LUMBAR MIDA 36 X 9 X 20 CM +/-2CM, DE TELA AMB TIRES AJUSTABLES A CADIRA.</t>
  </si>
  <si>
    <t>DISPOSITIU SUPORT GENOLL PER ARTROSCOPIA AMB COLCHONETA GEL PER A CAMA I FIXACIÓ CORRETXES TIPUS VELCRO, CONTROL DEL DISPOSITIU AMB PEDAL COMPATIBLE AMB TAULES QUIRÚRGIQUES MAQUET O EQUIVALENT.</t>
  </si>
  <si>
    <t>CINYELL ABDOMINAL D'APERTURA I TANCAMENT MAGNÈTIC MIDA EXTRA GRAN (115-150CM), REUTILITZABLE</t>
  </si>
  <si>
    <t>EQUIP MANEGOTS PER A LA MEDICIÓ INDEX-TURMELL BRAÇ ITB FORMAT PER MANEGOTS DE DIFERENTS COLORS (VERMELL, GROC I VERD), TALLA M, MIDA 22-32CM +/-2CM, COMPATIBLE AMB EL SISTEMA DE MEDICIÓ MESSI O EQUIVALENT</t>
  </si>
  <si>
    <t>EQUIP MANEGOTS PER A LA MEDICIÓ INDEX-TURMELL BRAÇ ITB FORMAT PER MANEGOTS DE DIFERENTS COLORS (VERMELL, GROC I VERD), TALLA L, MIDA 32-42CM +/-2CM, COMPATIBLE AMB EL SISTEMA DE MEDICIÓ MESSI O EQUIVALENT</t>
  </si>
  <si>
    <t>COIXÍ POSICIONADOR NOUNAT DE GEL IMITANT ÚTER MATERN, MIDA GRAN TAMANY 1524MM X 139,7MM +/-10MM</t>
  </si>
  <si>
    <t>SUPORT/BRAÇ ARTICULAT PER A MONITOR 3D III</t>
  </si>
  <si>
    <t>BOSSA DE TRANSPORT PER A ENDOSCOPIS UTILITZATS, DE POLIETILÈ AMB CAPA ABSORBENT, MIDA 105CM X 100CM +/-2CM, COMPATIBLE AMB ENDOSCOPIS CINCHPAD O EQUIVALENT</t>
  </si>
  <si>
    <t>SUPORT DE PARET PER A CUNYES, DOBLE, D'ACER INOXIDABLE. MIDA: 62,5CM +/2CM X 5,3CM +/-0,5CM</t>
  </si>
  <si>
    <t>SUPORT DE PARET PER A AMPOLLES, DOBLE, D'ACER INOXIDABLE. MIDA: 34CM +/-2CM X 5,3CM +/-0,5CM</t>
  </si>
  <si>
    <t>SUPORT DE PARET PER A AMPOLLES, TRIPLE, D'ACER INOXIDABLE. MIDA: 48CM +/-2CM X 5,3CM +/-0,5CM</t>
  </si>
  <si>
    <t>LENT VITRIORRETINAL DE VISIÓ DIRECTA D'ALTA RESOLUCIÓ. CAMP DE VISIÓ: 30º, AUGMENT DE LA IMATGE 0,92X, SENSE NECESSITAT D'ANELL ESTABILITZADOR,LENT: CRISTALL, ESTERILITZABLE A VAPOR.</t>
  </si>
  <si>
    <t>FUNDA PROTECTORA PER HOLTER AMB CINTA PER PENJAR A LA CINTURA COMPATIBLE AMB HOLTER WATCH BP 03 O EQUIVALENT</t>
  </si>
  <si>
    <t>BÀSCULA ELECTRÒNICA PESABEBÉS DE FINA GRADUACIÓ DE 10G, AMB PLATAFORMA PER NEN PETIT FINS A 20KGR.</t>
  </si>
  <si>
    <t>MANEGOT ISQUÈMIA COMPLET PER A TORNIQUET PNEUMÀTIC DIGITAL, 1 TUB, MIDACAMBRA 52CM X 7CM, CONTORN BRAÇAL &gt;30CM &lt;45CM. RANG DE PRESSIÓ 100-400MMHG (+/-2% PRECISSIÓ). CONNEXIÓ LUER O EQUIVALENT. REUTILITZABLE.</t>
  </si>
  <si>
    <t>CINYELL ABDOMINAL D'APERTURA I TANCAMENT MAGNÈTIC MIDA GRAN (95-135CM). REUTILITZABLE</t>
  </si>
  <si>
    <t>GUANT ALTA PROTECCIÓ TÈRMICA  PER CONTACTE FINS 250° (MÀXIM 15 SEGONS SEC),BONA RESISTÈNCIA A TALL, AL CALOR INTERMITENT ≥180°,RECOBERT DE NITRIL, FOLRE COTÓ,I POLIÈSTER.PROTECCIÓ MANS, AJUSTABLE I TRANSPIRABLE,LLARG TOTAL 330MM,TALLA 10 L.REUTILITZABLE.</t>
  </si>
  <si>
    <t>RECIPIENT EN FORMA DE CUNYA, DE PLÀSTIC D'ALTA RESISTENT PER A RECOLLIDA DE FLUIDS CORPORALS , AMB MÀNEC DE SUBJECCIÓ ANGULAT, REUTILITZABLE.</t>
  </si>
  <si>
    <t>RECIPIENT  PER A RECOLLIDA D'ORINA MASCULINA, TIPUS AMPOLLA, DE PLÀSTIC D'ALTA RESISTENT, GRADUADA, CAPACITAT FINS A INICI DEL COLL D'1(+/-0,2) LITRE (L), CAPACITAT, AMB NANSA, BOCA RODONA AMB VORES ARRODONIDES I BASE PLANA. REUTILITZABLE.</t>
  </si>
  <si>
    <t>RECIPIENT  PER A RECOLLIDA D'ORINA MASCULINA, TIPUS AMPOLLA, DE PLÀSTIC D'ALTA RESISTENT, GRADUADA, CAPACITAT FINS A INICI DEL COLL D'1(+/-0,2) LITRE (L), GRADUADA CADA 100 ML, SENSE NANSA, BOCA RODONA AMB VORES ARRODONIDES I BASE PLANA. REUTILITZABLE.</t>
  </si>
  <si>
    <t>LENT OFTALMOSCOPIA INDIRECTA 28D DIOPTRIES, AUGMENT DE LA IMATGE 2,13X,PUNT LÀSER 0,47X, DISTÀNCIA DE TREBALL DES DE LA CÒRNEA 29MM, APERTURA 38,2MM, PES 22GR</t>
  </si>
  <si>
    <t>OCLUSOR OCULAR TRANSLÚCID AMB MÀNEC. ALÇADA TOTAL: 22,5 CM. DIÀMETRE DEL DISC OCLUSOR 5,9CM PER A L'EXPLORACIÓ DE LA FUNCIÓ VISUAL.</t>
  </si>
  <si>
    <t>MONITOR PER A REGISTRE DOMICILIARI DE LA PAP EN CONTROL DE MALATS AMB IC (INSUFICIÈNCIA CARDÍACA) AMB SISTEMA DE DADES (GSM, WI-FI, TELEFONIA FIJA) I TRANSFERÈNCIA A LLOC WEB. COMPATIBLE AMB CARDIOMEMS HF O EQUIVALENT.</t>
  </si>
  <si>
    <t>BARRA INDEXACIÓ PER PRESSIÓ 3MM, PER TRACTAMENTS RADIOTERÀPIA, COMPATIBLE AMB TAULA VARIANT O EQUIVALENT</t>
  </si>
  <si>
    <t>ARNÉS DE POLIÈSTER PER A PACIENT BARIÀTRIC EN BUCLE, PER A GRUA DE PACIENT, AMB 4 PUNT DE FIXACIÓ, MIDA XL, INCLINACIÓ AJUSTABLE, AMB REFORÇ CAP, REUTILITZABLE, RENTABLE A 70ºC. COMPATIBLE AMB MODEL ARJO O EQUIVALENT</t>
  </si>
  <si>
    <t>DAVANTAL DE PROTECCIÓ RADIOLÒGICA. PROTECCIÓ EQUIVALENT A 0,50 MMPB. RENTABLE AMB AIGUA I SABÓ. LLIURE DE LÀTEX. MIDA: 40 X 45 (+/-5)CM.</t>
  </si>
  <si>
    <t>DAVANTAL INFANTIL AMB PROTECCIÓ RADIOLÒGICA EQUIVALENT A 0,50 MM PB. RENTABLE AMB AIGUA I SABÓ, LLIURE DE LÀTEX. MATERIAL LLEUGER I FLEXIBLE. MIDA: 40 (+/-3)CM DE CONTORN I 67 (+/-3)CM DE LLARGÀRIA.</t>
  </si>
  <si>
    <t>CONJUNT D'ARMILLA I FALDILLA LLEUGERA AMB PROTECCIÓ RADIOLÒGICA EQUIVALENT A 0.35/0.25MM PB. RENTABLE AMB AIGUA I SABÓ, LLIURE DE LÀTEX. MIDA: ARMILLA 100 X 60 (+/-5)CM I FALDILLA 100 X 60 (+/-5)CM</t>
  </si>
  <si>
    <t>CONJUNT D'ARMILLA I FALDILLA LLEUGERA AMB PROTECCIÓ RADIOLÒGICA EQUIVALENT A 0.35/0.25MM PB. RENTABLE AMB AIGUA I SABÓ, LLIURE DE LÀTEX. MIDA: ARMILLA 120 X 60 (+/-5)CM I FALDILLA 100 X 60 (+/-5)CM</t>
  </si>
  <si>
    <t>CONJUNT D'ARMILLA I FALDILLA LLEUGERA AMB PROTECCIÓ RADIOLÒGICA EQUIVALENT A 0.35/0.25MM PB. RENTABLE AMB AIGUA I SABÓ, LLIURE DE LÀTEX. MIDA: ARMILLA 90 X 60 (+/-5)CM I FALDILLA 100 X 60 (+/-5)CM</t>
  </si>
  <si>
    <t>FALDILLA LLEUGERA AMB PROTECCIÓ RADIOLÒGICA ANTERIOR I POSTERIOR EQUIVALENT A 0.35/0.25MM PB, AMB TANCAMENT TIPUS VETA ADHERENT. RENTABLE AMB AIGUA I SABÓ, LLIURE DE LÀTEX. MIDA: 110 X 60 (+/-5)CM</t>
  </si>
  <si>
    <t>ULLERES DE PROTECCIÓ RADIOLÒGICA AMB PROTECCIÓ FRONTAL I LATERAL TRANSPARENT, AMB CRISTALLS PER A PROTECCIÓ RADIOLÒGICA DE 0.75 MM PB I LATERAL DE 0.5 MM PB. EPI CATEGORIA III. PES 64 (+/-5)G, AMB CINTA, FUNDA PROTECTORA, LÍQUID I CAMUSSA.</t>
  </si>
  <si>
    <t>ULLERES DE PROTECCIÓ RADIOLÒGICA AJUSTABLE LONGITUD I INCLINACIÓ, AMB PROTECCIÓ FRONTAL AMB CRISTALLS PER A PROTECCIÓ RADIOLÒGICA DE 0.75 MM PB FINS A 150 KV I LATERAL ANTIESQUITXADA. CATEGORIA III. PES 73 (+/-5)G, AMB CINTA I FUNDA PROTECTORA.</t>
  </si>
  <si>
    <t>PROTECTOR OCULAR DE POLARITZACIÓ 3D, COMPATIBLE AMB ULLERA TIPUS CFV-B100 O EQUIVALENT</t>
  </si>
  <si>
    <t>ARMILLA  LLEUGERA AMB PROTECCIÓ RADIOLÒGICA DE 0.25/0.25MM PB, AMB TANCAMENT TIPUS VETA ADHERENT. RENTABLE AMB AIGUA I SABÓ, LLIURE DE LÀTEX. MIDA: 120 X 60 (+/-5)CM</t>
  </si>
  <si>
    <t>COLLARET DE PROTECCIÓ RADIOLÒGICA PER A TIROIDES, VINIL PLOMAT EQUIVAL A 0,50 MM PB AMB TANCAMENT TIPUS VETA ADHERENT. RENTABLE AMB AIGUA I SABÓ, LLIURE DE LÀTEX. PES 380 (+/-20)G. MIDA ÚNICA.</t>
  </si>
  <si>
    <t>DAVANTAL DE PROTECCIÓ RADIOLÒGICA EQUIVALENT A 0,25 MM PB, AMB SISTEMA DE TIRANTS CREUATS A L'ESPATLLA I FIXACIÓ FRONTAL AMB VETA ADHERENT. RENTABLE AMB AIGUA I SABÓ. LLIURE DE LÀTEX. MIDA: 110-115CM DE CONTORN I 90 (+/-5)CM DE LLARGÀRIA.</t>
  </si>
  <si>
    <t>DAVANTAL PROT RX, FRONTAL EQUIVAL 0,35 MMPB I 0,25 MMPB POSTERIOR, TIPUS BATA 2 PANELLS TANCAMENT FRONTAL SOLAPATS; CINTURÓ ELÀSTIC AMPLA P/DISTRIBUCIÓ PES ENTRE MALUC I CINTURA. RENTABLE AIGUA/SABÓ.S/LÀTEX.MIDA:110+/-5CM CONTORN I 90 (+/-5)CM DE LLARG</t>
  </si>
  <si>
    <t>COIXÍ/POSICIONADOR D'ESCUMA I GEL DE SILICONA, PRONO, 6 PECES, DE 675X500X100MM +/-10MM, PER A INTERVENCIONS QUIRÚRGIQUES . SENSE LÀTEX, HIPOAL·LÈRGIC. REUTILITZABLE</t>
  </si>
  <si>
    <t>DAVANTAL DE PROTECCIÓ RADIOLÒGICA EQUIVALENT A 0,25MM PB, AMB SISTEMA DE TIRANTS CREUATS A L'ESPATLLA I FIXACIÓ FRONTAL AMB VETA ADHERENT. RENTABLE AMB AIGUA I SABÓ. LLIURE DE LÀTEX. MIDA: 100-110CM DE CONTORN I 100(+/-5)CM DE LLARGÀRIA.</t>
  </si>
  <si>
    <t>PROTECTOR/COIXÍ/ POSICIONADOR DOBLE DE SILICONA 100%, MIDES: 500X160X130/90 (+/-10)MM, EN FORMA DE CILINDRE DE BASE PLANA, PER TÒRAX. REUTILITZABLE, SENSE LÀTEX.</t>
  </si>
  <si>
    <t>PROTECTOR/COIXÍ/ POSICIONADOR DE SILICONA 100%, MIDES: 510X150X100 (+/-10)MM, EN FORMA DE CILINDRE DE BASE PLANA, PER TÒRAX. REUTILITZABLE, SENSE LÀTEX.</t>
  </si>
  <si>
    <t>MÀNEC DE LÀMPADA QUIRÚRGICA ESTERILITZABLE COMPATIBLES AMB LAMPADAS MAQUET AXL-XTEN-PWD-PRX-VLT REF:  ARD567203900</t>
  </si>
  <si>
    <t>TUB D'ESCUMA PER INTERGRAR MÀNECS D¿UTENSILIS, COLOR BLANC, RETALLABLE.MIDA LLARG 1 METRE +/-10CM, DIÀMETRE  EXTERN 30MM +/-5MM, DIÀMETRE INTERN 9MM +/-1MM. REUTILITZABLE</t>
  </si>
  <si>
    <t>FUNDA PROTECTORA PER HOLTER AMB CINTA PER PENJAR A LA CINTURA COMPATIBLE AMB HOLTER GE MEDICAL SEER O EQUIVALENT</t>
  </si>
  <si>
    <t>COIXÍ/POSICIONADOR  FORMA RECTANGULAR DE MICROBOLES DE PES AUTOEXTINGUIBLE, MIDA  560X400MM +/-5%, PES 0,58KG +/-5%, FUNDA IMPERMEABLE AMB PROTECCIÓN AG+ , REUTILITZABLE, HIPOALERGÈNIC I LLIURE DE LÀTEX.</t>
  </si>
  <si>
    <t>ARNÉS PER GRUA DE PACIENT, TIPUS BUCLE PASSIU, MIDA MITJANA, TALLA M, REUTILITZABLE, RENTABLE A 80º C, AMB  SUPORT CEFÀLIC.</t>
  </si>
  <si>
    <t>ARNÉS PER GRUA DE PACIENT, TIPUS BUCLE PASSIU, MIDA GRAN, TALLA L, REUTILITZABLE, RENTABLE A 80º C, AMB  SUPORT CEFÀLIC.</t>
  </si>
  <si>
    <t>ARNÉS PER GRUA DE PACIENT, TIPUS BUCLE PASSIU, MIDA EXTRA GRAN, TALLA XL, REUTILITZABLE, RENTABLE A 80º C, AMB  SUPORT CEFÀLIC.</t>
  </si>
  <si>
    <t>SUPORT ORINAL PER HOMES, PER COLOCAR A BARANES RECIPIENT ORINA VERTICALMENT SENSE CAP TIPUS DE FIXACIÓ, D¿ACER INOXIDABLE. MIDA 20 X 10 X 7CM +/-1CM.</t>
  </si>
  <si>
    <t>EQUIP PER A MESURA DE RESPOSTA MOTORA UNILATERAL. CONTENIDOR AMB 25 FORATS I 25 CLAVILLES.</t>
  </si>
  <si>
    <t>VENTOSA PER LA ELEVACIÓ NO INVASIVA DEL PECTUS EXCAVATUM PER DONA, DIÀMETRE 19 CM +/-2CM. VENTOSA DE SILICONA, ESPIELL DE LA VENTOSA DE POLICARBONAT, BROQUET PER AL TUB FLEXIBLE DE POLIAMIDA, TUB I PERA DE PVC</t>
  </si>
  <si>
    <t>LENT GONIO DE 1,2 AUGMENTS PER PROCEDIMENT DE GLAUCOMA MINIMAMENT INVASIUS (MIGS). DIÀMETRE DE CONTACTE 9MM, DIÀMETRE DE L¿ANELL 10MM, LONGITUDMÀNEC 75MM +/-5MM.</t>
  </si>
  <si>
    <t>INCLINÒMETRE/GONIÒMETRE CLÍNIC PER A LECTURA DE FLEXIÓ, EXTENSIÓ, ABDUCCIÓ I ADUCCIÓ. LLIURE DE LÀTEX.</t>
  </si>
  <si>
    <t>PROTECTOR D¿ULLERES PER A DISPOSITIU DE VALORACIÓ VESTIBULAR VHIT MODELIMPULSE O EQUIVALENT. D¿UN SÓL ÚS.</t>
  </si>
  <si>
    <t>PEGAT DE VISIÓ DENEGADA PER A DISPOSITIU DE VALORACIÓ VESTIBULAR VHIT MODEL IMPULSE O EQUIVALENT. D¿UN SÓL ÚS.</t>
  </si>
  <si>
    <t>TAULA AMB FUNDA LLISCANT INCORPORADA, PER TRANSFERÈNCIES LATERALS HORITZONTALS DE PACIENT,MIDES: 90X50CM +/-2CM, PES MÀXIM 200KG, MATERIAL DE TEIXIT TÈCNIC QUE PERMET TEMPERATURES DE FINS 60º PER LA NETEJA I DESINFECCIÓ. REUTILITZABLE.</t>
  </si>
  <si>
    <t>SUPORT PARET COMPATIBLE AMB OMRON M6</t>
  </si>
  <si>
    <t>COIXÍ/POSICIONADOR FORMA CILÍNDRICA DE MICROESFERES DE PES IGNÍFUG, DIÀMETRE 210MM X LONGITUD 600MM +/-5%, PES 0,64KG +/-5%, FUNDA IMPERMEABLE AMB PROTECCIÓ AG+ , REUTILITZABLE, HIPOAL·LERGÈNIC I LLIURE DE LÀTEX.</t>
  </si>
  <si>
    <t>COIXÍ/POSICIONADOR DE VISCOELÀSTIC PER A BUTACA, PERFILAT, TOPALL PÈLVIC, MIDA  450X440X60/90MM +/-10%, PES PACIENT DE 30 A 120KG, PART INFERIOR ANTILLISCANT, 2 FUNDES, REUTILITZABLE, HIPOAL·LERGÈNIC, LLIURE DE LÀTEX.</t>
  </si>
  <si>
    <t>CAPÇAL PER A OTOSCOPI 2,5V, IL.LUMINACIÓ DIRECTA XENON HALÓGENA, AMB LENT DE 3 AUGMENTS, MATERIAL METÀLIC, CONNEXIÓ PER A INSUFLADOR, COMPATIBLE AMB HEINE BETA 100 O EQUIVALENT.</t>
  </si>
  <si>
    <t>EQUIP COMPLERT ONA RADIANT DE XOC AMB CÀNULA, PROJECTIL DE 600.000-1MILIÓ DE COPS) I TERMINAL C15</t>
  </si>
  <si>
    <t>EQUIP COMPLERT ONA RADIANT DE XOC AMB CÀNULA, PROJECTIL DE 600.000-1MILIÓ DE COPS) I TERMINAL F15</t>
  </si>
  <si>
    <t>BOSSA/ MALETÍ PER MATERIAL SANITARI, MIDES APROXIMADES: 34.5X25.5X20CM,CAPACITAT 18.50 L, PES MÀXIM 3 KG, MATERIAL POLIÈSTER, BANDOLERA I MÀ, BUTXAQUES INTERNES I EXTERNES, NANSES.REF:EB08.004</t>
  </si>
  <si>
    <t>ARNÉS SISTEMA PERXA DE 4 PUNTS, DE POLIÈSTER, TALLA M 45-95KG, PER TRANSFERÈNCIES AMB GRUA DE PACIENT ASSEGUT, RESPATLLER POSTERIOR FINS LES ESPATLLES, CAMES SEPARADES, REUTILITZABLE, RENTABLE A 80º C.</t>
  </si>
  <si>
    <t>ARNÉS DE POLIÈSTER PER A GRUA DE PACIENT, TIPUS CAMILLA HORITZONTAL, AMB ACCÉS PERINEAL, AMB 10 PUNTS DE FIXACIÓ MIDA XL, REUTILITZABLE, RENTABLE A 70ºC. COMPATIBLE AMB MODEL ARJO O EQUIVALENT</t>
  </si>
  <si>
    <t>BRIDA AUTOMÁTICA PER A TUBS QUADRATS DE 20MM, RAILS DE 25X10MM. COMPATIBLE AMB TAULA QUIRÚRGICA SURGINOX-EASYMAX-HIMAX-CMAXT-CMAXS O EQUIVALENT</t>
  </si>
  <si>
    <t>VENTOSA PER LA ELEVACIÓ NO INVASIVA DEL PECTUS EXCAVATUM, DIÀMETRE 19 CM +/-2CM. VENTOSA DE SILICONA, ESPIELL DE LA VENTOSA DE POLICARBONAT, BROQUET PER AL TUB FLEXIBLE DE POLIAMIDA, TUB I PERA DE PVC</t>
  </si>
  <si>
    <t>MATALASSET DE GEL DE SILICONA PER A TAULA QUIRÚRGICA,DE 1830X500X13MM +/-2MM, PER A FACILITAR EL POSICIONAMENT DEL PACIENT. SENSE LÀTEX, HIPOAL·LÈRGIC.</t>
  </si>
  <si>
    <t>SUPORT LATERAL UNIVERSAL D'ALTURA REGULABLE PER A POSICIONAR LATERALMENT AL MALALT A LA TAULA QUIRÚRGICA. REF. 4544719 HILL-ROM O EQUIVALENT.</t>
  </si>
  <si>
    <t>CONJUNT DE CINTES DE NYLON , PER A SUBJECCIÓ DE CAMILLA A GRUA, LONGITUD 100CM +/-10CM. COMPATIBLE AMB MODEL CAMILLA ARJO O EQUIVALENT.</t>
  </si>
  <si>
    <t>SUPORT DE CUIXA COMPLET, DE FOAM PUR INTEGRAL, AMB CINTURÓ DE FIXACIÓ. COMPATIBLE AMB EQUIP DE MOBILITZACIÓ DE GENOLL I MALUC ARTROMOT K1 O EQUIVALENT</t>
  </si>
  <si>
    <t>SUPORT DE CAMA COMPLET, DE FOAM PUR INTEGRAL, AMB CINTURÓ DE FIXACIÓ. COMPATIBLE AMB EQUIP DE MOBILITZACIÓ DE GENOLL I MALUC ARTROMOT K1 O EQUIVALENT</t>
  </si>
  <si>
    <t>MUNTURA PER A ULLERES DE PROTECCIÓ 3D DE PANTALLA INTERCANVIABLE, COMPATIBLE AMB ULLERES TIPUS CFV SONY MODEL CFV-E30SK O EQUIVALENT</t>
  </si>
  <si>
    <t>TRITURADOR-POLVORITZADOR DE COMPRIMITS D'ACER I PLÀSTIC COMPATIBLE AMB CODI SAP 81002191</t>
  </si>
  <si>
    <t>CAPÇAL PER A OTOSCOPI 3,5V, IL.LUMINACIÓ DISTAL FIBRA ÒPTICA(FO), LLUM BLANCA MOLT CLARA,AMB LENT DE 4,2 AUGMENTS, MATERIAL POLICARBONAT, A/CONNEXIÓ PER A INSUFLADOR, COMPATIBLE AMB HEINE  O EQUIVALENT.</t>
  </si>
  <si>
    <t>BÀSCULA DIGITAL (LCD) PER PACIENTS , PLATAFORMA AMPLIA DE 50CM X 50CM ±10CM, SUPERFÍCIE ANTILLISCANT, PES FINS A 250 KG ± 5KG. TALLIMETRE DE 70 -204 CM. FUNCIÓ IMC, PERMANÈNCIA DEL PES A PANTALLA. AMB PILES. APAGAT AUTOMÀTIC. HOMOLOGADA.</t>
  </si>
  <si>
    <t>PROTECTOR/COIXÍ/ POSICIONADOR DE SILICONA 100%, MIDES: 470X150X120 (+/-10)MM, EN FORMA DE CILINDRE DE BASE PLANA, PER TÒRAX. REUTILITZABLE, SENSE LÀTEX.</t>
  </si>
  <si>
    <t>PROTECTOR/COIXÍ/ POSICIONADOR DE SILICONA 100%, MIDES: 470X150X80 (+/-10)MM, EN FORMA DE CILINDRE DE BASE PLANA, PER TÒRAX. REUTILITZABLE, SENSE LÀTEX.</t>
  </si>
  <si>
    <t>PROTECTOR/COIXÍ/ POSICIONADOR DE SILICONA 100%, MIDES: 250X150X120 (+/-10)MM, EN FORMA DE CILINDRE DE BASE PLANA, PER TÒRAX. REUTILITZABLE, SENSE LÀTEX.</t>
  </si>
  <si>
    <t>PROTECTOR/COIXÍ/ POSICIONADOR DE SILICONA 100%, MIDES: 305X95X75 (+/-10)MM, EN FORMA DE CILINDRE DE BASE PLANA, PER TÒRAX. REUTILITZABLE, SENSELÀTEX.</t>
  </si>
  <si>
    <t>SUPORT ARTICULAT PER A CIRCUITS RESPIRATORIS PEDIÀTRICS/NEONATALS 15MM/10MM, COLL DE 30CM, FIXACIÓ SOTA EL MATALÀS.</t>
  </si>
  <si>
    <t>EQUIP PER A ELUCIÓ GENERADOR TC-99 ELMAT O EQUIVALENT.</t>
  </si>
  <si>
    <t>CAPÇAL PER A OTOSCOPI FIBRA ÒPTICA LAMPARA DE XENON 3,5 V, AMB LENT DE VIDRE DE 3 AUGMENTS , LUPA  QUIRÚRGICA DE 4 AUGMENTS, AMB DISPOSITIU ANTIROBATORI, CONNEXIÓ PER A INSUFLADOR, COMPATIBLE AMB RIESTER RI-SCOPE L2XL O EQUIVALENT.</t>
  </si>
  <si>
    <t>CAPÇAL OFTALMOSCOPI DE 3,5V, IL.LUMINACIÒ HALÒGENA, AMB DISPOSITIU ANTIRROBATORI, AMB 29 LENTS CORRECTORES DE -35D A +40D, COMPATIBLE AMB RIESTER RI-SCOPE XL O EQUIVALENT</t>
  </si>
  <si>
    <t>MALETÍ FORMACIÓ ACCÈS INTRAOSSI. FORMAT PER ÓS HÚMER I TIBIA ADULT AMB PELL, ÓS TIBIA LACTANT SENSE PELL, 4 BRAÇALS INFORMATIUS, SET EXTENSIÓ EZ-CONNECT, 3AGULLES INTRAÒSSIES 15G DE 15, 25 I 45MM, UNITAT MOTRIU EZ-IO, 5APÒSITS I 6ETIQUETAS  FORMACIÓ.</t>
  </si>
  <si>
    <t>MITJONS AMB DOBLE SOLA ANTILLISCANT</t>
  </si>
  <si>
    <t>BRAÇAL ISQUÈMIA COMPLET, 1 TUB (LLARG DEL TUB 15CM +/-2CM), MIDA BRAÇALAPROXIMADA 76CM X 10 CM. RANG DE PRESSIÓ 100-475MMHG (+/-2% PRECISSIÓ).CONNEXIÓ QUICKCONNECT O EQUIVALENT. REUTILITZABLE.</t>
  </si>
  <si>
    <t>BRAÇAL ISQUÈMIA COMPLET, 1 TUB (LLARG DEL TUB 15CM +/-2CM), MIDA BRAÇALAPROXIMADA 111CM X 11 CM. RANG DE PRESSIÓ 100-475MMHG (+/-2% PRECISSIÓ). CONNEXIÓ QUICKCONNECT O EQUIVALENT. REUTILITZABLE.</t>
  </si>
  <si>
    <t>BRAÇAL ISQUÈMIA COMPLET, 1 TUB (LLARG DEL TUB 15CM +/-2CM), MIDA BRAÇALAPROXIMADA 45CM X 10 CM. RANG DE PRESSIÓ 100-475MMHG (+/-2% PRECISSIÓ).CONNEXIÓ QUICKCONNECT O EQUIVALENT. REUTILITZABLE.</t>
  </si>
  <si>
    <t>BRAÇAL ISQUÈMIA COMPLET, 1 TUB (LLARG DEL TUB 15CM +/-2CM), MIDA BRAÇAL MIDA 85CM X 10CM +/-2CM. RANG DE PRESSIÓ 100-475MMHG (+/-2% PRECISSIÓ). CONNEXIÓ QUICKCONNECT O EQUIVALENT. REUTILITZABLE.</t>
  </si>
  <si>
    <t>MANEGOT ISQUÈMIA COMPLET, 2 TUBS (LLARG TUB 15CM +/-2CM), PEDIÀTRIC. MIDA BRAÇAL APROX 20CM X 6.5 CM. RANG  PRESSIÓ 100-475MMHG (+/-2% PRECISIÓ).TIRES TANCAMENT A/VELCRO DE SEGURETAT.CONNEXIÓ RÀPIDA,COMPATIBLE SISTEMA SMARTPUMP O EQUIVAL. REUTILITZABLE</t>
  </si>
  <si>
    <t>MANEGOT ISQUÈMIA COMPLET, 2 TUBS (LLARG TUB 15CM +/-2CM), CANELL. MIDA BRAÇAL APROX 30CM X 7.5 CM. RANG  PRESSIÓ 100-475MMHG (+/-2% PRECISIÓ).TIRES TANCAMENT A/VELCRO DE SEGURETAT.CONNEXIÓ RÀPIDA,COMPATIBLE SISTEMA SMARTPUMP O EQUIVAL. REUTILITZABLE</t>
  </si>
  <si>
    <t>MANEGOT ISQUÈMIA COMPLET, 2 TUBS (LLARG TUB 15CM +/-2CM), BRAÇ. MIDA BRAÇAL APROX 46CM X 7.5 CM. RANG  PRESSIÓ 100-475MMHG (+/-2% PRECISIÓ).TIRES TANCAMENT A/VELCRO DE SEGURETAT.CONNEXIÓ RÀPIDA,COMPATIBLE SISTEMA SMARTPUMP O EQUIVAL. REUTILITZABLE</t>
  </si>
  <si>
    <t>MANEGOT ISQUÈMIA COMPLET, 2 TUBS (LLARG TUB 15CM +/-2CM), CAMA. MIDA BRAÇAL APROX 86CM X 10 CM. RANG  PRESSIÓ 100-475MMHG (+/-2% PRECISIÓ).TIRES TANCAMENT A/VELCRO DE SEGURETAT.CONNEXIÓ RÀPIDA,COMPATIBLE SISTEMA SMARTPUMP O EQUIVAL. REUTILITZABLE</t>
  </si>
  <si>
    <t>MANEGOT ISQUÈMIA COMPLET, 2 TUBS (LLARG TUB 15CM +/-2CM), CAMA XXL. MIDA BRAÇAL APROX 112CM X 11,5 CM. RANG  PRESSIÓ 100-475MMHG (+/-2% PRECISIÓ).TIRES TANCAMENT A/VELCRO DE SEGURETAT.CONNEXIÓ RÀPIDA,COMPATIBLE SISTEMA SMARTPUMP O EQUIVAL. REUTILITZABLE</t>
  </si>
  <si>
    <t>FUNDA P/HOLTER NYLÓ AMB FINESTRA PER VISUALITZAR PANTALLA I ACCÉS A POLSADORS.TANCAMENT AMB CREMALLERA. REUTILITZABLE, COMPATIBLE AMB HOLTER  SUNTECH OSCAR 2 O EQUIVALENT</t>
  </si>
  <si>
    <t>CONJUNT DE CINTES DE NYLON NEGRES, PER A CAMILLA DE CINTES DE GRUA DE PACIENT, LONGITUD 100CM +/-10CM. COMPATIBLE AMB MODEL CAMILLA ARJO O EQUIVALENT.</t>
  </si>
  <si>
    <t>SISTEMA DE SUBJECCIO MECÀNICA COMPLET DE COTÓ, COMPOST DE CINTURÓ AMPLE2 TIRES PER A CANVIS POSTURALS , 1 ARNÈS ESPATLLA I TÒRAX, 1 SUBJECCIÓ MANS I 1 SUBJECCIÓ. TORMELL, 10 BOTONS MAGNÈTICS I 2 CLAUS MAGNÈTIQUES. TALLA L.</t>
  </si>
  <si>
    <t>MOSSEGADOR PROTECTOR BUCAL PER A TERÀPIA ELECTROCONVULSIVA EN PEDIATRIA, DE SILICONA, AUTOCLAVABLE A VAPOR, REUTILITZABLE.</t>
  </si>
  <si>
    <t>MEMBRE TRANSICIONAL RADIOTRANSPARENT LLARG 160 (+/-10)MM, PER CONNECTAR LA UNITAT DE BASE DEL CAPÇAL AMB L'ADAPTADOR GIRATORI. COMPATIBLE AMB FIXADOR CRANIAL DORO O EQUIVALENT.</t>
  </si>
  <si>
    <t>PRECINTE DE POLIPROPILÈ DE TANCAMENT PER A CARROS I EQUIPS D¿EMERGÈNCIA, NUMERATS I AMB ESPAI PER IDENTIFICACIÓ O ESCRIPTURA. COLOR VERMELL. LONGITUD 23CM +/-2CM</t>
  </si>
  <si>
    <t>MEMBRE TRANSICIONAL RADIOTRANSPARENT CURT 120 (+/-10)MM, PER CONNECTAR LA UNITAT DE BASE DEL CAPÇAL AMB L'ADAPTADOR GIRATORI. COMPATIBLE AMB FIXADOR CRANIAL DORO O EQUIVALENT.</t>
  </si>
  <si>
    <t>ABRAÇADORA GIRATÒRIA PER A VARETES DE 16-18MM DIAM. COMPATIBLE AMB TAULA QUIRÚRGICA SURGINOX-EASYMAX-HIMAX-CMAXT-CMAXS O EQUIVALENT</t>
  </si>
  <si>
    <t>SUPORT PER A MENTÓ COMPATIBLE AMB EQUIP D'ORTOPANTOGRAFIA PAX I O EQUIVALENT.</t>
  </si>
  <si>
    <t>TARJETA SD 24-48 HORES, ALTA FIDELITAT, COMPATIBLE AMB HOLTER H12+ O EQUIVALENT</t>
  </si>
  <si>
    <t>DISPOSITIU D¿INFLAT, COMPRESSIÓ 4-6 BARS AMB CONNEXIÓ COMPATIBLE AMB ERGOTRICS O EQUIVALENT</t>
  </si>
  <si>
    <t>POSICIONADOR PACIENT INFLABLE DE DECÚIT A PRONO, MIDA 107X89X1,5CM, AMBINDICADOR LED DE MÀXIM 250 USOS I INDICADOR DE PRESSIÓ. (IBO) ERGOTRICSO EQUIVALENT</t>
  </si>
  <si>
    <t>SUPORT INFLABLE PRONO UNISEX, TALLA EXTRA GRAN, COMPATIBLE AMB POSICIONADOR IBO (ERGOTRICS) O EQUIVALENT</t>
  </si>
  <si>
    <t>RECANVI DE FONENDOSCOPI LITTMANN. EQUIP COMPOSAT DE: ANELLA ANTI-FRED, OLIVES PETITES, ANELLA I DIAFRAGMA DE DOBLE MEMBRANA. MIDA ADULT.</t>
  </si>
  <si>
    <t>RECANVI DE FONENDOSCOPI LITTMANN. EQUIP COMPOSAT DE: ANELLA NEGRA, DIAFRAGMA DE DOBLE MEMBRANA, ANELLA GRIS. MIDA INFANTIL.</t>
  </si>
  <si>
    <t>RECANVI DE FONENDOSCOPI LITTMANN. EQUIP COMPOSAT DE: ANELLA NEGRA, DIAFRAGMA DE DOBLE MEMBRANA, ANELLA GRIS. MIDA NEONATAL</t>
  </si>
  <si>
    <t>FONENDOSCOPI ESTÀNDART, NEONATAL, AMB CAMPANA DE DOBLE CARA I MEMBRANA DE DOBLE FRECUÈNCIA AMB ANELLS ANTIFRED, DIÀMETRES  (2,5 X 1,5 CM)+/-0,5CM I LLARGÀRIA DEL TUB 70CM +/-20CM, LLIURE LÀTEX.</t>
  </si>
  <si>
    <t>MÀNEC DE LÀMPADA QUIRÚRGICA  REF: CZ4980804, REUTILIZABLE</t>
  </si>
  <si>
    <t>MÀNEC DE LÀMPARA QUIRÚRGICA REF: P134470429 O EQUIVALENT, REUTILIZABLE.</t>
  </si>
  <si>
    <t>GUANT D'ALTA PROTECCIÓ,RESISTENT A INCISIONS (ANTI-TALL) ACCIDENTALS EN CIRURGIA O RISC MECÀNIC,MATERIAL FIBRA PARA-AMÍDICA. AMBIDEXTRE. MIDA L. REUTILITZABLE, NO ESTÈRIL.</t>
  </si>
  <si>
    <t>GUANT D'ALTA PROTECCIÓ, RESISTENT A INCISIONS (ANTI-TALL) ACCIDENTALS EN CIRURGIA O RISC MECÀNIC,MATERIAL FIBRA PARA-AMÍDICA. AMBIDEXTRE. MIDA M. REUTILITZABLE, NO ESTÈRIL.</t>
  </si>
  <si>
    <t>GUANT D'ALTA PROTECCIÓ, RESISTENT A INCISIONS (ANTI-TALL) ACCIDENTALS EN CIRURGIA O RISC MECÀNIC,MATERIAL FIBRA PARA-AMÍDICA. AMBIDEXTRE. MIDA S. REUTILITZABLE, NO ESTÈRIL.</t>
  </si>
  <si>
    <t>GUANT CRIOGÈNIC IMPERMEABLE D'ALTA PROTECCIÓ CONTRA EL FRED I RISC MECÀNIC,AÏLLAMENT INTERN FOLRAT AMB MEMBRANA HIDRÒFILA I MICROPOROSA,LLARG TOTAL DE 40CM AMB MANEGOT DE PROTECCIÓ 15CM,AJUSTABLE AMB VETA ADHERENT,TALLA 9 M,REUTILITZABLE</t>
  </si>
  <si>
    <t>GUANT CRIOGÈNIC D'ALTA PROTECCIÓ (TEMPERATURES FINS - 200 ºC). IMPERMEABLE, TRANSPIRABLE I REUTILITZABLE. LLARGÀRIA MÍNIMA 38 CM. MIDA L.</t>
  </si>
  <si>
    <t>GUANT CRIOGÈNIC IMPERMEABLE D'ALTA PROTECCIÓ  CONTRA EL FRED I RISC MECÀNIC, AÏLLAMENT INTERN FOLRAT AMB MEMBRANA HIDRÒFILA I MICROPOROSA, LLARG TOTAL 40CM AMB MANEGOT DE PROTECCIÓ 15CM,AJUSTABLE AMB CINTA REGULABLE DE VELCRO,TALLA XL,REUTILITZABLE</t>
  </si>
  <si>
    <t>GUANT D'ALTA PROTECCIÓ TÈRMICA PER CONTACTE FINS 350°(MÀX 15 SEGONS EN SEC),TEIXIT AMB FIBRES D'ARAMIDA,RECOBRIMENT INTERN DE COTÓ,S/AMIANT.PROTECCIÓ MANS I AVANT BRAÇOS FINS EL COLZE,LLARG PUNY 20CM,LLARG TOTAL 40CM,TALLA 10 (L).S/LÀTEX,REUTILITZABLE.</t>
  </si>
  <si>
    <t>ARNÉS SISTEMA PERXA DE POLIÈSTER  FINS  &lt;200 KG.,  PER TRANSFERÈNCIES AMB GRUA DE PACIENT ASSEGUT I RECLINAT AMB SUPORT POSTERIOR  DE CONTROL DEL CAP I COLL, AMB DIVERSOS PUNTS DE FIXACIÓ, CAMES SEPARADES, REUTILITZABLE, RENTABLE A 80º C.</t>
  </si>
  <si>
    <t>ESCALA D'AJUDA PER L’ INCORPORACIÓ DEL PACIENT ENLLITAT, EN CADIRA DE RODES O COMPLEMENTARI DE TERÀPIA EN GENERAL.MIDES: 200 X 20 CM, MATERIAL LLEUGER DE TEIXIT  TÈCNIC, D'ALTA RESISTÈNCIA AMB 6 BANDES.</t>
  </si>
  <si>
    <t>FUNDA/BOSSA PROTECTORA DE ROBA, PER A MAPA (MONITORITZACIÓ AMBULATÒRIA PRESSIÓ ARTERIAL). NO ESTÈRIL. COMPATIBLE AMB CINTURÓ I CORRETJA DEL HOLTER SPACELAB MODEL 90207 O EQUIVALENT</t>
  </si>
  <si>
    <t>REPARACIÓ PER POSSICIONADORS: IMPERMEABLE,FLEXIBLE, RENTABLE FINS 60º, TERMOREG, TRANSP, AMB CARA ADHESIVA, PROTEGIDA PER PAPER, FULLES 18 X 10 CM APROX, 5 FULLES UNI. COMPATIBLE O EQUIVALENT PER TIPUS OASIS.</t>
  </si>
  <si>
    <t>SISTEMA DE SUBJECCIÓ PER A PACIENT ASSEGUT,COS DAVANTER EN FORMA DE PITRERA AJUSTABLE DES DE LES ESPATLLES,CINTURA I ZONA PERINEAL EVITANT QUE EL PACIENT LLISQUI CAP AVALL A LA CADIRA.SUBJECCIÓ POSTERIOR AMB TANCAMENT DE CLIP.REUTILITZABLE.TALLA MITJANA.</t>
  </si>
  <si>
    <t>SISTEMA DE SUBJECCIÓ PER A PACIENT ASSEGUT,COS DAVANTER EN FORMA DE PITRERA AJUSTABLE DES DE LES ESPATLLES,CINTURA I ZONA PERINEAL EVITANT QUE EL PACIENT LLISQUI CAP AVALL A LA CADIRA.SUBJECCIÓ POSTERIOR AMB TANCAMENT DE CLIP.REUTILITZABLE.TALLA GRAN.</t>
  </si>
  <si>
    <t>POTENCIADOR-INCORPORADOR DE PLÀSTIC AMB CORRETJA DE NILÓ.</t>
  </si>
  <si>
    <t>FIXADOR PER A SUPORT DE TAULA QUIRÚRGICA D'ACER INOXIDABLE, REF. 31.014.854.COMPATIBLE AMB MODEL MAQUET O EQUIVALENT.</t>
  </si>
  <si>
    <t>MÀNEC DE LÀMPADA QUIRÚRGICA, REF: 86-900-00 O EQUIVALENT,REUTILITZABLE</t>
  </si>
  <si>
    <t>CINTA DE COMPRESSIÓ AMB CORRETJA DE PLÀSTIC RADIOTRANSPARENT AMB PALANCA TENSORA I DISPOSITIU DE RETENCIÓ, PER A FIXACIÓ DE PACIENT AL TAULER DE L'EQUIP D'ANGIORADIOLOGIA AXIOM ARTIS DTA O EQUIVALENT. PES 3,6 (+/-0,3)KG</t>
  </si>
  <si>
    <t>BRAÇAL ISQUÈMIA COMPLET, 1 TUB (LLARG DEL TUB 102CM +/-2CM), MIDA BRAÇAL APROXIMADA 61CM X 10 CM. RANG DE PRESSIÓ 100-475MMHG (+/-2% PRECISSIÓ). CONNEXIÓ LUER O EQUIVALENT. REUTILITZABLE.</t>
  </si>
  <si>
    <t>LENT VITRIORRETINAL DE VISIÓ INDIRECTA D'ALTA RESOLUCIÓ. CAMP DE VISIÓ: 106º/ 127º, MAGNIFICACIÓ 0,48X, SENSE PUNT LÀSER AMB  ANELL D'ALUMINI ANODITZAT, LENT CRISTALL,ESTERILITZABLE.</t>
  </si>
  <si>
    <t>SILICONA D'ALTA FLEXIBILITAT PER A TERÀPIA OCUPACIONAL DE CONSISTÈNCIA MITJA.</t>
  </si>
  <si>
    <t>MÀNEC AMB CABLE PER OTOSCOPI O OFTALMOSCOPI HEINE O EQUIVALENT</t>
  </si>
  <si>
    <t>MALETÍ SANITARI 47X24X28CM, PESA 2,7 KG, MÀX 12KG APROX,POLIÈSTER A/NANSA,BANDOLERA,TIRANTS MOTXILA OCULTS,BUTXAQ EXTER/INTER,SOLAPA INTERNA DIVISIÓ GOMES, BANDES SUBJECCIÓ AMB TANCA CREMALLERA REFLECTANT.</t>
  </si>
  <si>
    <t>VENTOSA DE PLÀSTIC AMB PERA DE GOMA PER REALITZAR EFECTE DE BUIT, MIDES: DIÀMETRE DE 5,6 CM +/- 0,3CM.</t>
  </si>
  <si>
    <t>VENTOSA DE PLÀSTIC AMB PERA DE GOMA PER REALITZAR EFECTE DE BUIT, MIDES: DIÀMETRE DE 1,5 CM +/- 0,2CM.</t>
  </si>
  <si>
    <t>VENTOSA DE PLÀSTIC AMB PERA DE GOMA PER REALITZAR EFECTE DE BUIT, MIDES: DIÀMETRE DE 2,3 CM +/- 0,3CM.</t>
  </si>
  <si>
    <t>VENTOSA DE PLÀSTIC AMB PERA DE GOMA PER REALITZAR EFECTE DE BUIT, MIDES: DIÀMETRE DE 4,8 CM +/- 0,3CM.</t>
  </si>
  <si>
    <t>VENTOSA DE PLÀSTIC AMB PERA DE GOMA PER REALITZAR EFECTE DE BUIT, MIDES: DIÀMETRE DE 4 CM  +/- 0,3CM.</t>
  </si>
  <si>
    <t>VENTOSA DE PLÀSTIC AMB PERA DE GOMA PER REALITZAR EFECTE DE BUIT, MIDES: DIÀMETRE DE 3,3 CM +/- 0,3CM.</t>
  </si>
  <si>
    <t>BÀSCULA PER PESAR ÒRGANS, BOLQUERS I ALTRA MATERIAL SANITARI, DIGITAL (LCD) DE SOBRE TAULA, PLATAFORMA SEGELLADA D'ACER INOXIDABLE, CAPACITAT FINS A 5 KG ± 1 KG, REGISTRE  DE PRE TARA, DIVISIÓ 1 G &lt; 3 KG , FUNCIONAMENT AMB BATERIA. HOMOLOGADA.</t>
  </si>
  <si>
    <t>PROTECTOR SILICONA PER CAP, FORMA FERRADURA, PEDIÀTRIC. MIDA APROXIMADA:  DIÀMETRE EXTERN 14CM DE 5,7 A 3,2 CM DE GRUIX, RADIOTRANSPARENT, LLIURE DE LÀTEX, REUTILITZABLE.</t>
  </si>
  <si>
    <t>EQUIP DE 3 GANXOS DE FIBROLISI DIACUTÀNIA, D'ACER INOXIDABLE. CONSTA DE: 1 GANXO ANGLE MIG I PUNTS GATELL LLARG DE Ø 2,5CM, LLARG 21CM I PES 100GR; 1 GANXO ANGLE GRAN, 1 D'ANGLE PETIT DE Ø 2,5CM, LLARG 23CM I PES 90G.</t>
  </si>
  <si>
    <t>PESES DE FLOTACIÓ PER A EXERCICIS REHABILITACIÓ A LA PISCINA. MIDES: LONGITUD 27,5CM X AMPLADA 14CM X ESPESSOR 3,4CM.</t>
  </si>
  <si>
    <t>ESCALA DENTADA RECTA D'EXERCICIS PER EXTREMITATS SUPERIORS, MIDES 82X6,5X4CM PES 1,9 KG, MATERIAL D'FUSTA DE FAIG ENVERNISSADA DE 24 DENTS.PER PROCEDIMENTS EN CINESITERÀPIA ACTIVA LLIURE.</t>
  </si>
  <si>
    <t>MOSSEGADOR PROTECTOR BUCAL PER A TERÀPIA ELECTROCONVULSIVA EN ADULTS, DE SILICONA, AUTOCLAVABLE A VAPOR, REUTILITZABLE.</t>
  </si>
  <si>
    <t>SAC DE SORRA DE 5 KG AMB ANELLA.</t>
  </si>
  <si>
    <t>EXERCITADOR DITS I MANS DE MOLLES, RESISTÈNCIA (BLAU) 3,2KGR.</t>
  </si>
  <si>
    <t>COIXÍ EN FORMA DE FALCA, SÍMIL DE PELL, INTERIOR DE ESCUMA DENSITAT =/&gt; A 20KG/M3, MIDA 60 X 50 X 20 CM +/-2CM.</t>
  </si>
  <si>
    <t>COIXÍ EN FORMA DE FALCA, SÍMIL DE PELL, INTERIOR DE ESCUMA DENSITAT =/&gt; A 20KG/M3, MIDA 40 X 50 X 20 CM +/-2CM.</t>
  </si>
  <si>
    <t>COIXÍ EN FORMA DE FALCA 50 X 40 X 30 CM.</t>
  </si>
  <si>
    <t>COIXÍ EN FORMA DE FALCA, SIMIL PELL. MIDA 30CM X 50CM X 15 CM +/-2CM, DENSITAT 25KGR +/-10%</t>
  </si>
  <si>
    <t>BOSSA / COMPRESSA PER A TERMOTERÀPIA, ESCALFABLE AL MICROONES, REUTILITZABLE. MIDA 13CM X 28 CM +/-2CM.</t>
  </si>
  <si>
    <t>BOSSA PER A TERMOTERÀPIA, COMPOST DE "BREZAL". MIDA 18 X 28 CM</t>
  </si>
  <si>
    <t>BOSSA PER A TERMOTERÀPIA, COMPOST DE "BREZAL". MIDA 22 X 40 CM</t>
  </si>
  <si>
    <t>GENERADOR D'ESTIMULACIÓ ELÈCTRICA (TENS PORTÀTIL) TRANSCUTÀNIA CONTÍNUA I INTERMITENT DE 2 CANALS, OPCIÓ DE PROGRAMES DE 11 A 20, AMPLITUD DE L´IMPULS FINS A 400µS, FREQÜENCIA MÁXIMA COM A MÍNIM 120HZ, AMB 4 ELECTRODES I BOSSA TRANSPORT.</t>
  </si>
  <si>
    <t>TAULA DE MASSATGE CARDÍAC DE METACRILAT INCOLOR.MIDES: 60 X 60 CM AMB 3 RANURES PER AL SEU MANEIG.REUTILITZABLE</t>
  </si>
  <si>
    <t>MÀNEC METÀL·LIC PER A LARINGOSCOPI F.O (FIBRA ÒPTICA), RECARREGABLE, ISO  7376 (VERD), DIÀMETRE MITJÀ. CONNEXIÓ A LARINGOSCOPI WELCH ALLYN O EQUIVALENT.</t>
  </si>
  <si>
    <t>COIXÍ EN FORMA DE FALCA, SÍMIL DE PELL, INTERIOR DE ESCUMA DENSITAT =/&gt; A 20KG/M3, MIDA 20 X 20 X 20 CM +/-2CM.</t>
  </si>
  <si>
    <t>COIXÍ EN FORMA DE CORRÓ, D´ESCAI,MIDES APROXIMADES 50 X 15 CM.</t>
  </si>
  <si>
    <t>COIXÍ CILÍNDRIC, SÍMIL PELL, INTERIOR ESCUMA, DENSITAT 25KGR +/-10%, MIDA 55CM +/-5CM X 30CM +/-2CM.</t>
  </si>
  <si>
    <t>COIXÍ SEMICILÍNDRIC, SIMIL PELL, INTERIOR GOMA ESCUMA, DENSITAT 25KGR +/-10%, MIDA 28 X 9 X 11CM +/-2CM.</t>
  </si>
  <si>
    <t>COIXÍ SEMICILÍNDRIC, SÍMIL PELL, INTERIOR GOMA ESCUMA, DENSITAT 25KGR +/-10%, MIDA 25 X 15 X 18CM +/-2CM.</t>
  </si>
  <si>
    <t>COIXÍ SEMICILÍNDRIC, SIMIL PELL, INTERIOR GOMA ESCUMA, DENSITAT 25KGR +/-10%, MIDA 56 X 16 X 18CM +/-2CM.</t>
  </si>
  <si>
    <t>PILOTA INFLABLE PER EXERCICIS DE PROPIOCEPCIÓ I REHABILITACIÓ, DIÀMETRE 55CM +/-10%.</t>
  </si>
  <si>
    <t>PILOTA INFLABLE PER EXERCICIS DE PROPIOCEPCIÓ I REHABILITACIÓ, DIÀMETRE 65CM +/-10%.</t>
  </si>
  <si>
    <t>PILOTA INFLABLE PER EXERCICIS DE PROPIOCEPCIÓ I REHABILITACIÓ, DIÀMETRE 75CM +/-10%.</t>
  </si>
  <si>
    <t>PILOTA INFLABLE PER EXERCICIS DE PROPIOCEPCIÓ I REHABILITACIÓ, DIÀMETRE 85CM +/-10%.</t>
  </si>
  <si>
    <t>DISPENSADOR DE PAPER D'ESTRUCTURA EN ACER CROMAT COMPLET, ADAPTABLE PER A ROTLLE, AMB UNA BARRA EXTRAÏBLE I FIXACIÓ REGULABLE A LA LLITERA D'EXPLORACIÓ.</t>
  </si>
  <si>
    <t>JOC DE PERNERES ENCOIXINADES ADAPTABLES A LLITERA, REGULABLES.</t>
  </si>
  <si>
    <t>REPOSABRAÇ ENCOIXINAT ADAPTABLE A TAULA QUIRÚRGICA,REGULABLE.</t>
  </si>
  <si>
    <t>SAFATA DE RECOLLIDA ADAPTABLE A LLITERA D'EXPLORACIÓ.</t>
  </si>
  <si>
    <t>REPOSABRAÇ ENCOIXINAT ADAPTABLE A PER A CADIRA D' EXTRACCIONS,REGULABLE.</t>
  </si>
  <si>
    <t>SUPORT PER A AMPOLLES DE SÈRUM ADAPTABLE A CADIRA DE RODES.</t>
  </si>
  <si>
    <t>RINOSCOPI PARKER</t>
  </si>
  <si>
    <t>RASURADORA QUIRÚRGICA AMB BATERIA RECARREGABLE, PIVOTANT, COMPATIBLE AMB CARREGADOR SAP 70000075 I CAPÇALS CODI SAP 30001847</t>
  </si>
  <si>
    <t>E81070010</t>
  </si>
  <si>
    <t>Accessoris gasos medicinals</t>
  </si>
  <si>
    <t>REGULADOR D'OXÍGEN PER A ALTA PRESSIÓ. CABAL DE 0 A 6 LPM.</t>
  </si>
  <si>
    <t>DISPENSADOR DE PAPER D'ESTRUCTURA EN ACER CROMAT COMPLET, ADAPTABLE PER A ROTLLE, AMB UNA BARRA EXTRAÏBLE I DUES PLAQUES FIXES A LA LLITERA  D'EXPLORACIÓ.</t>
  </si>
  <si>
    <t>MÀNEC METÀL·LIC PER A LARINGOSCOPI F.O, RECARREGABLE, DIÀMETRE GRAN.</t>
  </si>
  <si>
    <t>MÀNEC METÀL·LIC PER A LARINGOSCOPI F.O, NO RECARREGABLE, DIÀMETRE GRAN</t>
  </si>
  <si>
    <t>MÀNEC METÀL·LIC PER A LARINGOSCOPI F.O, NO RECARREGABLE, DIÀMETRE PETIT.</t>
  </si>
  <si>
    <t>MÀNEC METÀL·LIC PER A LARINGOSCOPI F.O (FIBRA ÒPTICA), RECARREGABLE,  ISO 7376, DIÀMETRE PETIT. CONNEXIÓ A LARINGOSCOPI WELCH ALLYN O EQUIVALENT.</t>
  </si>
  <si>
    <t>PRECINTE DE TANCAMENT PER A CARRO D'ATURADA CARDÍACA,POLIPROPILÈ,RESISTENT A LA MANIPULACIÓ,ACOLORIT,AMB NUMERACIÓ ÚNICA,LLIURE DE LÀTEX,ESTERILITZABLE,UN SOL ÚS.</t>
  </si>
  <si>
    <t>CISTELLA RODONA, AMB LA BASE PROTEGIDA DE MALLA ESPESSA, NANSA ABATIBLE I COS REFORÇAT, D'ACER INOXIDABLE. MIDA: DIÀMETRE 24CM+/-1CM X 18CM+/-1CM ALÇADA</t>
  </si>
  <si>
    <t>TAULA PLEGABLE  AMB  RANURES LATERALS, DE POLIETILÈ PER TRANSFERÈNCIES LATERALS HORITZONTALS DE PACIENTS. MIDES: 140X48 CM APROX, PETITA.</t>
  </si>
  <si>
    <t>FÈRULA DE BRAUM PETITA.</t>
  </si>
  <si>
    <t>FÈRULA METÀL·LICA RÍGIDA,GRAN, NO REGULABLE PER MANTENIR AL LLIT EL MEMBRE INFERIOR EN REPÒS I EN POSICIONS DE SEMIFLEXIÓ.MIDES: 80X52X20 CM APROX. ES POT COMBINAR AMB TRACCIÓ CONTÍNUA.</t>
  </si>
  <si>
    <t>FÈRULA METÀL·LICA RÍGIDA,MITJANA, NO REGULABLE PER MANTENIR AL LLIT EL MEMBRE INFERIOR EN REPÒS I EN POSICIONS DE SEMI FLEXIÓ. MIDES: 64X50X15 CM APROX. ES POT COMBINAR AMB TRACCIÓ CONTÍNUA.</t>
  </si>
  <si>
    <t>JOC PROTECTOR RADIOLÒGIC DE GENITALS INFANTILS, FLEXIBLES DE PLÀSTIC AMB 3 TALLES, EQUIVALENT A 1,0MM PB AMB CINTURÓ TANCAT AMB VETA ADHERENT. TALLA: PETITA (P) MENORS 9 ANYS, TALLA MITJANA (M) DE 9 A 14 ANYS I TALLA GRAN (G) PER A MAJORS DE 15 ANYS.</t>
  </si>
  <si>
    <t>OLIVA SILICONA COMPATIBLE AMB FONENDOSCOPI RIESTER O EQUIVALENT. PARELL.</t>
  </si>
  <si>
    <t>CAPÇAL OTOSCOPI FIBRA ÒPTICA 3,5 V, LAMPARA  LED, OPTICA AMB LENT DE VIDRE DE 3 AUGMENTS, OPCIÓ LUPA QUIRÚRGICA DE 4 AUGMENTS, A/CONNEXIÓ PER A INSUFLADOR, COMPATIBLE AMB RIESTER RI-SCOPE L3 O EQUIVALENT</t>
  </si>
  <si>
    <t>SUPORT PER A AMPOLLES DE SÈRUM ADAPTABLE A LLITERA BÀSICA D'URGÈNCIES</t>
  </si>
  <si>
    <t>AGITADOR PER A TUBS, VELOCITAT REGULABLE.</t>
  </si>
  <si>
    <t>BANDA RESISTENT DE GOMA ELÀSTICA, LLIURE DE LÀTEX, PER A EXERCICIS DE FISIOTERÀPIA I REHABILITACIÓ. AMPLÀRIA 14 CM +/-1CM I LLARGÀRIA 45 M +/-1M. RESISTÈNCIA COLOR NEGRE.</t>
  </si>
  <si>
    <t>PASTA PER ENGROXIR MÀNECS</t>
  </si>
  <si>
    <t>COIXÍ FORMA FALCA ESCAI 35 X 25 X 5 CM</t>
  </si>
  <si>
    <t>BANDA RESISTENT DE GOMA LÀTEX ELÀSTICA PER A EXERCICIS. AMPLARIA 14 CM I LLARGÀRIA 5,5 M. COLOR VERMELL.(B*) BAIXA PER DUPLICITAT VEURE CODI  81000011</t>
  </si>
  <si>
    <t>BANDA RESISTENT DE GOMA LÀTEX ELÀSTICA PER A EXERCICIS. AMPLARIA 14 CM I LLARGÀRIA 5,5 M. COLOR VERD.(B*)BAIXA PER DUPLICITAT VEURE CODI 81000012</t>
  </si>
  <si>
    <t>BANDA RESISTENT DE GOMA LÀTEX ELÀSTICA PER A EXERCICIS. AMPLARIA 14 CM I LLARGÀRIA 5,5 M. COLOR GROC.(B*) BAIXA PER DUPLICITAT VEURE CODI 81000010</t>
  </si>
  <si>
    <t>BANDA RESISTENT DE GOMA ELÀSTICA AMB LÀTEX PER A EXERCICIS DE FISIOTERÀPIA I REHABILITACIÓ. AMPLÀRIA 14CM +/-1CM I LLARGÀRIA DE 45M +/-1M. RESISTÈNCIA COLOR GROC.</t>
  </si>
  <si>
    <t>RACKS DE CONGELACIÓ TIPUS SAFATA D'ACER INOX PER A 12 CAIXES DE PLÀSTIC 130X130 MM I 98 MM D'ALÇADA.</t>
  </si>
  <si>
    <t>CAPÇAL PER A OTOSCOPI 3,5V, IL.LUMINACIÓ DISTAL FIBRA ÒPTICA XENÓN HALÓGENA, LLUM BLANCA MOLT CLARA,AMB LENT DE 3 AUGMENTS, MATERIAL POLICARBONAT, A/CONNEXIÓ PER A INSUFLADOR, COMPATIBLE AMB HEINE K180 O EQUIVALENT.</t>
  </si>
  <si>
    <t>MASSA PER A EXERCICI DE LA PALMA DE LA MÀ I EL CANELL, RESISTÈNCIA SUAU-MITJA, NO GRASSA, DE 80-85 GRS, COLOR VERMELL.</t>
  </si>
  <si>
    <t>MASSA PER A EXERCICI DE LA PALMA DE LA MÀ I EL CANELL, RESISTÈNCIA SUAU, NO GRASSA, DE 80-85 GRS, COLOR GROC.</t>
  </si>
  <si>
    <t>MASSA PER A EXERCICI DE LA PALMA DE LA MÀ I EL CANELL, RESISTÈNCIA MITJA, NO GRASSA, DE 80-85 GRS, COLOR VERD.</t>
  </si>
  <si>
    <t>MASSA PER A EXERCICI DE LA PALMA DE LA MÀ I EL CANELL, RESISTÈNCIA FORTA, NO GRASSA, DE 80-85 GRS, COLOR BLAU.</t>
  </si>
  <si>
    <t>CONNEXIÓ METÀL.LICA MASCLE-FEMELLA, SITUADA ENTRE TUB ESPIRAL I BRAÇAL DE PRESSIÓ ARTERIAL</t>
  </si>
  <si>
    <t>CAPÇAL OFTALMOSCOPI DE 3,5V, IL.LUMINACIÒ HALÒGENA, SENSE DISPOSITIU ANTIRROBATORI, AMB 29 LENTS CORRECTORES DE -35D A +40D, COMPATIBLE AMB RIESTER RI-SCOPE L O EQUIVALENT</t>
  </si>
  <si>
    <t>BANDA RESISTENT DE GOMA ELÀSTICA AMB LÀTEX PER A EXERCICIS DE FISIOTERÀPIA I REHABILITACIÓ. AMPLÀRIA 14CM +/-1CM I LLARGÀRIA DE 45M +/-1M. RESISTÈNCIA COLOR VERMELL.</t>
  </si>
  <si>
    <t>BANDA RESISTENT DE GOMA ELÀSTICA AMB LÀTEX PER A EXERCICIS DE FISIOTERÀPIA I REHABILITACIÓ. AMPLÀRIA 14CM +/-1CM I LLARGÀRIA DE 45M +/-1M. RESISTÈNCIA (2,1KGR) COLOR VERD.</t>
  </si>
  <si>
    <t>BANDA RESISTENT DE GOMA ELÀSTICA AMB LÀTEX PER A EXERCICIS DE FISIOTERÀPIA I REHABILITACIÓ. AMPLÀRIA 14CM +/-1CM I LLARGÀRIA DE 45M +/-1M. RESISTÈNCIA (2,6KGR) COLOR BLAU.</t>
  </si>
  <si>
    <t>BANDA RESISTENT DE GOMA ELÀSTICA AMB LÀTEX PER A EXERCICIS DE FISIOTERÀPIA I REHABILITACIÓ. AMPLÀRIA 14CM +/-1CM I LLARGÀRIA DE 45M +/-1M. RESISTÈNCIA (3,3KGR) COLOR NEGRE.</t>
  </si>
  <si>
    <t>BANDA RESISTENT DE GOMA ELÀSTICA AMB LÀTEX PER A EXERCICIS DE FISIOTERÀPIA I REHABILITACIÓ. AMPLÀRIA 14CM +/-1CM I LLARGÀRIA DE 45M +/-1M. RESISTÈNCIA COLOR PLATA.</t>
  </si>
  <si>
    <t>BANDA RESISTENT DE GOMA ELÀSTICA PER A EXERCICIS. AMPLÀRIA 14 CM I LLARGÀRIA DE 45 M APROXIMADA.COLOR DAURAT.</t>
  </si>
  <si>
    <t>BANDA RESISTENT DE GOMA LÀTEX ELÀSTICA PER A EXERCICIS. AMPLARIA 14 CM I LLARGÀRIA 45,72 M. COLOR TARONJA.(B*) BAIXA PER DUPLICITAT – VEURE CODI 81000011</t>
  </si>
  <si>
    <t>BARRA FLEXIBLE DE GOMA TIPUS SILICONA PER A EXERCICIS D´ARTICULACIONS, RESISTÈNCIA TOVA, MIDA GRUIX 4,5CM +/-0,5 I LLARGÀRIA 31CM +/-2CM.</t>
  </si>
  <si>
    <t>TAULA RÍGIDA AMB RANURES, DE POLIETILÈ,PER TRANSFERÈNCIES LATERALS HORITZONTALS DE PACIENTS. MIDES: 150X65X0,5 CM APROX,MITJANA.REUTILITZABLE.</t>
  </si>
  <si>
    <t>OFTALMOSCOPI DE BUTXACA AMB IL·LUMINACIÓ HALÒGENA DE 2,5 V, COMPLET. OPTICA HERMÈTICA, SELECTOR DE 6 OBERTURES, LENT CONDENSADORA DE VIDRE, MÀNEC AMB ALIMENTACIÓ A PILES.</t>
  </si>
  <si>
    <t>CAPÇAL OTOSCOPI FIBRA ÒPTICA 3,5 V, LAMPARA  LED, OPTICA AMB LENT DE VIDRE DE 3 AUGMENTS, OPCIÓ LUPA QUIRÚRGICA DE 4 AUGMENTS, A/CONNEXIÓ PER A INSUFLADOR, COMPATIBLE AMB RIESTER RI-SCOPE L2 O EQUIVALENT</t>
  </si>
  <si>
    <t>CINTURÓ DE PROTECCIÓ RADIOLÒGICA PER A DAVANTAL. AMPLE 20 (+/-5) CM, BAIX PES.</t>
  </si>
  <si>
    <t>DAVANTAL DE PROTECCIÓ RADIOLÒGICA EQUIVALENT A 0,35 MM PB, AMB SISTEMA DE TIRANTS CREUATS A L'ESPATLLA I FIXACIÓ FRONTAL AMB VETA ADHERENT. RENTABLE AMB AIGUA I SABÓ. LLIURE DE LÀTEX. MIDA: 100-115  DE CONTORN I 110 (+/-5)CM DE LLARGÀRIA.</t>
  </si>
  <si>
    <t>DAVANTAL AMB COLLARET DE PROTECCIÓ RADIOLÒGICA EQUIVALENT A 0,35 MM PB. RENTABLE AMB AIGUA I SABÓ. LLIURE DE LÀTEX. MIDA: 60 (+/-5)CM I 90 (+/-5)CM DE LLARGÀRIA.</t>
  </si>
  <si>
    <t>COLLARET ANGULAT DE PROTECCIÓ RADIOLÒGICA PER A TIROIDES, DE 0,50 MM PB, ANGULAT, AMB TANCAMENT TIPUS VETA ADHERENT. RENTABLE AMB AIGUA I SABÓ, LLIURE DE LÀTEX. 420 (+/-30)G. MIDA ÚNICA.</t>
  </si>
  <si>
    <t>COLLARET INFANTIL DE PROTECCIÓ RADIOLÒGICA PER A TIROIDES, VINIL PLOMAT EQUIVAL A 0,50 MM PB AMB TANCAMENT TIPUS VETA ADHERENT. RENTABLE AMB AIGUA I SABÓ, LLIURE DE LÀTEX. MIDA ÚNICA.</t>
  </si>
  <si>
    <t>GUANTS DE PROTECCIÓ RADIOLÒGICA MANS I AVANTBRAÇ EQUIVALENT A 0.50MM PB.  SENSE COSTURES. TALLA ÚNICA. REUTILITZABLES.</t>
  </si>
  <si>
    <t>INCUBADORA AMB TAPA PER A INDICADORS BIOLÒGICS DE AUTOCONTINGUTS, PER INCUBAR INDICADORS DE VAPOR. PERMET LA INCUBACIÓ DE 10 INDICADORS SIMULTÀNIAMENT</t>
  </si>
  <si>
    <t>CINTURÓ AJUSTABLE PER A MONITORITZACIÓ COMPATIBLE AMB HOLTER H12+ O EQUIVALENT</t>
  </si>
  <si>
    <t>BOSSA DE TRANSPORT ISOTÈRMICA PER MEDICACIÓ, MIDES: 18X13X4CM APROX , 0.93 L 0.17 KG.DE POLIÈSTER AMB SEPARADOR CENTRAL I DIVERSOS COMPARTIMENTS  DE SUBJECCIÓ DE VELCRO I BANDA ELÀSTICA, TANCAMENT DE CREMALLERA.</t>
  </si>
  <si>
    <t>LUPA COMPLETA AMB CARGOL DE FIXACIÓ PER A OTOSCOP HEINE MODELS 100/200/K100 O EQUIVALENT</t>
  </si>
  <si>
    <t>SUPORT PARET PER A ESFIGMOMANÒMETRE ELECTRÒNIC</t>
  </si>
  <si>
    <t>ESTETOSCOPI DE PLÀSTIC TIPUS PINARD PER A LA AUSCULTACIÓ CARDÍACA DE L´EMBRIÓ</t>
  </si>
  <si>
    <t>PROTECTOR RADIOLÒGIC DE PLÀSTIC PER A GENITALS MASCULINS EQUIVALENT A 1.0MM PB AMB CINTURÓ I TANCAMENT AMB VETA ADHERENT. TALLA: PETITA (P) PER A PEDIATRIA.</t>
  </si>
  <si>
    <t>PROTECTOR RADIOLÒGIC DE PLÀSTIC PER A GENITALS MASCULINS EQUIVALENT A 1.0MM PB TALLA: ADULT.</t>
  </si>
  <si>
    <t>OPTOTIP PEDIÀTRIC MULTIDISTANCIA, COMPOST PER: UNA LAMINA TIPUS PÒSTER (65 X 50 CM)+/-5CM PER A VISIÓ LLUNYANA (5M),  1 LAMINA (21X15CM)+/-3CM PER A VISIÓ PROPERA (40CM), 6 TARGETES DE CADA UN DELS DIBUIXOS (10X10CM)+/-2CM.</t>
  </si>
  <si>
    <t>CONJUNT OTOSCOPI I OFTALMOSCOPI DE BUTXACA, FIBRA ÒPTICA, IL.LUMINACIÓ LED 3,5V, LLUM BLANCA 5.500K, OTOSCOPI AMB LENT DE 3 AUGMENTS I OFTALMOSCOPI AMB 18 LENTS CORRECTORES. ALIMENTACIÓ A PILES. FUNDA PROTECTORA.</t>
  </si>
  <si>
    <t>OFTALMOSCOPI DE BUTXACA AMB IL·LUMINACIÓ HALÒGENA DE 2,5 V, COMPLET, APERTURA/FILTRE 12 O MÉS COMBINACIONS, MÍNIM 29 LENTS CORRECTORES.  ALIMENTACIÓ AMB PILES.</t>
  </si>
  <si>
    <t>OTOSCOPI DE BUTXACA AMB IL·LUMINACIÓ HALÒGENA DE 2,5 V, MÀNEC DE METALL AMB PILES/RECARREGABLES, TANCAMENT ROSCAT, AMB LENT DE 3 AUGMENTS. COMPLERT.</t>
  </si>
  <si>
    <t>ESFIGMOMANÒMETRE ANEROIDE PORTÀTIL ESTÀNDARD D'UN TUB, COMPLET AMB BRAÇALET ADULT, MANUAL. RIESTER O EQUIVALENT</t>
  </si>
  <si>
    <t>ESFIGMOMANÒMETRE ANEROIDE PORTÀTIL ESTÀNDARD DOS TUBS, COMPLET AMB BRAÇALET ADULT, MANUAL. RIESTER O EQUIVALENT</t>
  </si>
  <si>
    <t>ESFIGMOMANÒMETRE ANEROIDE MURAL, A PARET, COMPLET. RIESTER O EQUIVALENT</t>
  </si>
  <si>
    <t>MÀNEC PER A LARINGOSCOPI HEINE PEDIÀTRIC.</t>
  </si>
  <si>
    <t>EXERCITADOR DITS, CANELL, AVANTBRAÇ, FORMA CIRCULAR DIÀMETRE 17CM +/-2CM, FLEXIBLE, RESISTÈNCIA MITJA.</t>
  </si>
  <si>
    <t>ALCOHOLÍMETRE PER LECTURA ORIENTATIVA DE 75º A 100º, AMB RANG DE MESURA DE 0,00 A 2,00 G/L</t>
  </si>
  <si>
    <t>INFLADOR ESPECIAL DE PILOTES PER A REHABILITACIÓ DE PLÀSTIC PER A MODELS TYN-AIR O EQUIVALENT</t>
  </si>
  <si>
    <t>EQUIP DE POSICIONADORS DE RX INTRAORAL PER A SENSORS DIGITALS. TALLA 2. COMPATIBLE AMB CARESTREAM 5100/5200/6100/6500 O EQUIVALENT.</t>
  </si>
  <si>
    <t>POSICIONADOR DE PLÀSTIC PER A IMMOBILITZACIÓ CRANI-CAUDAL INFANTIL PER A LES DIFERENTS POSICIONS EN LES RADIOGRAFIES. MIDES: 34 X 26 X 14 (+/-1)CM. PES 0.4 (+/-0,1)KG.</t>
  </si>
  <si>
    <t>FONENDOSCOPI ESTÀNDART, ADULT, AMB CAMPANA DE DOBLE CARA I MEMBRANA DE DOBLE FRECUÈNCIA AMB ANELLS ANTIFRED, DIÀMETRES (45 / 33MM)+/-2MM I LLARGÀRIA DEL TUB 70CM+/-20CM, LLIURE LÀTEX.</t>
  </si>
  <si>
    <t>DAVANTAL DE PROTECCIÓ RADIOLÒGICA EQUIVALENT A 0,25 MM PB, AMB SISTEMA DE TIRANTS CREUATS A L'ESPATLLA I FIXACIÓ FRONTAL AMB VETA ADHERENT. RENTABLE AMB AIGUA I SABÓ. LLIURE DE LÀTEX. MIDA: 100-115 DE CONTORN I 100 (+/-5)CM DE LLARGÀRIA.</t>
  </si>
  <si>
    <t>DAVANTAL INFANTIL AMB PROTECCIÓ RADIOLÒGICA EQUIVALENT A 0,35 MM PB. RENTABLE AMB AIGUA I SABÓ, LLIURE DE LÀTEX. MATERIAL LLEUGER I FLEXIBLE. MIDA: 40 (+/-5)CM DE CONTORN I 80 (+/-5)CM DE LLARGÀRIA.</t>
  </si>
  <si>
    <t>CONJUNT D'ARMILLA I FALDILLA LLEUGERA AMB PROTECCIÓ RADIOLÒGICA EQUIVALENT A 0.35/0.25MM PB. RENTABLE AMB AIGUA I SABÓ, LLIURE DE LÀTEX. MIDA: ARMILLA 110 X 60 (+/-5)CM I FALDILLA 100 X 60 (+/-5)CM</t>
  </si>
  <si>
    <t>FALDILLA LLEUGERA AMB PROTECCIÓ RADIOLÒGICA ANTERIOR I POSTERIOR EQUIVALENT A  0.50/0.25MM PB, AMB TANCAMENT TIPUS VETA ADHERENT. RENTABLE AMB AIGUA I SABÓ, LLIURE DE LÀTEX. MIDA: 110 X 60 (+/-5)CM</t>
  </si>
  <si>
    <t>FALDILLA LLEUGERA AMB PROTECCIÓ RADIOLÒGICA ANTERIOR I POSTERIOR EQUIVALENT A  0.35/0.25MM PB, AMB TANCAMENT TIPUS VETA ADHERENT. RENTABLE AMB AIGUA I SABÓ, LLIURE DE LÀTEX. MIDA: 120 X 60 (+/-5)CM</t>
  </si>
  <si>
    <t>FALDILLA LLEUGERA AMB PROTECCIÓ RADIOLÒGICA ANTERIOR I POSTERIOR EQUIVALENT A 0.25/0.25MM PB, AMB TANCAMENT TIPUS VETA ADHERENT. RENTABLE AMB AIGUA I SABÓ, LLIURE DE LÀTEX. MIDA: 120 X 60 (+/-5)CM</t>
  </si>
  <si>
    <t>ULLERES DE PROTECCIÓ RADIOLÒGICA AMB PROTECCIÓ FRONTAL AMB CRISTALLS PER A PROTECCIÓ RADIOLÒGICA DE 0.75 MM PB, LATERAL LÀMINES PLOMADES 0,50 MM PB. EPI CATEGORIA III. PES 64 (+/-5)G, AMB CINTA I FUNDA PROTECTORA.</t>
  </si>
  <si>
    <t>ESFIGMOMANÒMETRE ELECTRÒNIC AMB LECTURA DIGITAL, PORTÀTIL AUTOMÀTIC, PANTALLA DE VISUALITZACIÓ, MEDICIÓ TENSIÒ ARTERIAL (PANI) I POLS.DETECCIÓ ARRITMIAS. MEMÒRIES. INCLOU BRAÇAL DE PRESSIÓ ARTERIAL ADULT (APROX 22-42CM +/-2CM). HOMOLOGAT.</t>
  </si>
  <si>
    <t>OLIVA SILICONA COMPATIBLE AMB FONENDOSCOPI LITTMAN O EQUIVALENT. PARELL.</t>
  </si>
  <si>
    <t>ESCAMBELL DE 2 GRAONS D'ACER INOX,SUPERFÍCIE ANTILLISCANT DE GOMA,CANTELLS ARRODONITS,POTES AMB TACS ANTI LLISCANTS.MIDES 45 X 45CM APROX (QUADRAT)</t>
  </si>
  <si>
    <t>MANÒMETRE DE PRESSIÓ PER A BALÓ DEL TUB ENDOTRAQUEAL I CÀNULA TRAQUEOSTOMÍA. AMB VÀLVULA D´INFLAT I DESINFLAT PER AJUSTAR LA PRESSIÓ, INDICADOR DE PRESSIÓ HI-LO. CONNEXIÓ LUER . LLIURE DE LÀTEX</t>
  </si>
  <si>
    <t>FONENDOSCOPI ESTÀNDART, PEDIÀTRIC, AMB CAMPANA DE DOBLE CARA I MEMBRANA DE DOBLE FRECUÈNCIA AMB ANELLS ANTIFRED, DIÀMETRES (3,0 X 2,5 CM)+/-0,5CM I LLARGÀRIA DEL TUB 70CM+/-20CM, LLIURE LÀTEX.</t>
  </si>
  <si>
    <t>TALLÍMETRE TELESCÒPIC ADAPTABLE A BÀSCULA COLUMNA, RANG DE MEDICIÓ DE 60CM A 200CM +/-10CM, DIVISIÓ 1MM. HOMOLOGAT.</t>
  </si>
  <si>
    <t>TALLÍMETRE ADULT I PEDIÀTRIC FIXACIÓ A PARET , RANG DE MEDICIÓ DE 3,5CM A 230CM +/-2CM,  DIVISIÓ 1MM. HOMOLOGAT.</t>
  </si>
  <si>
    <t>TALLÍMETRE INFANTIL RÍGID, RANG DE MEDICIÓ DE 0 A 99CM. DIVISIÓ 1MM. ALUMINI PER MUNTAR EN PARET O PORTÀTIL. TOPALLS PLEGABLES DE CAP I PEUS. HOMOLOGAT.</t>
  </si>
  <si>
    <t>TALLÍMETRE INFANTIL FLEXIBLE, AMB PROTECTOR ENCOIXINAT, PLEGABLE, RANG DE MEDICIÓ DE 10CM A 99CM +/-2CM, DIVISIÓ 5MM. HOMOLOGAT.</t>
  </si>
  <si>
    <t>CINTA MÈTRICA DE MATERIAL SINTÈTIC, GRADUACIÓ AMB CENTÍMETRES PER LES DUES CARES, RETRÀCTIL, MESURA FINS A 1,5M .</t>
  </si>
  <si>
    <t>LLANTERNA DE DIAGNÒSTIC TIPUS LLAPIS, CARCASA D´ALUMINI DESINFECTABLE, CLIP DE BUTXACA, LLUM LED, BOTÓ ENCÈS/APAGAT, FUNCIONAMENT A PILES.</t>
  </si>
  <si>
    <t>MANEGOT DE PRESSIÓ ADULT PER A MONITOR.REF: 2203. PM</t>
  </si>
  <si>
    <t>BÀSCULA PER PACIENTS DIGITAL (LCD), PLATAFORMA AMPLIA DE 50CM X 50CM ± 10CM, FÀCIL ACCÉS: 47 MM D'ALÇADA, SUPERFÍCIE ANTILLISCANT, PES FINS A 200 KG ± 5KG. SISTEMA D'ENCESA TREPITJANT (STEP OFF) AMB PERMANÈNCIA DEL PES A PANTALLA. AMB PILES. HOMOLOGADA.</t>
  </si>
  <si>
    <t>GENERADOR D'ESTIMULACIÓ ELÈCTRICA (TENS PORTÀTIL) TRANSCUTÀNIA CONTÍNUA I INTERMITENT DE 2 CANALS, OPCIÓ DE PROGRAMES DE 3 A 10, AMPLITUD DE L´IMPULS FINS A 300µS, FREQÜENCIA MÁXIMA COM A MÍNIM 100HZ, AMB 4 ELECTRODES I BOSSA TRANSPORT.</t>
  </si>
  <si>
    <t>MOTOR PER A MATALÀS ANTIESCARES INFLABLE</t>
  </si>
  <si>
    <t>SEIENT ELEVADOR ADAPTAT A WC,ERGONÒMIC DE POLIPROPILÈ,ALÇADA FIXA DE 10 CM, SENSE TAPA.</t>
  </si>
  <si>
    <t>SEIENT ELEVADOR ADAPTAT A WC,ERGONÒMIC DE POLIPROPILÈ,ALÇADA FIXA DE 15 CM, SENSE TAPA.</t>
  </si>
  <si>
    <t>PALA MILLER F.O NÚMERO 00</t>
  </si>
  <si>
    <t>PALA TIPUS MILLER F.O (FIBRA ÒPTICA), NÚMERO 0.  COMPATIBLE AMB MÀNEC SEGONS NORMA ISO 7376 (VERD).</t>
  </si>
  <si>
    <t>PALA TIPUS MILLER F.O (FIBRA ÒPTICA), NÚMERO 1. COMPATIBLE AMB MÀNEC SEGONS NORMA ISO 7376 (VERD).</t>
  </si>
  <si>
    <t>PALA MILLER F.O NÚMERO 2.</t>
  </si>
  <si>
    <t>PALA MILLER F.O NÚMERO 3.</t>
  </si>
  <si>
    <t>PALA MILLER F.O NÚMERO 4.</t>
  </si>
  <si>
    <t>MÀNEC DE LARINGOSCOPI COMPLET PER A PILES,LLUM HALÒGENA 2.5 V, TIPUS MITJÀ.</t>
  </si>
  <si>
    <t>ELECTRODE SONDA VAGINAL SANT CLOUDE PLUS O EQUIVALENT AMB CONNEXIÓ 2MM FEMELLA</t>
  </si>
  <si>
    <t>CONNEXIÓ ROSCA MANÒMETRE-MANEGOT</t>
  </si>
  <si>
    <t>MANIGUET LLASTRAT DE 3 KG AMB TANCA DE VELCRO I AMB DISTRIBUCIÓ UNIFORME DEL PES PER A EXERCICIS DE ESPATLLA, CADERA, GENOLL.</t>
  </si>
  <si>
    <t>MANIGUET LLASTRAT DE 4 KG AMB TANCA DE VELCRO I AMB DISTRIBUCIÓ UNIFORME DEL PES PER A EXERCICIS DE ESPATLLA, CADERA, GENOLL.</t>
  </si>
  <si>
    <t>MANIGUET LLASTRAT DE 3,5 KG AMB TANCA.</t>
  </si>
  <si>
    <t>MANIGUET LLASTRAT DE 5 KG AMB TANCA DE VELCRO I AMB DISTRIBUCIÓ UNIFORME DEL PES PER A EXERCICIS DE ESPATLLA, CADERA, GENOLL.</t>
  </si>
  <si>
    <t>CINYELL DE SUBJECCIÓ PER A PACIENT ENLLITAT DE TEIXIT TÈCNIC, CORRETGES I TANCAMENT AMB BOTONS MAGNÈTICS.</t>
  </si>
  <si>
    <t>SAC DE SORRA DE 1KG AMB ANELLA PER A EXERCICIS DE FISIOTERÀPIA I REHABILITACIÓ.</t>
  </si>
  <si>
    <t>SAC DE SORRA DE 2KG AMB ANELLA PER A EXERCICIS DE FISIOTERÀPIA I REHABILITACIÓ.</t>
  </si>
  <si>
    <t>SAC DE SORRA DE 3KG AMB ANELLA PER A EXERCICIS DE FISIOTERÀPIA I REHABILITACIÓ.</t>
  </si>
  <si>
    <t>SAC DE SORRA DE 4 KG AMB ANELLA.</t>
  </si>
  <si>
    <t>RIESTER - CAPÇAL OTOSCOPI RI-SCOPE REF. 10532.</t>
  </si>
  <si>
    <t>ESCAMBELL D'1 GRAÓ D'ACER INOX,SUPERFÍCIE ANTILLISCANT DE GOMA,CANTELLS ARRODONITS, POTES AMB TACS ANTI LLISCANTS . MIDES 33X25X23CM APROX (RECTANGULAR).</t>
  </si>
  <si>
    <t>CARRETÓ AMB RODES PLEGABLE I BASE SUPORT PER TRASLLAT,ESTRUCTURA METÀL·LICA.</t>
  </si>
  <si>
    <t>BARRA SUPORT PER A WC ADAPTAT, FIXADA A PARET, DE PVC. MIDA APROXIMADA 60 CM.</t>
  </si>
  <si>
    <t>HF35-50-COPAS D'INMERSIÓ DE SILICONA. 3 UNITATS</t>
  </si>
  <si>
    <t>TAULA PLEGABLE AMB LLENÇOL LLISCANT INCORPORAT, PER TRANSFERÈNCIES LATERALS HORITZONTALS DE PACIENT,MIDES: 180X50 CM APROX, PES MÀXIM 120KG, MATERIAL DE TEIXIT TÈCNIC QUE PERMET TEMPERATURES DE 80º/90º PER LA NETEJA I DESINFECCIÓ. REUTILITZABLE.</t>
  </si>
  <si>
    <t>MANÒMETRE DE PRECISIÓ, INSULFLADOR PER A BALONS D'AIRE I DE CONTROL DE BAIXA PRESSIÓ. MESURA DE 0-120CM H2O. ZONA DE BAIXA PRESSIÓ 14-25CM H2O. TUB DE PRESSIÓ PROLONGADOR DE 100CM CONEXIÓ LUER MASCLE/LUER-LOCK FEMELLA. EXENT DE LÀLEX. NO ESTÈRIL</t>
  </si>
  <si>
    <t>LENT ESFÈRICA DOBLE PEL DIAGNÒSTIC I TRACTAMENT DE LÀSER. LENT 90D. CAMP VISIÓ 81º/97º, MAGNIFICACIÓ 0,93X, PUNT LÀSER 1,08X, ANELL: ALUMINI ANODITZAT, CONTACTE: PMMA, LENT: CRISTAL PER A LÀMPADA D´HENDIDURA.</t>
  </si>
  <si>
    <t>TAULA RÍGIDA AMB RANURES LATERALS, DE POLIETILÈ PER TRANSFERÈNCIES LATERALS HORITZONTALS DE PACIENTS. MIDES: 170X65CM APROX,GRAN.REUTILITZABLE.</t>
  </si>
  <si>
    <t>ESFIGOMANÒMETRE ELECTRÒNIC/DIGITAL AMB PEU I RODES, PRESSIÓ 0-299MMHG, POLS 40-180/MIN.PRECISIÓ  PRESSIÓ± 3MMHG/ POLS±5%.MEMORIA DE LECTURES. INCLOU BRAÇAL DE PRESSIÓ ARTERIAL I CONNEXIONS.</t>
  </si>
  <si>
    <t>CISTELLA PER A L'EMMAGATZEMATGE I ESTERILITZACIÓ DE MATERIAL DIVERS, D'ACER INOXIDABLE. MIDA: 58CM+/-2CM (LLARGÀRIA) X 30CM+/-2CM (AMPLADA) X 20CM+/-2CM (ALÇADA)</t>
  </si>
  <si>
    <t>CISTELLA PER A L'EMMAGATZEMATGE I ESTERILITZACIÓ DE MATERIAL DIVERS, D'ACER INOXIDABLE AISI 304. MIDA: 47CM+/-2CM (LLARGÀRIA) X 30CM+/-2CM (AMPLADA) X 20CM+/-2CM (ALÇADA)</t>
  </si>
  <si>
    <t>GUIA MURAL PER A SUPORT DE CISTELLA D'EMMAGATZEMATGE</t>
  </si>
  <si>
    <t>DAVANTAL DE PROTECCIÓ RADIOLÒGICA EQUIVALENT A 0,25 MM PB, AMB SISTEMA DE TIRANTS CREUATS A L'ESPATLLA I FIXACIÓ FRONTAL AMB VETA ADHERENT. RENTABLE AMB AIGUA I SABÓ. LLIURE DE LÀTEX. MIDA: 100 (+/-5)CM DE CONTORN I 110 (+/-5)CM DE LLARGÀRIA.</t>
  </si>
  <si>
    <t>DAVANTAL PROT RX, FRONTAL EQUIVAL 0,35MMPB I 0,25 MMPB POSTERIOR,TIPUS BATA 2 PANELLS TANCAMENT FRONTAL SOLAPATS; CINTURÓ ELÀSTIC AMPLA P/DISTRIBUCIÓ PES ENTRE MALUC I CINTURA. RENTABLE AIGUA/SABÓ.S/LÀTEX. MIDA: 110+/-5CM DE CONTORN I 110+/-5CM LLARG</t>
  </si>
  <si>
    <t>COLLARET RECTE DE PROTECCIÓ RADIOLÒGICA PER A TIROIDES, VINIL PLOMAT EQUIVAL A 0,50 MM PB AMB TANCAMENT DE VETA ADHERENT TIPUS VETA ADHERENT. RENTABLE AMB AIGUA I SABÓ, LLIURE DE LÀTEX. PES 380 (+/-20)G. MIDA MITJANA.</t>
  </si>
  <si>
    <t>LENT ESFÈRICA DOBLE SENSE CONTACTE PER L´OBSERVACIÓ DE LA RETINA, AMPLICAMP DE VISIÓ. LENT 90D. CAMP VISIÓ 95º/116º, MAGNIFICACIÓ 0,76X, PUNT LÀSER 1,3X, DIST TREBALL 7MM, ANELL: ALUMINI ANODITZAT, CONTACTE: PMMA, LENT: CRISTAL PER LÀMPADA D´HENDIDURA.</t>
  </si>
  <si>
    <t>LENT ESFÈRICA DOBLE SENSE CONTACTE. LENT 20D. CAMP VISIÓ 46º/60º, MAGNIFICACIÓ 3,13X, PUNT LÀSER 0,32X, DIST TREBALL 50MM, REVESTIMENTS AR/DI, ANELL: ALUMINI ANODITZAT, CONTACTE: PMMA, LENT: CRISTAL PER LÀMPADA D´HENDIDURA.</t>
  </si>
  <si>
    <t>LENT DE CONTACTE DE GOLDMAN AMB 3 MIRALLS, AMB TRACTAMENT PER A LÀSER</t>
  </si>
  <si>
    <t>LENT DE CAMP AMPLI PER AL TRACTAMENT DE LÀSER INDIRECTE D'ALTA QUALITAT. CAMP DE VISIÓ: 160º/ 165º, MAGNIFICACIÓ 0,50X, PUNT LÀSER: 2,00X, REVESTIMENTS: AR/DI, ANELL: ALUMINI ANODITZAT, CONTACTE : PMMA, LENT: CRISTAL</t>
  </si>
  <si>
    <t>PROTECTOR/COIXÍ/ POSICIONADOR DE SILICONA 100%, REFORÇADA, PER A TALONS. MIDES: 180X100X70MM APROX. FORMA RECTANGULAR AMB 1 DEPRESSIÓ PER A ENCAIXAR EL TALÓ, PRESENTACIÓ: PARELLS.</t>
  </si>
  <si>
    <t>RECANVI DE FONENDOSCOPI RIESTER - MEMBRANA</t>
  </si>
  <si>
    <t>ADAPTADOR DE TUBS I PLAQUES DE 96 POUS COMPATIBLE AMB AGITADOR ORBITAL TIPUS VORTEX</t>
  </si>
  <si>
    <t>ADAPTADOR UNIVERSAL DE CANELL PER A TERÀPIA OCUPACIONAL</t>
  </si>
  <si>
    <t>JOC DE PESAS PER A EXTENSIÓ DE 10 KG: COMPOST DE SUPORT PER A PESES, MAÇA DE CORDA AMB  GANXO, UNA PESA DE 5KG, UNA PESA DE 2,5KG, DOS PESES DE 1 KG. I UNA PESA DE 0,5 KG.</t>
  </si>
  <si>
    <t>RECANVI DE FONENDOSCOPI RIESTER - ANELL DE SUPORT DE LA MEMBRANA</t>
  </si>
  <si>
    <t>SAFATA/TAULA TRANSPARENT PER A CADIRA DE RODES. ADAPTABLE A LA MAJORIA DE CADIRES DE RODES, SEMPRE I QUAN TINGUIN ELS RECOLZA BRAÇOS LLARGS.</t>
  </si>
  <si>
    <t>LUPA ALTA RESOLUCIÓ KEELER SUPER VU SL AMB ESTOIG, 3,0 AUGMENT X 42CM DISTÀNCIA DE TREBALL</t>
  </si>
  <si>
    <t>BANDA RESISTENT DE GOMA ELÀSTICA, LLIURE DE LÀTEX, PER A EXERCICIS. AMPLÀRIA 14 CM I LLARGÀRIA DE 35-45 M. COLOR VERD.</t>
  </si>
  <si>
    <t>LARINGOSCOPI AMB JOC DE PALES, LLUM ESTÀNDARD DE 2.5 V, COMPOST DE 3 PALES TIPUS MACINTOSH DEL NÚM. 1, 2 I 3.</t>
  </si>
  <si>
    <t>PISTOLA D'AIRE CALENT ELÈCTRICA DE 1400W.</t>
  </si>
  <si>
    <t>TAULA RÍGIDA AMB RANURES, DE POLIETILÈ PER TRANSFERÈNCIES LATERALS HORITZONTALS DE PACIENTS, IMMOBILITZACIÓ ESPINAL, RÀDIO TRASLÚCIDA.MIDES: 184X45X7CM APROX, PES MÀXIM 160KG. REUTILITZABLE.</t>
  </si>
  <si>
    <t>CALÇADOR DE MITGES SEMIRÍGID AMB SUPERFÍCIE DE NILÓ A L'INTERIOR, AMB DUES NANSES.</t>
  </si>
  <si>
    <t>CALÇADOR DE MITJONS I MITGES AMB INTERIOR LLISCANT PER FACILITAR LA COL·LOCACIÓ SENSE AJUPIR-SE.</t>
  </si>
  <si>
    <t>PLANXA DE NEOPRÉ DE 3 MM DE GRUIX, LLARGÀRIA 150CM.</t>
  </si>
  <si>
    <t>BANDA RESISTENT DE GOMA ELÀSTICA, LLIURE DE LÀTEX, PER A EXERCICIS DE FISIOTERÀPIA I REHABILITACIÓ. AMPLÀRIA 14 CM +/-1CM I LLARGÀRIA 45 M +/-1M. RESISTÈNCIA COLOR BLAU.</t>
  </si>
  <si>
    <t>LARINGOSCOPI AMB FIBRA ÒPTICA, DUES CANALS, BOUCHAYER, ACER INOXIDABLE GRAU QUIRÚRGIC, LONGITUD TOTAL 18CM, MIDA PUNTA 25MM, OBERTURA 42MM X 28MM, ADULT</t>
  </si>
  <si>
    <t>EQUIP PER EXERCICIS D'ERGOTERÀPIA, COMPOST VÍMET (MIMBRE) PER TRENAR.</t>
  </si>
  <si>
    <t>CINTURÓ DE FLOTACIÓ AMB VELCRO PER A EXERCICIS DE REHABILITACIÓ A LA PISCINA</t>
  </si>
  <si>
    <t>CAPÇAL PER A OTOSCOPI FIBRA ÒPTICA LAMPARA DE XENON 3,5 V, AMB LENT DE VIDRE DE 3 AUGMENTS , LUPA  QUIRÚRGICA DE 4 AUGMENTS, AMB DISPOSITIU ANTIROBATORI, CONNEXIÓ PER A INSUFLADOR, COMPATIBLE AMB RIESTER RI-SCOPE L3 O EQUIVALENT.</t>
  </si>
  <si>
    <t>CAPÇAL OFTALMOSCOPI DE 3,5V, IL.LUMINACIÓ XENON HALÒGENA (XHL), 27 LENTS DE -35D A +40D, POLICARBONAT, PROTEC ANTIPOLS, 5 DIAFRAGMES, MÀNEC ESTÀNDAR A PILES, COMPATIBLE AMB HEINE K180 O EQUIVALENT.</t>
  </si>
  <si>
    <t>MALETÍ PER A EXTRACCIONS DOMICILIÀRIES AMB COMPARTIMENTS EXTRAÏBLES TRANSPARENTS, COMPARTIMENT RÍGID, CONTENIDOR DE MATERIAL BIOCONTAMINAT DE BUTXACA, BUTXAQUES EXTERNAS, BANDES REFLECTANTS, MIDES 60X30X35 +/-5CM I CAPACITAT TOTAL 47L +/-2L.</t>
  </si>
  <si>
    <t>ULLERES PROTECCIÓ RADIOLÒGICA AJUSTABLE LONGITUD, PROTECCIÓ FRONTAL I LATERAL TRANSPARENT, AMB CRISTALLS PER A PROTECCIÓ RADIOLÒGICA DE 0.75 MM PB I LATERAL DE 0.5 MM PB. GRADUAT SEGONS NECESSITATS. CATEGORIA III. PES 80 (+/-5)G, CINTA I FUNDA PROTECTORA</t>
  </si>
  <si>
    <t>PENJADOR DE ROBA PLOMADA DE PROTECCIÓ RADIOLÒGICA INDIVIDUAL. MIDA: 59 (+/-3)CM DE LLARGÀRIA, AMPLADA GANXO 18,5 (+/-2)CM. D'ACER. CAPACITAT FINS A 18 (+/-2) KG.</t>
  </si>
  <si>
    <t>DAVANTAL PROT RX, FRONTAL EQUIVALENT 0,35MMPB I 0,25 MMPB POSTERIOR,TIPUS BATA AMB 2 PANELLS TANCAMENT FRONTAL SOLAPATS;CINTURÓ ELÀSTIC AMPLA P/DISTRIBUCIÓ PES ENTRE EL MALUC I CINTURA. RENTABLE AIGUA/SABÓ.S/LÀTEX.MIDA:110+/-5CM CONTORN I 120+/-5CM LLARG</t>
  </si>
  <si>
    <t>PILOTES SEMICILÍNDRIQUES PER ENTRENAMENTS D´EQUILIBRI, 6 UNITATS, MIDA 18CM DIÀMETRE.</t>
  </si>
  <si>
    <t>MANIGUET LLASTRAT DE 0,5KG AMB TANCA DE VELCRO I AMB DISTRIBUCIÓ UNIFORME DEL PES PER A EXERCICIS DE ESPATLLA, CADERA, GENOLL.</t>
  </si>
  <si>
    <t>FUNDA PROTECTORA PER A HOLTER DE PRESSIÓ DIASYS INTEGRA II I ACCESS O EQUIVALENT</t>
  </si>
  <si>
    <t>CINTURÓ PER A FUNDA PROTECTORA DEL HOLTER DE PRESSIÓ DIASYS INTEGRA II I ACCESS O EQUIVALENT</t>
  </si>
  <si>
    <t>BRAÇAL ISQUÈMIA COMPLET. MIDA BRAÇAL APROXIMADA 46CM. RANG DE PRESSIÓ 60MMHG (+/-2% PRECISSIÓ). REUTILITZABLE</t>
  </si>
  <si>
    <t>DISPOSITIU ESTIMULADOR OSSI PER A ULTRASONS, DE BAIXA INTENSITAT. COMPOST PER UNA UNITAT DE FUNCIONAMENT PRINCIPAL, GEL DE CONTACTE, TAP HERMÈTIC. NO ESTÈRIL</t>
  </si>
  <si>
    <t>ULLERES NEGRES DE PLÀSTIC AMB FORAT ESTENOPEIC.</t>
  </si>
  <si>
    <t>LENT VITRIORRETINAL DE VISIÓ INDIRECTA D'ALTA RESOLUCIÓ. CAMP DE VISIÓ: 112º/ 134º, MAGNIFICACIÓ 0,39X, PUNT LÀSER: 2,60X, ANELL: ALUMINI ANODITZAT, CONTACTE : PMMA, LENT: CRISTALL</t>
  </si>
  <si>
    <t>LLENÇOL DE PROTECCIÓ RADIOLÒGICA PER A PROTECCIÓ DE PACIENT, DE 0,50MM PB EQUIVALENT. MIDA: 100 X 100 (+/-10)CM.</t>
  </si>
  <si>
    <t>ESFIGMOMANÒMETRE ANEROIDE COMPLET AMB BRAÇALET PANI MIDA ADULT, 5 RODES, CISTELL PER DEIXAR BRAÇAL, HOMOLOGAT, PER ÚS HOSPITALARI.</t>
  </si>
  <si>
    <t>ESFIGMOMANÒMETRE ANEROIDE COMPLET AMB BRAÇALET PANI MIDA ADULT, AMB SUPORT A BARRA TÈCNICA, PER ÚS HOSPITALARI. OMRON O EQUIVALENT</t>
  </si>
  <si>
    <t>PAPERERA PER A CARRO. ADAPTABLE A L'ESTRUCTURA SUPORT DEL CARRO.</t>
  </si>
  <si>
    <t>CALAIX PER A UNIDOSI AMB GUIES, ADAPTABLE A CARRO. MIDA APROXIMADA: 25X50CM</t>
  </si>
  <si>
    <t>CALAIX PER A UNIDOSI AMB GUIES, ADAPTABLE A CARRO. MIDA APROXIMADA: 15X50CM</t>
  </si>
  <si>
    <t>BOTA DE CUIR PER A TAULA DE TRACCIÓ, PARELLA.</t>
  </si>
  <si>
    <t>CONJUNT D'ARMILLA I FALDILLA LLEUGERA AMB PROTECCIÓ RADIOLÒGICA EQUIVALENT A 0.50/0.25MM PB. RENTABLE AMB AIGUA I SABÓ, LLIURE DE LÀTEX. MIDA: ARMILLA 90 X 60 (+/-5)CM I FALDILLA 110 X 60 (+/-5)CM</t>
  </si>
  <si>
    <t>FUNDA DE COTÓ TRANSPIRABLE DE 7 DIES, AMB CORDA PER A COLL COMPATIBLE AMB HOLTER/GRABADORA REYNOLDS LIFECARD O EQUIVALENT. REUTILITZABLE</t>
  </si>
  <si>
    <t>FUNDA PER A BRAÇAL,  LONGITUD TOTAL: 50 X 15 CM (PER A BRAÇAL ADULT ESTÀNDARD 24-32CM) COMPATIBLE AMB  GRAVADORA DE PRESSIÓ ARTERIAL MAPA SPACELABS O EQUIVALENT</t>
  </si>
  <si>
    <t>FUNDA PER A BRAÇAL DE LA GRAVADORA DE PRESSIÓ ARTERIAL MAPA. LONGITUD TOTAL APROXIMADA: 60 X 18 CM (PER A BRAÇAL ADULT ESTÀNDARD 32-42CM). COMPATIBLE AMB GRAVADORES SPACELABS O EQUIVALENT.</t>
  </si>
  <si>
    <t>TAULA RÍGIDA PER TRANSFERÈNCIES LATERALS DE SEIENTS,FORMA ANATÒMICA DE POLIPROPILÈ. MIDES:65X35CM APROX, PES MÀXIM 120KG.REUTILITZABLE.</t>
  </si>
  <si>
    <t>CONJUNT D'ARMILLA I FALDILLA LLEUGERA AMB PROTECCIÓ RADIOLÒGICA EQUIVALENT A 0.50/0.25MM PB. RENTABLE AMB AIGUA I SABÓ, LLIURE DE LÀTEX. MIDA: ARMILLA 100 X 60 (+/-5)CM I FALDILLA 110 X 60 (+/-5)CM</t>
  </si>
  <si>
    <t>RECANVI DE MEMBRANA DE CAMPANA PER A  FONENDOSCOPI LITTMANN O EQUIVALENT</t>
  </si>
  <si>
    <t>RECANVI  D'ANELL DE SUPORT DE LA MEMBRANA PER A FONENDO LITTMANN O EQUIVALENT.</t>
  </si>
  <si>
    <t>AGITADOR ORBITAL, VELOCITAT 30 A 300RPM, PLATAFORMA 220X220MM, DIÀMETRE ÒRBITA 16MM.</t>
  </si>
  <si>
    <t>AGITADOR VIBRADOR PER A TUBS, AGITADOR CIRCULAR-VIBRATÒRIA, VELOCITAT 0 A 2400RPM.</t>
  </si>
  <si>
    <t>RECANVI PER A IMPENDENCIÒMETRE - TAP DE GOMMA, DIFERENTS COLORS I MIDES</t>
  </si>
  <si>
    <t>MOBILITZACIÓ DE PACIENT PER A TRANSFER, TIPUS POP.</t>
  </si>
  <si>
    <t>PESA 1 KG D'ACER INOXIDABLE, AMB INDICADOR DE PES I RECOBERTES DE MATERIAL ANTILLISCANT NEOPRÈ O EQUIVALENT. JOC DE 2 PESES.</t>
  </si>
  <si>
    <t>CINTURÓ REGULABLE AMB REFORÇ LUMBAR PER A SUPORT D'ENDOSCOPIS EN INTERVENCIONS GASTROINTESTINALS. NO ESTÈRIL. REUTILITZABLE.</t>
  </si>
  <si>
    <t>REEDUCADOR DE LA CONTRACCIÓ MUSCULAR DEL SOL PÈLVIC</t>
  </si>
  <si>
    <t>SUPORT/BRAÇ ARTICULAT AMB PLATAFORMA ADAPTABLE A CARROS DE CURES.</t>
  </si>
  <si>
    <t>LENT VITRIORRETINAL DE VISIÓ INDIRECTA D'ALTA RESOLUCIÓ. CAMP DE VISIÓ: 106º/ 127º, MAGNIFICACIÓ 0,39X, PUNT LÀSER: 2,60X, ANELL ALUMINI ANODITZAT, CONTACTE : PMMA, LENT: CRISTALL</t>
  </si>
  <si>
    <t>LENT VITRIORRETINAL DE VISIÓ INDIRECTA D'ALTA RESOLUCIÓ, SUPER MÀCULA. CAMP DE VISIÓ: 64º/ 77º, MAGNIFICACIÓ 1,03X, CONTACTE : PMMA, LENT: CRISTALL</t>
  </si>
  <si>
    <t>PESA 2 KG D'ACER INOXIDABLE, AMB INDICADOR DE PES. JOC DE 2 PESES.</t>
  </si>
  <si>
    <t>PESA 3 KG D'ACER INOXIDABLE, AMB INDICADOR DE PES. JOC DE 2 PESES.</t>
  </si>
  <si>
    <t>PESA 4 KG D'ACER INOXIDABLE, AMB INDICADOR DE PES. JOC DE 2 PESES.</t>
  </si>
  <si>
    <t>LARINGOSCOPI AMB 2 PALES FLEXIBLES MACINTOSH NÚM. 3 I 4, FIBRA ÒPTICA (FO) I LLUM HALÒGENA DE XENON 2,5V.</t>
  </si>
  <si>
    <t>ESTOIG LLEUGER PER A PALES DE LARINGOSCOPI. CAPACITAT 4 PALES.</t>
  </si>
  <si>
    <t>DAVANTAL DE PROTECCIÓ RADIOLÒGICA EQUIVALENT A 0,35 MM PB, AMB SISTEMA DE TIRANTS CREUATS A L'ESPATLLA I FIXACIÓ FRONTAL AMB VETA ADHERENT. RENTABLE AMB AIGUA I SABÓ. LLIURE DE LÀTEX. MIDA: 90 (+/-5)CM DE CONTORN I 110 (+/-5)CM DE LLARGÀRIA.</t>
  </si>
  <si>
    <t>MANIGUET LLASTRAT DE 1 KG AMB TANCA DE VELCRO I AMB DISTRIBUCIÓ UNIFORME DEL PES PER A EXERCICIS DE ESPATLLA, CADERA, GENOLL.</t>
  </si>
  <si>
    <t>MANIGUET LLASTRAT DE 2 KG AMB TANCA DE VELCRO I AMB DISTRIBUCIÓ UNIFORME DEL PES PER A EXERCICIS DE ESPATLLA, CADERA, GENOLL.</t>
  </si>
  <si>
    <t>PESA DE CANELL O TURMELL, INTERIOR DE SORRA. PES 1KGR.</t>
  </si>
  <si>
    <t>CAPÇAL OTOSCOPI 3,5V, IL.LUMINACIÓ HALÒGENA XÈNON ALTAMENT PRESURITZAT (HPX), 2,2 AUGMENTS, 8,8 DIOPTRIES, LONGITUD FOCAL 114MM, AMB 4 ESPÈCULS DE 2,5, 3, 4 I 5MM, COMPATIBLE AMB WELCH ALLYN O EQUIVALENT.</t>
  </si>
  <si>
    <t>LENT ESFÈRICA PER ULLERA DE PROVA DE+0,25/2,50D AMB INTERVALS DE 0,25 D ANELL PLÀSTIC NEGRE, PER LA GRADUACIÓ DE LA AGUDESA VISUAL. REPOSICIÓ CAPSA OFTALMOLOGICA 1097+2,25 NEGRE</t>
  </si>
  <si>
    <t>PROTECTOR DE GEL SILICONA 100% AMB REFORÇ D'ESCUMA, FORMA QUADRADA, PER A CAP SUPÍ, ADULT. MIDES APROXIMADES: 275MM X 237MM X 90MM, HIPOAL·LÈRGIC, LLIURE DE LÀTEX, REUTILITZABLE, ESTERILITZABLE.</t>
  </si>
  <si>
    <t>PROTECTOR DE GEL SILICONA 100% FORMA ANELL OBERT, PER PRONO, ADULT. MIDES APROXIMADES: 200MM X 50MM, HIPOAL·LÈRGIC, LLIURE DE LÀTEX, REUTILITZABLE, ESTERILITZABLE.</t>
  </si>
  <si>
    <t>PESA DE 2 KG EN FORMA DE BOSSA, RODONA.</t>
  </si>
  <si>
    <t>FLOTADOR CILÍNDRIC FLEXIBLE PER A HIDROTERÀPIA, DIÀMETRE 7 CM +/-2CM I LLARGÀRIA 150 CM +/- 10CM.</t>
  </si>
  <si>
    <t>SONDA MONOFILAMENT DE 10G PER A EXPLORACIÓ SENSORIAL AMB EMPUNYADURA I PEÇA ARTICULADA DE POLIETILÈ.</t>
  </si>
  <si>
    <t>MOSSEGADOR DE PLÀSTIC, PER A ORTOPANTOMOGRAFIA EN ADULTS I NENS, COMPATIBLE AMB ORTOPANTÒGRAF OP100/OP200/OP300 O EQUIVALENT. DE PLÀSTIC LLIURE DE LÀTEX, NO ESTÈRIL, REUTILITZABLE.</t>
  </si>
  <si>
    <t>VARETA MOSSEGADOR ORTOPANTÒGRAF, DE 71 (+/-2)MM. COMPATIBLE AMB INSTRUMENTUM OP100 O EQUIVALENT.</t>
  </si>
  <si>
    <t>DAVANTAL PROT RX, FRONTAL EQUIVAL 0,35MMPB I 0,25 MMPB POSTERIOR, TIPUS BATA AMB 2 PANELLS TANCAMENT FRONTAL SOLAPATS; CINTURÓ ELÀSTIC AMPLA P/DISTRIBUCIÓ PES ENTRE EL MALUC I CINTURA. RENTABLE AIGUA/SABÓ.S/LÀTEX.MIDA:110+/-5CM CONTORN I 100+/-5CM LLARG</t>
  </si>
  <si>
    <t>DAVANTAL DE PROTECCIÓ RADIOLÒGICA EQUIVALENT A 0,50MM PB, AMB SISTEMA DE TIRANTS CREUATS A L'ESPATLLA I FIXACIÓ FRONTAL AMB VETA ADHERENT. RENTABLE AMB AIGUA I SABÓ. LLIURE DE LÀTEX. MIDA: 120-130CM DE CONTORN I 120(+/-5)CM DE LLARGÀRIA.</t>
  </si>
  <si>
    <t>RENTACAPS PER A MALALTS ENLLITATS, ERGONÒMIC DE PLÀSTIC I OBERTURA DE BUIDATGE.</t>
  </si>
  <si>
    <t>ESFIGMOMANÒMETRE DE CANELL, DIGITAL AUTOMÀTIC AMB BRAÇAL ADAPTABLE A CANELL, AMB MEMÒRIES I PROMIG DE LES TRES DARRERES MEDICIONS. HOMOLOGAT.</t>
  </si>
  <si>
    <t>CAPÇAL OFTALMOSCOPI DE 3,5V, IL.LUMINACIÓ HALÒGENA, 28 LENTS DE -25D A +40D, SELECTOR DE 6 OBERTURES, COMPATIBLE AMB UNITAT DE PARED WELCH ALLYN O EQUIVALENT.</t>
  </si>
  <si>
    <t>DAVANTAL DE PROTECCIÓ RADIOLÒGICA EQUIVALENT A 0,50MM PB, AMB SISTEMA DE TIRANTS CREUATS A L'ESPATLLA I FIXACIÓ FRONTAL AMB VETA ADHERENT. RENTABLE AMB AIGUA I SABÓ. LLIURE DE LÀTEX. MIDA: 100-120CM DE CONTORN I 110(+/-5)CM DE LLARGÀRIA.</t>
  </si>
  <si>
    <t>MALETÍ SANITARI PER MEDICACIÓ, MIDES: 30X21X15CM APROX,CAPAC 30-33L,PES MÀXIM 1 KG, MAT POLIÈSTER, BANDOLERA I MÀ, AMB TIRES REFLECTANTS, BUTXAQUES INTERNES I EXTERNES, NANSES RETRÀCTILS.</t>
  </si>
  <si>
    <t>MONITOR DE CANELL (TIPUS RELLOTGE) PER A DETECCIÓ I ENREGISTRAMENT AMBULATORI, 180 DIES, DE LA INTENSITAT I DURADA DE L'ACTIVITAT FÍSICA I TRASTORNS DEL SON ; AMB LLUM, GRAVACIÓ MITJANÇANT ACCELERÒMETRE I TRANSFERÈNCIA DE DADES A PC.</t>
  </si>
  <si>
    <t>MONITOR PER ENREGISTR AMBULATORI FREQÜÈNCIA CARDÍACA,ACTIVITAT FÍSICA I DESPESA ENERGÈTICA,2 LÍNIES A/2 FOAMS ADHESIUS D'ECG,MOSTRES ACCELERÒMETRE A 32HZ,RESISTENT H2O, PES &lt;240G, CÀRREGA I TRANSFERÈNCIA DADES D'USB A PC.MEMORIA 300 MEDI.PRECISSIÓ ±3MMHG</t>
  </si>
  <si>
    <t>POSICIONADOR/COIXÍ D'ESCUMA I GEL DE SILICONA DE 600X120X520MM, PER A HIPEREXTENSIÓ D'ESQUENA EN INTERVENCIONS QUIRÚRGIQUES PER POSICIONAR SOTA L'ABDOMEN. SENSE LÀTEX, HIPOAL-LÈRGIC. REUTILITZABLE</t>
  </si>
  <si>
    <t>LENT PLANA 58D  BAIX PERFIL, 200MM² SUPERFICIE CONTACTE,VERMELLA PER A VITRECTOMIA MACULAR, DE VIDRE, AMB INDEX DE REFRACIÓ ALT I ANELL PLÀSTIC, PER OBSERVAR LA MACULA EN PROCEDIMENTS VITRORETINIANS. REUTILITZABLE (ESTERILITZABLE EN AUTOCLAU)</t>
  </si>
  <si>
    <t>ASSECADOR DE CABELLS PORTÀTIL 2000W AMB TERMÒSTAT DE SEGURETAT; VELOCITATS I TEMPERATURA; FILTRE D'AIRE EXTRAÏBLE; CABLE LLARG 1,8-2M APROX.</t>
  </si>
  <si>
    <t>ROTLLE MATERIAL ANTILLISCANT DE TELA SENSE TRAMA. MIDA 40CMX9M +/-5%</t>
  </si>
  <si>
    <t>MANOPLA ANATÒMICA AMB GOMA PER A LA SUBJECCIÓ DE LA MÀ. MIDA MITJANA, DUES UNITATS (PARELLA)</t>
  </si>
  <si>
    <t>STEP D'AIRE PER A REHABILITACIÓ, AMB VÀLVULA INTEGRADA PER CONTROLAR LA PRESSIÓ DE L'INTERIOR. MIDA 40X40CM +/-5CM</t>
  </si>
  <si>
    <t>CENTRIFRUGA FALCON - CISTELL-ADAPTADOR PER A 10 TUBS DE 50 ML</t>
  </si>
  <si>
    <t>CAPÇAL PER A  OTOSCOPI  3,5 V, IL.LUMINACIÓ DIRECTA XENON, OPTICA AMB LENT DE VIDRE DE 3 AUGMENTS, OPCIÓ LUPA QUIRÚRGICA DE 4 AUGMENTS, A/CONNEXIÓ PER A INSUFLADOR, COMPATIBLE AMB RIESTER RI-SCOPE L1 O EQUIVALENT</t>
  </si>
  <si>
    <t>PILOTA DE FOAM PER A FISIOTERÀPIA, DIÀMETRE 70MM +/-5MM.</t>
  </si>
  <si>
    <t>PILOTA DE FOAM PER A FISIOTERÀPIA, DIÀMETRE 130MM +/-5MM.</t>
  </si>
  <si>
    <t>FIGURA AMB FORMA D'OU SENSE LÀTEX VISCOELÀSTICA PER AL TRACTAMENT DE MANS, DITS I AVANTBRAÇ, NIVELL EXTRA TOU, COLOR TARONJA</t>
  </si>
  <si>
    <t>FIGURA AMB FORMA D'OU SENSE LÀTEX VISCOELÀSTICA  PER AL TRACTAMENT DE MANS, DITS I AVANTBRAÇ, NIVELL TOU, COLOR VERD</t>
  </si>
  <si>
    <t>MASSILLA PER AL REFORÇAMENT DEL MUSCLES DE LES MANS. PES 85 GR.</t>
  </si>
  <si>
    <t>MALETI ATURADA CARDIO-RESPIRADORIA.MIDA: 35 X 26 X 14 CM,PES 1.32KG.PES MÀX 3.50KG. CAPACITAT 12.50L, POLIÈSTER,A/NANSA I BANDOLERA,SISTEMA DE TANCAMENT A/CREMALLERA I CADENAT, DIVISIONS INTER EXTRAÏBLES TRANSPARENT, AMPULARI ISOTÈRMIC, BUTXACA EXTERIOR.</t>
  </si>
  <si>
    <t>SUPORT REPOSAPEUS PER A PLA INCLINAT.</t>
  </si>
  <si>
    <t>OCLUSOR OCULAR PER A EXAMEN VISUAL, DE TEIXIT, TIPUS PARXE PIRATA.</t>
  </si>
  <si>
    <t>PESA 1/2 KG D'ACER INOXIDABLE, AMB INDICADOR DE PES I RECOBERTES DE MATERIAL ANTILLISCANT NEOPRÈ O EQUIVALENT. JOC DE 2 PESES.</t>
  </si>
  <si>
    <t>FIGURA AMB FORMA D'OU SENSE LÀTEX VISCOELÀSTICA  PER AL TRACTAMENT DE MANS, DITS I AVANTBRAÇ, NIVELL MIG.</t>
  </si>
  <si>
    <t>FIGURA AMB FORMA D'OU SENSE LÀTEX VISCOELÀSTICA  PER AL TRACTAMENT DE MANS, DITS I AVANTBRAÇ, NIVELL FORT.</t>
  </si>
  <si>
    <t>TARJETA FLASH 48 HORES, CAPACITAT 128MB, COMPATIBLE AMB HOLTER H12+ MORTARA O EQUIVALENT</t>
  </si>
  <si>
    <t>FUNDA AMB CINTURÓ COMPATIBLE AMB GRAVADORA HOLTER H12+ I X12+ MORTARA O EQUIVALENT</t>
  </si>
  <si>
    <t>PROTECTOR/COIXÍ/POSICIONADOR SILICONA 100 %. MIDES: 395X250X10MM. FORMA RECTANGULAR PER CAMES, ADAPTABLE A PERNERES. PRESENTACIÓ: PARELLS.</t>
  </si>
  <si>
    <t>ULLERES PEDIATRIA DE PROBA, PER LA COL.LOCACIÓ DE LENTS I FILTRES COMPATIBLE AMB CAIXA ESTÀDART, DIÀMETRE 38MM, INDICADOR DE GRAUS MITJANÇANT SISTEMA TA, AMB CINTA ELÀSTICA DE FIXACIÓ. REUTILITZABLES.</t>
  </si>
  <si>
    <t>CASC FONT (FOTÒFOR PORTÀTIL) DE LLUM LED AMB BATERIA DE LITI RECARGABLE 75.000LUX, PES 200G, (AUTONOMIA MÍNIMA 9H) PER A ÚS QUIRÚRGIC AMB LUPES MÍNIM 2,5 DE MAGNIFICACIÓ, GRADUABLES, TITANI.COMPATIBLE ULLERES MAGNIFICACIÓ LUPES SAP 81001690</t>
  </si>
  <si>
    <t>SEIENT ELEVADOR ADAPTAT A WC, GRADUABLE EN ALÇADA. REGULACIÓ A 5/10/15 CM.</t>
  </si>
  <si>
    <t>POLITGE DE NILÓ DESMONTABLE MITJANÇANT MOSQUETÓ, PERMET COL.LOCAR CORDA PEL LATERAL, AUTOLUBRICADA.</t>
  </si>
  <si>
    <t>EQUIP BÀSIC D'EXPLORACIÓ NEUROLÒGICA COMPOST PER: DIAPASÓ RYDEL-SIFFER 64/128 AMB SORDINES; 2 MONOFILAMENTS DE 10G TIPUS SEMMES WEINTEIN; UNA BARRA TÈRMICA PER MESURAR LA SENSIBILITAT AL FRED I LA CALOR.</t>
  </si>
  <si>
    <t>CENTRADOR DE RADIOGRAFIA DENTAL PER A ESPAIS INTERDENTALS EN PECES POSTERIOR. 15 (+/-1) POSICIONADORS.</t>
  </si>
  <si>
    <t>ARNÉS DE CLIP PER GRUA DE PACIENT, AMB 4 PUNTS DE FIXACIÓ MIDA GRAN ESTÀNDARD L, REUTILITZABLE, RENTABLE A 80º C.</t>
  </si>
  <si>
    <t>COIXÍ POSICIONADOR  PER A CIRURGIA ESPINAL, DE GEL DE SILICONA, VISCOELÀSTIC, SENSE LÀTEX, ANTIAL·LÈRGIC, ESTERILITZABLE. MIDA 190 X 170 X 18 MM APROX.</t>
  </si>
  <si>
    <t>PILOTA D'AIRE DE GOMA, RUGOSA DE PVC, PER A EXERCICIS DE FISIOTERÀPIA I REHABILITACIÓ DE COORDINACIÓ I MUSCULACIÓ, DIÀMETRE 22CM +/-10%.</t>
  </si>
  <si>
    <t>MÀNEC METÀL·LIC PER A LARINGOSCOPI F.O (FIBRA ÒPTICA), RECARREGABLE, ISO  7376 (VERD), DIÀMETRE GRAN CURT. CONNEXIÓ A LARINGOSCOPI WELCH ALLYN O EQUIVALENT.</t>
  </si>
  <si>
    <t>COIXÍ CILÍNDRIC, SÍMIL PELL, INTERIOR GOMA ESCUMA, DENSITAT 25KGR +/-10%, MIDA 50CM +/-5CM X 10CM +/-2CM.</t>
  </si>
  <si>
    <t>MANEGOT D'ISQUÈMIA COMPLET PER A CUIXA PER A TORNIQUET PNEUMÀTIC, ADULT, RECTE, UNA CÀMERA, UN PORT. MIDA 750/1200 42" (106,7CM), EXTRA-GRAN, POLIÈSTER, LLIURE DE LÀTEX. REUTILITZABLE</t>
  </si>
  <si>
    <t>COIXÍ POSICIONADOR PREFORMAT PER A BRAÇS, DE GEL DE SILICONA, VISCOELÀSTIC, SENSE LÀTEX, ANTIAL·LÈRGIC, ESTERILITZABLE. MIDA: 510 X 150 X 30 MM APROXIMADES. UTILITZACIÓ EN CIRÚRGIA PER A DISMINUIR LA PRESSIÓ I EVITAR NAFRES</t>
  </si>
  <si>
    <t>COIXÍ POSICIONADOR PREFORMAT PER A BRAÇS, DE GEL DE SILICONA, VISCOELÀSTIC, SENSE LÀTEX, ANTIAL·LÈRGIC, ESTERILITZABLE.MIDA: 510 X 100 X 75 MM APROX. UTILITZACIÓ EN CIRÚRGIA DE TÒRAX PER A DISMINUIR LA PRESSIÓ I EVITAR NAFRES</t>
  </si>
  <si>
    <t>POSICIONADOR/COIXÍ D'ESCUMA I GEL DE SILICONA DE 720X500X160MM, PER A INTERVENCIONS QUIRÚRGIQUES AMB FORAT PER RECOLÇAMENT DEL BRAÇ. SENSE LÀTEX, HIPOAL·LÈRGIC. REUTILITZABLE</t>
  </si>
  <si>
    <t>COIXÍ DE GEL DE SILICONA DE 510X150X35MM, PER A PROCEDIMENTS EN POSICIÓ PRONO. PER A PREVENCIÓ DE LES ÚLCERES DE PRESSIÓ. SENSE LÀTEX, HIPOAL·LÈRGIC. REUTILITZABLE.</t>
  </si>
  <si>
    <t>MATALASSET DE GEL DE SILICONA VISCOELÀSTIC PER A TAULA QUIRÚRGICA,DE 1150X520X10MM APROX, PER A PROCEDIMENTS QUIRÚRGICS DE LLARGA DURADA. PER A PREVENCIÓ DE LES ÚLCERES DE PRESSIÓ. SENSE LÀTEX, HIPOAL·LÈRGIC.ESTERILITZABLE.</t>
  </si>
  <si>
    <t>DOSÍMETRE PERSONAL DE SOLAPA.</t>
  </si>
  <si>
    <t>PROTECTOR RADIOLÒGICA ZONA GENITAL FEMENINA, MATERIAL PLOMAT DE 1,00MM DE PB. PES: 0,6 (+/-0,1)KG. MIDA: 13,5 X 10 (+/-0,5)CM</t>
  </si>
  <si>
    <t>ULLERES DE PROTECCIÓ PER A LASER DE HOLMIUM: YAG, DE LONGITUD DE ONDA 2100NM. DE PLÀSTIC RÍGID.</t>
  </si>
  <si>
    <t>ULLERES DE PROTECCIÓ PER A LÀSER CO2 DE LONGITUD D'ONDA DE 9000NM A 11000NM AMB UNA DENSITAT ÒPTICA DE 7+ I UNA VLT DEL 90%. COLOR TRANSPARENT. REUTILITZABLE.</t>
  </si>
  <si>
    <t>FONENDOSCOPI ESTÀNDART  AMB CAMPANA D´UNA SOLA CARA I MEMBRANA DE DOBLE FRECUÈNCIA, ANELL ANTIFRED, DIÀMETRE 45MM+/-5MM I LLARGÀRIA DEL TUB 70CM +/-2CM, LLIURE LÀTEX, COLOR: NO NEGRE, NO GRIS.</t>
  </si>
  <si>
    <t>PROTECTOR /COIXÍ/ POSICIONADOR DE SILICONA 100% EN FORMA DE RODET TANCAT, PER A POSICIÓ SUPINA. MIDA MITJANA,14X 3,5 X4CM APROXIMADAMENT. REUTILITZABLE. ESTERILITZABLE.</t>
  </si>
  <si>
    <t>PROTECTOR/COIXÍ/ POSICIONADOR  DE SILICONA 100% EN FORMA DE RODET TANCAT, PER A POSICIÓ SUPINA. MIDA  GRAN 20X7,5X4,5CM APROXIMADAMENT. REUTILITZABLE. ESTERILITZABLE.</t>
  </si>
  <si>
    <t>RECANVI PERNERES DE PLÀSTIC PER A LLIT DEL PAD.</t>
  </si>
  <si>
    <t>PROTECTORS BRAÇALS DE PVC ADAPTABLE A CABINA DE SEGURETAT BIOLÒGICA, EN LA PREPARACIÓ DELS RÀDIO FÀRMACS.COMPATIBLE AMB SAP 120000169</t>
  </si>
  <si>
    <t>DAVANTAL DE PROTECCIÓ RADIOLÒGICA EQUIVALENT A 0,35 MM PB, AMB SISTEMA DE TIRANTS CREUATS A L'ESPATLLA I FIXACIÓ FRONTAL AMB VETA ADHERENT. RENTABLE AMB AIGUA I SABÓ. LLIURE DE LÀTEX. MIDA: 100 (+/-5)CM DE CONTORN I 110 (+/-5)CM DE LLARGÀRIA.</t>
  </si>
  <si>
    <t>BRAÇ DESMUNTABLE PER A CADIRA DE RODES. RECANVI.</t>
  </si>
  <si>
    <t>MÀNEC UNIVERSAL PER A OFTALMOSCOPI, METÀL·LIC, COMPATIBLE AMB CAPÇALS D'INSTRUMENTAL DE 3,5V. PER A BATERIA RECARREGABLE O 2 PILES MIDA C.</t>
  </si>
  <si>
    <t>SUPORT DE PARET UNIVERSAL, PER A CAIXES DE GUANTS.MATERIAL DE PVC AMB DOBLE SISTEMA DE SUBJECCIÓ: DUES TIRES ADHESIVES PER FIXAR EN SUPERFÍCIES LLISES I DOS ORIFICIS PER A FIXACIÓ AMB CARGOLS.</t>
  </si>
  <si>
    <t>LENT CUADRASFÈRICA LASER PER A DIAGNÒSTIC I TRACTAMENT DE LA RETINA, VISIÓ 120º/144º, REUTILILTZABLE. APLICACIÓ: EXAMINACIÓ DE CAMP AMPLE I TRACTAMENT AMB LASER, PER A MANIOBRAR EN LA ORBITA, IMATGE D'ALTA RESOLUCIÓ PERIFÈRICA DE LA RETINA.</t>
  </si>
  <si>
    <t>ALTÍMETRE DIGITAL MÁX. 300CM A MÍN. 50CM</t>
  </si>
  <si>
    <t>IRRIGADOR ELÈCTRIC PER A NETEJAR EL CANAL AUDITIU AMB SISTEMA DE FLUX PREMUT PER A L'EXTRACCIÓ DE CERUMEN, FINS I TOT A BAIXA PRESSIÓ, EL DIPÒSIT D'AIGUA ES POT EXTREURE.</t>
  </si>
  <si>
    <t>TRANSFERÈNCIA DE LLENÇOL LLISCANT PER PACIENT.MIDA: 90X70CM , TELA NILÓ ESPECIAL QUE PERMET TEMPERATURES DE 80º PER LA SEVA NETEJA I DESINFECCIÓ, NANSES DE SUBJECCIÓ AMBDÓS COSTATS,ERGONÒMIC. REUTILITZABLE, LLIURE DE LÀTEX.</t>
  </si>
  <si>
    <t>BÀSCULA PER PACIENTS DIGITAL (LCD) PLATAFORMA DE 33CM X 33CM +/-3CM, FÀCIL ACCÉS: 32 MM D'ALÇADA SUPERFÍCIE CAUTXÚ, PES FINS A 150KG ± 5KG. SISTEMA DE DESCONNEXIÓ AUTOMÀTICA, FUNCIONAMENT AMB PILES. HOMOLOGADA.</t>
  </si>
  <si>
    <t>TRANSFERÈNCIA DE LLENÇOL TUBULAR LLISCANT PER PACIENT.MIDA: 120X90CM APROX, PES MÀXIM DE 300 KG.TELA NILÓ ESPECIAL QUE PERMET TEMPERATURES DE 80º PER LA SEVA NETEJA I DESINFECCIÓ. REUTILITZABLE, LLIURE DE LÀTEX.</t>
  </si>
  <si>
    <t>ARNÉS DE CLIP PER GRUA DE PACIENT, AMB 4 PUNTS DE FIXACIÓ MIDA GRAN ESTÀNDARD XL, REUTILITZABLE, RENTABLE A 80º C.</t>
  </si>
  <si>
    <t>FUNDA/BOSSA PROTECTORA DE 110X75X25MM DE ROBA, PER A MAPA (MONITORITZACIÓ AMBULATÒRIA PRESSIÓ ARTERIAL). NO ESTÈRIL. COMPATIBLE AMB CINTURÓ I CORRETJA DEL HOLTER SPACELAB MODEL 90217 O EQUIVALENT</t>
  </si>
  <si>
    <t>ULLERES PROTECCIÓ RADIOLÒGICA AMB PROTECCIÓ FRONTAL TRANSPARENT ANTIESQUITXADA, PONT NAS SILICONA AMB CRISTALLS PROTECCIÓ RADIOLÒGICA 0.75MM PB FINS A 150 KV I LATERAL TRANSPARENT ANTIESQUITXADA. EPI CATEGORIA III. PES 62(+/-5)G, CINTA I FUNDA PROTECTORA</t>
  </si>
  <si>
    <t>ULLERA PROTECT MUNTURA UNIV,POLICARBONAT:OCULAR ANTI-RATLLAD,PLAQUETES SUP NAS,CLAS ÒPTIC 1,BARNILLES AMB RANURES VENTILACIÓ.PROTEGEIX DE PARTÍCULES GRAN VELOC I BAIX ENERG (45M/S) TEMP EXTREM I  RAD UV GRAU 2-1.2 UV.AMPLI CAMP VISUAL.REUTILITZABLE</t>
  </si>
  <si>
    <t>ULLERES PROTECTORES UV AMB GOMA DE SUBJECCIÓ, RESISTENT A LA LLUM FOTOTERÀPICA DELS EQUIPS WALLDMANN O EQUIVALENT. REUTILITZABLES.</t>
  </si>
  <si>
    <t>ULLERA PROTECT MUNTURA UNIV,POLICARBONAT:OCULAR ANTI-RATLLAD I ANTI-BAF,PLAQUETES SUP NAS,CLAS ÒPTIC 1,BARNILLES EXTENSIBLES.PROTEGEIX DE PARTÍCULES GRAN VELOC I BAIX ENERG (45M/S) TEMP EXTREM I  RAD UV GRAU 2-1.2 UV.AMPLI CAMP VISUAL.REUTILITZABLE</t>
  </si>
  <si>
    <t>ULLERA PROTECTORA DE MUNTURA INTEGRAL, FORMADA PER: OCULAR PLA DE POLICARBONAT ANTI-BAF I ANTI-RATLLADURES, MARC DE PVC TRANSPARENT, PLAQUETES DE SUPORT NASAL, SUBJECCIÓ AMB CINTA ELÀSTICA.PROTEGEIX DE PARTÍCULES GRAN VELOCITAT I BAIXA ENERGIA.REUTILITZA</t>
  </si>
  <si>
    <t>PROTECTOR/COIXÍ/ POSICIONADOR  DE SILICONA 100% RODET TANCAT PER NEONATS. MIDA APROXIMADA: DIÀMETRE EXTERN 8CM, 4 A 2 CM DE GRUIX, RADIOTRANSPARENT, LLIURE DE LÀTEX, REUTILITZABLE.</t>
  </si>
  <si>
    <t>CORRETGES PER A SUPORT DE PEUS DE TRACCIÓ A TAULA QUIRÚRGICA, DE NILÓ I SUBJECCIÓ  TIPUS VELCRO, COMPATIBLE O EQUIVALENT ACCESSORIS MAQUET.</t>
  </si>
  <si>
    <t>ULLERA PROTECTORA GRAU 2C-1.2 U.V.,ABSORC LLUM UV 99.9%,TRANSM LLUM VISIBL 92.8%,ABSORC LLUM INFRAROJ 4.8 %, DE POLICARBONAT,OCULAR INCOLOR ANTI-RATLLA,ANTI-BAF,SUPORT NASAL,CLASSE ÒPTI 1,BARNILLES AJUSTA (4 POS)PIVOTA AJUSTAR ANGLE OCULAR.REUTILIT.</t>
  </si>
  <si>
    <t>ULLERES DE PROTECCIÓ UV PERSONAL SANITARI, COLOR FILTRE TARONJA, ANTI BUF, ANTI RASGADES. COMPATIBLES AMB LES CABINES D'IRRADIACIÓ ULTRAVIOLETA I POLIMERITZACIÓ EN ODONTOLOGIA,  REUTILITZABLES.</t>
  </si>
  <si>
    <t>PANTALLA PROTECC FACIAL ÍNTEGRA PARTÍCULES ALTA VELOCITAT I  ENERGIA (190 M/S)ESQUITX LÍQUIDS METALLS FOSOS,RADIACIÓ ULTRAVIOLA(2-1.2).DISSENY ESFÈRIC,BANDA DESSUAD,ARNÈS BASCULA REGULA.VISERA POLICARBONAT 20X40CM GRUIX MÍNIM 1.8MM.ANTI-RATLLAD,ANTI-BAF.</t>
  </si>
  <si>
    <t>SISTEMA DE MOVIMENT A PEDALS DE PALANCA PER CINESITERÀPIA ACTIVA , MARCADOR DIGITAL AMB FUNCIONS DE TEMPS I COMPTADOR DE PASSOS/MINUT. MIDES 35CM X 42CM X 35CM +/-5CM. PES 6 KG +/-2KG</t>
  </si>
  <si>
    <t>MALETÍ SANITARI 31X14X14CM,PES 800G,MÀX 3KG APROX,POLIÈSTER,NANSA MÀ-CINTURA-CUIXA,AMB:OBERT RÀPIDA,BUTXAQ (1EXTERNA+1INTERNA),INTER A/GOMES,SOLAPA INTERN,BANDES SUBJECC A/TANCA,CREMALL REFLECTANT.</t>
  </si>
  <si>
    <t>CAPÇAL POLICARBONAT DE 3,5 V AMB 28 LENTS (-35D A +40 D), ÒPTICA ESFÈRICA, PROTECC ANTIPOLS, 5 DIAFRAGMES, LÀMPADA 3,5V HALÒGENA, PER MÀNECS ESTÀNDARTS A PILES, RECARREGA I PER A FONS MURALS, COMPATIBLE AMB OFTALMOSCOPI BETA 200 O EQUIVALENT</t>
  </si>
  <si>
    <t>ASPIRADOR ELÈCTRIC DE SECRECIONS PORTÀTIL, CAPACITAT RECOL·LECTORA &lt; 2 LITRES, PES 3,6KG</t>
  </si>
  <si>
    <t>TRANSFERÈNCIA DE LLENÇOL LLISCANT PER PACIENT.MIDA: 73X173CM APOX, TELA NILÓ ESPECIAL QUE PERMET TEMPERATURES DE 80º PER LA SEVA NETEJA I DESINFECCIÓ,NANSES DE SUBJECCIÓ AMBDÓS COSTATS,ERGONÒMIC. REUTILITZABLE, LLIURE DE LÀTEX.</t>
  </si>
  <si>
    <t>LENT VITRIORRETINAL DE VISIÓ INDIRECTA D'ALTA RESOLUCIÓ. CAMP DE VISIÓ: 103º/124º, MAGNIFICACIÓ 0,72X, PUNT LÀSER: 1,39X,  PER CAMP AMPLE, DISTÀNCIA DE TREBALL 4-5 MM, ANELL:ALUMINI ANODITZAT,LENT: CRISTALL</t>
  </si>
  <si>
    <t>TAULA TIPUS FREEMAN, AMB SUPERFÍCIE ANTILLISCANT.</t>
  </si>
  <si>
    <t>COIXÍ CILÍNDRIC DE GOMA TOVA, PER LA ZONA LUMBAR/CERVICAL, INFLABLE, CAPACITAT 7,95 L +/-5%. MIDA: 45CM LONGITUD, 15CM DIÀMETRE. CONTÉ LÀTEX. REUTILITZABLE.</t>
  </si>
  <si>
    <t>SUPORT UNIVERSAL PER A 3 CAIXES DE GUANTS SIMULTÀNIES,AMB SISTEMA DE FIXACIÓ A SUPERFÍCIE I/O PARET,METÀLIC,MIDES APROXIMADES 400X263X82,2MM.</t>
  </si>
  <si>
    <t>RASURADORA QUIRÚRGICA AMB BATERIA RECARREGABLE. AUTONOMIA =&gt;60MIN, COMPATIBLE AMB CARREGADOR SAP 70002625 I CAPÇALS CODIS SAP 30029254 I 30016466</t>
  </si>
  <si>
    <t>PROTECTOR/COIXÍ/ POSICIONADOR DE SILICONA 100%, MIDES: 405X100X75MM (+/-10MM) EN FORMA DE CILINDRE DE BASE PLANA, PER TÒRAX.REUTILITZABLE. ESTERILITZABLE.</t>
  </si>
  <si>
    <t>LENT PROTECTORA PER FUNDA MICROSCOPI OPMI KARL ZEISS O EQUIVALENT. ESTÈRIL. D´UN SOL ÚS. PRESENTACIÓ CAIXA DE 20 UNITATS. REF:306001</t>
  </si>
  <si>
    <t>PORTA ETIQUETES ADHESIU DE 19X75MM</t>
  </si>
  <si>
    <t>COIXINET D'ENTINTATGE PER A SEGELL AUTOMÀTIC TRODAT 6/4929, COLOR BLAU.</t>
  </si>
  <si>
    <t>COIXINET D'ENTINTATGE PER A SEGELL AUTOMÀTIC TRODAT 4926, COLOR VERMELL.</t>
  </si>
  <si>
    <t>SEGELL D'ENTINTATGE AUTOMÀTIC AMB COIXINET I AMB TINTA DE SEGURETAT, MIDES: MÀXIM 75 X 38 MM. COLOR DEL COIXINET: A DETERMINAR</t>
  </si>
  <si>
    <t>CÚTER DE PLÀSTIC AMB FULLA DE 18 MM.</t>
  </si>
  <si>
    <t>CÚTER SEGURETAT SK-4, MIDA 24X142MM.</t>
  </si>
  <si>
    <t>GANIVET ALEACIÓ D'ACER, MIDA 0,6X72MM, COMPATIBLE AMB ELS MODELS SKB-2/5B SK-4.</t>
  </si>
  <si>
    <t>CINTA TRANSFÈRENCIA TÈRMICA RIBBON Ø83MMX600METRES/BOBINA, COLOR NEGRE.</t>
  </si>
  <si>
    <t>IMPRESSORA ELTRON - CINTA TRANSFERÈNCIA TÈRMICA DE CERA MILLORADA PNO TPL2844 (SIAP).</t>
  </si>
  <si>
    <t>IMPRESSORA KYOCERA - CONSUMIBLE D'IMPRESSIÓ KYOCERA WT-8500 REF:1902ND0UN0</t>
  </si>
  <si>
    <t>A - PAPER DIN A4 DE COLOR BLANC, DIFERENTS GRAMATGES, EN PAQUETS 500 FULLS</t>
  </si>
  <si>
    <t>A - PAPER CEL·LOFAN SARGENT 2" DE DIFERENTS LLARGÀRIES I COLORS, PER ENVASAR MEDICAMENTS.</t>
  </si>
  <si>
    <t>ETIQUETES PER A MEDICAMENTS,18X89MM, COLOR BLANC, POLIPROPILÈ, 2400ETI/ROTLLE</t>
  </si>
  <si>
    <t>PAPER FILM MULTICAPA,PER A ENVASAR MEDICAMENTS,Ø82MMX300METRES/BOBINA,COLOR BLAU TRANSLÚCIT,OPP15+PEBD40.</t>
  </si>
  <si>
    <t>PAPER FILM ESTOCAT, PER A ENVASAR MEDICAMENTS,Ø60MMX300METRES/BOBINA,DEPOLIETILÈ.</t>
  </si>
  <si>
    <t>PAPER FILM ESTOCAT, PER A ENVASAR MEDICAMENTS,Ø80MMX300METRES/BOBINA,DE POLIETILÈ.</t>
  </si>
  <si>
    <t>PAPER FILM MULTICAPA, PER A ENVASAR MEDICAMENTS,Ø62MMX300METRES/BOBINA OPP15+PEBD40.</t>
  </si>
  <si>
    <t>PAPER REGISTRE TÈRMIC MIL·LIMETRAT 50MMX20M,DIÀMETRE INTERIOR 16MM,DEA,ECG.</t>
  </si>
  <si>
    <t>JOUAN VX430 - GRÀFICA PER A CONGELADOR DE PLASMA DE -100º A 0ºC.</t>
  </si>
  <si>
    <t>PAPER GRÀFICA PER A CONTROL DE TEMPERATURA COMPATIBLE AMB CONGELADOR RADIBER O EQUIVALENT.</t>
  </si>
  <si>
    <t>ENVASADORA UNIDOSI STROCAR - PAPER OPALINA DE 54MM D'AMPLE, ROTLLE DE 400 METRES</t>
  </si>
  <si>
    <t>A - FULL DIN A4 D'ETIQUETES ADHESIVES</t>
  </si>
  <si>
    <t>ETIQUETA ADHESIVA TÈRMICA ZSELECT 2000D, 57X32MM,PAPER GENERADOR D'IMATGE TÈRMIC AMB ACABAT BLANC MAT,  AMB TREPAT, REF: ES5732RT</t>
  </si>
  <si>
    <t>ETIQUETA ADHESIVA TÈRMICA 70X54MM, SORTIDA 1 ETIQUETA, BLANCA, AMB DOS FORATS ENTRE ETIQUETES, COMPATIBLE AMB IMPRESSORA ANTIGERMIX AE1 CHRONOS, ROTLLE DE 320 UNITATS.</t>
  </si>
  <si>
    <t>A - CODI LLIURE</t>
  </si>
  <si>
    <t>A -  CODI LLIURE</t>
  </si>
  <si>
    <t>A- CODI LLIURE</t>
  </si>
  <si>
    <t>ALCOHOL ISOPROPÍLIC(ISOPROPANOL) 100% PER A RENTAT MATERIAL IMPRESSORA 3D,ENVÀS 20L.</t>
  </si>
  <si>
    <t>SOLUCIÓ DESINFECTAT DE SUPERFÍCIES ACCIÓ DETERGENT,A/AMONI QUARTERNARI I AMINA TERCIARIA,CONCENTRAT,PER ZONES D'ALT RISC,DOSIFICACIÓ DE 0,5% A 2% P/DILUIR EN 10 LITRES H2O,ENVÀS 5L.EN 13697+DES.BACTERICIDA5';LEVURICIDA FUNGICIDA5-15';VIRUCIDA 15'</t>
  </si>
  <si>
    <t>SOLUCIÓ DESINFECTAT DE SUPERFÍCIES ACCIÓ DETERGENT,A/AMONI QUARTERNARI I AMINA TERCIARIA,CONCENTRAT,PER ZONES D'ALT RISC,DOSIFICACIÓ DE 0,5% A 2% P/DILUIR EN 10 LITRES H2O,ENVÀS 5L.EN 13697+DES.BACTERICIDA15';LEVURICIDA15';TUBERCULICIDA 30'; VIRUCIDA 30'</t>
  </si>
  <si>
    <t>SOLUCIÓ DE NETEJA PER LENTS DE RETINOFRAF, ETOXI-HEXAFLORUR-PROPÀ I NONAFLORUR BUTÀ. 10ML +/-2ML.</t>
  </si>
  <si>
    <t>LÍQUID LUBRICANT P/MANTENIMENT I PROTECCIÓ DE L'INSTRUMENTAL DURANT EL PROCES DE RENTAT EN MÀQUINA AUTOMÀTICA ABANS DE L'ESTERILITZACIÓ.COMPOST:OLI BLANC MEDICINAL I EMULSIFICANTS.</t>
  </si>
  <si>
    <t>A-CODI LLIURE</t>
  </si>
  <si>
    <t>A - BOBINA DE PAPER EIXUGAMANS</t>
  </si>
  <si>
    <t>A - BOBINA DE PAPER HIGIÈNIC APTE PER A DISPENSADOR</t>
  </si>
  <si>
    <t>A - DISPENSADOR PER A BOBINES DE PAPER EIXUGAMANS PER FIXAR A LA PARED, DIFERENTS SISTEMES</t>
  </si>
  <si>
    <t>A - DISPENSADOR PER A BOBINES DE PAPER HIGIÈNIC PER FIXAR A LA PARED</t>
  </si>
  <si>
    <t>A - DISPENSADOR PER A TOVALLOLES PLEGADES EN C-Z-W PER FIXAR A LA PARED</t>
  </si>
  <si>
    <t>A - TOVALLOTETA EIXUGAMANS PLEGADA EN C-Z-W APTE PER A DISPENSADOR</t>
  </si>
  <si>
    <t>A - COIXINERA PER A LLIT D'ADULT, DE COTÓ 100%, DIVERSES MIDES, MARCAT AMB LOGOTIP DE CENTRE</t>
  </si>
  <si>
    <t>A - COIXINERA PER A LLIT D'ADULT DE 50 X 110 CM APROXIMADAMENT, DE COTÓ 100%, MARCADA AMB LOGOTIP DE CENTRE</t>
  </si>
  <si>
    <t>A - COIXINERA PER A LLIT PEDIÀTRIC, DE COTÓ 100%, MARCADA AMB LOGOTIP DE CENTRE</t>
  </si>
  <si>
    <t>A - COIXINERA PER A BRESSOL, COTÓ 100%, DIVERSES MIDES, MARCADA AMB LOGOTIP DE CENTRE</t>
  </si>
  <si>
    <t>A - COIXINERA PER A BRESSOL 30 X 50 CM APROXIMADAMENT, COTÓ 100%, MARCADA AMB LOGOTIP DE CENTRE</t>
  </si>
  <si>
    <t>A - FUNDA INTERIOR DE COIXÍ DE LLIT D'ADULT, DIFERENTS MATERIALS, DIVERSES MIDES, MARCADA AMB LOGOTIP DE CENTRE</t>
  </si>
  <si>
    <t>A - FUNDA PER A LLITERA, AJUSTABLE, DIVERSES MIDES</t>
  </si>
  <si>
    <t>A - FUNDA PER A MATALÀS DE 60 X 120 CM, AJUSTABLE, DE DIVERSOS MATERIALS, MIDES, MARCADA AMB LOGOTIP DE CENTRE</t>
  </si>
  <si>
    <t>A - FUNDA PER A MATALÀS DE 80X190 SENCERA, DE DIVERSOS MATERIALS I MIDES</t>
  </si>
  <si>
    <t>A - FUNDA PER A MATALÀS DE 80X200 SENCERA, DE DIVERSOS MATERIALS I MIDES</t>
  </si>
  <si>
    <t>A - FUNDA PER A MATALÀS, AJUSTABLE, DE DIFERENTS MATERIALS, DIVERSES MIDES, MARCADA AMB LOGOTIP DE CENTRE</t>
  </si>
  <si>
    <t>A - FUNDA PER A MATALÀS, SENCERA, DE DIFERENTS MATERIALS, DIVERSES MIDES</t>
  </si>
  <si>
    <t>A - LLENÇOL PER A BRESSOL, NO AJUSTABLES, DIVERSES MIDES, MARCAT AMB LOGOTIP DE CENTRE</t>
  </si>
  <si>
    <t>A - LLENÇOL PER A BRESSOL DE 70 X 40 CM, AJUSTABLE A LES QUATRE PUNTES, DE COTÓ 100%, DIVERSOS COLORS, MARCAT AMB LOGOTIP DE CENTRE</t>
  </si>
  <si>
    <t>A - LLENÇOL PER A BRESSOL, NO AJUSTABLE, DIVERSOS COLORS, MARCAT AMB LOGOTIP DE CENTRE</t>
  </si>
  <si>
    <t>A - LLENÇOL PER A BRESSOL, DE COTÓ 100%, AJUSTABLE A LES QUATRE PUNTES, DIVERSES MIDES, MARCAT AMB LOGOTIP DE CENTRE</t>
  </si>
  <si>
    <t>A - LLENÇOL PER A LLIT D'ADULT, DE COTÓ 100%, AJUSTABLE A LES QUATRE PUNTES, DE 80 X 190, MARCAT AMB LOGOTIP DE CENTRE</t>
  </si>
  <si>
    <t>A - LLENÇOL PER A LLIT D'ADULT, DE 80 X 190 CM, DE COTÓ 100%, NO AJUSTABLE , MARCADA AMB LOGOTIP DE CENTRE</t>
  </si>
  <si>
    <t>A - LLENÇOL PER A LLIT D'ADULT, DE COTÓ 100%, AJUSTABLE A LES QUATRE PUNTES, DE 80 X 200, MARCAT AMB LOGOTIP DE CENTRE</t>
  </si>
  <si>
    <t>A - LLENÇOL PER A LLIT D'ADULT, DE 80 X 200 CM, DE COTÓ 100%, NO AJUSTABLE , MARCADA AMB LOGOTIP DE CENTRE</t>
  </si>
  <si>
    <t>A - LLENÇOL PER A LLIT D'ADULT, DE COTÓ 100%, AJUSTABLE A LES QUATRE PUNTES, DE 9</t>
  </si>
  <si>
    <t>A - LLENÇOL PER A LLIT D'ADULT, DE 90 X 190 CM, DE COTÓ 100%, NO AJUSTABLE , MARCADA AMB LOGOTIP DE CENTRE</t>
  </si>
  <si>
    <t>A - LLENÇOL PER A LLIT D'ADULT, DE COTÓ 100%, AJUSTABLE A LES QUATRE PUNTES, DE 90 X 200, MARCAT AMB LOGOTIP DE CENTRE</t>
  </si>
  <si>
    <t>A - LLENÇOL PER A LLIT D'ADULT, DE COTÓ 100%, NO AJUSTABLE DE 90 X 200, MARCAT AMB LOGOTIP DE CENTRE</t>
  </si>
  <si>
    <t>A - LLENÇOL PER A LLIT D'ADULT, DE COTÓ 100%, AJUSTABLE A LES QUATRE PUNTES, DIVERSES MIDES, MARCAT AMB LOGOTIP DE CENTRE</t>
  </si>
  <si>
    <t>A - LLENÇOL PER A LLIT D'ADULT, DE COTÓ 100%, NO AJUSTABLE, DIVERSES MIDES, MARCAT AMB LOGOTIP DE CENTRE</t>
  </si>
  <si>
    <t>A - LLENÇOL PER A LLIT PEDIÀTRIC, DE COTO 100%, DIVERSES MIDES, MARCAT AMB LOGOITP DE CENTRE</t>
  </si>
  <si>
    <t>A - LLENÇOL PER A LLIT PEDIÀTRIC DE 60 X 120 CM, DE COTO 100%, DIVERSOS COLORS, MARCAT AMB LOGOITP DE CENTRE</t>
  </si>
  <si>
    <t>A - MANTA PER A BRESSOL, DE DIVERSOS COLORS, MARCADA AMB LOGOTIP DE CENTRE</t>
  </si>
  <si>
    <t>A - MANTA PER A BRESSOL, DE DIFERENTS MATERIALS, DIVERSOS COLORS I MIDES, MARCADA AMB LOGOTIP DE CENTRE</t>
  </si>
  <si>
    <t>A - MANTA PER A LLIT D'ADUT, DE DIFERENTS MATERIALS, DIVERSOS COLORS I MIDES, MARCADA AMB LOGOTIP DE CENTRE</t>
  </si>
  <si>
    <t>A - MANTA PER A LLIT D'ADULT, DE 60 X 120 CM, ACRÍLICA, DIVERSOS COLORS, MARCADA AMB LOGOTIP DE CENTRE</t>
  </si>
  <si>
    <t>A - MANTA PER A LLIT D'ADULT, DE 60 X 120 CM, DE COTÓ, DIVERSOS COLORS, MARCADA AMB LOGOTIP DE CENTRE</t>
  </si>
  <si>
    <t>A - MANTA PER A LLIT D'ADULT, DE 80 X 190 CM, ACRÍLICA, DIVERSOS COLORS, MARCADA AMB LOGOTIP DE CENTRE</t>
  </si>
  <si>
    <t>A - MANTA PER A LLIT D'ADULT, DE 80 X 190 CM, DE COTÓ, DIVERSOS COLORS, MARCADA AMB LOGOTIP DE CENTRE</t>
  </si>
  <si>
    <t>A - MANTA PER A LLIT D'ADULT, DE 80 X 200 CM, ACRÍLICA, DIVERSOS COLORS, MARCADA AMB LOGOTIP DE CENTRE</t>
  </si>
  <si>
    <t>A - MANTA PER A LLIT D'ADULT, DE 80 X 200 CM, DE COTÓ, DIVERSOS COLORS, MARCADA AMB LOGOTIP DE CENTRE</t>
  </si>
  <si>
    <t>A - MANTA PER A LLIT D'ADULT, DE 90 X 190 CM, ACRÍLICA, DIVERSOS COLORS, MARCADA AMB LOGOTIP DE CENTRE</t>
  </si>
  <si>
    <t>A - MANTA PER A LLIT D'ADULT, DE 90 X 190 CM, DE COTÓ, DIVERSOS COLORS, MARCADA AMB LOGOTIP DE CENTRE</t>
  </si>
  <si>
    <t>A - MANTA PER A LLIT D'ADULT, DE 90 X 200 CM, ACRÍLICA, DIVERSOS COLORS, MARCADA AMB LOGOTIP DE CENTRE</t>
  </si>
  <si>
    <t>A - MANTA PER A LLIT D'ADULT, DE 90 X 200 CM, DE COTÓ, DIVERSOS COLORS, MARCADA AMB LOGOTIP DE CENTRE</t>
  </si>
  <si>
    <t>A - PROTECTOR DE RUS,  DE DIFERENTS MATERIALS, DIVERSOS COLORS I MIDES</t>
  </si>
  <si>
    <t>A - PROTECTOR DE RUS, DE 75 X 75 CM, APROXIMADAMENT, DIVERSOS COLORS</t>
  </si>
  <si>
    <t>A - TOVALLOLA DE BANY, DE COTÓ 100%, DIVERSES MIDES, MARCADA AMB LOGOTIP DE CENTRE</t>
  </si>
  <si>
    <t>A - TOVALLOLA DE BANY, DE COTÓ 100%, 70 X 140 APROXIMADAMENT, AMB LOGOTIP DE CENTRE</t>
  </si>
  <si>
    <t>A - TOVALLOLA ENTRE 50 I 110 APROXIMADAMENT, DE COTÓ 100%, AMB LOGOTIP DE CENTRE</t>
  </si>
  <si>
    <t>A - TOVALLOLA DE LAVABO, DE COTÓ 100%, DIVERSES MIDES, MARCADA AMB LOGOTIP DE CENTRE</t>
  </si>
  <si>
    <t>A - TRAVESSER DE COTO 100%,  DE COLOR BLANC, DE 100 X 160 CM, MARCAT AMB LOGOTIP DE CENTRE</t>
  </si>
  <si>
    <t>A - VÀNOVA PER A BRESSOL, DE DIVERSOS COLORS I CENTRES</t>
  </si>
  <si>
    <t>A - VÀNOVA PER A BRESSOL, DE COTÓ 100%, DE COLOR BLANC DE 70 X 100 AMB LOGOTIP DE CENTRE</t>
  </si>
  <si>
    <t>A - VÀNOVA PER A LLIT D'ADULT, DE DIVERSOS COLORS I CENTRES</t>
  </si>
  <si>
    <t>A - VÀNOVA PER A LLIT D'ADULT, DE COTÓ 100%, DE COLOR BLANC, DE 160 X 250 APROXIMADAMENT  AMB LOGOTIP DE CENTRE</t>
  </si>
  <si>
    <t>A - FUNDA INTERIOR DE COIXÍ  80 CM, COTÓ O SINTÈTICA, DE PETACO O AMB CREMALLERA, MARCADA AMB LOGOTIP DE CENTRE</t>
  </si>
  <si>
    <t>A - FUNDA INTERIOR DE COIXÍ  90 CM, DE COTÓ O SINTÈTICA, DE PETACO O AMB CREMALLERA, MARCADA AMB LOGOTIP DE CENTRE</t>
  </si>
  <si>
    <t>A - FUNDA PER A LLITERA, AJUSTABLE, DE COTÓ O SINTÈTICA</t>
  </si>
  <si>
    <t>A - FUNDA PER A MATALÀS DE 60 X 120 CM, DE DIVERSOS MATERIALS I MIDES</t>
  </si>
  <si>
    <t>A - FUNDA PER A MATALÀS DE 80 X 190 CM, AJUSTABLE, DE DIVERSOS MATERIALS, MIDES, MARCADA AMB LOGOTIP DE CENTRE</t>
  </si>
  <si>
    <t>A - FUNDA PER A MATALÀS DE 80 X 200 CM, AJUSTABLE, DE DIVERSOS MATERIALS, MIDES, MARCADA AMB LOGOTIP DE CENTRE</t>
  </si>
  <si>
    <t>A - FUNDA PER A MATALÀS DE 90 X 190 CM, AJUSTABLE, DE DIVERSOS MATERIALS, MIDES, MARCADA AMB LOGOTIP DE CENTRE</t>
  </si>
  <si>
    <t>A - FUNDA PER A MATALÀS DE 900X190 SENCERA, DE DIVERSOS MATERIALS I MIDES</t>
  </si>
  <si>
    <t>A - FUNDA PER A MATALÀS DE 90 X 200 CM, AJUSTABLE, DE DIVERSOS MATERIALS, MIDES, MARCADA AMB LOGOTIP DE CENTRE</t>
  </si>
  <si>
    <t>A - FUNDA PER A MATALÀS DE 90X190 SENCERA, DE DIVERSOS MATERIALS I MIDES</t>
  </si>
  <si>
    <t>FUNDA COIXÍ  DE POLIPROPILÈ, NO TEIXIT, COLOR BLANC. DIMENSIONS 72X50CM. LLIURE DE LÀTEX I PVC AMB UNA VIDA DE 120 MESOS</t>
  </si>
  <si>
    <t>A-LLENÇOL DE 140 X 240 CM, DE COTÓ 100%, DE COLOR VERD, MARCAT AMB LOGOTIP DE COLOR</t>
  </si>
  <si>
    <t>A-LLENÇOL DE 160 X 250 CM, DE COTÓ 100%, DE COLOR VERD, MARCAT AMB LOGOTIP DE COLOR</t>
  </si>
  <si>
    <t>A - LLENÇOL 160 X 260 CM, DE COTÓ 100%, DE COLOR, MARCAT AMB LOGOTIP DE CENTRE</t>
  </si>
  <si>
    <t>A-LLENÇOL, DE POLIÈSTER 100%, DE COLOR VERD, DIFERENTS MIDES</t>
  </si>
  <si>
    <t>A - TALLA DE 90 X 110 CM, DE COTÓ 100%, DE COLOR VERD, FENESTRADA</t>
  </si>
  <si>
    <t>A - TALLA DE 90 X 110 CM, DE COTÓ 100%, DE COLOR VERD, MARCADA AMB LOGOTIP DE CENTRE</t>
  </si>
  <si>
    <t>A - TRAVESSER 160 X 110 CM, DE COTÓ 100%, DE COLOR VERD,  MARCAT AMB LOGOTIP DE CENTRE</t>
  </si>
  <si>
    <t>A - PANTALÓ PER A PACIENT MASCULÍ, DE COLOR BLAU CEL, TOTES TALLES</t>
  </si>
  <si>
    <t>A - BATA PER A PACIENT EMBARASSADA, DIVERSOS COLORS, DIFERENTS TALLES, MARCADA AMB LOGOTIP DE CENTRE</t>
  </si>
  <si>
    <t>A - BATA PER A PACIENT FEMENÍ, DIVERSOS COLORS, DIFERENTS MIDES, MARCADA AMB LOGOTIP DE CENTRE</t>
  </si>
  <si>
    <t>A - BATA PER A PACIENT MSCULÍ, DIVERSOS COLORS, DIFERENTS TALLES, MARCADA AMB LOGOTIP DE CENTRE</t>
  </si>
  <si>
    <t>A - BATA PER A PACIENT PEDIÀTRIC, OBERTA PEL DARRERA, DIVERSOS COLORS, DIFERENTS TALLES, MARCADA AMB LOGOTIP DE CENTRE</t>
  </si>
  <si>
    <t>A - CAMISA DE DORMIR, OBERTA PEL DARRERA I TANCADA AMB CINTES, DIVERSOS COLORS, DIFERENTS TALLES, MARCADA AMB LOGOTIP CENTRE</t>
  </si>
  <si>
    <t>A - CAMISA DE DORMIR PERA PACIENT FEMENÍ, DIVERSOS COLORS I ESTAMPATS, DIFERENTS TALLES, MARCADA AMB LOGOTIP DE CENTRE</t>
  </si>
  <si>
    <t>A - CAMISA DE DORMIR, OBERTA PEL DARRERA I TANCADA AMB XECS METÀL·LICS, DIVERSOS COLORS, DIFERENTS TALLES, MARCADA AMB LOGOTIP CENTRE</t>
  </si>
  <si>
    <t>A - CAMISA D'EXPLORACIÓ SENSE MÀNIGUES, OBERTA PEL DARRERA, DIVERSOS COLORS, DIFERENTS TALLES, MARCADA AMB LOGOTIP DE CENTRE</t>
  </si>
  <si>
    <t>A - CAMISA DE PIJAMA FEMENÍ, OBERTA PEL DAVANT, DIVERSOS COLORS I ESTAMPATS, DIFERENTS TALLES, MARCADA AMB LOGOTIP DE CENTRE</t>
  </si>
  <si>
    <t>A-CAPA DE RUS I DE COTÓ 100 %, DE DIVERSOS COLORS I DIFERENTS MIDES, AMB LOGOTIP DE CENTRE</t>
  </si>
  <si>
    <t>A - JAQUETA PER A PACIENT MASCULÍ, DE COLOR BLAU CEL, TOTES LES TALLES</t>
  </si>
  <si>
    <t>A - PANTALÓ DE PACIENT MASCULÍ, DE POPELÍN DE POLIÈSTER I COTÓ, DIVERSOS COLORS, DIFERETNS TALLES, MARCAT AMB LOGOTIP DE CENTRE</t>
  </si>
  <si>
    <t>A - PIJAMA DE PACIENT MASCULÍ, DIVERSOS COLORS, DIFERENTS TALLES, MARCAT AMB LOGOTIP DE CENTRE</t>
  </si>
  <si>
    <t>A - PIJAMA DE PACIENT PEDIÀTRIC, EN POPELIN DE POLIÈSTER I COTÓ, DIVERSOS COLORS, MARCAT AMB LOGOTIP DE CENTRE</t>
  </si>
  <si>
    <t>A - PIJAMA DE RUS DE DUES PECES, DIFERENTS MIDES, MARCAT AMB LOGOTIP DE CENTRE</t>
  </si>
  <si>
    <t>A - PIJAMA DE RUS D'UNA PEÇA, DIFERENTS MIDES, MARCAT AMB LOGOTIP DE CENTRE</t>
  </si>
  <si>
    <t>A-PIJAMA UNISEX, POPELÍN DE POLIÈSTER I COTÓ; PANTALÓ AMB GOMA, DIVERSOS COLORS AMB LOGOTIP DE CENTRE</t>
  </si>
  <si>
    <t>A - SAMARRETA PER A NADÓ, DE PUNT, MÀNIGA LLARGA, COLOR BLANC, DIFERENTS TALLES, MARCAT AMB LOGOTIP DE CENTRE</t>
  </si>
  <si>
    <t>A - CAMISA DE DORMIR, DE COLOR GROC PER A PACIENT FEMENINA, DISSENY PÀG. 133. VÀRIES MIDES.</t>
  </si>
  <si>
    <t>A - CAMISA DE DORMIR, DE COLOR VERD PER A PACIENT FEMENINA, DISSENY PÀG. 133. VÀRIES MIDES.</t>
  </si>
  <si>
    <t>A - PIJAMA DE COLOR BLAU CEL, PER A NEN. VÀRIES MIDES.</t>
  </si>
  <si>
    <t>A-ARMILLA DIVERSOS COLORS, DIFERENTS TALLES,MARCADA AMB LOGOTIP DE CENTRE</t>
  </si>
  <si>
    <t>A - BATA PER A PERSONAL DE MANTENIMENT, DE COLOR BLAU MARÍ, DIFERENTS TALLES, MARCADA AMB LOGOTIP DE CENTRE</t>
  </si>
  <si>
    <t>A - BATA PER A VISITANT AMB MÀNIGUES, OBERTA PER DARRERA, DIFERENTS TALLES, MARCADA AMB LOGOTIP DE CENTRE</t>
  </si>
  <si>
    <t>A - CAÇADORA AMB BUTXAQUES, DIVERSOS COLORS, DIFERENTS TALLES, MARCADA AMB LOGOITP DE CENTRE</t>
  </si>
  <si>
    <t>A - JAQUETA PER PERSONAL DE NETEJA, MARCADA AMB LOGOTIP HOSPITAL DR. TRUETA TALLA M</t>
  </si>
  <si>
    <t>A- JERSEI POLAR BLAU MARÍ</t>
  </si>
  <si>
    <t>A-PANTALÓ AMB BUTXACA, DIVERSOS COLORS, DIFERENT TALLES</t>
  </si>
  <si>
    <t>A - SAMARRETA DE MÀNIGA CURTA TERMAL DE COLOR BLANC, DIFERENTS TALLES</t>
  </si>
  <si>
    <t>A - CAMISA DE MÀNIGA CURTA, DE COTÓ 100%, DIVERSOS COLORS, DIFERENTS TALLES, MARCADA AMB LOGOTIP DE CENTRE</t>
  </si>
  <si>
    <t>A - ANORAC ACRÍLIC 100 %, INTERIOR ENCOIXINAT, BUTXAQUES, CAPUTXA I PUNYS DE GOMA, CORDAT AMB CREMALLERA, COLOR BLANC, DIFERENTS TALLES</t>
  </si>
  <si>
    <t>A - BATA PER A AUXILIAR D'INFERMERIA FEMENINA, TRES QUARTS, AMB VORAVIU MARRÓ, DIFERENTS TALLES, DE COLOR BLANC, MARCADA AMB LOGOTIP CENTRE</t>
  </si>
  <si>
    <t>A - BATA PER A AUXILIAR D'INFERMERIA MASCULÍ, TRES QUARTS, AMB VORAVIU MARRÓ, DIFERENTS TALLES, DE COLOR BLANC, MARCADA AMB LOGOTIP CENTRE</t>
  </si>
  <si>
    <t>A - BATA PER A INFERMER, TRES QUARTS, AMB VORAVIU BLAU, DIFERENTS TALLES, DE COLOR BLANC, MARCADA AMB LOGOTIP CENTRE</t>
  </si>
  <si>
    <t>A - BATA PER A INFERMERA, TRES QUARTS, AMB VORAVIU BLAU, DIFERENTS TALLES, DE COLOR BLANC, MARCADA AMB LOGOTIP CENTRE</t>
  </si>
  <si>
    <t>A - BATA PER A TÈCNIC FEMENÍ, TRES QUARTS, AMB VORAVIU VERMELL, DIFERENTS TALLES, DE COLOR BLANC MARCADA AMB LOGOTIP CENTRE</t>
  </si>
  <si>
    <t>A - BATA DE COLOR BLANC, TRES QUARTS, AMB VORAVIU VERMELL PER A TÈCNIC, DISSENY PÀG. 26, VÀRIES MIDES.</t>
  </si>
  <si>
    <t>A - BATA UNISEX, TRES QUARTS, DIFERENTS TALLES, DE COLOR BLANC, MARCADA AMB LOGOTIP CENTRE</t>
  </si>
  <si>
    <t>A - BATA LLARGA, PER A METGE, DIFERENTS TALLES, DE COLOR BLANC, MARCADA AMB LOGOTIP CENTRE</t>
  </si>
  <si>
    <t>A - BATA LLARGA, PER A METGESA, DIFERENTS TALLES, DE COLOR BLANC, MARCADA AMB LOGOTIP CENTRE</t>
  </si>
  <si>
    <t>A - BATA LLARGA, UNISEX, DIFERENTS TALLES, DE COLOR BLANC, MARCADA AMB LOGOTIP CENTRE</t>
  </si>
  <si>
    <t>A - BATA PER A PERSONAL SANITARI GESTANT, DE COLOR BLANC, LOGOTIP DE L'ICS, VÀRIES TALLES</t>
  </si>
  <si>
    <t>A - CAÇADORA PER A PERSONAL D'OFICI, DE COLOR BLANC, DIFERENTS TALLES</t>
  </si>
  <si>
    <t>A - JAQUETA PER A PERSONAL DE CUINA, DE MÀNIGA CURTA, DE COLOR BLANC, DIFERENTS TALLES, MARCADA AMB LOGOTIP CENTRE</t>
  </si>
  <si>
    <t>A - JAQUETA PER A PERSONAL SANITARI, UNISEX, DE COLOR BLANC, DIFERENTS TALLES, MARCADA AMB LOGOTIP CENTRE</t>
  </si>
  <si>
    <t>A - JAQUETA PER A PERSONAL SANITARI, UNISEX, DE ROBA ESTAMPADA, DIFERENTS TALLES, MARCADA AMB LOGOTIP</t>
  </si>
  <si>
    <t>A - JAQUETA PER A PERSONAL VOLUNTARI, UNISEX, COLL MAO, DE COLOR BLANC, DIFERENTS TALLES</t>
  </si>
  <si>
    <t>A - PANTALÓ PER A PERSONAL DE CUINA, ENCOIXINAT AMB RONYONERA I TIRANTS, COLOR BLANC, DIFERENTS TALLES</t>
  </si>
  <si>
    <t>A - PANTALÓ PER A PERSONAL D'OFICI, DE COLOR BLANC, DIFERENTS TALLES</t>
  </si>
  <si>
    <t>A - PANTALÓ DE COLOR BLANC, PER A PERSONAL SANITARI, MODEL UNISEX, VÀRIES MIDES.</t>
  </si>
  <si>
    <t>A - UNIFORME PER A AUXILIAR D'INFERMERIA FEMENINA, DE COLOR BLANC, AMB VORAVIU MARRÓ, DIFERENTS TALLES, MARCAT AMB LOGOTIP CENTRE</t>
  </si>
  <si>
    <t>A - UNIFORME PER A AUXILIAR D'INFERMERIA MASCULÍ, DE COLOR BLANC, AMB VORAVIU MARRÓ, DIFERENTS TALLES, MARCAT AMB LOGOTIP CENTRE</t>
  </si>
  <si>
    <t>A - UNIFORME PER A FISIOTERAPEUTA FEMENINA, DE COLOR BLANC, AMB VORAVIU VERD, DIFERENTS TALLES, MARCAT AMB LOGOTIP CENTRE</t>
  </si>
  <si>
    <t>A - UNIFORME PER A FISIOTERAPEUTA MASCULÍ, DE COLOR BLANC, AMB VORAVIU VERD, DIFERENTS TALLES, MARCAT AMB LOGOTIP CENTRE</t>
  </si>
  <si>
    <t>A - UNIFORME PER A GOVERNANTA, DE COLOR BLANC, SENSE VORAVIU, DIFERENTS TALLES, MARCAT AMB LOGOTIP CENTRE</t>
  </si>
  <si>
    <t>A - UNIFORME PER A INFERMER, AMB VORAVIU BLAU, DIFERENTS TALLES, DE COLOR BLANC, MARCAT AMB LOGOTIP CENTRE</t>
  </si>
  <si>
    <t>A - UNIFORME DE COLOR BLANC, AMB VORAVIU BLAU, PER A INFERMERA, DIFERENTS TALLES, MARCAT AMB LOGOTIP CENTRE</t>
  </si>
  <si>
    <t>A - UNIFORME PER A LLEVADORA, DE COLOR BLANC, AMB VORAVIU GROC, DIFERENTS TALLES, MARCADA AMB LOGOTIP DE CENTRE</t>
  </si>
  <si>
    <t>A - UNIFORME PER A METGE, DE MÀNIGA LLARGA, DE COLOR BLANC, DIFERENTS TALLES, MARCAT AMB LOGOTIP CENTRE</t>
  </si>
  <si>
    <t>A - UNIFORME PER A METGE, DE MÀNIGA CURTA, DE COLOR BLANC, DIFERENTS TALLES, MARCAT AMB LOGOTIP CENTRE</t>
  </si>
  <si>
    <t>A - UNIFORME PER A METGESSA, DE MÀNIGA CURTA, DE COLOR BLANC,  DIFERENTS TALLES, MARCAT AMB LOGOTIP CENTRE</t>
  </si>
  <si>
    <t>A - UNIFORME PER A METGESSA, DE MÀNIGA LLARGA, DE COLOR BLANC, DIFERENTS TALLES, MARCAT AMB LOGOTIP CENTRE</t>
  </si>
  <si>
    <t>A - UNIFORME PER A PERSONAL DE SERVEI FEMENÍ, DE COLOR BLANC, AMB VORAVIU TARONJA A LES MÀNIGUES I  BUTXAQUES, DIFERENTS TALLES, MARCAT AMB LOGOTIP CENTRE</t>
  </si>
  <si>
    <t>A - UNIFORME PER A TÈCNIC FEMENÍ, DE COLOR BLANC, AMB VORAVIU VERMELL, DIFERENTS TALLES, MARCAT AMB LOGOTIP CENTRE</t>
  </si>
  <si>
    <t>A - UNIFORME PER A TÈCNIC MASCULÍ, DE COLOR BLANC, AMB VORAVIU VERMELL, DIFERENTS TALLES, MARCAT AMB LOGOTIP CENTRE</t>
  </si>
  <si>
    <t>A - UNIFORME PER A ZELADOR, DE MÀNIGA CURTA, DE COLOR BLANC, DIFERENTS TALLES, MARCAT AMB LOGOTIP CENTRE</t>
  </si>
  <si>
    <t>A - UNIFORME PER A ZELADOR, DE MANIGA LLARGA, DE COLOR BLANC, DIFERENTS TALLES, MARCAT AMB LOGOTIP CENTRE</t>
  </si>
  <si>
    <t>A - BATA DE COLOR BLANC LLARGA, PER A METGESSA,  PUNY ELÀSTIC VÀRIES MIDES.</t>
  </si>
  <si>
    <t>A - PANTALÓ UNISEX PER A PERSONAL SANITARI, DE POLIÈSTER-COTÓ, OBERT PER DAVANT AMB CINTES D'AJUSTAMENT A LA CINTURA, DE COLOR BLAU, MARCADA AMB LOGOTIP DE L'INSTITUT CATALÀ DE LA SALUT, TOTES TALLES</t>
  </si>
  <si>
    <t>A - PANTALÓ UNISEX DE COLOR VERD, OBERT PER DAVANT AMB GOMA D'AJUSTAMENT A LA CINTURA TOTES LES MIDES</t>
  </si>
  <si>
    <t>A- JAQUETA UNISEX AMB DIBUIXOS INFANTILS, DIFERENTS COLORS I TALLES</t>
  </si>
  <si>
    <t>A - VESTIT  PER A PERSONAL SUBALTERN, AMERICANA I PANTALÓ, BLAU MARÍ, DIVERSES TALLES</t>
  </si>
  <si>
    <t>A - ANORAC, ACRÍLIC 100 %, AMB CAPUTXA, BUTXAQUES, I PUNYS DE GOMA, CORDAT AMB CREMALLERA, DE COLOR BLAU MARÍ, DIVERSES TALLES, MARCAT AMB LOGOTIP DE CENTRE</t>
  </si>
  <si>
    <t>A - BATA PER A CIRURGIÀ, DE COLOR VERD, DIVERSES TALLES, MARCAT AMB LOGOTIP DEL CENTRE</t>
  </si>
  <si>
    <t>A - BATA MARMITÓ RATLLADA, DIVERSES TALLES</t>
  </si>
  <si>
    <t>A - BATA PER A PERSONAL DE SERVEI I BUGADERIA, POTA DE GALL DE COLOR BLAU I BLANC, AMB VORAVIU BLAU A MÀNIGUES I BUTXAQUES, DIVERSES TALLES</t>
  </si>
  <si>
    <t>A - BATA QUIRÚRGICA D'ALTA PROTECCIÓ DE TEIXIT TÈCNIC, VÀRIES MIDES</t>
  </si>
  <si>
    <t>A - BATA QUIRÚRGICA DE PROTECCIÓ ESTÀNDARD TEIXIT TÈCNIC, V/M</t>
  </si>
  <si>
    <t>A - CAÇADORA PER A PERSONAL D'OFICI, AMB DUES BUTXAQUES, DE COLOR BEIX, DIVERSES TALLES, MARCAT AMB LOGOTIP DEL CENTRE</t>
  </si>
  <si>
    <t>A - CAMISA PER A CONSERGE I ZELADOR, EN POPELÍN DE POLIÈSTER I COTÓ, MÀNIGA CURTA, DE COLOR BLAU CEL, DIVERSES TALLES, MARCADA AMB LOGOTIP DE CENTRE</t>
  </si>
  <si>
    <t>A - CAMISA PER A CONSERGE I ZELADOR, EN POPELÍN DE POLIÈSTER I COTÓ, MÀNIGA LLARGA, DE COLOR BLAU CEL, DIVERSES TALLES, MARCADA AMB LOGOTIP DE CENTRE</t>
  </si>
  <si>
    <t>A - CAMISA PER A PERSONAL D'OFICI, DE COTÓ 100%, MÀNIGA LLARGA, DE COLOR BLAU FOSC, MARCADA AMB LOGOTIP DE CENTRE</t>
  </si>
  <si>
    <t>A - CAMISA PER A PERSONAL D'OFICI, EN POPELÍN DE POLIÈSTER I COTÓ, DE COLOR BLAU FOSC (O BEIX); DIVERSES TALLES</t>
  </si>
  <si>
    <t>A - CAMISA PER A ZELADOR, AMB XARRETERES, DE POPELÍN, POLIÈSTER I COTÓ, DE COLOR GRIS, DIVERSES TALLES</t>
  </si>
  <si>
    <t>A - JAQUETA UNISEX PER A PERSONAL SANITARI, DE POLIÈSTER-COTÓ, DE COLL RODÓ, TRES BUTXAQUES, TANCAMENT DAVANTER AMB BOTONS, MARCADA AMB LOGOTIP DE L'INSTITUT CATALÀ DE LA SALUT, TOTES TALLES</t>
  </si>
  <si>
    <t>A - JAQUETA PER A CIRURGIÀ, DE POLIÈSTER (65% ) I  COTÓ (35%), DE COLOR VERD, AMB AMB VORAVIU DE COLOR, DIFERENTS TALLES, MARCADA AMB LOGOTIP DEL CENTRE</t>
  </si>
  <si>
    <t>A - JAQUETA DE PUNT ANGLÈS, COLL ALT I DUES BUTXAQUES, CORDADA AMB CREMALLERA, COLOR BLAU MARÍ, MARCADA AMB LOGOTIP, CREU DE COLOR BLAU CIÀNIC</t>
  </si>
  <si>
    <t>A - JAQUETA DE XANDALL, DIFERENTS TALLES</t>
  </si>
  <si>
    <t>A - JAQUETA PERSONAL FEMENÍ, DE PUNT, ACRÍLICA 100%, CORDADA AMB BOTONS, COLL EN PUNXA, PUNYS REFORÇATS; DE COLOR BLAU MARÍ, MARCADA AMB LOGOTIP DE CENTRE</t>
  </si>
  <si>
    <t>A - JAQUETA PER A MANTENIMENT, DE COLOR BLAU INCOMBUSTIBLE, MARCADA AMB LOGOTIP DE CENTRE; DE TEIXIT DE SARGA DE 50% KERMEL 50% VISCOSA IGNÍFUGA DE 260 GR / M2, DIVERSES TALLES</t>
  </si>
  <si>
    <t>A - JAQUETA PER A PERSONAL MASCULÍ, DE PUNT, ACRÍLICA 100%, CORDADA AMB BOTONS, COLL EN PUNXA, PUNYS REFORÇATS; DE COLOR BLAU MARÍ, MARCADA AMB LOGOTIP BLAU, BRODAT A LA PART DRETA, DIVERSES MIDES</t>
  </si>
  <si>
    <t>A- JAQUETA UNISEX DE COLOR BORDEUS, AMB LOGOTIP DE L'INSTITUT CATALÀ DE LA SALUT EN BLANC, TOTES TALLES</t>
  </si>
  <si>
    <t>A - JAQUETA UNISEX DE COLOR VERD, AMB LOGOTIP DE L'INSTITUT CATALÀ DE LA SALUT, VARIES TALLES</t>
  </si>
  <si>
    <t>A - JAQUETA UNISEX DE COLOR MOSTASSA, AMB LOGOTIP DE L'INSTITUT CATALÀ DE LA SALUT, TOTES TALLES</t>
  </si>
  <si>
    <t>A - JERSEI DE COLL EN PUNXA, DE COLOR BLAU MARÍ</t>
  </si>
  <si>
    <t>A-JERSEI COLL RODÓ BLAU MARÍ</t>
  </si>
  <si>
    <t>A - MITJÓ DE COTÓ 100%,  DE COLOR BLANC, DIVERSES TALLES</t>
  </si>
  <si>
    <t>A - MITJÓ DE COTÓ 100%,  DE COLOR NEGRE, DIVERSES TALLES</t>
  </si>
  <si>
    <t>A - PANTALÓ PER A CIRURGIÀ, DE POLIÈSTER (65% ) I  COTÓ (35%), DE COLOR VERD, AMB AMB VORAVIU DE COLOR,DIFERENTS TALLES, MARCAT AMB LOGOTIP DEL CENTRE</t>
  </si>
  <si>
    <t>A - PANTALONS PER A CUINER, POTA DE GALL, DE COLOR BLAU I BLANC, DIVERSES TALLES</t>
  </si>
  <si>
    <t>A-PANTALÓ DE XANDALL DIVERSES TALLES</t>
  </si>
  <si>
    <t>A - PANTALÓ PER A MANTENIMENT, INCOMBUSTIBLE, DE COTÓ 100%, DE COLOR BLAU, DIVERSES TALLES</t>
  </si>
  <si>
    <t>A - PANTALÓ PER A PERSONAL D'OFICI, DE COLOR BEIX, DIVERSES TALLES</t>
  </si>
  <si>
    <t>A - PANTALONS PER A PERSONAL D'OFICI, DE COLOR BLAU FOSC, DIVERSES TALLES</t>
  </si>
  <si>
    <t>A - UNIFORME PER A PERSONAL D'OFICI, DE GERGA DE POLIÈSTER I COTÓ, DE COLOR BLAU MARÍ, DIVERSES TALLES</t>
  </si>
  <si>
    <t>A - PANTALÓ PIRATA PER A PERSONAL DE LA LLAR D'INFANTS, 50% COTÓ I 50% POLIÈSTER, DE PUNT, AMB BUTXAQUES LATERALS, DE COLOR NEGRE, DIFERENTS TALLES</t>
  </si>
  <si>
    <t>A - PANTALONS DE 65% POLIÈSTER, 35% DE COTÓ, AMB BANDA REFLECTANTE, 6 BUTXAQUES: DOS OBLICS, DOS LATERALS I DOS  DARRERES, REFORÇ EMBUATAT EN GENOLLS, CINTURA AMB GOMA I AMB BANDA REFLECTANTE DIVERSES TALLES</t>
  </si>
  <si>
    <t>A- PANTALÓ UNISEX DE COLOR BORDEUS, AMB LOGOTIP DE L'INSTITUT CATALÀ DE LA SALUT EN BLANC, TOTES TALLES</t>
  </si>
  <si>
    <t>A - PANTALÓ UNISEX DE COLOR MOSTASSA, OBERT PER DAVANT, TOTES LES TALLES</t>
  </si>
  <si>
    <t>A - PANTALÓ PER A ZELADOR D'HIVERN, EN POLIÈSTER I LLANA DE COLOR BLAU, DIVERSES MIDES</t>
  </si>
  <si>
    <t>A - MITJA PANTY PER A PERSONAL NO SANITARI, DE COLOR CARESSE, D'ESCUMA DE NILÓ, DIVERSES TALLES</t>
  </si>
  <si>
    <t>A - PIJAMA PER A CIRURGIÀ, DE COLOR VERD, DIVERSES TALLES</t>
  </si>
  <si>
    <t>A - PIJAMA PER A CIRURGIÀ, DE COLOR MOSTASSA, DIVERSES TALLES</t>
  </si>
  <si>
    <t>A - PIJAMA PER A PERSONAL SANITARI, DE POLIÈSTER-COTÓ, JAQUETA DE COLL RODÓ I  TRES BUTXAQUES, TANCAMENT DAVANTER AMB BOTONS; PANTALÓ OBERT PER DAVANT AMB CINTES D'AJUSTAMENT A LA CINTURA, DE COLOR BLAU, MARCADA AMB LOGOTIP DE CENTRE, DIVERSES TALLES</t>
  </si>
  <si>
    <t>A- PIJAMA PER A QUIRÒFAN, DE COLOR VERD  I VORAVIU DE TALLA DE COLOR BLAU DIVERSES TALLES, MARCADA AMB LOGOTIP DE CENTRE</t>
  </si>
  <si>
    <t>POLO DE COTÓ 100%, AMB MÀNIGA CURTA, DE COLOR BEIX, MARCADA AMB ANAGRAMA DE L'INSTITUT CATALÀ DE LA SALUT, VÀRIES TALLES</t>
  </si>
  <si>
    <t>A - POLO DE COTÓ 100%, AMB MÀNIGA CURTA, DE COLOR BLANC, MARCADA AMB ANAGRAMA DE L'INSTITUT CATALÀ DE LA SALUT, VÀRIES TALLES</t>
  </si>
  <si>
    <t>A- POLO DE COTÓ 100%, AMB MÀNIGA LLARGA, DE COLOR BLANC, MARCADA AMB ANAGRAMA DE L'INSTITUT CATALÀ DE LA SALUT, VÀRIES TALLES</t>
  </si>
  <si>
    <t>A - POLO MÀNIGA LLARGA, COTÓ 100%, COLOR BEIX MARCADA AMB ANAGRAMA ICS, VÀRIES TALLES</t>
  </si>
  <si>
    <t>A - POLO DE COTÓ 50 %, POLIÈSTER 50%,  MÀNIGA CURTA, DE COLOR BLANC AMB COLL,  BOTONS I PUNYS DE COLOR BLAU MARÍ. PUNYS AM TEIXIT ELÀSTIC, DIVERSES MIDES</t>
  </si>
  <si>
    <t>A - POLO MÀNIGA CURTA, COTÓ 100%, COLOR BLAU CEL, MARCADA AMB ANAGRAMA ICS DIVERSES TALLES</t>
  </si>
  <si>
    <t>A - POLO COTÓ 100%, MÀNIGA CURTA, AMB BUTXACA, BLAU MARÍ, MARCADA AMB LOGOTIP DE L'INSTITUT CATALÀ DE LA SALUT, DIVERSES TALLES</t>
  </si>
  <si>
    <t>A - POLO MÀNIGA CURTA, COTÓ 100%, COLOR BORDEUS, MARCADA AMB ANAGRAMA ICS DIVERSES TALLES</t>
  </si>
  <si>
    <t>A - POLO MÀNIGA LLARGA, COTÓ 100%, COLOR BORDEUS, MARCADA AMB ANAGRAMA ICS VÀRIES TALLES</t>
  </si>
  <si>
    <t>A - POLO MÀNIGA LLARGA, COTO 50%, POLIÈSTER 50%, DE COLOR BLANC I BLAU MARÍ, DIVERSES TALLES</t>
  </si>
  <si>
    <t>A - POLO MÀNIGA LLARGA, COTÓ 100%, COLOR BLAU CEL, MARCADA AMB ANAGRAMA DE L'INSTITUT CATALÀ DE LA SALUT, VÀRIES TALLES</t>
  </si>
  <si>
    <t>A - SAMARRETA PER A PERSONAL DE LA LLAR D'INFANTS, 50% COTÓ I 50% POLIÈSTER, DE MÀNIGA CURTA ACAMPANADA, DUES BUTXAQUES AL DAVANT, DE COLOR VERD, DIFERENTS TALLES</t>
  </si>
  <si>
    <t>A - UNIFORME PER A PERSONAL DE SERVEI I BUGADERIA, POTA DE GALL, AMB VORAVIU BLAU, EN LES MÀNIGUES I BUTXAQUES, DE COLOR BLAU I BLANC, AMB ETIQUETA DE CARACTERÍSTIQUES I QUANTITAT.</t>
  </si>
  <si>
    <t>A - UNIFORME PER A CONSERGE I ZELADOR, EN POLIÈSTER I LLANA, DE COLOR BLAU MARÍ,</t>
  </si>
  <si>
    <t>A - UNIFORME PER A GOVERNANTA, POTA DE GALL, AMB VORAVIU BLANC, EN LES MANIGUES I BUTXAQUES, DE COLOR BLAU I BLANC, DIVERSES TALLES</t>
  </si>
  <si>
    <t>A - UNIFORME PER A GOVERNANTA, POTA DE GALL, AMB VORAVIU BLANC, EN LES MANIGUES I BUTXAQUES, DE COLOR BLAU I BLANC</t>
  </si>
  <si>
    <t>A- UNIFORME PER A PERSONAL DE LA UCI, DE COLOR BLAU, DIVERSES TALLES, MARCADA AMB LO</t>
  </si>
  <si>
    <t>A - FALDILLA PER A PERSONAL D'ATENCIÓ A L'USUARI, BLAU MARÍ, DIVERSES TALLES</t>
  </si>
  <si>
    <t>A - GUARDAPOLS PER A ZELADOR, DE COLOR BLAU MARÍ, MARCADA AMB LOGOTIP DE CENTRE DE COLOR BLAU, DIVERSES TALLES</t>
  </si>
  <si>
    <t>A - MITJÓ TÈRMIC VÀRIES MIDES.</t>
  </si>
  <si>
    <t>A - PANTALONS D'HIVERN COLOR BLAU EN POLIÈSTER I LLANA PER A ZELADOR, DISSENY PÀG. 67. VÀRIES MIDES.</t>
  </si>
  <si>
    <t>A - POLAR PER AL FRED AMB CREMALLERA CENTRAL. DISPOSA DE DUES BUTXAQUES FRONTALS I UNA BUTXACA INTERIOR AMB REFORÇOS EN ESPATLLES I COLL,  POLIÈSTER 100%, GRAMAJE 330G/M2, DIVERSES TALLES</t>
  </si>
  <si>
    <t>A-ESCLOP DE QUIRÒFAN, CLASSE II, COLOR CARBASSA, VÀRIES MIDES</t>
  </si>
  <si>
    <t>A-ESCLOP DE QUIRÒFAN, CLASSE II, COLOR VERD, VÀRIES MIDES</t>
  </si>
  <si>
    <t>A- ESCLOP DE QUIRÒFAN, CLASSE II, CAUTXÚ, VARIES MIDES</t>
  </si>
  <si>
    <t>A - SABATA DE COLOR BLANC, TANCA AMB TIRA DE VELCRO, SOLA COSIDA/ENGANXADA. VÀRIES MIDES.</t>
  </si>
  <si>
    <t>A - SABATA BLANCA DE PELL ESPCIAL ANTI-GREIX AMB TANCA DE VELCRO I PUNTERA, VÀRIES MIDES.</t>
  </si>
  <si>
    <t>A - SABATA DE COLOR BLANC DE PELL, DOBLE TANCAMENT (VELCRO/CORDONS). VÀRIES MIDES.</t>
  </si>
  <si>
    <t>A - SABATA DE COLOR NEGRE DE PELL, PUNTERA METÀL·LICA AMB CORDONS. VÀRIES MIDES.</t>
  </si>
  <si>
    <t>A - SABATA DE PELL, PER A PERSONAL DE MANTENIMENT, ELECTRICISTES, SOLA DE: POLIURETÀ DOBLE DENSITAT, ANTILLISCANT, AÏLLANT AL FRET I AL CALOR. PUNTERA I PLANTILLA DE TEFLÓ, COLOR NEGRE, NORMA EUROPEA 345, DIFERENTS MIDES</t>
  </si>
  <si>
    <t>A-SABATA DE SEGURETAT CLASSE I, SENSE PLANTILLA ANTI-PERFORACIÓ, VÀRIES MIDES</t>
  </si>
  <si>
    <t>A-SABATA DE TREBALL, CLASSE I, BLANCA, AJUSTABLE AMB ELÀSTIC/VELCRO, AMB RELLEUS, VÀRIES MIDES</t>
  </si>
  <si>
    <t>A-SABATA DE TREBALL, CLASSE I, TIPUS ESPORTIU, AMB CORDONS, VÀRIES MIDES</t>
  </si>
  <si>
    <t>A-SABATA DE TREBALL, CLASSE I, BLANCA, AJUSTABLE AMB ELÀSTIC/VELCRO, SENSE RELLEUS, VARIES MODES</t>
  </si>
  <si>
    <t>A - BOTA DE COLOR MARRÓ DE PELL GIRADA O SIMILAR, LLIGADA AMB CORDÓ, FOLRE DE ROBA I SOLA DE GOMA VULCANITZADA, PER A PERSONAL D'OFI</t>
  </si>
  <si>
    <t>A - ESCLOP DE COLOR BLANC, SOLA ANTILLISCANT, MODEL UNISEX, AMB TIRA AJUSTABLE AL DARRERA. SEGONS DIRECTIVA 89/696/CEE. VÀRIES MIDES</t>
  </si>
  <si>
    <t>A - ESCLOP DE COLOR BLANC, PER A PERSONAL DE CUINA FEMENÍ, COSIT, ANATÒMIC I DE SOLA TOTALMENT ANTILLISCANT. VÀRIES MIDES.</t>
  </si>
  <si>
    <t>A - ESCLOP DE COLOR BLANC, PER A PERSONAL DE CUINA MASCULÍ, COSIT, ANATÓMIC I DE SOLA TOTALMENT ANTILLISCANT, VÀRIES MIDES.</t>
  </si>
  <si>
    <t>A - ESCLOP DE COLOR BLANC, MODEL UNISEX, PER A PERSONAL DE CUINA. VÀRIES MIDES.</t>
  </si>
  <si>
    <t>A - ESCLOP DE COLOR BLANC, MODEL UNISEX, PER A PERSONAL SANITARI. VÀRIES MIDES.</t>
  </si>
  <si>
    <t>A - ESCLOP DE COLOR VERD, MODEL UNISEX, PER A PERSONAL DE QUIRÓFAN. VÀRIES MIDES.</t>
  </si>
  <si>
    <t>A - SABATILLA DE COLOR BLAU MARÍ, D'ESTORETA, PER A PERSONAL DE CUINA I SERVEIS. VÀRIES MIDES.</t>
  </si>
  <si>
    <t>A-BOTA D´AIGUA DE SEGURETAT, CLASSE II, AMB PUNTERA REFORÇADA, VARIES MIDES</t>
  </si>
  <si>
    <t>A-BOTA D´AIGUA DE SEGURETAT, CLASSE II, VÀRIES MIDES</t>
  </si>
  <si>
    <t>A-BOTA DE SEGURETAT CLASSE I, AMB PLANTILLA ANTI-PERFORACIÓ, VÀRIES MIDES</t>
  </si>
  <si>
    <t>A-SABATA DE SEGURETAT, CLASSE I, NEGRE, AJUSTABLE AMB ELÀSTIC/VELCRO, VÀRIES MIDES</t>
  </si>
  <si>
    <t>A- CABLE  DESFIBRIL·LADORS I ACCESSORIS, DIVERSOS MODELS</t>
  </si>
  <si>
    <t>A-CABLE BIPOLAR I/O MONOPOLAR PER INSTRUMENTAL O PLACA RETORN PACIENT DE VARIES MIDES I MODELS D'EQUIPS.</t>
  </si>
  <si>
    <t>A-CABLE CONNEXIÓ PER AGULLES O ELÈCTRODES D'ELECTROMIOGRAFIA (EMG).</t>
  </si>
  <si>
    <t>A-CABLE INTERCONNEXIÓ I ACCESSORIS D'ECG</t>
  </si>
  <si>
    <t>A-CABLE  INTERCONNEXIÓ I ACCESSORIS ENTROPIA</t>
  </si>
  <si>
    <t>A-CABLE INTERCONNEXIÓ I ACCESSORIS DE SPO2, DIVERSOS MODELS.</t>
  </si>
  <si>
    <t>A-CABLE TRONCAL ECG MÉS 10 ELÈCTRODES.</t>
  </si>
  <si>
    <t>A-CABLE TRONCAL ECG 3 ELÈCTRODES</t>
  </si>
  <si>
    <t>A-CABLE TRONCAL ECG 5 ELÈCTRODES</t>
  </si>
  <si>
    <t>A-CABLE TRONCAL ECG 6 ELÈCTRODES</t>
  </si>
  <si>
    <t>A-CABLE I ACCESSORIS PER A RASURADORES ELÈCTRIQUES.</t>
  </si>
  <si>
    <t>A-CABLES I ACCESSORIS PER A CIRCULACIÓ EXTRA CORPÒRIA (CEC).</t>
  </si>
  <si>
    <t>A-CABLES PROVES DIAGNÒSTIQUES DE LES APNEES DE LA SON</t>
  </si>
  <si>
    <t>A-MÀNEGA D'INFLAT PER A BRAÇAL PANI /PA( PRESSIÓ ARTERIAL/NO INVASIVA ) PEDIÀTRICA</t>
  </si>
  <si>
    <t>A-MÀNEGA D'INFLAT  PER A BRAÇAL PANI /PA ( PRESSIÓ ARTERIAL/NO INVASIVA ) ADULTS</t>
  </si>
  <si>
    <t>A-MÀNEGA NIBP DOBLE PER A ADULT/PEDIÀTRIC</t>
  </si>
  <si>
    <t>A-MÀNEGA NIBP DOBLE PER A NEONATS</t>
  </si>
  <si>
    <t>METRIX-CABLE BIPOLAR 9560573</t>
  </si>
  <si>
    <t>A-BATERIA NO RECARRAGABLE</t>
  </si>
  <si>
    <t>A-BATERIA RECARRAGABLE</t>
  </si>
  <si>
    <t>A-BOMBETA HALÒGENA LARINGOSCOPI, VARIES MIDES</t>
  </si>
  <si>
    <t>A-BOMBETA HALÒGENA OFTALMOSCOPI, VARIES MIDES</t>
  </si>
  <si>
    <t>A-BOMBETA HALÒGENA  OTOSCOPI, VARIES MIDES</t>
  </si>
  <si>
    <t>A-BOMBETA HALÒGENA RETINOSCOPI, VARIES MIDES</t>
  </si>
  <si>
    <t>A-BOMBETA PER FIBROSCOPI</t>
  </si>
  <si>
    <t>A-BOMBETA XÈNON VARIES MIDES</t>
  </si>
  <si>
    <t>A-EQUIPS CARREGADORS DE  BATERIA</t>
  </si>
  <si>
    <t>A-SENSORS PROVES DIAGNÒSTIQUES DE LES APNEES DE LA SON</t>
  </si>
  <si>
    <t>A-SENSOR SPO2 DE DIT, MODEL RÍGID INTEGRAT (PINÇA+CABLE) VÀRIES MIDES</t>
  </si>
  <si>
    <t>A-SENSOR SPO2 DE DIT, MODEL  SILICONA INTEGRAT (DIDAL+CABLE) VÀRIES MIDES</t>
  </si>
  <si>
    <t>A-SENSORS PER A DIVERSES PROVES DIAGNÒSTIQUES</t>
  </si>
  <si>
    <t>A-SONDA TEMPERATURA I ACCESSORIS</t>
  </si>
  <si>
    <t>A-RECANVIS PER  EQUIPS D'ANESTESIA, RESPIRADORS I DESFIBRIL·LADORS</t>
  </si>
  <si>
    <t>A- RECANVIS PER EQUIPS DE MONITORITZACIÓ EN PROVES FUNCIONALES</t>
  </si>
  <si>
    <t>EQUIP DE MUNTATGE DE HOTEND AMB BOQUET D'ACER DE 0,2MM PER A IMPRESSORA3D, PER A TREBALLS DE PRECISIÓ.COMPATIBLE AMB MODELS IMPRESSORES 3D BAMBU LAB X1E  O EQUIVALENT</t>
  </si>
  <si>
    <t>EQUIP DE MUNTATGE DE HOTEND AMB BOQUET D'ACER DE 0,4MM PER A IMPRESSORA3D, PER A TREBALLS AMB MATERIALS ABRASSIUS .COMPATIBLE AMB MODELS IMPRESSORES 3D BAMBU LAB X1E  O EQUIVALENT</t>
  </si>
  <si>
    <t>EQUIP DE MUNTATGE DE HOTEND AMB BOQUET D'ACER DE 0,6MM PER A IMPRESSORA3D, PER A TREBALLS AMB MAJOR VELOCITAT AMB PECES GRANS .COMPATIBLE AMB MODELS IMPRESSORES 3D BAMBU LAB X1E  O EQUIVALENT</t>
  </si>
  <si>
    <t>CABLE LED AMB LOGO,CONNECTA CARCASSA FRONTAL DEL CAPÇAL A LA PLACA DE L'EXTRUSSOR.COMPATIBLE AMB MODELS IMPRESSORES 3D BAMBU LAB X1 SERIES O EQUIVALENT</t>
  </si>
  <si>
    <t>CABLE FLEXIBLE PER A CONNECTOR DE PANTALLA PER A IMPRESSORA 3D.COMPATIBLE AMB MODELS IMPRESSORES 3D BAMBU LAB O EQUIVALENT</t>
  </si>
  <si>
    <t>CABLE DE SENYAL DEL LLIT CALEFACTOR PER A IMPRESSORA 3D, AMB 6 PINS PERA MESURAR I NIVELAR LA Tª .COMPATIBLE AMB MODELS D'IMPRESSORES 3D BAMBULAB X1 I P1 SERIES O EQUIVALENT</t>
  </si>
  <si>
    <t>CABLE USB-C PER A IMPRESSORA 3D.COMPATIBLE AMB MODELS IMPRESSORES 3D BAMBU LAB X1 O EQUIVALENT</t>
  </si>
  <si>
    <t>CARCASSA TIPUS MICRO LIDAR,TRES SEGMENTS.COMPATIBLE AMB MODELS IMPRESSORES 3D BAMBU LAB X1 SERIES O EQUIVALENT</t>
  </si>
  <si>
    <t>CARCASSA POSTERIOR DE LA PANTALLA AMB FRONTISSA PER A IMPRESSORA 3D.COMPATIBLE AMB MODELS D'IMPRESSORES 3D BAMBU LAB X1 SERIES O EQUIVALENT</t>
  </si>
  <si>
    <t>CINTURÓ XY PER A IMPRESSORA 3D.COMPATIBLE AMB MODELS IMPRESSORES 3D BAMBU LAB X1 O EQUIVALENT</t>
  </si>
  <si>
    <t>CINTURÓ Z PER A IMPRESSORA 3D.COMPATIBLE AMB MODELS IMPRESSORES 3D BAMBU LAB X1 O EQUIVALENT</t>
  </si>
  <si>
    <t>CONNECTOR DEL TUB DE PTFE PER A IMPRESSORA 3D,UTILITZAT EN A1 MINI CONNECTAT A LA CARCASSA DE L'EIX X.COMPATIBLE AMB MODELS D'IMPRESSORES 3D BAMBU LAB O EQUIVALENT</t>
  </si>
  <si>
    <t>EMBUT D'ALIMENTACIÓ AMS PER A IMPRESSORA 3D, SISTEMA DE GESTIÓ DE FILAMENTS.COMPATIBLE AMB MODELS D'IMPRESSORES 3D BAMBU LAB O EQUIVALENT</t>
  </si>
  <si>
    <t>EQUIP BARRES DE CARBONI EIX X PER A IMPRESSORA 3D.COMPATIBLE AMB MODELSIMPRESSORES 3D BAMBU LABO EQUIVALENT</t>
  </si>
  <si>
    <t>EQUIP DE CABLES MC AP (2 EN 1) PER A IMPRESSORA 3D.COMPATIBLE AMB MODELS D'IMPRESSORES 3D BAMBU LAB X1 SERIES O EQUIVALENT</t>
  </si>
  <si>
    <t>EQUIP DE CADENES DE CABLES PER A IMPRESSORA 3D.COMPATIBLE AMB MODELS D'IMPRESSORES 3D BAMBU LAB O EQUIVALENT</t>
  </si>
  <si>
    <t>EQUIP DE CARCASSA FRONTAL PER A IMPRESSORA 3D, REFREDA LA PART IMPRESSA, COMPATIBLE AMB MODELS IMPRESSORA 3D BAMBU LAB X1 SERIES O EQUIVALENT</t>
  </si>
  <si>
    <t>EQUIP DE MUNTATGE DE L¿EXTRUSOR D¿ACER ENDURIT PER A IMPRESSORA 3D. COMPATIBLE AMB MODELS D'IMPRESSORES 3D BAMBU LAB O EQUIVALENT</t>
  </si>
  <si>
    <t>MUNTATGE FRONTAL PER A IMPRESSORA 3D, PROTEGEIX ELS COMPONENTS FRONTALSDE LA IMPRESSORA. COMPATIBLE AMB MODELS IMPRESSORES 3D BAMBU LAB X1 SERIES O EQUIVALENT</t>
  </si>
  <si>
    <t>MOTOR EXTRUSOR PER A IMPRESSORA 3D.COMPATIBLE AMB MODELS IMPRESSORES 3DBAMBU LAB X1 I P1 SERIES O EQUIVALENT</t>
  </si>
  <si>
    <t>MOTORS X O Y PER A IMPRESSORES 3D. COMPATIBLE AMB MODELS IMPRESSORES 3DBAMBU LAB O EQUIVALENT</t>
  </si>
  <si>
    <t>MOTORS ZPER A IMPRESSORES 3D. COMPATIBLE AMB MODELS IMPRESSORES 3D BAMBU LAB O EQUIVALENT</t>
  </si>
  <si>
    <t>PANTALLA D'ALTA RESOLUCIÓ PER A IMPRESSORA 3D.COMPATIBLE AMB MODELS IMPRESSORES 3D BAMBU LAB X1 O EQUIVALENT</t>
  </si>
  <si>
    <t>PLACA DE BOTONS AMB SENSOR DE TEMPERATURA DE LA CAMBRA PER A IMPRESSORA3D.COMPATIBLE AMB MODELS D'IMPRESSORES 3D BAMBU LAB X1 SERIES O EQUIVALENT</t>
  </si>
  <si>
    <t>PLACA D¿INTERFÍCIE PIEZOELÈCTRICA DEL LLIT CALEFACTOR,CONNECTA ELS SENSORS DEL LLIT TÈRMIC AMB LA PLACA MC.COMPATIBLE AMB MODELS D'IMPRESSORES 3D BAMBU LAB X1 I P1 SERIES O EQUIVALENT</t>
  </si>
  <si>
    <t>PLACA DE POLIETAMIDA PEI AMB  DOBLE TEXTURA  PER A IMPRESSORA 3D, FACILITA LA RETIRADA DEL MATERIAL.COMPATIBLE AMB MODELS IMPRESSORES 3D BAMBU LAB X1 I P1P O EQUIVALENT</t>
  </si>
  <si>
    <t>PLACA D'INTERFICIES DEL SENSOR DEL CALEFACTOR AMB 5 CONNECTORS PER A IMPRESSORA 3D.COMPATIBLE AMB MODELS D'IMPRESSORES 3D BAMBU LAB X1 I P1 SERIES O EQUIVALENT</t>
  </si>
  <si>
    <t>POLITJA D¿ACCIONAMENT DEL MOTOR PER A IMPRESSORES 3D.COMPATIBLE AMB MODELS IMPRESSORES 3D BAMBU LAB O EQUIVALENT</t>
  </si>
  <si>
    <t>POLITJA D¿ACCIONAMENT DEL DESVIADOR PER A IMPRESSORES 3D.COMPATIBLE AMBMODELS IMPRESSORES 3D BAMBU LAB O EQUIVALENT</t>
  </si>
  <si>
    <t>POLITJA DE SINCRONITZACIÓ CINTURÓ Z PER A IMPRESSORES 3D.COMPATIBLE AMBMODELS IMPRESSORES 3D BAMBU LAB O EQUIVALENT</t>
  </si>
  <si>
    <t>SENSOR DEL FILAMENT EN L'EXTRUSOR PER A IMPRESSORA 3D.COMPATIBLE AMB MODELS IMPRESSORES 3D BAMBU LAB O EQUIVALENT</t>
  </si>
  <si>
    <t>SENSOR TIPUS MICRO LIDAR VERMELL DUAL(DUAL RED LASER).COMPATIBLE AMB MODELS IMPRESSORES 3D BAMBU LAB X1 SERIES O EQUIVALENT</t>
  </si>
  <si>
    <t>SENSOR TEMPERATURA PLATAFORMA IMPRESSIÓ PER A IMPRESSORA 3D.COMPATIBLE AMB MODELS IMPRESSORES 3D BAMBU LAB O EQUIVALENT</t>
  </si>
  <si>
    <t>SISTEMA AUTOMÀTIC DE MATERIALS AMS PER A IMPRESSORA 3D, SISTEMA DE GESTIÓ DE FILAMENTS.COMPATIBLE AMB MODELS D'IMPRESSORES 3D BAMBU LAB O EQUIVALENT</t>
  </si>
  <si>
    <t>SISTEMA DE DESGASIFICACIÓ PETIT S  PER A IMPRESSORA 3D,AMB CÀMERA DE POLICARBONAT 250X300MM I MOTOR DE BUIT.</t>
  </si>
  <si>
    <t>SUPERFÍCIE MAGNÈTICA DEL LLIT CALEFACTOR (SENSE RETALL)PER A IMPRESSORA3D.COMPATIBLE AMB MODELS IMPRESSORES 3D BAMBU LAB O EQUIVALENT</t>
  </si>
  <si>
    <t>RECANVI TALLADOR DE FILAMENT PER A IMPRESSORA 3D.COMPATIBLE AMB MODELS IMPRESSORES 3D BAMBU LAB O EQUIVALENT</t>
  </si>
  <si>
    <t>TENSORS DEL CINTURÓ XY AMB POLITJA PER A IMPRESSORES 3D.COMPATIBLE AMB MODELS IMPRESSORES 3D BAMBU LAB O EQUIVALENT</t>
  </si>
  <si>
    <t>TUBS DE MATERIAL AMS PTFE PER A IMPRESSORA 3D.COMPATIBLE AMB MODELS D'IMPRESSORES 3D  O EQUIVALENT</t>
  </si>
  <si>
    <t>UNITAT CALEFACTORA V3 PER A IMPRESSORA 3D, PERMET MILLORAR L'ADHESIÓ DEL FILAMENT A LA PLACA.COMPATIBLE AMB MODELS D'IMPRESSORES 3D BAMBU LAB X1 SERIES O EQUIVALENT</t>
  </si>
  <si>
    <t>A-CABLE AMB CONNEXIÓ BANANA</t>
  </si>
  <si>
    <t>A-CABLE CONNECTOR A PEÇA DE MÀ</t>
  </si>
  <si>
    <t>A-CABLES/ACCESSORIS PER APARELLS ELECTROCOAGULADOR BIPOLAR.</t>
  </si>
  <si>
    <t>A-CABLES/ACCESSORIS PER APARELLS ELECTROCOAGULADOR MONOPOLAR.</t>
  </si>
  <si>
    <t>A-CABLES/ACCESSORIS PER APARELLS D’ENDOSCÒPIES I CARDIOLOGIA.</t>
  </si>
  <si>
    <t>A-CABLES/ACCESSORIS DE MOTORS  PER  CIRURGIA OTORINOLARINGOLOGIA, MAXIL•LAR, TRAUMATOLOGIA</t>
  </si>
  <si>
    <t>A-CABLES/ACCESSORIS PER APARELLS DE PLASMA ARGÓ.</t>
  </si>
  <si>
    <t>A-CABLES/ACCESSORIS PER APARELLS DE RADIOFREQÜÈNCIA I ULTRASONS.</t>
  </si>
  <si>
    <t>A-EQUIPS I RECANVIS D'EQUIPS DE DIAGNÒSTIC,FONTS DE LLUM FREDA.</t>
  </si>
  <si>
    <t>A-RECANVIS PER ELECTROBISTURÍS/ELECTROCOAGULADORS I LÀSERS</t>
  </si>
  <si>
    <t>A-RECANVIS PER EQUIPS D'AMPOLLES(AIRES)MEDICINALS,DIVERSOS MODELS.</t>
  </si>
  <si>
    <t>A-RECANVIS PER EQUIPAMENT QUIRÚRGIC (TAULES)</t>
  </si>
  <si>
    <t>A-RECANVIS PER ASPIRADORS</t>
  </si>
  <si>
    <t>A-RECANVIS PER MOTORS, DIVERSOS MODELS</t>
  </si>
  <si>
    <t>A-RECANVIS I ACCESSORIS  PER  MÀNEC  ENDOGRAPADORA  ELÈCTRICA</t>
  </si>
  <si>
    <t>A-FILTRE D'AIGUA PER A ESTERILITZADOR</t>
  </si>
  <si>
    <t>A-FILTRE D'AIRE PER A ESTERILITZADOR</t>
  </si>
  <si>
    <t>A-RECANVIS/EQUIPS PER PRÀCTIQUES SANITÀRIES</t>
  </si>
  <si>
    <t>A-RECANVIS  PER  EQUIPS DE PROVES FUNCIONALS DIGESTIVES, TOCO-GINECOLOGIA I UROLOGIA</t>
  </si>
  <si>
    <t>A-RECANVIS  PER EQUIPS DE PROVES FUNCIONALS RESPIRATÒRIES I TORÀCIQUES</t>
  </si>
  <si>
    <t>A-RECANVIS  PER  EQUIPS DE PROVES FUNCIONALS EN OFTALMOLOGIA I ORL</t>
  </si>
  <si>
    <t>A-RECANVIS  PER A EQUIPS PROVES FUNCIONALS DE NEUROLOGIA I TRAUMATOLOGIA</t>
  </si>
  <si>
    <t>A-RECANVIS PER EQUIPS DE REANIMACIÓ, ANESTESIA  I CARDIO ESTIMULACIÓ</t>
  </si>
  <si>
    <t>CARGOL ROSCA XAPA CAP PLA, DIFERENTS MIDES.</t>
  </si>
  <si>
    <t>CARGOL ROSCA XAPA CAP RODÓ DE 4,8X25</t>
  </si>
  <si>
    <t>CLAVILLA DE FUSTA. DIÀMETRE: 10 MM</t>
  </si>
  <si>
    <t>ESMALT ANTIOXIDANT MULTIADHERENTE MATE A L'AIGUA D'ASSECAT RÀPID I APLICACIÓ DIRECTA SOBRE ACER I ÒXID, 750 ML</t>
  </si>
  <si>
    <t>PINTURA ACRÍLICA RAL9016 EN ESPRAI, COLOR BLANC, 400ML</t>
  </si>
  <si>
    <t>ADHESIU PER BRICOLATGE GENERAL POT 170ML</t>
  </si>
  <si>
    <t>CLAU  BOLA LLAUTO DE 2' ,MANETA INOX</t>
  </si>
  <si>
    <t>CORBA DE COURE 45º FIGURA 5041 FORMA A 42 MM</t>
  </si>
  <si>
    <t>CREU HONORÀRIA ICS</t>
  </si>
  <si>
    <t>INSIGNIA DE PLATA AMB BOTÓ PIN</t>
  </si>
  <si>
    <t>COLZE FIXACIÓ PL MULTICAPA 16-RP1/2"FT L=43MM REF. 1023034</t>
  </si>
  <si>
    <t>FLEXO DE PRESSIÓ D'ACER INOX D'1 1/4' M-F 200MM</t>
  </si>
  <si>
    <t>ADAPTADOR DE CA, MODEL HHP-CM01, CA100-240V,50-60HZ, 0,12-0,065A, VOLTATGE DE SORTIDA 6V CC/700MA COMPATIBLE AMB TENSIOMETRES M4-I O EQUIVALENTS</t>
  </si>
  <si>
    <t>PILA ALCALINA (MNO2), DE 9V, 6LR61, FORMAT RECTANGULAR, 48,5X26,5X17,5MM</t>
  </si>
  <si>
    <t>PILA BOTÓ DE LITI 3V CR1216</t>
  </si>
  <si>
    <t>PILA BOTÓ DE LITI 3V CR1620</t>
  </si>
  <si>
    <t>PILA SALINA ESTÀNDARD (ZN/MNO2), DE 4,5 V, 3R12P, FORMAT PETACA, Ø 6,2CM X 6,7CM, BAIX CONSUM, NO CARREGABLE, LLARGA DURADA.</t>
  </si>
  <si>
    <t>QUADRE ELÈCTRIC DE MANIOBRA I POTÈNCIA PER A 4 BOMBES</t>
  </si>
  <si>
    <t>LLUMINÀRIA MODULAR QUADRADA 595X595MM, INSTAL·LACIÓ AL SOSTRE TÈCNICO ESCAIOLA  AMB TECNOLOGIA LED, TEMPERATURA DE COLOR 4000K, INCORPORA DRIVER REGULABLE DALI2, POTÈNCIA 34W.</t>
  </si>
  <si>
    <t>FILTRE ABSOLUT HEPA/ULPA EFICÀCIA MÍNIMA 99,99% UNE 100713 I EN1822-6 I LIMITADA PÈRDUA DE CÀRREGA VÀRIES MIDES.</t>
  </si>
  <si>
    <t>FILTRE LAMINARVEN H14 610X610X78.</t>
  </si>
  <si>
    <t>FILTRE COMPACTE MULTIDIÈDRIC ABSOLUT, MPPS 99,95%, MARC PE, ELEMENT FILTRANT FIBRE VIDRE, SEG PU, JUNTA PU EXPANDIT SEMICIRC, CLASSE EN1882: E10, H13 I H14, PÈRDUA CARREGA FINAL RECOM 600PA. TEMP SERVEI CONTINUE.</t>
  </si>
  <si>
    <t>FILTRE QUEBRAVEN METÀL·LIC 495X395X48 MM 65%</t>
  </si>
  <si>
    <t>FILTRE QUEBRAVEN METÀL·LIC 592X287X48 MM 65%</t>
  </si>
  <si>
    <t>FILTRE QUEBRAVEN METÀL·LIC 592X395X48 MM 65%</t>
  </si>
  <si>
    <t>FILTRE VARIPAC 592X287X130 F9.</t>
  </si>
  <si>
    <t>FILTRE VARIPAC 592X592X130 F9.</t>
  </si>
  <si>
    <t>FILTRE VARIPLEAT 390X390X96 F6.</t>
  </si>
  <si>
    <t>FILTRE VARIPLEAT 390X490X96 MM EPMI 80%</t>
  </si>
  <si>
    <t>FILTRE VARIPLEAT 390X592X96 MM EPMI 55%</t>
  </si>
  <si>
    <t>FILTRE VARIPLEAT 390X592X96 MM EPMI 80%</t>
  </si>
  <si>
    <t>FILTRE VARIPLEAT 390X490X96 MM EPMI 55% F7</t>
  </si>
  <si>
    <t>ALLARGADOR CLAU DE GOT, DIFERENTS MIDES.</t>
  </si>
  <si>
    <t>GUANTS PROTECCIÓ INDIVIDUAL TALLA 10 EN420 AILLANTS PER ELECTRICISTA</t>
  </si>
  <si>
    <t>BATERIA 12V ASSEMBLY, PER A PORTES AUTOMÀTIQUES MODELS SLD/ASSA ABLOY/SL500 I SLD/ASSA ABLOY/UNISLIDE</t>
  </si>
  <si>
    <t>CONJUNT CARRIL LLISCAMENT RODES PER A PORTA AUTOMÀTICA MODEL SLD/ASSA ABLOY/UNISLIDE</t>
  </si>
  <si>
    <t>CONJUNT HERMÈTIC RODA CARRIL PER A PORTA AUTOMÀTICA MODEL SLD/ASSA ABLOY/UNISLIDE-H ASSA ABLOY</t>
  </si>
  <si>
    <t>CONJUNT TELESCÒPIC PER A PORTA AUTOMÀTICA MODEL SLD/ASSA ABLOY/UNISLIDE-T</t>
  </si>
  <si>
    <t>CORRETJA LLISCAMENT UNIFORME PER A PORTA AUTOMÀTICA MODEL SLD/ASSA ABLOY/UNISLIDE</t>
  </si>
  <si>
    <t>CORRETJA TELESCÒPICA SLIM PER A PORTA AUTOMÀTICA MODEL SLD/ASSA ABLOY/UNISLIDE-T</t>
  </si>
  <si>
    <t>EMPENYEDOR LINEAL PER A PORTA AUTOMÀTICA MODEL SLD/ASSA ABLOY/UNISLIDE-H ASSA ABLOY</t>
  </si>
  <si>
    <t>ESQUADRA TRANSMISSIÓ PER A PORTA AUTOMÀTICA MODEL SLD/BESAM/UNISLIDE-KIT</t>
  </si>
  <si>
    <t>GUIA DE TERRA, MODEL FRAME PER A PORTA AUTOMÀTICA MODEL SLD/ASSA ABLOY/SL500</t>
  </si>
  <si>
    <t>GUIA SÒL TIPUS PIN AMB PERFILERIA ESTRETA PER A PORTA AUTOMÀTICA MODEL SLD/ASSA ABLOY/UNISLIDE</t>
  </si>
  <si>
    <t>GUIA DE TERRA, MODEL FRAME PER A PORTA AUTOMÀTICA MODEL SLD/ASSA ABLOY/UNISLIDE ASSA ABLOY</t>
  </si>
  <si>
    <t>GUIA TERRA, PERFILERIA ESTRETA PER A PORTA AUTOMÀTICA MODEL SLD/ASSA ABLOY/UNISLIDE ASSA ABLOY</t>
  </si>
  <si>
    <t>KIT  ACTUALITZACIÓ  SISTEMA SL500 PER A PORTA AUTOMÀTICA MODEL SLD/ASSAABLOY/UNISLIDE</t>
  </si>
  <si>
    <t>KIT ACTUALITZACIÒ SISTEMA SL500 PER A PORTA AUTOMÀTICA MODEL SLD/ASSA ABLOY/SL500</t>
  </si>
  <si>
    <t>MOTOR HERMÈTIC PER A PORTA AUTOMÀTICA MODEL SLD/ASSA ABLOY/UNISLIDE-H ASSA ABLOY</t>
  </si>
  <si>
    <t>MOTOR PER A PORTA AUTOMÀTICA MODEL SLD/ASSA ABLOY/SL500</t>
  </si>
  <si>
    <t>PANY SL500 PER A PORTA AUTOMÀTICA MODEL SLD/ASSA ABLOY/SL500</t>
  </si>
  <si>
    <t>POLITJA TENSORA LLISCAMENT UNIFORME PER A PORTA AUTOMÀTICA MODEL SLD/ASSA ABLOY/UNISLIDE</t>
  </si>
  <si>
    <t>POLSADOR DE COLZE D'ALUMINI PER A PORTA AUTOMÀTICA MODEL SLD/ASSA ABLOY/UNISLIDE-H ASSA ABLOY</t>
  </si>
  <si>
    <t>POLSADOR DE COLZE DE PLÀSTIC PER A PORTA AUTOMÀTICA MODEL SLD/ASSA ABLOY/UNISLIDE-H ASSA ABLOY</t>
  </si>
  <si>
    <t>RODA HERMÈTICA PER A PORTA AUTOMÀTICA MODEL SLD/ASSA ABLOY/UNISLIDE-H</t>
  </si>
  <si>
    <t>RODES ANTIDESCARRILAMENT PER A PORTA AUTOMÀTICA MODEL SLD/BESAM/UNISLIDE-KIT</t>
  </si>
  <si>
    <t>RODES I MECANISMES EMD/EMJ PER A PORTA AUTOMÀTICA MODEL SLD/BESAM/UNISLIDE-KIT ASSA ABLOY</t>
  </si>
  <si>
    <t>SELECTOR DE CLAU PER A PORTES AUTOMÀTIQUES MODELS SLD/ASSA ABLOY/UNISLIDE / ASSA ABLOY I SLD/ASSA ABLOY/SL500</t>
  </si>
  <si>
    <t>SELECTOR DIGITAL 40X80 5SYM PER A PORTA AUTOMÀTICA MODEL SLD/ASSA ABLOY/SL500</t>
  </si>
  <si>
    <t>SELECTOR DIGITAL MIDA ESTRETA PER A PORTA AUTOMÀTICA MODEL SLD/ASSA ABLOY/SL500 ASSA ABLOY</t>
  </si>
  <si>
    <t>SENSOR DE SEGURETAT, NOMÉS PRESÈNCIA PER A PORTA AUTOMÀTICA MODEL SLD/ASSA ABLOY/UNISLIDE-H</t>
  </si>
  <si>
    <t>TARGETA EMPENYEDOR PER A PORTA AUTOMÀTICA MODEL SLD/ASSA ABLOY/UNISLIDE-H ASSA ABLOY</t>
  </si>
  <si>
    <t>UNITAT DE CONTROL SL500 PER A PORTA AUTOMÀTICA MODEL SLD/ASSA ABLOY/SL500</t>
  </si>
  <si>
    <t>RELLOTGE DIGITAL DE PARET LED, PLÀSTIC,LENT DIGITAL 30CM,ALTURA DELS NÚMEROS 50MM,PES 840 GRAMS.</t>
  </si>
  <si>
    <t>COIXINET DE RECANVI AMB GEL/ESCUMA PER A TELÈFON SENSE FIL</t>
  </si>
  <si>
    <t>MEMBRANA (NEGRA) PER A ASPIRADOR REGUVAG I</t>
  </si>
  <si>
    <t>VÀLVULA PRESA CM AÈRIA BUIT REF 175748</t>
  </si>
  <si>
    <t>VÀLVULA PRESA CM AIRE MEDICINAL MURALS I CAPÇALS REF 81065</t>
  </si>
  <si>
    <t>VÀLVULA PRESA CM AIRE MEDICINAL AÈRIA REF 175746</t>
  </si>
  <si>
    <t>VÀLVULA PRESA CM BUIT MURALS I CAPÇALS REF 81064</t>
  </si>
  <si>
    <t>MÀNEGA CONNEXIÓ PER RAMPA O2 MODEL CARBUROS METÁLICOS</t>
  </si>
  <si>
    <t>VACUÒMETRE ANALÒGIC 63MM 0-76CMHG ROSCA 1/4 MASCLE</t>
  </si>
  <si>
    <t>MÀNEGA ANTIESTÀTICA AIRE, COLOR BLANC/NEGRE</t>
  </si>
  <si>
    <t>MÀNEGA ANTIESTÀTICA CM N2-800, COLOR NEGRE</t>
  </si>
  <si>
    <t>MÀNEGA ANTIESTÀTICA CM O2, COLOR BLANC</t>
  </si>
  <si>
    <t>CONNECTOR CM AIRE MEDICINAL SORTIDA ROSCADA 1/8" DIN Ø35X62MM</t>
  </si>
  <si>
    <t>CONNECTOR CM AIRE MEDICINAL SORTIDA GOMA 1/8" Ø35X60X62MM</t>
  </si>
  <si>
    <t>CONNECTOR CM AIRE-800, SORTIDA GOMA 1/8" Ø35X60X62MM</t>
  </si>
  <si>
    <t>CONNECTOR CM BUIT SORTIDA GOMA 1/4" Ø35X60X62MM</t>
  </si>
  <si>
    <t>CONNECTOR CM BUIT SORTIDA ROSCADA 1/4" Ø35X62MM</t>
  </si>
  <si>
    <t>CONNECTOR CM CO2, SORTIDA GOMA 1/8" Ø35X60X62MM(B*) BAIXA - ARTICLE SENSE ESTOCS I CONSUMS</t>
  </si>
  <si>
    <t>CONNECTOR CM CO2/HE, SORTIDA ROSCADA 1/8" Ø35X62MM</t>
  </si>
  <si>
    <t>CONNECTOR CM CO2/HE, SORTIDA GOMA 1/8" Ø35X60X62MM</t>
  </si>
  <si>
    <t>CONNECTOR CM N2, SORTIDA ROSCA 1/8" Ø35X62MM</t>
  </si>
  <si>
    <t>MANÒMETRE 63MM 0.16BAR ROSCA 1/4 MASCLE</t>
  </si>
  <si>
    <t>MANÒMETRE 63MM 0.6BAR ROSCA 1/4 MASCLE</t>
  </si>
  <si>
    <t>TISORA IRIS, DELICADES, RECTA, AGUDA, 95 MM (3 3/4), REUTILITZABLE</t>
  </si>
  <si>
    <t>A-MICRO TISORA EN FORMA DE BAIONETA, D'ACER INOXIDABLE, DIVERSES MIDES I PUNTES.</t>
  </si>
  <si>
    <t>MICROTISORA BAION PU-120MM CORBA A/A 25CM</t>
  </si>
  <si>
    <t>MICROTISORA BAIONETA PUN-120MM/RECTA R/R 25CM</t>
  </si>
  <si>
    <t>MICROTISORA BAIONETA PUN-70MM/CORBA A/A 20CM</t>
  </si>
  <si>
    <t>MICROTISORA BAIONETA PUN-70MM/RECTA R/R 20CM</t>
  </si>
  <si>
    <t>MICROTISORA BAION PU-90MM R/R 22CM</t>
  </si>
  <si>
    <t>PINÇA DE DISSECCIÓ EN BAIONETA RECTA AMB DENTS 1 X 2, 200 MM (7 7/8") LONGITUD, LONGITUD DE TREBALL 85 MM, AMPLE MANDÍBULA 1,3 MM, REUTILITZABLE</t>
  </si>
  <si>
    <t>CLAMP INSTESTINAL KOCHER RECTA A/DENTS 22CM</t>
  </si>
  <si>
    <t>PINÇA BIPOLAR BAIO GOLDTIPE 0,25MMX7X17CM</t>
  </si>
  <si>
    <t>DISSECTOR OVERHOLT-GEISSENDÖR CORB 20,5CM</t>
  </si>
  <si>
    <t>DISSECTOR MODULAR CORB 2 MM 16CM</t>
  </si>
  <si>
    <t>DISSECTOR MODULARCOB P/R 3MM 16CM</t>
  </si>
  <si>
    <t>CLAMP HEMOSTÀTIC DE BAKEY-SATINSKY, ANGULAT, BOCA ATRAUMÀTICA 76MM DE LLARGÀRIA, PUNTA DE 40MM DE LLARG, TANCAMENT DE CREMALLERA, D'ACER INOXIDABLE. MIDA: 24CM+/-0,5CM (9 1/2")</t>
  </si>
  <si>
    <t>PINÇA PER A CLAMPAR TUBS, PUNTA ARRODONIDA I DENTADA, AMB TANCAMENT DE CREMALLERA, D'ACER INOXIDABLE. MIDA: 18CM</t>
  </si>
  <si>
    <t>PORTA AGULLES MICRO P-CORBA 0,5MMX22CM</t>
  </si>
  <si>
    <t>PORTA AGULLES MICRO P-CORBA 0,5MMX25CM</t>
  </si>
  <si>
    <t>PORTA AGULLES SUTURA 5/0 21CM</t>
  </si>
  <si>
    <t>PORTA AGULLES HEGAR P-RECTA 18,5CM</t>
  </si>
  <si>
    <t>PORTA AGULLES HEGAR RECTA 20,5CM</t>
  </si>
  <si>
    <t>SONDA  PUNTA ANGULADA 90º ESFÈRICA 20CM</t>
  </si>
  <si>
    <t>SONDA PUNTA ANGULADA 45º ESFÈRICA 20 CM</t>
  </si>
  <si>
    <t>MICRO GANXO RECTE PUUNTA ANG 45º 20CM</t>
  </si>
  <si>
    <t>ESPECULO VAGINAL GRAVE P/LASER REF. RU 7024-02</t>
  </si>
  <si>
    <t>RETRACTOR GELPI 7,62CM</t>
  </si>
  <si>
    <t>ALPLICADOR DE CLIP FIXADOR</t>
  </si>
  <si>
    <t>EXTRACTOR 260MM PECTUS</t>
  </si>
  <si>
    <t>TORNAVÍS FIXADOR 180MM PECTUS</t>
  </si>
  <si>
    <t>ALETA MODIFICADA 270MM PECTUS</t>
  </si>
  <si>
    <t>GANXO SEPARADOR COSTELLA 170MM PECTUS</t>
  </si>
  <si>
    <t>PERIOSTOTOM / ELEVADOR ADSON, EXTREM ACTIU CORBAT AMB TALL ROM, 7MM D'AMPLADA, MÀNEC RODÓ, D'ACER INOXIDABLE. MIDA: 17CM+/-0,5CM (6 3/4")</t>
  </si>
  <si>
    <t>PERIOSTÒTOM/ELEV NOIR AMPLE 1 MM AGUT 20CM</t>
  </si>
  <si>
    <t>E80250030</t>
  </si>
  <si>
    <t>Fulles per a serres amputació</t>
  </si>
  <si>
    <t>A- SUPORTS I ACCESSORIS PER A ESPÈCULS QUIRÚRGICS.</t>
  </si>
  <si>
    <t>MICRO CULLERETA ANGUL 45º 2MM 20CM</t>
  </si>
  <si>
    <t>A-SERRES I PUNTES DE TALL, OSTEOTOMIA CMF, COMPATIBLE PER PEÇA DE MÀ DE SISTEMA ULTRASÒNIC.</t>
  </si>
  <si>
    <t>A- BROCA O TREFINA PER CIRUGÍA MAXIL•LO FACIAL, VÀRIES MIDES I MODELS</t>
  </si>
  <si>
    <t>A - FÈRULA PER A CIRURGIA ORTOGNÀTICA, DE POLÍMER, VÀRIES MIDES</t>
  </si>
  <si>
    <t>A - PLANTILLA MAL.LEABLE PER A PLAQUES METÀL·LIQUES DE CIRURGIA CRANI MÀXIL.LO-FACIAL, VÀRIES MIDES.</t>
  </si>
  <si>
    <t>A - PLANTILLA MAL.LEABLE PER A PLAQUES REABSORBIBLES DE CIRURGIA CRANI MÀXIL.LO-FACIAL, VÀRIES MIDES.</t>
  </si>
  <si>
    <t>A - PLAQUES DE PROVA PER A CIRURGIA CRANI-MÀXIL·LO-FACIAL, VÀRIES MIDES</t>
  </si>
  <si>
    <t>METRIX- BRAÇA ARTICULAT 9561524</t>
  </si>
  <si>
    <t>METRIX-ABRAÇADORA MUNTATGE BRAÇ FLEXIBLE 9561523</t>
  </si>
  <si>
    <t>METRIX-DILATADOR 12,8MM 9561426</t>
  </si>
  <si>
    <t>METRIX-DILATADOR 14,6MM 9561427</t>
  </si>
  <si>
    <t>METRIX-DILATADOR 18,8 MM 9560429</t>
  </si>
  <si>
    <t>METRIX-DILATADOR 20,8MM 9560430</t>
  </si>
  <si>
    <t>METRIX-DILATADOR 5,3 MM 9560420</t>
  </si>
  <si>
    <t>METRIX-DILATADOR 9,4 MM 9560421</t>
  </si>
  <si>
    <t>METRIX-DILATADRO 16,8 MM 9561428</t>
  </si>
  <si>
    <t>METRIX-FORCEPS BIPOLAR 9569572</t>
  </si>
  <si>
    <t>METRIX-MICROPITUITÀRIA 2 MM 9569565</t>
  </si>
  <si>
    <t>METRIX-MICROPITUITÀRIA 2MM 9569567</t>
  </si>
  <si>
    <t>METRIX-PENFIELD BAIONETA 9569649</t>
  </si>
  <si>
    <t>METRIX-PINÇA KERRISON AMB BAIONETA 5MM 40º</t>
  </si>
  <si>
    <t>METRIX-PINÇA KERRISON BAIONETA 1MM 40º 9569600</t>
  </si>
  <si>
    <t>METRIX-PINÇA KERRISON BAIONETA 2MM 40º 9569602</t>
  </si>
  <si>
    <t>METRIX-PINÇA KERRISON BAIONETA 3MM 40º 9569604</t>
  </si>
  <si>
    <t>METRIX-PINÇA KERRISON BAIONETA 4MM 40º 9569606</t>
  </si>
  <si>
    <t>METRIX-RETRACTOR ASPIRACIÓ 9569560</t>
  </si>
  <si>
    <t>METRIX-SONDA CURTA LT AMB BAIONETA 9569643</t>
  </si>
  <si>
    <t>METRIX-SONDA CURTA RT AMB BAIONETA 9569641</t>
  </si>
  <si>
    <t>METRIX-TUB REVESTIT ANGULAT 20MMX90CM 9569726</t>
  </si>
  <si>
    <t>METRIX-TUB REVESTIT ANGULAT 20MMX5CM 9569722</t>
  </si>
  <si>
    <t>METRIX-TUB REVESTIT ANGULAT 20MMX7CM 9569724</t>
  </si>
  <si>
    <t>CÀNULA PUNCI CUSHING-CAIRNSØ2,6X95MM11CM</t>
  </si>
  <si>
    <t>TUB RAABE MICROSUC NEURO 4FR 8CM 13CM</t>
  </si>
  <si>
    <t>PINÇA OFTALMOLÒGICA PER A SUTURA, PUNTES CORBADES I MOLT FINES AMB PLATAFORMA DE 6MM, PER A MONOFILAMENTS DE 10/0,  D'ACER INOXIDABLE. MIDA: 10,4CM</t>
  </si>
  <si>
    <t>LENT GONIO SLT  AMB BRIDA, PER A TRABECULOPLASTIA SELECTIVA AMB LÀSER, MAGNIFICACIÓ 1..0X, AUGMENT SOPT LÀSER 1.0X, DIÀMETRE DE CONTACTE 18 MM,MIDA 25 MM, GRAN MIRALL 63º, REUTILITZABLE</t>
  </si>
  <si>
    <t>LENT GONIO SLT PER A TRABECULOPLASTIA SELECTIVA AMB LÀSER PER ASTIGMATISME, MAGNIFICACIÓ 1.0X, FOV 130º, AUGMENT SOPT LÀSER 1.0X, DIÀMETRE DE CONTACTE 14.5MM, MIDA 34MM, GRAN MIRALL 63º, REUTILITZABLE</t>
  </si>
  <si>
    <t>E80310030</t>
  </si>
  <si>
    <t>Serres osteosíntesi</t>
  </si>
  <si>
    <t>E80310040</t>
  </si>
  <si>
    <t>Broques osteosíntesi</t>
  </si>
  <si>
    <t>A- CAPÇAL MANDRIL PER FRESAT INTRAMEDUL.LAR  IRRIGACIÓ/ASPIRACIÓ, VARIES MIDES, ESTÈRIL. COMPATIBLE SISTEMA RIA</t>
  </si>
  <si>
    <t>ADAPTADOR AMB EMBOQUE ANGULAT, DE 10CM, CODIFICACIÓ DE COLOR, COMPATIBLE AMB MOTOR MIDAS REX MR8 O EQUIVALENT</t>
  </si>
  <si>
    <t>ADAPTADOR AMB EMBOQUE ANGULAT, DE 14CM, CODIFICACIÓ DE COLOR, COMPATIBLE AMB MOTOR MIDAS REX MR8 O EQUIVALENT</t>
  </si>
  <si>
    <t>ADAPTADOR AMB EMBOQUE RECTE, DE 26CM, CODIFICACIÓ DE COLOR, COMPATIBLE AMB MOTOR MIDAS REX MR8 O EQUIVALENT</t>
  </si>
  <si>
    <t>A-PEÇA DE TORNAVÍS PER A ANCORATGE A DIVERSOS MODELS I MIDES.</t>
  </si>
  <si>
    <t>A - CAIXA PER RETIRADA DE CARGOLS TRENCATS COT, DIFERENTS COMPONENTS</t>
  </si>
  <si>
    <t>A-INSTRUMENTAL CAIXES D'OSTEOSÍNTESIS CMF: DIVERSOS ARTICLES.</t>
  </si>
  <si>
    <t>A-INSTRUMENTAL PER RETIRADA D'IMPLANTS:CAIXA D'OSTEOSÍNTESIS COT: DIVERSOS ARTICLES.</t>
  </si>
  <si>
    <t>TUB TEFLÓ CLAU IM HÚMER T2 18060073</t>
  </si>
  <si>
    <t>A-MIRALL DENTAL PAS AMERICÀ (ROSCA GRUIXUDA)  VÀRIES MIDES</t>
  </si>
  <si>
    <t>A-MIRALL DENTAL PAS EUROPEU  (ROSCA PETITA)  VÀRIES MIDES</t>
  </si>
  <si>
    <t>A-FÒRCEP DENTAL INOX ADULT  SUPERIOR,  VÀRIES MIDES</t>
  </si>
  <si>
    <t>A-FÒRCEP DENTAL INOX ADULT INFERIOR,  VÀRIES MIDES</t>
  </si>
  <si>
    <t>A-FÒRCEP DENTAL D'INOX PEDIATRIA, INFERIOR, VÀRIES MIDES</t>
  </si>
  <si>
    <t>A-FÒRCEP DENTAL D'INOX PEDIATRIA, SUPERIOR, VÀRIES MIDES</t>
  </si>
  <si>
    <t>A- ACCESSORIS PER FRESES I BROQUES</t>
  </si>
  <si>
    <t>A- FRESA PENETRACIÓ PERNS, VARIES MIDES</t>
  </si>
  <si>
    <t>A-BROCA CALIBRADORA PRECISIÓ, VÀRIES MIDES</t>
  </si>
  <si>
    <t>A - BROCA DENTAL, DIFERENTS TIPUS I MIDES</t>
  </si>
  <si>
    <t>A-FRESA DENTAL CARB TUNGSTÈ PER CONTRA ANGLE, VÀRIES MIDES</t>
  </si>
  <si>
    <t>A-FRESA DENTAL CARBUR TUNGSTÈ PER PEÇA DE MÀ, VÀRIES MIDES</t>
  </si>
  <si>
    <t>A-FRESA DENTAL CARBUR TUNGTÈ PER TURBINA, VÀRIES MIDES</t>
  </si>
  <si>
    <t>A-FRESA DENTAL D'ACER INOX PER TURBINA, VÀRIES MIDES</t>
  </si>
  <si>
    <t>A-FRESA DENTAL D'ACER INOX  PER CONTRA ANGLE, VÀRIES MIDES</t>
  </si>
  <si>
    <t>A-FRESA DENTAL INOX DIAMANT PER PEÇA DE MÀ, VÀRIES MIDES</t>
  </si>
  <si>
    <t>A-FRESA DENTAL INOX DE DIAMANT PER TURBINA, VÀRIES MIDES</t>
  </si>
  <si>
    <t>A-FRESA DENTAL INOX DIAMANT PER CONTRA ANGLE, VÀRIES MIDES</t>
  </si>
  <si>
    <t>A-RASPADORS DENTALS DOBLES, DIVERSES MIDES I MODELS.</t>
  </si>
  <si>
    <t>A- PINCES DE DISSECCIÓ DENTALS, DIVERSES MIDES I MODELS.</t>
  </si>
  <si>
    <t>A- PINCES GÚBIES DENTALS, DIVERSES MIDES I MODELS</t>
  </si>
  <si>
    <t>A- PUNTES D'ULTRASÓ (INSERTS), DIVERSES MIDES I MODELS</t>
  </si>
  <si>
    <t>A-TISORES DENTALS, DIVERSES MIDES I MODELS.</t>
  </si>
  <si>
    <t>BEINA INTERNA D'ENDOSCÒPIA LAPAROSCÒPICA PER A PINCES, DE Ø 5MM. MIDA 34CM. COMPATIBLE AMB PINCES BICLAMP LAP I PINCES BIPOLARS LAP</t>
  </si>
  <si>
    <t>PINÇA BIPOLAR ENDOSCÒPICA BICLAMP LAP, TIPUS MARYLAND, ATRAUMÀTICA, Ø5MM  LONGITUD 340MM, RECOBRIMENT NO ADHESIU, CONNEXIÓ MF-2 DE 4 METRES , REUTILITZABLE, EQUIVALENT AMB GENERADOR ERBE/ERBE VIO</t>
  </si>
  <si>
    <t>INTEGRA- PINÇA DISSECTOR Ø10MM 38CM CEV501-2</t>
  </si>
  <si>
    <t>PASSADOR DE SUTURES 70º CAP FIX 72205684</t>
  </si>
  <si>
    <t>PINÇA FÒRCEPS LARINGOSCOPIA ALLIGATOR BOUCHAYER CORBAT A LA DRETA, PUNTA 5MM, 220MM LONGITUD, ACER INOXIDABLE, REUTILITZABLE, AUTOCLAVABLE.</t>
  </si>
  <si>
    <t>MÀNEC MODULAR 10 CM COMPATIBLE DIFERENTS PINCES</t>
  </si>
  <si>
    <t>A - ENDOGRAPADORES, APLICADORS CLIPS HEMOSTÀTICS, COMPATIBLES AMB EL ROBOT DA VINCI</t>
  </si>
  <si>
    <t>A-ELÈCTRODES RESECCIÓ I COAGULACIÓ: MONOPOLAR-BIPOLAR, VÀRIES  MIDES I MODELS.</t>
  </si>
  <si>
    <t>A-PINÇA BIPOLAR BAIONETA PUNTA RECTA O ANGULADA, VÀRIES MIDES I MODELS.</t>
  </si>
  <si>
    <t>A-PINÇA BIPOLAR RECTA, VÀRIES MIDES I MODELS.</t>
  </si>
  <si>
    <t>A-PINÇA MONOPOLAR VÀRIES MIDES I MODELS.</t>
  </si>
  <si>
    <t>PINÇA BIPOLAR BAIO GOLDTIPE 0,25MMX11,5X21,5CM</t>
  </si>
  <si>
    <t>CONTEN AMB TAPA EMMAG INSTR 540X254X57MM</t>
  </si>
  <si>
    <t>CISTELLA INSTRUMENTAL MINI PECTUS</t>
  </si>
  <si>
    <t>CONTENIDOR AMB FILTRE MINI PECTUS</t>
  </si>
  <si>
    <t>SAFATA-CONTENIDOR 592X274X90MM</t>
  </si>
  <si>
    <t>TAPADORA PRIMELINE 1/1 VERD 593X294X37MM</t>
  </si>
  <si>
    <t>GUIA/BARRA DE FIXACIÓ PER A SUPORT DE SILICONA EN T, PER A CONTENIDOR PER ESTERILITZAR-EMMAGATZEMAR, DE LONGITUD 24CM. COMPATIBLE AMB SUPORT DESILICONA I CARGOLS 9X9,5MM</t>
  </si>
  <si>
    <t>SUPORT DE SILICONA EN T PER A CONTENIDOR PER ESTERILITZAR-EMMAGATZEMAR,DE LONGITUD 24CM, DE COLOR BLAU.COMPATIBLE AMB BARRA DE FIXACIÓ I CARGOLS 9X9,5MM</t>
  </si>
  <si>
    <t>A - ARMILLA DE PROTECCIÓ RADIOLÒGICA, REUTILITZABLE, VÀRIES MIDES.</t>
  </si>
  <si>
    <t>A - COLLARET DE PROTECCIÓ RADIOLÒGICA PER A TIROIDES, REUTILITZABLE, VÀRIES MIDES.</t>
  </si>
  <si>
    <t>A - CONJUNT D'ARMILLA I FALDILLA DE PROTECCIÓ RADIOLÒGICA, REUTILITZABLE, VÀRIES MIDES.</t>
  </si>
  <si>
    <t>A - DAVANTAL DE PROTECCIÓ RADIOLÒGICA, REUTILITZABLE, VÀRIES MIDES.</t>
  </si>
  <si>
    <t>A - FALDILLA DE PROTECCIÓ RADIOLÒGICA, REUTILITZABLE, VÀRIES MIDES.</t>
  </si>
  <si>
    <t>A - GORRO/CASQUET DE PROTECCIÓ RADIOLÒGICA, REUTILITZABLE, VÀRIES MIDES.</t>
  </si>
  <si>
    <t>A - PROTECTOR RADIOLÒGIC DE GENITALS, REUTILITZABLE, VÀRIES MIDES.</t>
  </si>
  <si>
    <t>A - ULLERES DE PROTECCIÓ RADIOLÒGICA, REUTILITZABLES, VÀRIES MIDES.</t>
  </si>
  <si>
    <t>A - POSICIONADOR RADIOLÒGIC, REUTILITZABLE, VÀRIES MIDES.</t>
  </si>
  <si>
    <t>CAIXA PER A COBERTORS DE SISTEMA SUSPÈS DE PROTECCIÓ RADIOLÒGICA.</t>
  </si>
  <si>
    <t>A - GUANT DE PROTECCIÓ MECÀNICA (ANTITALL) REUTILITZABLE, VÀRIES MIDES.</t>
  </si>
  <si>
    <t>A - GUANT DE PROTECCIÓ TÈRMICA REUTILITZABLE, VÀRIES MIDES.</t>
  </si>
  <si>
    <t>GUANT CRIOGÈNIC IMPERMEABLE D'ALTA PROTECCIÓ CONTRA EL FRED I RISC MECÀNIC,AÏLLAMENT INTERN FOLRAT AMB MEMBRANA HIDRÒFILA I MICROPOROSA,LLARG TOTAL DE 40CM AMB MANEGOT DE PROTECCIÓ 15CM,AJUSTABLE AMB VETA ADHERENT,TALLA 8 S,REUTILITZABLE</t>
  </si>
  <si>
    <t>A - FILTRES PER A MÀSCARES DE PROTECCIÓ REUTILITZABLES</t>
  </si>
  <si>
    <t>A - PROTECTORS FACIALS I/O MASCARETES REUTILITZABLES, VÀRIES MIDES.</t>
  </si>
  <si>
    <t>A - ULLERA PROTECCIÓ REUTILITZABLE, VÀRIES MIDES</t>
  </si>
  <si>
    <t>A- MANEGOTS D´ISQUEMIA DIFERENTS MIDES</t>
  </si>
  <si>
    <t>A-DIVERSOS ACCESSORIS DE DIAGNÒSTIC.</t>
  </si>
  <si>
    <t>A-LENTS DE DIAGNÒSTIC, DIVERSES MIDES.</t>
  </si>
  <si>
    <t>LENT GONIO ESTÀNDARD PER A GONIOSCOPIA ESTÀTICA I DINÀMICA DE 6 MIRALLS(G6) ANGULATS PER VISTA COMPLETA DE 360 GRAUS DE LA CÀMARA ANTERIOR. AUGMENT DE IMATGE 1,0X, DIÀMETRE CONTACTE 4MM.</t>
  </si>
  <si>
    <t>A- ACCESSORIS PER BÀSCULES DE DIVERSES MIDES I PES</t>
  </si>
  <si>
    <t>A- BÀSCULES PACIENTS DE DIVERSES MIDES I PES</t>
  </si>
  <si>
    <t>A- BÀSCULES PER PESAR ÒRGANS, BOLQUERS  I D'ALTRE MATERIAL SANITARI, DIVERSES MIDES</t>
  </si>
  <si>
    <t>A-ACCESSORIS PER LA REEDUCACIÓ MUSCULAR DEL SÒL PÈLVIC,VARIES MIDES I MODELS</t>
  </si>
  <si>
    <t>A-ACCESSORIS PER AL TRACTAMENT DE TERÀPIA EN EXTREMITATS INFERIORS</t>
  </si>
  <si>
    <t>A-ACCESSORIS PER AL TRACTAMENT DE TERÀPIA EN EXTREMITATS SUPERIORS: MANS, DITS I AVANTBRAÇ</t>
  </si>
  <si>
    <t>A-MATERIAL COMPLEMENTARI DE TERÀPIA EN GENERAL</t>
  </si>
  <si>
    <t>A- MATERIAL D'ELECTRO ESTIMULACIÓ DE TERÀPIA EN GENERAL</t>
  </si>
  <si>
    <t>A-VENTOSA DE PLÀSTIC AMB PERA DE GOMA, VARIES MIDES</t>
  </si>
  <si>
    <t>A-ACCESSORI ESPECÍFIC PER EXTREMITATS</t>
  </si>
  <si>
    <t>A-ACCESSORI EN FORMA DE ROTLLE D’ESCUMA,VARIES MIDES I MODELS</t>
  </si>
  <si>
    <t>A-COIXÍ EN FORMA CILINDRE O CORRÓ, VARIES MIDES I MODELS</t>
  </si>
  <si>
    <t>A-COIXÍ EN FORMA RECTANGULAR, VARIES MIDES I MODELS</t>
  </si>
  <si>
    <t>A-COIXÍ EN FORMA SEMICILINDRE, VARIES MIDES I MODELS</t>
  </si>
  <si>
    <t>A-COIXÍ EN FORMA TRIANGULAR, VARIES MIDES I MODELS</t>
  </si>
  <si>
    <t>A-PILOTA FOAM PER A FISIOTERÀPIA,DIVERSES MIDES</t>
  </si>
  <si>
    <t>A-PILOTA INFLABLE PROPIOCEPCIÓ, DIVERSES MIDES</t>
  </si>
  <si>
    <t>A- ACCESSORIS DIVERSOS, DE PETIT UTILLATGE, PER CINESITERÀPIA</t>
  </si>
  <si>
    <t>A- MANIGUET LLASTRAT AMB TANCA, DIVERSOS  PESOS</t>
  </si>
  <si>
    <t>A- BANDA RESISTENT DE GOMA LÀTEX ELÀSTICA PER A EXERCICIS</t>
  </si>
  <si>
    <t>A- BANDA RESISTENT, LLIURE DE  LÀTEX, ELÀSTICA PER A EXERCICIS</t>
  </si>
  <si>
    <t>A-MANIGUET D’ EXTENSIÓ DIT METÀL•LIC, DIVERSES MIDES</t>
  </si>
  <si>
    <t>A-PESA D'ACER INOXIDABLE, JOC 2 UNITATS AMB INDICADOR DE PES, DIVERSES MIDES.</t>
  </si>
  <si>
    <t>A-PESA FORMA BOSSA RODONA, DIVERSES MIDES.</t>
  </si>
  <si>
    <t>A-SAC DE SORRA AMB ANELLA, DIVERSOS  PESOS</t>
  </si>
  <si>
    <t>A-ACCESSORI COMPLEMENTARI D'APRENENTATGE</t>
  </si>
  <si>
    <t>A-ACCESSORI PER LA REALITZACIÓ DE MANUALITATS</t>
  </si>
  <si>
    <t>A-ACCESSORI PER LA REALITZACIÓ D’EXERCICIS</t>
  </si>
  <si>
    <t>A- MATERIAL I ACCESSORIS PER A TRANSFERÈNCIES I IMMOBILITZACIÓ DE PACIENTS.</t>
  </si>
  <si>
    <t>A- MATERIAL I ACCESSORIS PER A CADIRES DE PACIENTS.</t>
  </si>
  <si>
    <t>A- MATERIAL I ACCESSORIS PER A LLIT,LLITERES I TAULES QUIRÚRGIQUES.</t>
  </si>
  <si>
    <t>SISTEMA DE SUBJECCIÓ MECANIC-MAGNETIC D¿EXTREMITATS SUPERIORS COMPOST DE 2-CANELLERES 2- BOTONS DE TANCAMENT I CINTES DE SUBJECCIÓ A LLIT.CANELLERES ENCOIXINADES DE COTÓ 100 % CIRCUMFERÈNCIA 24-30CM. TALLA XL. BOTONS MAGNÈTICS DE TANCAMENT. PER A ADULT</t>
  </si>
  <si>
    <t>SISTEMA DE SUBJECCIÓ MECANIC-MAGNETIC D´EXTREMITATS SUPERIORS COMPOST DE 2-CANELLERES 2- BOTONS DE TANCAMENT I CINTES DE SUBJECCIÓ A LLIT.CANELLERES ENCOIXINADES DE COTÓ 100 % CIRCUMFERÈNCIA 14-20CM. TALLA M. BOTONS MAGNÈTICS DE TANCAMENT. PER A ADULTS</t>
  </si>
  <si>
    <t>A- MATERIAL I ACCESSORIS PER CARRO D’ATURADA</t>
  </si>
  <si>
    <t>A-PROTECTOR, COIXÍ O POSICIONADOR DE SILICONA I ESCUMA D'ALTA DENSITAT, VÀRIES FORMES I MIDES.</t>
  </si>
  <si>
    <t>A-PROTECTOR, COIXÍ O POSICIONADOR DE SILICONA EN FORMA RODONA I/ O CILÍNDRIC, VÀRIES MIDES</t>
  </si>
  <si>
    <t>COIXÍ/POSICIONADOR BASE RECTANGULAR 630X510X80MM +/-10MM 600G +/-30G,  D'ESCUMA DE POLIURETÀ, INCLINAT PER LARINGOSCOPIA, COMPATIBLE AMB REPOSACAPS, REUTILITZABLE, HIPOAL·LÈRGIC I LLIURE DE LÀTEX.</t>
  </si>
  <si>
    <t>A- MALETÍ PROFESSIONAL SANITARI  I ACCESSORIS</t>
  </si>
  <si>
    <t>A- MÀNEC LÀMPADA QUIRÚRGICA,  DIVERSOS MODELS</t>
  </si>
  <si>
    <t>A- MATERIAL I ACCESSORIS DIVERSOS DE PETIT UTILLATGE CLÍNIC</t>
  </si>
  <si>
    <t>A- MATERIAL I ACCESSORIS PER A PROTECCIÓ I SUBJECCIÓ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</si>
</sst>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11"/>
      <color theme="1"/>
      <name val="Calibri"/>
      <family val="2"/>
      <scheme val="minor"/>
    </font>
    <font>
      <b/>
      <sz val="11"/>
      <name val="Calibri"/>
      <family val="2"/>
    </font>
  </fonts>
  <fills count="4">
    <fill>
      <patternFill patternType="none"/>
    </fill>
    <fill>
      <patternFill patternType="gray125"/>
    </fill>
    <fill>
      <patternFill patternType="solid">
        <fgColor theme="0"/>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top"/>
    </xf>
    <xf numFmtId="0" fontId="2" fillId="3" borderId="0" xfId="0" applyFont="1" applyFill="1"/>
    <xf numFmtId="0" fontId="3" fillId="0" borderId="1" xfId="0" applyFont="1" applyBorder="1" applyAlignment="1">
      <alignment horizontal="center" vertical="top"/>
    </xf>
    <xf numFmtId="0" fontId="0" fillId="0" borderId="1" xfId="0" applyBorder="1"/>
    <xf numFmtId="49" fontId="1" fillId="2" borderId="0" xfId="0" applyNumberFormat="1" applyFont="1" applyFill="1" applyAlignment="1">
      <alignment horizontal="lef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l'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9D0DE-F636-4B81-814B-B6761C17AD11}">
  <dimension ref="A1:B39"/>
  <sheetViews>
    <sheetView tabSelected="1" workbookViewId="0">
      <pane ySplit="1" topLeftCell="A2" activePane="bottomLeft" state="frozen"/>
      <selection activeCell="E11" sqref="E11"/>
      <selection pane="bottomLeft" activeCell="F13" sqref="F13"/>
    </sheetView>
  </sheetViews>
  <sheetFormatPr baseColWidth="10" defaultColWidth="9.140625" defaultRowHeight="15" x14ac:dyDescent="0.25"/>
  <cols>
    <col min="1" max="1" width="9.85546875" bestFit="1" customWidth="1"/>
    <col min="2" max="2" width="48.28515625" bestFit="1" customWidth="1"/>
  </cols>
  <sheetData>
    <row r="1" spans="1:2" s="2" customFormat="1" ht="15" customHeight="1" x14ac:dyDescent="0.25">
      <c r="A1" s="3" t="s">
        <v>78</v>
      </c>
      <c r="B1" s="3" t="s">
        <v>79</v>
      </c>
    </row>
    <row r="2" spans="1:2" x14ac:dyDescent="0.25">
      <c r="A2">
        <v>8002502</v>
      </c>
      <c r="B2" t="s">
        <v>0</v>
      </c>
    </row>
    <row r="3" spans="1:2" x14ac:dyDescent="0.25">
      <c r="A3">
        <v>8004353</v>
      </c>
      <c r="B3" t="s">
        <v>3</v>
      </c>
    </row>
    <row r="4" spans="1:2" x14ac:dyDescent="0.25">
      <c r="A4">
        <v>2026243</v>
      </c>
      <c r="B4" t="s">
        <v>4</v>
      </c>
    </row>
    <row r="5" spans="1:2" x14ac:dyDescent="0.25">
      <c r="A5">
        <v>2024953</v>
      </c>
      <c r="B5" t="s">
        <v>9</v>
      </c>
    </row>
    <row r="6" spans="1:2" x14ac:dyDescent="0.25">
      <c r="A6">
        <v>2000540</v>
      </c>
      <c r="B6" t="s">
        <v>10</v>
      </c>
    </row>
    <row r="7" spans="1:2" x14ac:dyDescent="0.25">
      <c r="A7">
        <v>4000541</v>
      </c>
      <c r="B7" t="s">
        <v>14</v>
      </c>
    </row>
    <row r="8" spans="1:2" x14ac:dyDescent="0.25">
      <c r="A8">
        <v>4005162</v>
      </c>
      <c r="B8" t="s">
        <v>21</v>
      </c>
    </row>
    <row r="9" spans="1:2" x14ac:dyDescent="0.25">
      <c r="A9">
        <v>2024952</v>
      </c>
      <c r="B9" t="s">
        <v>25</v>
      </c>
    </row>
    <row r="10" spans="1:2" x14ac:dyDescent="0.25">
      <c r="A10">
        <v>8000705</v>
      </c>
      <c r="B10" t="s">
        <v>26</v>
      </c>
    </row>
    <row r="11" spans="1:2" x14ac:dyDescent="0.25">
      <c r="A11">
        <v>8002507</v>
      </c>
      <c r="B11" t="s">
        <v>28</v>
      </c>
    </row>
    <row r="12" spans="1:2" x14ac:dyDescent="0.25">
      <c r="A12">
        <v>8000975</v>
      </c>
      <c r="B12" t="s">
        <v>38</v>
      </c>
    </row>
    <row r="13" spans="1:2" x14ac:dyDescent="0.25">
      <c r="A13">
        <v>8003031</v>
      </c>
      <c r="B13" t="s">
        <v>39</v>
      </c>
    </row>
    <row r="14" spans="1:2" x14ac:dyDescent="0.25">
      <c r="A14">
        <v>8002102</v>
      </c>
      <c r="B14" t="s">
        <v>43</v>
      </c>
    </row>
    <row r="15" spans="1:2" x14ac:dyDescent="0.25">
      <c r="A15">
        <v>2023735</v>
      </c>
      <c r="B15" t="s">
        <v>44</v>
      </c>
    </row>
    <row r="16" spans="1:2" x14ac:dyDescent="0.25">
      <c r="A16">
        <v>8002099</v>
      </c>
      <c r="B16" t="s">
        <v>45</v>
      </c>
    </row>
    <row r="17" spans="1:2" x14ac:dyDescent="0.25">
      <c r="A17">
        <v>3024953</v>
      </c>
      <c r="B17" t="s">
        <v>46</v>
      </c>
    </row>
    <row r="18" spans="1:2" x14ac:dyDescent="0.25">
      <c r="A18">
        <v>4004388</v>
      </c>
      <c r="B18" t="s">
        <v>47</v>
      </c>
    </row>
    <row r="19" spans="1:2" x14ac:dyDescent="0.25">
      <c r="A19">
        <v>3034059</v>
      </c>
      <c r="B19" t="s">
        <v>48</v>
      </c>
    </row>
    <row r="20" spans="1:2" x14ac:dyDescent="0.25">
      <c r="A20">
        <v>3021596</v>
      </c>
      <c r="B20" t="s">
        <v>49</v>
      </c>
    </row>
    <row r="21" spans="1:2" x14ac:dyDescent="0.25">
      <c r="A21">
        <v>2017028</v>
      </c>
      <c r="B21" t="s">
        <v>53</v>
      </c>
    </row>
    <row r="22" spans="1:2" x14ac:dyDescent="0.25">
      <c r="A22">
        <v>2010470</v>
      </c>
      <c r="B22" t="s">
        <v>54</v>
      </c>
    </row>
    <row r="23" spans="1:2" x14ac:dyDescent="0.25">
      <c r="A23">
        <v>8000931</v>
      </c>
      <c r="B23" t="s">
        <v>55</v>
      </c>
    </row>
    <row r="24" spans="1:2" x14ac:dyDescent="0.25">
      <c r="A24">
        <v>3032625</v>
      </c>
      <c r="B24" t="s">
        <v>56</v>
      </c>
    </row>
    <row r="25" spans="1:2" x14ac:dyDescent="0.25">
      <c r="A25">
        <v>2004291</v>
      </c>
      <c r="B25" t="s">
        <v>57</v>
      </c>
    </row>
    <row r="26" spans="1:2" x14ac:dyDescent="0.25">
      <c r="A26">
        <v>8001137</v>
      </c>
      <c r="B26" t="s">
        <v>60</v>
      </c>
    </row>
    <row r="27" spans="1:2" x14ac:dyDescent="0.25">
      <c r="A27">
        <v>2024951</v>
      </c>
      <c r="B27" t="s">
        <v>61</v>
      </c>
    </row>
    <row r="28" spans="1:2" x14ac:dyDescent="0.25">
      <c r="A28">
        <v>8000742</v>
      </c>
      <c r="B28" t="s">
        <v>62</v>
      </c>
    </row>
    <row r="29" spans="1:2" x14ac:dyDescent="0.25">
      <c r="A29">
        <v>8002105</v>
      </c>
      <c r="B29" t="s">
        <v>64</v>
      </c>
    </row>
    <row r="30" spans="1:2" x14ac:dyDescent="0.25">
      <c r="A30">
        <v>3020445</v>
      </c>
      <c r="B30" t="s">
        <v>66</v>
      </c>
    </row>
    <row r="31" spans="1:2" x14ac:dyDescent="0.25">
      <c r="A31">
        <v>2000542</v>
      </c>
      <c r="B31" t="s">
        <v>67</v>
      </c>
    </row>
    <row r="32" spans="1:2" x14ac:dyDescent="0.25">
      <c r="A32">
        <v>8003803</v>
      </c>
      <c r="B32" t="s">
        <v>68</v>
      </c>
    </row>
    <row r="33" spans="1:2" x14ac:dyDescent="0.25">
      <c r="A33">
        <v>8002134</v>
      </c>
      <c r="B33" t="s">
        <v>69</v>
      </c>
    </row>
    <row r="34" spans="1:2" x14ac:dyDescent="0.25">
      <c r="A34">
        <v>8004352</v>
      </c>
      <c r="B34" t="s">
        <v>72</v>
      </c>
    </row>
    <row r="35" spans="1:2" x14ac:dyDescent="0.25">
      <c r="A35">
        <v>2023223</v>
      </c>
      <c r="B35" t="s">
        <v>73</v>
      </c>
    </row>
    <row r="36" spans="1:2" x14ac:dyDescent="0.25">
      <c r="A36">
        <v>3031302</v>
      </c>
      <c r="B36" t="s">
        <v>74</v>
      </c>
    </row>
    <row r="37" spans="1:2" x14ac:dyDescent="0.25">
      <c r="A37">
        <v>8000757</v>
      </c>
      <c r="B37" t="s">
        <v>75</v>
      </c>
    </row>
    <row r="38" spans="1:2" x14ac:dyDescent="0.25">
      <c r="A38">
        <v>3018887</v>
      </c>
      <c r="B38" t="s">
        <v>76</v>
      </c>
    </row>
    <row r="39" spans="1:2" x14ac:dyDescent="0.25">
      <c r="A39">
        <v>3021116</v>
      </c>
      <c r="B39" t="s">
        <v>77</v>
      </c>
    </row>
  </sheetData>
  <autoFilter ref="A1:Z39" xr:uid="{77F9D0DE-F636-4B81-814B-B6761C17AD11}"/>
  <conditionalFormatting sqref="A1">
    <cfRule type="duplicateValues" dxfId="1" priority="1"/>
  </conditionalFormatting>
  <conditionalFormatting sqref="A2:A1048576">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6ED4-1500-407D-BA4B-4D4A3AF5D644}">
  <dimension ref="A1:C16172"/>
  <sheetViews>
    <sheetView workbookViewId="0">
      <selection activeCell="R14" sqref="R14"/>
    </sheetView>
  </sheetViews>
  <sheetFormatPr baseColWidth="10" defaultColWidth="9.140625" defaultRowHeight="12.75" x14ac:dyDescent="0.25"/>
  <cols>
    <col min="1" max="2" width="9.140625" style="1"/>
    <col min="3" max="3" width="9.140625" style="1" customWidth="1"/>
    <col min="4" max="16384" width="9.140625" style="1"/>
  </cols>
  <sheetData>
    <row r="1" spans="1:3" ht="15" x14ac:dyDescent="0.25">
      <c r="A1" s="4" t="s">
        <v>80</v>
      </c>
      <c r="B1" s="4" t="s">
        <v>81</v>
      </c>
      <c r="C1" s="4" t="s">
        <v>82</v>
      </c>
    </row>
    <row r="2" spans="1:3" ht="15" x14ac:dyDescent="0.25">
      <c r="A2" s="5" t="s">
        <v>40</v>
      </c>
      <c r="B2" s="5" t="s">
        <v>41</v>
      </c>
      <c r="C2" t="s">
        <v>334</v>
      </c>
    </row>
    <row r="3" spans="1:3" ht="15" x14ac:dyDescent="0.25">
      <c r="A3" s="5" t="s">
        <v>40</v>
      </c>
      <c r="B3" s="5" t="s">
        <v>41</v>
      </c>
      <c r="C3" t="s">
        <v>410</v>
      </c>
    </row>
    <row r="4" spans="1:3" ht="15" x14ac:dyDescent="0.25">
      <c r="A4" s="5" t="s">
        <v>40</v>
      </c>
      <c r="B4" s="5" t="s">
        <v>41</v>
      </c>
      <c r="C4" t="s">
        <v>724</v>
      </c>
    </row>
    <row r="5" spans="1:3" ht="15" x14ac:dyDescent="0.25">
      <c r="A5" s="5" t="s">
        <v>40</v>
      </c>
      <c r="B5" s="5" t="s">
        <v>41</v>
      </c>
      <c r="C5" t="s">
        <v>124</v>
      </c>
    </row>
    <row r="6" spans="1:3" ht="15" x14ac:dyDescent="0.25">
      <c r="A6" s="5" t="s">
        <v>40</v>
      </c>
      <c r="B6" s="5" t="s">
        <v>41</v>
      </c>
      <c r="C6" t="s">
        <v>125</v>
      </c>
    </row>
    <row r="7" spans="1:3" ht="15" x14ac:dyDescent="0.25">
      <c r="A7" s="5" t="s">
        <v>40</v>
      </c>
      <c r="B7" s="5" t="s">
        <v>41</v>
      </c>
      <c r="C7" t="s">
        <v>123</v>
      </c>
    </row>
    <row r="8" spans="1:3" ht="15" x14ac:dyDescent="0.25">
      <c r="A8" s="5" t="s">
        <v>40</v>
      </c>
      <c r="B8" s="5" t="s">
        <v>41</v>
      </c>
      <c r="C8" t="s">
        <v>273</v>
      </c>
    </row>
    <row r="9" spans="1:3" ht="15" x14ac:dyDescent="0.25">
      <c r="A9" s="5" t="s">
        <v>40</v>
      </c>
      <c r="B9" s="5" t="s">
        <v>41</v>
      </c>
      <c r="C9" t="s">
        <v>126</v>
      </c>
    </row>
    <row r="10" spans="1:3" ht="15" x14ac:dyDescent="0.25">
      <c r="A10" s="5" t="s">
        <v>40</v>
      </c>
      <c r="B10" s="5" t="s">
        <v>41</v>
      </c>
      <c r="C10" t="s">
        <v>748</v>
      </c>
    </row>
    <row r="11" spans="1:3" ht="15" x14ac:dyDescent="0.25">
      <c r="A11" s="5" t="s">
        <v>40</v>
      </c>
      <c r="B11" s="5" t="s">
        <v>41</v>
      </c>
      <c r="C11" t="s">
        <v>1103</v>
      </c>
    </row>
    <row r="12" spans="1:3" ht="15" x14ac:dyDescent="0.25">
      <c r="A12" s="5" t="s">
        <v>40</v>
      </c>
      <c r="B12" s="5" t="s">
        <v>41</v>
      </c>
      <c r="C12" t="s">
        <v>696</v>
      </c>
    </row>
    <row r="13" spans="1:3" ht="15" x14ac:dyDescent="0.25">
      <c r="A13" s="5" t="s">
        <v>40</v>
      </c>
      <c r="B13" s="5" t="s">
        <v>41</v>
      </c>
      <c r="C13" t="s">
        <v>277</v>
      </c>
    </row>
    <row r="14" spans="1:3" ht="15" x14ac:dyDescent="0.25">
      <c r="A14" s="5" t="s">
        <v>40</v>
      </c>
      <c r="B14" s="5" t="s">
        <v>41</v>
      </c>
      <c r="C14" t="s">
        <v>749</v>
      </c>
    </row>
    <row r="15" spans="1:3" ht="15" x14ac:dyDescent="0.25">
      <c r="A15" s="5" t="s">
        <v>40</v>
      </c>
      <c r="B15" s="5" t="s">
        <v>41</v>
      </c>
      <c r="C15" t="s">
        <v>99</v>
      </c>
    </row>
    <row r="16" spans="1:3" ht="15" x14ac:dyDescent="0.25">
      <c r="A16" s="5" t="s">
        <v>40</v>
      </c>
      <c r="B16" s="5" t="s">
        <v>41</v>
      </c>
      <c r="C16" t="s">
        <v>697</v>
      </c>
    </row>
    <row r="17" spans="1:3" ht="15" x14ac:dyDescent="0.25">
      <c r="A17" s="5" t="s">
        <v>40</v>
      </c>
      <c r="B17" s="5" t="s">
        <v>41</v>
      </c>
      <c r="C17" t="s">
        <v>681</v>
      </c>
    </row>
    <row r="18" spans="1:3" ht="15" x14ac:dyDescent="0.25">
      <c r="A18" s="5" t="s">
        <v>40</v>
      </c>
      <c r="B18" s="5" t="s">
        <v>41</v>
      </c>
      <c r="C18" t="s">
        <v>713</v>
      </c>
    </row>
    <row r="19" spans="1:3" ht="15" x14ac:dyDescent="0.25">
      <c r="A19" s="5" t="s">
        <v>40</v>
      </c>
      <c r="B19" s="5" t="s">
        <v>41</v>
      </c>
      <c r="C19" t="s">
        <v>274</v>
      </c>
    </row>
    <row r="20" spans="1:3" ht="15" x14ac:dyDescent="0.25">
      <c r="A20" s="5" t="s">
        <v>40</v>
      </c>
      <c r="B20" s="5" t="s">
        <v>41</v>
      </c>
      <c r="C20" t="s">
        <v>873</v>
      </c>
    </row>
    <row r="21" spans="1:3" ht="15" x14ac:dyDescent="0.25">
      <c r="A21" s="5" t="s">
        <v>40</v>
      </c>
      <c r="B21" s="5" t="s">
        <v>41</v>
      </c>
      <c r="C21" t="s">
        <v>275</v>
      </c>
    </row>
    <row r="22" spans="1:3" ht="15" x14ac:dyDescent="0.25">
      <c r="A22" s="5" t="s">
        <v>40</v>
      </c>
      <c r="B22" s="5" t="s">
        <v>41</v>
      </c>
      <c r="C22" t="s">
        <v>122</v>
      </c>
    </row>
    <row r="23" spans="1:3" ht="15" x14ac:dyDescent="0.25">
      <c r="A23" s="5" t="s">
        <v>40</v>
      </c>
      <c r="B23" s="5" t="s">
        <v>41</v>
      </c>
      <c r="C23" t="s">
        <v>524</v>
      </c>
    </row>
    <row r="24" spans="1:3" ht="15" x14ac:dyDescent="0.25">
      <c r="A24" s="5" t="s">
        <v>40</v>
      </c>
      <c r="B24" s="5" t="s">
        <v>41</v>
      </c>
      <c r="C24" t="s">
        <v>1100</v>
      </c>
    </row>
    <row r="25" spans="1:3" ht="15" x14ac:dyDescent="0.25">
      <c r="A25" s="5" t="s">
        <v>40</v>
      </c>
      <c r="B25" s="5" t="s">
        <v>41</v>
      </c>
      <c r="C25" t="s">
        <v>853</v>
      </c>
    </row>
    <row r="26" spans="1:3" ht="15" x14ac:dyDescent="0.25">
      <c r="A26" s="5" t="s">
        <v>40</v>
      </c>
      <c r="B26" s="5" t="s">
        <v>41</v>
      </c>
      <c r="C26" t="s">
        <v>803</v>
      </c>
    </row>
    <row r="27" spans="1:3" ht="15" x14ac:dyDescent="0.25">
      <c r="A27" s="5" t="s">
        <v>40</v>
      </c>
      <c r="B27" s="5" t="s">
        <v>41</v>
      </c>
      <c r="C27" t="s">
        <v>522</v>
      </c>
    </row>
    <row r="28" spans="1:3" ht="15" x14ac:dyDescent="0.25">
      <c r="A28" s="5" t="s">
        <v>40</v>
      </c>
      <c r="B28" s="5" t="s">
        <v>41</v>
      </c>
      <c r="C28" t="s">
        <v>523</v>
      </c>
    </row>
    <row r="29" spans="1:3" ht="15" x14ac:dyDescent="0.25">
      <c r="A29" s="5" t="s">
        <v>40</v>
      </c>
      <c r="B29" s="5" t="s">
        <v>41</v>
      </c>
      <c r="C29" t="s">
        <v>525</v>
      </c>
    </row>
    <row r="30" spans="1:3" ht="15" x14ac:dyDescent="0.25">
      <c r="A30" s="5" t="s">
        <v>40</v>
      </c>
      <c r="B30" s="5" t="s">
        <v>41</v>
      </c>
      <c r="C30" t="s">
        <v>851</v>
      </c>
    </row>
    <row r="31" spans="1:3" ht="15" x14ac:dyDescent="0.25">
      <c r="A31" s="5" t="s">
        <v>40</v>
      </c>
      <c r="B31" s="5" t="s">
        <v>41</v>
      </c>
      <c r="C31" t="s">
        <v>852</v>
      </c>
    </row>
    <row r="32" spans="1:3" ht="15" x14ac:dyDescent="0.25">
      <c r="A32" s="5" t="s">
        <v>40</v>
      </c>
      <c r="B32" s="5" t="s">
        <v>41</v>
      </c>
      <c r="C32" t="s">
        <v>801</v>
      </c>
    </row>
    <row r="33" spans="1:3" ht="15" x14ac:dyDescent="0.25">
      <c r="A33" s="5" t="s">
        <v>40</v>
      </c>
      <c r="B33" s="5" t="s">
        <v>41</v>
      </c>
      <c r="C33" t="s">
        <v>276</v>
      </c>
    </row>
    <row r="34" spans="1:3" ht="15" x14ac:dyDescent="0.25">
      <c r="A34" s="5" t="s">
        <v>40</v>
      </c>
      <c r="B34" s="5" t="s">
        <v>41</v>
      </c>
      <c r="C34" t="s">
        <v>100</v>
      </c>
    </row>
    <row r="35" spans="1:3" ht="15" x14ac:dyDescent="0.25">
      <c r="A35" s="5" t="s">
        <v>40</v>
      </c>
      <c r="B35" s="5" t="s">
        <v>41</v>
      </c>
      <c r="C35" t="s">
        <v>539</v>
      </c>
    </row>
    <row r="36" spans="1:3" ht="15" x14ac:dyDescent="0.25">
      <c r="A36" s="5" t="s">
        <v>40</v>
      </c>
      <c r="B36" s="5" t="s">
        <v>41</v>
      </c>
      <c r="C36" t="s">
        <v>572</v>
      </c>
    </row>
    <row r="37" spans="1:3" ht="15" x14ac:dyDescent="0.25">
      <c r="A37" s="5" t="s">
        <v>40</v>
      </c>
      <c r="B37" s="5" t="s">
        <v>41</v>
      </c>
      <c r="C37" t="s">
        <v>121</v>
      </c>
    </row>
    <row r="38" spans="1:3" ht="15" x14ac:dyDescent="0.25">
      <c r="A38" s="5" t="s">
        <v>40</v>
      </c>
      <c r="B38" s="5" t="s">
        <v>41</v>
      </c>
      <c r="C38" t="s">
        <v>155</v>
      </c>
    </row>
    <row r="39" spans="1:3" ht="15" x14ac:dyDescent="0.25">
      <c r="A39" s="5" t="s">
        <v>40</v>
      </c>
      <c r="B39" s="5" t="s">
        <v>41</v>
      </c>
      <c r="C39" t="s">
        <v>304</v>
      </c>
    </row>
    <row r="40" spans="1:3" ht="15" x14ac:dyDescent="0.25">
      <c r="A40" s="5" t="s">
        <v>40</v>
      </c>
      <c r="B40" s="5" t="s">
        <v>41</v>
      </c>
      <c r="C40" t="s">
        <v>127</v>
      </c>
    </row>
    <row r="41" spans="1:3" ht="15" x14ac:dyDescent="0.25">
      <c r="A41" s="5" t="s">
        <v>40</v>
      </c>
      <c r="B41" s="5" t="s">
        <v>41</v>
      </c>
      <c r="C41" t="s">
        <v>154</v>
      </c>
    </row>
    <row r="42" spans="1:3" ht="15" x14ac:dyDescent="0.25">
      <c r="A42" s="5" t="s">
        <v>40</v>
      </c>
      <c r="B42" s="5" t="s">
        <v>41</v>
      </c>
      <c r="C42" t="s">
        <v>156</v>
      </c>
    </row>
    <row r="43" spans="1:3" ht="15" x14ac:dyDescent="0.25">
      <c r="A43" s="5" t="s">
        <v>40</v>
      </c>
      <c r="B43" s="5" t="s">
        <v>41</v>
      </c>
      <c r="C43" t="s">
        <v>1038</v>
      </c>
    </row>
    <row r="44" spans="1:3" ht="15" x14ac:dyDescent="0.25">
      <c r="A44" s="5" t="s">
        <v>40</v>
      </c>
      <c r="B44" s="5" t="s">
        <v>41</v>
      </c>
      <c r="C44" t="s">
        <v>201</v>
      </c>
    </row>
    <row r="45" spans="1:3" ht="15" x14ac:dyDescent="0.25">
      <c r="A45" s="5" t="s">
        <v>40</v>
      </c>
      <c r="B45" s="5" t="s">
        <v>41</v>
      </c>
      <c r="C45" t="s">
        <v>202</v>
      </c>
    </row>
    <row r="46" spans="1:3" ht="15" x14ac:dyDescent="0.25">
      <c r="A46" s="5" t="s">
        <v>40</v>
      </c>
      <c r="B46" s="5" t="s">
        <v>41</v>
      </c>
      <c r="C46" t="s">
        <v>203</v>
      </c>
    </row>
    <row r="47" spans="1:3" ht="15" x14ac:dyDescent="0.25">
      <c r="A47" s="5" t="s">
        <v>40</v>
      </c>
      <c r="B47" s="5" t="s">
        <v>41</v>
      </c>
      <c r="C47" t="s">
        <v>515</v>
      </c>
    </row>
    <row r="48" spans="1:3" ht="15" x14ac:dyDescent="0.25">
      <c r="A48" s="5" t="s">
        <v>40</v>
      </c>
      <c r="B48" s="5" t="s">
        <v>41</v>
      </c>
      <c r="C48" t="s">
        <v>736</v>
      </c>
    </row>
    <row r="49" spans="1:3" ht="15" x14ac:dyDescent="0.25">
      <c r="A49" s="5" t="s">
        <v>40</v>
      </c>
      <c r="B49" s="5" t="s">
        <v>41</v>
      </c>
      <c r="C49" t="s">
        <v>1049</v>
      </c>
    </row>
    <row r="50" spans="1:3" ht="15" x14ac:dyDescent="0.25">
      <c r="A50" s="5" t="s">
        <v>40</v>
      </c>
      <c r="B50" s="5" t="s">
        <v>41</v>
      </c>
      <c r="C50" t="s">
        <v>1008</v>
      </c>
    </row>
    <row r="51" spans="1:3" ht="15" x14ac:dyDescent="0.25">
      <c r="A51" s="5" t="s">
        <v>40</v>
      </c>
      <c r="B51" s="5" t="s">
        <v>41</v>
      </c>
      <c r="C51" t="s">
        <v>957</v>
      </c>
    </row>
    <row r="52" spans="1:3" ht="15" x14ac:dyDescent="0.25">
      <c r="A52" s="5" t="s">
        <v>40</v>
      </c>
      <c r="B52" s="5" t="s">
        <v>41</v>
      </c>
      <c r="C52" t="s">
        <v>227</v>
      </c>
    </row>
    <row r="53" spans="1:3" ht="15" x14ac:dyDescent="0.25">
      <c r="A53" s="5" t="s">
        <v>40</v>
      </c>
      <c r="B53" s="5" t="s">
        <v>41</v>
      </c>
      <c r="C53" t="s">
        <v>839</v>
      </c>
    </row>
    <row r="54" spans="1:3" ht="15" x14ac:dyDescent="0.25">
      <c r="A54" s="5" t="s">
        <v>40</v>
      </c>
      <c r="B54" s="5" t="s">
        <v>41</v>
      </c>
      <c r="C54" t="s">
        <v>531</v>
      </c>
    </row>
    <row r="55" spans="1:3" ht="15" x14ac:dyDescent="0.25">
      <c r="A55" s="5" t="s">
        <v>40</v>
      </c>
      <c r="B55" s="5" t="s">
        <v>41</v>
      </c>
      <c r="C55" t="s">
        <v>229</v>
      </c>
    </row>
    <row r="56" spans="1:3" ht="15" x14ac:dyDescent="0.25">
      <c r="A56" s="5" t="s">
        <v>40</v>
      </c>
      <c r="B56" s="5" t="s">
        <v>41</v>
      </c>
      <c r="C56" t="s">
        <v>462</v>
      </c>
    </row>
    <row r="57" spans="1:3" ht="15" x14ac:dyDescent="0.25">
      <c r="A57" s="5" t="s">
        <v>40</v>
      </c>
      <c r="B57" s="5" t="s">
        <v>41</v>
      </c>
      <c r="C57" t="s">
        <v>228</v>
      </c>
    </row>
    <row r="58" spans="1:3" ht="15" x14ac:dyDescent="0.25">
      <c r="A58" s="5" t="s">
        <v>40</v>
      </c>
      <c r="B58" s="5" t="s">
        <v>41</v>
      </c>
      <c r="C58" t="s">
        <v>742</v>
      </c>
    </row>
    <row r="59" spans="1:3" ht="15" x14ac:dyDescent="0.25">
      <c r="A59" s="5" t="s">
        <v>40</v>
      </c>
      <c r="B59" s="5" t="s">
        <v>41</v>
      </c>
      <c r="C59" t="s">
        <v>289</v>
      </c>
    </row>
    <row r="60" spans="1:3" ht="15" x14ac:dyDescent="0.25">
      <c r="A60" s="5" t="s">
        <v>40</v>
      </c>
      <c r="B60" s="5" t="s">
        <v>41</v>
      </c>
      <c r="C60" t="s">
        <v>290</v>
      </c>
    </row>
    <row r="61" spans="1:3" ht="15" x14ac:dyDescent="0.25">
      <c r="A61" s="5" t="s">
        <v>40</v>
      </c>
      <c r="B61" s="5" t="s">
        <v>41</v>
      </c>
      <c r="C61" t="s">
        <v>760</v>
      </c>
    </row>
    <row r="62" spans="1:3" ht="15" x14ac:dyDescent="0.25">
      <c r="A62" s="5" t="s">
        <v>40</v>
      </c>
      <c r="B62" s="5" t="s">
        <v>41</v>
      </c>
      <c r="C62" t="s">
        <v>959</v>
      </c>
    </row>
    <row r="63" spans="1:3" ht="15" x14ac:dyDescent="0.25">
      <c r="A63" s="5" t="s">
        <v>40</v>
      </c>
      <c r="B63" s="5" t="s">
        <v>41</v>
      </c>
      <c r="C63" t="s">
        <v>357</v>
      </c>
    </row>
    <row r="64" spans="1:3" ht="15" x14ac:dyDescent="0.25">
      <c r="A64" s="5" t="s">
        <v>40</v>
      </c>
      <c r="B64" s="5" t="s">
        <v>41</v>
      </c>
      <c r="C64" t="s">
        <v>715</v>
      </c>
    </row>
    <row r="65" spans="1:3" ht="15" x14ac:dyDescent="0.25">
      <c r="A65" s="5" t="s">
        <v>40</v>
      </c>
      <c r="B65" s="5" t="s">
        <v>41</v>
      </c>
      <c r="C65" t="s">
        <v>703</v>
      </c>
    </row>
    <row r="66" spans="1:3" ht="15" x14ac:dyDescent="0.25">
      <c r="A66" s="5" t="s">
        <v>96</v>
      </c>
      <c r="B66" s="5" t="s">
        <v>97</v>
      </c>
      <c r="C66" t="s">
        <v>481</v>
      </c>
    </row>
    <row r="67" spans="1:3" ht="15" x14ac:dyDescent="0.25">
      <c r="A67" s="5" t="s">
        <v>96</v>
      </c>
      <c r="B67" s="5" t="s">
        <v>97</v>
      </c>
      <c r="C67" t="s">
        <v>472</v>
      </c>
    </row>
    <row r="68" spans="1:3" ht="15" x14ac:dyDescent="0.25">
      <c r="A68" s="5" t="s">
        <v>96</v>
      </c>
      <c r="B68" s="5" t="s">
        <v>97</v>
      </c>
      <c r="C68" t="s">
        <v>497</v>
      </c>
    </row>
    <row r="69" spans="1:3" ht="15" x14ac:dyDescent="0.25">
      <c r="A69" s="5" t="s">
        <v>96</v>
      </c>
      <c r="B69" s="5" t="s">
        <v>97</v>
      </c>
      <c r="C69" t="s">
        <v>683</v>
      </c>
    </row>
    <row r="70" spans="1:3" ht="15" x14ac:dyDescent="0.25">
      <c r="A70" s="5" t="s">
        <v>96</v>
      </c>
      <c r="B70" s="5" t="s">
        <v>97</v>
      </c>
      <c r="C70" t="s">
        <v>574</v>
      </c>
    </row>
    <row r="71" spans="1:3" ht="15" x14ac:dyDescent="0.25">
      <c r="A71" s="5" t="s">
        <v>96</v>
      </c>
      <c r="B71" s="5" t="s">
        <v>97</v>
      </c>
      <c r="C71" t="s">
        <v>796</v>
      </c>
    </row>
    <row r="72" spans="1:3" ht="15" x14ac:dyDescent="0.25">
      <c r="A72" s="5" t="s">
        <v>96</v>
      </c>
      <c r="B72" s="5" t="s">
        <v>97</v>
      </c>
      <c r="C72" t="s">
        <v>773</v>
      </c>
    </row>
    <row r="73" spans="1:3" ht="15" x14ac:dyDescent="0.25">
      <c r="A73" s="5" t="s">
        <v>96</v>
      </c>
      <c r="B73" s="5" t="s">
        <v>97</v>
      </c>
      <c r="C73" t="s">
        <v>789</v>
      </c>
    </row>
    <row r="74" spans="1:3" ht="15" x14ac:dyDescent="0.25">
      <c r="A74" s="5" t="s">
        <v>96</v>
      </c>
      <c r="B74" s="5" t="s">
        <v>97</v>
      </c>
      <c r="C74" t="s">
        <v>791</v>
      </c>
    </row>
    <row r="75" spans="1:3" ht="15" x14ac:dyDescent="0.25">
      <c r="A75" s="5" t="s">
        <v>96</v>
      </c>
      <c r="B75" s="5" t="s">
        <v>97</v>
      </c>
      <c r="C75" t="s">
        <v>795</v>
      </c>
    </row>
    <row r="76" spans="1:3" ht="15" x14ac:dyDescent="0.25">
      <c r="A76" s="5" t="s">
        <v>96</v>
      </c>
      <c r="B76" s="5" t="s">
        <v>97</v>
      </c>
      <c r="C76" t="s">
        <v>797</v>
      </c>
    </row>
    <row r="77" spans="1:3" ht="15" x14ac:dyDescent="0.25">
      <c r="A77" s="5" t="s">
        <v>96</v>
      </c>
      <c r="B77" s="5" t="s">
        <v>97</v>
      </c>
      <c r="C77" t="s">
        <v>792</v>
      </c>
    </row>
    <row r="78" spans="1:3" ht="15" x14ac:dyDescent="0.25">
      <c r="A78" s="5" t="s">
        <v>96</v>
      </c>
      <c r="B78" s="5" t="s">
        <v>97</v>
      </c>
      <c r="C78" t="s">
        <v>794</v>
      </c>
    </row>
    <row r="79" spans="1:3" ht="15" x14ac:dyDescent="0.25">
      <c r="A79" s="5" t="s">
        <v>96</v>
      </c>
      <c r="B79" s="5" t="s">
        <v>97</v>
      </c>
      <c r="C79" t="s">
        <v>790</v>
      </c>
    </row>
    <row r="80" spans="1:3" ht="15" x14ac:dyDescent="0.25">
      <c r="A80" s="5" t="s">
        <v>96</v>
      </c>
      <c r="B80" s="5" t="s">
        <v>97</v>
      </c>
      <c r="C80" t="s">
        <v>798</v>
      </c>
    </row>
    <row r="81" spans="1:3" ht="15" x14ac:dyDescent="0.25">
      <c r="A81" s="5" t="s">
        <v>96</v>
      </c>
      <c r="B81" s="5" t="s">
        <v>97</v>
      </c>
      <c r="C81" t="s">
        <v>740</v>
      </c>
    </row>
    <row r="82" spans="1:3" ht="15" x14ac:dyDescent="0.25">
      <c r="A82" s="5" t="s">
        <v>96</v>
      </c>
      <c r="B82" s="5" t="s">
        <v>97</v>
      </c>
      <c r="C82" t="s">
        <v>209</v>
      </c>
    </row>
    <row r="83" spans="1:3" ht="15" x14ac:dyDescent="0.25">
      <c r="A83" s="5" t="s">
        <v>96</v>
      </c>
      <c r="B83" s="5" t="s">
        <v>97</v>
      </c>
      <c r="C83" t="s">
        <v>333</v>
      </c>
    </row>
    <row r="84" spans="1:3" ht="15" x14ac:dyDescent="0.25">
      <c r="A84" s="5" t="s">
        <v>96</v>
      </c>
      <c r="B84" s="5" t="s">
        <v>97</v>
      </c>
      <c r="C84" t="s">
        <v>187</v>
      </c>
    </row>
    <row r="85" spans="1:3" ht="15" x14ac:dyDescent="0.25">
      <c r="A85" s="5" t="s">
        <v>96</v>
      </c>
      <c r="B85" s="5" t="s">
        <v>97</v>
      </c>
      <c r="C85" t="s">
        <v>188</v>
      </c>
    </row>
    <row r="86" spans="1:3" ht="15" x14ac:dyDescent="0.25">
      <c r="A86" s="5" t="s">
        <v>96</v>
      </c>
      <c r="B86" s="5" t="s">
        <v>97</v>
      </c>
      <c r="C86" t="s">
        <v>189</v>
      </c>
    </row>
    <row r="87" spans="1:3" ht="15" x14ac:dyDescent="0.25">
      <c r="A87" s="5" t="s">
        <v>96</v>
      </c>
      <c r="B87" s="5" t="s">
        <v>97</v>
      </c>
      <c r="C87" t="s">
        <v>206</v>
      </c>
    </row>
    <row r="88" spans="1:3" ht="15" x14ac:dyDescent="0.25">
      <c r="A88" s="5" t="s">
        <v>96</v>
      </c>
      <c r="B88" s="5" t="s">
        <v>97</v>
      </c>
      <c r="C88" t="s">
        <v>578</v>
      </c>
    </row>
    <row r="89" spans="1:3" ht="15" x14ac:dyDescent="0.25">
      <c r="A89" s="5" t="s">
        <v>96</v>
      </c>
      <c r="B89" s="5" t="s">
        <v>97</v>
      </c>
      <c r="C89" t="s">
        <v>208</v>
      </c>
    </row>
    <row r="90" spans="1:3" ht="15" x14ac:dyDescent="0.25">
      <c r="A90" s="5" t="s">
        <v>96</v>
      </c>
      <c r="B90" s="5" t="s">
        <v>97</v>
      </c>
      <c r="C90" t="s">
        <v>637</v>
      </c>
    </row>
    <row r="91" spans="1:3" ht="15" x14ac:dyDescent="0.25">
      <c r="A91" s="5" t="s">
        <v>96</v>
      </c>
      <c r="B91" s="5" t="s">
        <v>97</v>
      </c>
      <c r="C91" t="s">
        <v>207</v>
      </c>
    </row>
    <row r="92" spans="1:3" ht="15" x14ac:dyDescent="0.25">
      <c r="A92" s="5" t="s">
        <v>96</v>
      </c>
      <c r="B92" s="5" t="s">
        <v>97</v>
      </c>
      <c r="C92" t="s">
        <v>335</v>
      </c>
    </row>
    <row r="93" spans="1:3" ht="15" x14ac:dyDescent="0.25">
      <c r="A93" s="5" t="s">
        <v>96</v>
      </c>
      <c r="B93" s="5" t="s">
        <v>97</v>
      </c>
      <c r="C93" t="s">
        <v>764</v>
      </c>
    </row>
    <row r="94" spans="1:3" ht="15" x14ac:dyDescent="0.25">
      <c r="A94" s="5" t="s">
        <v>96</v>
      </c>
      <c r="B94" s="5" t="s">
        <v>97</v>
      </c>
      <c r="C94" t="s">
        <v>799</v>
      </c>
    </row>
    <row r="95" spans="1:3" ht="15" x14ac:dyDescent="0.25">
      <c r="A95" s="5" t="s">
        <v>96</v>
      </c>
      <c r="B95" s="5" t="s">
        <v>97</v>
      </c>
      <c r="C95" t="s">
        <v>728</v>
      </c>
    </row>
    <row r="96" spans="1:3" ht="15" x14ac:dyDescent="0.25">
      <c r="A96" s="5" t="s">
        <v>96</v>
      </c>
      <c r="B96" s="5" t="s">
        <v>97</v>
      </c>
      <c r="C96" t="s">
        <v>807</v>
      </c>
    </row>
    <row r="97" spans="1:3" ht="15" x14ac:dyDescent="0.25">
      <c r="A97" s="5" t="s">
        <v>96</v>
      </c>
      <c r="B97" s="5" t="s">
        <v>97</v>
      </c>
      <c r="C97" t="s">
        <v>758</v>
      </c>
    </row>
    <row r="98" spans="1:3" ht="15" x14ac:dyDescent="0.25">
      <c r="A98" s="5" t="s">
        <v>96</v>
      </c>
      <c r="B98" s="5" t="s">
        <v>97</v>
      </c>
      <c r="C98" t="s">
        <v>757</v>
      </c>
    </row>
    <row r="99" spans="1:3" ht="15" x14ac:dyDescent="0.25">
      <c r="A99" s="5" t="s">
        <v>96</v>
      </c>
      <c r="B99" s="5" t="s">
        <v>97</v>
      </c>
      <c r="C99" t="s">
        <v>756</v>
      </c>
    </row>
    <row r="100" spans="1:3" ht="15" x14ac:dyDescent="0.25">
      <c r="A100" s="5" t="s">
        <v>96</v>
      </c>
      <c r="B100" s="5" t="s">
        <v>97</v>
      </c>
      <c r="C100" t="s">
        <v>730</v>
      </c>
    </row>
    <row r="101" spans="1:3" ht="15" x14ac:dyDescent="0.25">
      <c r="A101" s="5" t="s">
        <v>96</v>
      </c>
      <c r="B101" s="5" t="s">
        <v>97</v>
      </c>
      <c r="C101" t="s">
        <v>731</v>
      </c>
    </row>
    <row r="102" spans="1:3" ht="15" x14ac:dyDescent="0.25">
      <c r="A102" s="5" t="s">
        <v>96</v>
      </c>
      <c r="B102" s="5" t="s">
        <v>97</v>
      </c>
      <c r="C102" t="s">
        <v>874</v>
      </c>
    </row>
    <row r="103" spans="1:3" ht="15" x14ac:dyDescent="0.25">
      <c r="A103" s="5" t="s">
        <v>96</v>
      </c>
      <c r="B103" s="5" t="s">
        <v>97</v>
      </c>
      <c r="C103" t="s">
        <v>445</v>
      </c>
    </row>
    <row r="104" spans="1:3" ht="15" x14ac:dyDescent="0.25">
      <c r="A104" s="5" t="s">
        <v>96</v>
      </c>
      <c r="B104" s="5" t="s">
        <v>97</v>
      </c>
      <c r="C104" t="s">
        <v>553</v>
      </c>
    </row>
    <row r="105" spans="1:3" ht="15" x14ac:dyDescent="0.25">
      <c r="A105" s="5" t="s">
        <v>96</v>
      </c>
      <c r="B105" s="5" t="s">
        <v>97</v>
      </c>
      <c r="C105" t="s">
        <v>646</v>
      </c>
    </row>
    <row r="106" spans="1:3" ht="15" x14ac:dyDescent="0.25">
      <c r="A106" s="5" t="s">
        <v>96</v>
      </c>
      <c r="B106" s="5" t="s">
        <v>97</v>
      </c>
      <c r="C106" t="s">
        <v>266</v>
      </c>
    </row>
    <row r="107" spans="1:3" ht="15" x14ac:dyDescent="0.25">
      <c r="A107" s="5" t="s">
        <v>96</v>
      </c>
      <c r="B107" s="5" t="s">
        <v>97</v>
      </c>
      <c r="C107" t="s">
        <v>298</v>
      </c>
    </row>
    <row r="108" spans="1:3" ht="15" x14ac:dyDescent="0.25">
      <c r="A108" s="5" t="s">
        <v>96</v>
      </c>
      <c r="B108" s="5" t="s">
        <v>97</v>
      </c>
      <c r="C108" t="s">
        <v>996</v>
      </c>
    </row>
    <row r="109" spans="1:3" ht="15" x14ac:dyDescent="0.25">
      <c r="A109" s="5" t="s">
        <v>96</v>
      </c>
      <c r="B109" s="5" t="s">
        <v>97</v>
      </c>
      <c r="C109" t="s">
        <v>296</v>
      </c>
    </row>
    <row r="110" spans="1:3" ht="15" x14ac:dyDescent="0.25">
      <c r="A110" s="5" t="s">
        <v>96</v>
      </c>
      <c r="B110" s="5" t="s">
        <v>97</v>
      </c>
      <c r="C110" t="s">
        <v>297</v>
      </c>
    </row>
    <row r="111" spans="1:3" ht="15" x14ac:dyDescent="0.25">
      <c r="A111" s="5" t="s">
        <v>96</v>
      </c>
      <c r="B111" s="5" t="s">
        <v>97</v>
      </c>
      <c r="C111" t="s">
        <v>568</v>
      </c>
    </row>
    <row r="112" spans="1:3" ht="15" x14ac:dyDescent="0.25">
      <c r="A112" s="5" t="s">
        <v>96</v>
      </c>
      <c r="B112" s="5" t="s">
        <v>97</v>
      </c>
      <c r="C112" t="s">
        <v>374</v>
      </c>
    </row>
    <row r="113" spans="1:3" ht="15" x14ac:dyDescent="0.25">
      <c r="A113" s="5" t="s">
        <v>96</v>
      </c>
      <c r="B113" s="5" t="s">
        <v>97</v>
      </c>
      <c r="C113" t="s">
        <v>375</v>
      </c>
    </row>
    <row r="114" spans="1:3" ht="15" x14ac:dyDescent="0.25">
      <c r="A114" s="5" t="s">
        <v>96</v>
      </c>
      <c r="B114" s="5" t="s">
        <v>97</v>
      </c>
      <c r="C114" t="s">
        <v>567</v>
      </c>
    </row>
    <row r="115" spans="1:3" ht="15" x14ac:dyDescent="0.25">
      <c r="A115" s="5" t="s">
        <v>96</v>
      </c>
      <c r="B115" s="5" t="s">
        <v>97</v>
      </c>
      <c r="C115" t="s">
        <v>293</v>
      </c>
    </row>
    <row r="116" spans="1:3" ht="15" x14ac:dyDescent="0.25">
      <c r="A116" s="5" t="s">
        <v>96</v>
      </c>
      <c r="B116" s="5" t="s">
        <v>97</v>
      </c>
      <c r="C116" t="s">
        <v>565</v>
      </c>
    </row>
    <row r="117" spans="1:3" ht="15" x14ac:dyDescent="0.25">
      <c r="A117" s="5" t="s">
        <v>96</v>
      </c>
      <c r="B117" s="5" t="s">
        <v>97</v>
      </c>
      <c r="C117" t="s">
        <v>388</v>
      </c>
    </row>
    <row r="118" spans="1:3" ht="15" x14ac:dyDescent="0.25">
      <c r="A118" s="5" t="s">
        <v>96</v>
      </c>
      <c r="B118" s="5" t="s">
        <v>97</v>
      </c>
      <c r="C118" t="s">
        <v>295</v>
      </c>
    </row>
    <row r="119" spans="1:3" ht="15" x14ac:dyDescent="0.25">
      <c r="A119" s="5" t="s">
        <v>96</v>
      </c>
      <c r="B119" s="5" t="s">
        <v>97</v>
      </c>
      <c r="C119" t="s">
        <v>294</v>
      </c>
    </row>
    <row r="120" spans="1:3" ht="15" x14ac:dyDescent="0.25">
      <c r="A120" s="5" t="s">
        <v>96</v>
      </c>
      <c r="B120" s="5" t="s">
        <v>97</v>
      </c>
      <c r="C120" t="s">
        <v>255</v>
      </c>
    </row>
    <row r="121" spans="1:3" ht="15" x14ac:dyDescent="0.25">
      <c r="A121" s="5" t="s">
        <v>96</v>
      </c>
      <c r="B121" s="5" t="s">
        <v>97</v>
      </c>
      <c r="C121" t="s">
        <v>720</v>
      </c>
    </row>
    <row r="122" spans="1:3" ht="15" x14ac:dyDescent="0.25">
      <c r="A122" s="5" t="s">
        <v>96</v>
      </c>
      <c r="B122" s="5" t="s">
        <v>97</v>
      </c>
      <c r="C122" t="s">
        <v>766</v>
      </c>
    </row>
    <row r="123" spans="1:3" ht="15" x14ac:dyDescent="0.25">
      <c r="A123" s="5" t="s">
        <v>96</v>
      </c>
      <c r="B123" s="5" t="s">
        <v>97</v>
      </c>
      <c r="C123" t="s">
        <v>464</v>
      </c>
    </row>
    <row r="124" spans="1:3" ht="15" x14ac:dyDescent="0.25">
      <c r="A124" s="5" t="s">
        <v>96</v>
      </c>
      <c r="B124" s="5" t="s">
        <v>97</v>
      </c>
      <c r="C124" t="s">
        <v>343</v>
      </c>
    </row>
    <row r="125" spans="1:3" ht="15" x14ac:dyDescent="0.25">
      <c r="A125" s="5" t="s">
        <v>96</v>
      </c>
      <c r="B125" s="5" t="s">
        <v>97</v>
      </c>
      <c r="C125" t="s">
        <v>370</v>
      </c>
    </row>
    <row r="126" spans="1:3" ht="15" x14ac:dyDescent="0.25">
      <c r="A126" s="5" t="s">
        <v>96</v>
      </c>
      <c r="B126" s="5" t="s">
        <v>97</v>
      </c>
      <c r="C126" t="s">
        <v>372</v>
      </c>
    </row>
    <row r="127" spans="1:3" ht="15" x14ac:dyDescent="0.25">
      <c r="A127" s="5" t="s">
        <v>96</v>
      </c>
      <c r="B127" s="5" t="s">
        <v>97</v>
      </c>
      <c r="C127" t="s">
        <v>371</v>
      </c>
    </row>
    <row r="128" spans="1:3" ht="15" x14ac:dyDescent="0.25">
      <c r="A128" s="5" t="s">
        <v>96</v>
      </c>
      <c r="B128" s="5" t="s">
        <v>97</v>
      </c>
      <c r="C128" t="s">
        <v>344</v>
      </c>
    </row>
    <row r="129" spans="1:3" ht="15" x14ac:dyDescent="0.25">
      <c r="A129" s="5" t="s">
        <v>96</v>
      </c>
      <c r="B129" s="5" t="s">
        <v>97</v>
      </c>
      <c r="C129" t="s">
        <v>373</v>
      </c>
    </row>
    <row r="130" spans="1:3" ht="15" x14ac:dyDescent="0.25">
      <c r="A130" s="5" t="s">
        <v>96</v>
      </c>
      <c r="B130" s="5" t="s">
        <v>97</v>
      </c>
      <c r="C130" t="s">
        <v>391</v>
      </c>
    </row>
    <row r="131" spans="1:3" ht="15" x14ac:dyDescent="0.25">
      <c r="A131" s="5" t="s">
        <v>96</v>
      </c>
      <c r="B131" s="5" t="s">
        <v>97</v>
      </c>
      <c r="C131" t="s">
        <v>457</v>
      </c>
    </row>
    <row r="132" spans="1:3" ht="15" x14ac:dyDescent="0.25">
      <c r="A132" s="5" t="s">
        <v>96</v>
      </c>
      <c r="B132" s="5" t="s">
        <v>97</v>
      </c>
      <c r="C132" t="s">
        <v>552</v>
      </c>
    </row>
    <row r="133" spans="1:3" ht="15" x14ac:dyDescent="0.25">
      <c r="A133" s="5" t="s">
        <v>96</v>
      </c>
      <c r="B133" s="5" t="s">
        <v>97</v>
      </c>
      <c r="C133" t="s">
        <v>1091</v>
      </c>
    </row>
    <row r="134" spans="1:3" ht="15" x14ac:dyDescent="0.25">
      <c r="A134" s="5" t="s">
        <v>96</v>
      </c>
      <c r="B134" s="5" t="s">
        <v>97</v>
      </c>
      <c r="C134" t="s">
        <v>390</v>
      </c>
    </row>
    <row r="135" spans="1:3" ht="15" x14ac:dyDescent="0.25">
      <c r="A135" s="5" t="s">
        <v>96</v>
      </c>
      <c r="B135" s="5" t="s">
        <v>97</v>
      </c>
      <c r="C135" t="s">
        <v>253</v>
      </c>
    </row>
    <row r="136" spans="1:3" ht="15" x14ac:dyDescent="0.25">
      <c r="A136" s="5" t="s">
        <v>96</v>
      </c>
      <c r="B136" s="5" t="s">
        <v>97</v>
      </c>
      <c r="C136" t="s">
        <v>254</v>
      </c>
    </row>
    <row r="137" spans="1:3" ht="15" x14ac:dyDescent="0.25">
      <c r="A137" s="5" t="s">
        <v>96</v>
      </c>
      <c r="B137" s="5" t="s">
        <v>97</v>
      </c>
      <c r="C137" t="s">
        <v>593</v>
      </c>
    </row>
    <row r="138" spans="1:3" ht="15" x14ac:dyDescent="0.25">
      <c r="A138" s="5" t="s">
        <v>96</v>
      </c>
      <c r="B138" s="5" t="s">
        <v>97</v>
      </c>
      <c r="C138" t="s">
        <v>1027</v>
      </c>
    </row>
    <row r="139" spans="1:3" ht="15" x14ac:dyDescent="0.25">
      <c r="A139" s="5" t="s">
        <v>96</v>
      </c>
      <c r="B139" s="5" t="s">
        <v>97</v>
      </c>
      <c r="C139" t="s">
        <v>98</v>
      </c>
    </row>
    <row r="140" spans="1:3" ht="15" x14ac:dyDescent="0.25">
      <c r="A140" s="5" t="s">
        <v>96</v>
      </c>
      <c r="B140" s="5" t="s">
        <v>97</v>
      </c>
      <c r="C140" t="s">
        <v>310</v>
      </c>
    </row>
    <row r="141" spans="1:3" ht="15" x14ac:dyDescent="0.25">
      <c r="A141" s="5" t="s">
        <v>96</v>
      </c>
      <c r="B141" s="5" t="s">
        <v>97</v>
      </c>
      <c r="C141" t="s">
        <v>653</v>
      </c>
    </row>
    <row r="142" spans="1:3" ht="15" x14ac:dyDescent="0.25">
      <c r="A142" s="5" t="s">
        <v>96</v>
      </c>
      <c r="B142" s="5" t="s">
        <v>97</v>
      </c>
      <c r="C142" t="s">
        <v>1127</v>
      </c>
    </row>
    <row r="143" spans="1:3" ht="15" x14ac:dyDescent="0.25">
      <c r="A143" s="5" t="s">
        <v>96</v>
      </c>
      <c r="B143" s="5" t="s">
        <v>97</v>
      </c>
      <c r="C143" t="s">
        <v>835</v>
      </c>
    </row>
    <row r="144" spans="1:3" ht="15" x14ac:dyDescent="0.25">
      <c r="A144" s="5" t="s">
        <v>96</v>
      </c>
      <c r="B144" s="5" t="s">
        <v>97</v>
      </c>
      <c r="C144" t="s">
        <v>320</v>
      </c>
    </row>
    <row r="145" spans="1:3" ht="15" x14ac:dyDescent="0.25">
      <c r="A145" s="5" t="s">
        <v>96</v>
      </c>
      <c r="B145" s="5" t="s">
        <v>97</v>
      </c>
      <c r="C145" t="s">
        <v>396</v>
      </c>
    </row>
    <row r="146" spans="1:3" ht="15" x14ac:dyDescent="0.25">
      <c r="A146" s="5" t="s">
        <v>96</v>
      </c>
      <c r="B146" s="5" t="s">
        <v>97</v>
      </c>
      <c r="C146" t="s">
        <v>805</v>
      </c>
    </row>
    <row r="147" spans="1:3" ht="15" x14ac:dyDescent="0.25">
      <c r="A147" s="5" t="s">
        <v>96</v>
      </c>
      <c r="B147" s="5" t="s">
        <v>97</v>
      </c>
      <c r="C147" t="s">
        <v>840</v>
      </c>
    </row>
    <row r="148" spans="1:3" ht="15" x14ac:dyDescent="0.25">
      <c r="A148" s="5" t="s">
        <v>96</v>
      </c>
      <c r="B148" s="5" t="s">
        <v>97</v>
      </c>
      <c r="C148" t="s">
        <v>806</v>
      </c>
    </row>
    <row r="149" spans="1:3" ht="15" x14ac:dyDescent="0.25">
      <c r="A149" s="5" t="s">
        <v>96</v>
      </c>
      <c r="B149" s="5" t="s">
        <v>97</v>
      </c>
      <c r="C149" t="s">
        <v>394</v>
      </c>
    </row>
    <row r="150" spans="1:3" ht="15" x14ac:dyDescent="0.25">
      <c r="A150" s="5" t="s">
        <v>96</v>
      </c>
      <c r="B150" s="5" t="s">
        <v>97</v>
      </c>
      <c r="C150" t="s">
        <v>395</v>
      </c>
    </row>
    <row r="151" spans="1:3" ht="15" x14ac:dyDescent="0.25">
      <c r="A151" s="5" t="s">
        <v>96</v>
      </c>
      <c r="B151" s="5" t="s">
        <v>97</v>
      </c>
      <c r="C151" t="s">
        <v>486</v>
      </c>
    </row>
    <row r="152" spans="1:3" ht="15" x14ac:dyDescent="0.25">
      <c r="A152" s="5" t="s">
        <v>96</v>
      </c>
      <c r="B152" s="5" t="s">
        <v>97</v>
      </c>
      <c r="C152" t="s">
        <v>414</v>
      </c>
    </row>
    <row r="153" spans="1:3" ht="15" x14ac:dyDescent="0.25">
      <c r="A153" s="5" t="s">
        <v>96</v>
      </c>
      <c r="B153" s="5" t="s">
        <v>97</v>
      </c>
      <c r="C153" t="s">
        <v>415</v>
      </c>
    </row>
    <row r="154" spans="1:3" ht="15" x14ac:dyDescent="0.25">
      <c r="A154" s="5" t="s">
        <v>96</v>
      </c>
      <c r="B154" s="5" t="s">
        <v>97</v>
      </c>
      <c r="C154" t="s">
        <v>444</v>
      </c>
    </row>
    <row r="155" spans="1:3" ht="15" x14ac:dyDescent="0.25">
      <c r="A155" s="5" t="s">
        <v>96</v>
      </c>
      <c r="B155" s="5" t="s">
        <v>97</v>
      </c>
      <c r="C155" t="s">
        <v>147</v>
      </c>
    </row>
    <row r="156" spans="1:3" ht="15" x14ac:dyDescent="0.25">
      <c r="A156" s="5" t="s">
        <v>96</v>
      </c>
      <c r="B156" s="5" t="s">
        <v>97</v>
      </c>
      <c r="C156" t="s">
        <v>413</v>
      </c>
    </row>
    <row r="157" spans="1:3" ht="15" x14ac:dyDescent="0.25">
      <c r="A157" s="5" t="s">
        <v>96</v>
      </c>
      <c r="B157" s="5" t="s">
        <v>97</v>
      </c>
      <c r="C157" t="s">
        <v>864</v>
      </c>
    </row>
    <row r="158" spans="1:3" ht="15" x14ac:dyDescent="0.25">
      <c r="A158" s="5" t="s">
        <v>96</v>
      </c>
      <c r="B158" s="5" t="s">
        <v>97</v>
      </c>
      <c r="C158" t="s">
        <v>680</v>
      </c>
    </row>
    <row r="159" spans="1:3" ht="15" x14ac:dyDescent="0.25">
      <c r="A159" s="5" t="s">
        <v>96</v>
      </c>
      <c r="B159" s="5" t="s">
        <v>97</v>
      </c>
      <c r="C159" t="s">
        <v>544</v>
      </c>
    </row>
    <row r="160" spans="1:3" ht="15" x14ac:dyDescent="0.25">
      <c r="A160" s="5" t="s">
        <v>96</v>
      </c>
      <c r="B160" s="5" t="s">
        <v>97</v>
      </c>
      <c r="C160" t="s">
        <v>393</v>
      </c>
    </row>
    <row r="161" spans="1:3" ht="15" x14ac:dyDescent="0.25">
      <c r="A161" s="5" t="s">
        <v>96</v>
      </c>
      <c r="B161" s="5" t="s">
        <v>97</v>
      </c>
      <c r="C161" t="s">
        <v>600</v>
      </c>
    </row>
    <row r="162" spans="1:3" ht="15" x14ac:dyDescent="0.25">
      <c r="A162" s="5" t="s">
        <v>96</v>
      </c>
      <c r="B162" s="5" t="s">
        <v>97</v>
      </c>
      <c r="C162" t="s">
        <v>698</v>
      </c>
    </row>
    <row r="163" spans="1:3" ht="15" x14ac:dyDescent="0.25">
      <c r="A163" s="5" t="s">
        <v>96</v>
      </c>
      <c r="B163" s="5" t="s">
        <v>97</v>
      </c>
      <c r="C163" t="s">
        <v>739</v>
      </c>
    </row>
    <row r="164" spans="1:3" ht="15" x14ac:dyDescent="0.25">
      <c r="A164" s="5" t="s">
        <v>96</v>
      </c>
      <c r="B164" s="5" t="s">
        <v>97</v>
      </c>
      <c r="C164" t="s">
        <v>804</v>
      </c>
    </row>
    <row r="165" spans="1:3" ht="15" x14ac:dyDescent="0.25">
      <c r="A165" s="5" t="s">
        <v>96</v>
      </c>
      <c r="B165" s="5" t="s">
        <v>97</v>
      </c>
      <c r="C165" t="s">
        <v>458</v>
      </c>
    </row>
    <row r="166" spans="1:3" ht="15" x14ac:dyDescent="0.25">
      <c r="A166" s="5" t="s">
        <v>96</v>
      </c>
      <c r="B166" s="5" t="s">
        <v>97</v>
      </c>
      <c r="C166" t="s">
        <v>817</v>
      </c>
    </row>
    <row r="167" spans="1:3" ht="15" x14ac:dyDescent="0.25">
      <c r="A167" s="5" t="s">
        <v>96</v>
      </c>
      <c r="B167" s="5" t="s">
        <v>97</v>
      </c>
      <c r="C167" t="s">
        <v>479</v>
      </c>
    </row>
    <row r="168" spans="1:3" ht="15" x14ac:dyDescent="0.25">
      <c r="A168" s="5" t="s">
        <v>96</v>
      </c>
      <c r="B168" s="5" t="s">
        <v>97</v>
      </c>
      <c r="C168" t="s">
        <v>465</v>
      </c>
    </row>
    <row r="169" spans="1:3" ht="15" x14ac:dyDescent="0.25">
      <c r="A169" s="5" t="s">
        <v>96</v>
      </c>
      <c r="B169" s="5" t="s">
        <v>97</v>
      </c>
      <c r="C169" t="s">
        <v>753</v>
      </c>
    </row>
    <row r="170" spans="1:3" ht="15" x14ac:dyDescent="0.25">
      <c r="A170" s="5" t="s">
        <v>96</v>
      </c>
      <c r="B170" s="5" t="s">
        <v>97</v>
      </c>
      <c r="C170" t="s">
        <v>615</v>
      </c>
    </row>
    <row r="171" spans="1:3" ht="15" x14ac:dyDescent="0.25">
      <c r="A171" s="5" t="s">
        <v>96</v>
      </c>
      <c r="B171" s="5" t="s">
        <v>97</v>
      </c>
      <c r="C171" t="s">
        <v>16904</v>
      </c>
    </row>
    <row r="172" spans="1:3" ht="15" x14ac:dyDescent="0.25">
      <c r="A172" s="5" t="s">
        <v>96</v>
      </c>
      <c r="B172" s="5" t="s">
        <v>97</v>
      </c>
      <c r="C172" t="s">
        <v>512</v>
      </c>
    </row>
    <row r="173" spans="1:3" ht="15" x14ac:dyDescent="0.25">
      <c r="A173" s="5" t="s">
        <v>96</v>
      </c>
      <c r="B173" s="5" t="s">
        <v>97</v>
      </c>
      <c r="C173" t="s">
        <v>759</v>
      </c>
    </row>
    <row r="174" spans="1:3" ht="15" x14ac:dyDescent="0.25">
      <c r="A174" s="5" t="s">
        <v>96</v>
      </c>
      <c r="B174" s="5" t="s">
        <v>97</v>
      </c>
      <c r="C174" t="s">
        <v>389</v>
      </c>
    </row>
    <row r="175" spans="1:3" ht="15" x14ac:dyDescent="0.25">
      <c r="A175" s="5" t="s">
        <v>96</v>
      </c>
      <c r="B175" s="5" t="s">
        <v>97</v>
      </c>
      <c r="C175" t="s">
        <v>551</v>
      </c>
    </row>
    <row r="176" spans="1:3" ht="15" x14ac:dyDescent="0.25">
      <c r="A176" s="5" t="s">
        <v>96</v>
      </c>
      <c r="B176" s="5" t="s">
        <v>97</v>
      </c>
      <c r="C176" t="s">
        <v>103</v>
      </c>
    </row>
    <row r="177" spans="1:3" ht="15" x14ac:dyDescent="0.25">
      <c r="A177" s="5" t="s">
        <v>96</v>
      </c>
      <c r="B177" s="5" t="s">
        <v>97</v>
      </c>
      <c r="C177" t="s">
        <v>783</v>
      </c>
    </row>
    <row r="178" spans="1:3" ht="15" x14ac:dyDescent="0.25">
      <c r="A178" s="5" t="s">
        <v>96</v>
      </c>
      <c r="B178" s="5" t="s">
        <v>97</v>
      </c>
      <c r="C178" t="s">
        <v>499</v>
      </c>
    </row>
    <row r="179" spans="1:3" ht="15" x14ac:dyDescent="0.25">
      <c r="A179" s="5" t="s">
        <v>96</v>
      </c>
      <c r="B179" s="5" t="s">
        <v>97</v>
      </c>
      <c r="C179" t="s">
        <v>498</v>
      </c>
    </row>
    <row r="180" spans="1:3" ht="15" x14ac:dyDescent="0.25">
      <c r="A180" s="5" t="s">
        <v>96</v>
      </c>
      <c r="B180" s="5" t="s">
        <v>97</v>
      </c>
      <c r="C180" t="s">
        <v>784</v>
      </c>
    </row>
    <row r="181" spans="1:3" ht="15" x14ac:dyDescent="0.25">
      <c r="A181" s="5" t="s">
        <v>96</v>
      </c>
      <c r="B181" s="5" t="s">
        <v>97</v>
      </c>
      <c r="C181" t="s">
        <v>268</v>
      </c>
    </row>
    <row r="182" spans="1:3" ht="15" x14ac:dyDescent="0.25">
      <c r="A182" s="5" t="s">
        <v>96</v>
      </c>
      <c r="B182" s="5" t="s">
        <v>97</v>
      </c>
      <c r="C182" t="s">
        <v>316</v>
      </c>
    </row>
    <row r="183" spans="1:3" ht="15" x14ac:dyDescent="0.25">
      <c r="A183" s="5" t="s">
        <v>96</v>
      </c>
      <c r="B183" s="5" t="s">
        <v>97</v>
      </c>
      <c r="C183" t="s">
        <v>318</v>
      </c>
    </row>
    <row r="184" spans="1:3" ht="15" x14ac:dyDescent="0.25">
      <c r="A184" s="5" t="s">
        <v>96</v>
      </c>
      <c r="B184" s="5" t="s">
        <v>97</v>
      </c>
      <c r="C184" t="s">
        <v>625</v>
      </c>
    </row>
    <row r="185" spans="1:3" ht="15" x14ac:dyDescent="0.25">
      <c r="A185" s="5" t="s">
        <v>96</v>
      </c>
      <c r="B185" s="5" t="s">
        <v>97</v>
      </c>
      <c r="C185" t="s">
        <v>732</v>
      </c>
    </row>
    <row r="186" spans="1:3" ht="15" x14ac:dyDescent="0.25">
      <c r="A186" s="5" t="s">
        <v>96</v>
      </c>
      <c r="B186" s="5" t="s">
        <v>97</v>
      </c>
      <c r="C186" t="s">
        <v>566</v>
      </c>
    </row>
    <row r="187" spans="1:3" ht="15" x14ac:dyDescent="0.25">
      <c r="A187" s="5" t="s">
        <v>96</v>
      </c>
      <c r="B187" s="5" t="s">
        <v>97</v>
      </c>
      <c r="C187" t="s">
        <v>317</v>
      </c>
    </row>
    <row r="188" spans="1:3" ht="15" x14ac:dyDescent="0.25">
      <c r="A188" s="5" t="s">
        <v>96</v>
      </c>
      <c r="B188" s="5" t="s">
        <v>97</v>
      </c>
      <c r="C188" t="s">
        <v>597</v>
      </c>
    </row>
    <row r="189" spans="1:3" ht="15" x14ac:dyDescent="0.25">
      <c r="A189" s="5" t="s">
        <v>96</v>
      </c>
      <c r="B189" s="5" t="s">
        <v>97</v>
      </c>
      <c r="C189" t="s">
        <v>598</v>
      </c>
    </row>
    <row r="190" spans="1:3" ht="15" x14ac:dyDescent="0.25">
      <c r="A190" s="5" t="s">
        <v>96</v>
      </c>
      <c r="B190" s="5" t="s">
        <v>97</v>
      </c>
      <c r="C190" t="s">
        <v>624</v>
      </c>
    </row>
    <row r="191" spans="1:3" ht="15" x14ac:dyDescent="0.25">
      <c r="A191" s="5" t="s">
        <v>96</v>
      </c>
      <c r="B191" s="5" t="s">
        <v>97</v>
      </c>
      <c r="C191" t="s">
        <v>595</v>
      </c>
    </row>
    <row r="192" spans="1:3" ht="15" x14ac:dyDescent="0.25">
      <c r="A192" s="5" t="s">
        <v>96</v>
      </c>
      <c r="B192" s="5" t="s">
        <v>97</v>
      </c>
      <c r="C192" t="s">
        <v>319</v>
      </c>
    </row>
    <row r="193" spans="1:3" ht="15" x14ac:dyDescent="0.25">
      <c r="A193" s="5" t="s">
        <v>96</v>
      </c>
      <c r="B193" s="5" t="s">
        <v>97</v>
      </c>
      <c r="C193" t="s">
        <v>596</v>
      </c>
    </row>
    <row r="194" spans="1:3" ht="15" x14ac:dyDescent="0.25">
      <c r="A194" s="5" t="s">
        <v>96</v>
      </c>
      <c r="B194" s="5" t="s">
        <v>97</v>
      </c>
      <c r="C194" t="s">
        <v>618</v>
      </c>
    </row>
    <row r="195" spans="1:3" ht="15" x14ac:dyDescent="0.25">
      <c r="A195" s="5" t="s">
        <v>96</v>
      </c>
      <c r="B195" s="5" t="s">
        <v>97</v>
      </c>
      <c r="C195" t="s">
        <v>1134</v>
      </c>
    </row>
    <row r="196" spans="1:3" ht="15" x14ac:dyDescent="0.25">
      <c r="A196" s="5" t="s">
        <v>96</v>
      </c>
      <c r="B196" s="5" t="s">
        <v>97</v>
      </c>
      <c r="C196" t="s">
        <v>104</v>
      </c>
    </row>
    <row r="197" spans="1:3" ht="15" x14ac:dyDescent="0.25">
      <c r="A197" s="5" t="s">
        <v>96</v>
      </c>
      <c r="B197" s="5" t="s">
        <v>97</v>
      </c>
      <c r="C197" t="s">
        <v>693</v>
      </c>
    </row>
    <row r="198" spans="1:3" ht="15" x14ac:dyDescent="0.25">
      <c r="A198" s="5" t="s">
        <v>96</v>
      </c>
      <c r="B198" s="5" t="s">
        <v>97</v>
      </c>
      <c r="C198" t="s">
        <v>480</v>
      </c>
    </row>
    <row r="199" spans="1:3" ht="15" x14ac:dyDescent="0.25">
      <c r="A199" s="5" t="s">
        <v>70</v>
      </c>
      <c r="B199" s="5" t="s">
        <v>71</v>
      </c>
      <c r="C199" t="s">
        <v>738</v>
      </c>
    </row>
    <row r="200" spans="1:3" ht="15" x14ac:dyDescent="0.25">
      <c r="A200" s="5" t="s">
        <v>70</v>
      </c>
      <c r="B200" s="5" t="s">
        <v>71</v>
      </c>
      <c r="C200" t="s">
        <v>717</v>
      </c>
    </row>
    <row r="201" spans="1:3" ht="15" x14ac:dyDescent="0.25">
      <c r="A201" s="5" t="s">
        <v>70</v>
      </c>
      <c r="B201" s="5" t="s">
        <v>71</v>
      </c>
      <c r="C201" t="s">
        <v>412</v>
      </c>
    </row>
    <row r="202" spans="1:3" ht="15" x14ac:dyDescent="0.25">
      <c r="A202" s="5" t="s">
        <v>70</v>
      </c>
      <c r="B202" s="5" t="s">
        <v>71</v>
      </c>
      <c r="C202" t="s">
        <v>438</v>
      </c>
    </row>
    <row r="203" spans="1:3" ht="15" x14ac:dyDescent="0.25">
      <c r="A203" s="5" t="s">
        <v>70</v>
      </c>
      <c r="B203" s="5" t="s">
        <v>71</v>
      </c>
      <c r="C203" t="s">
        <v>439</v>
      </c>
    </row>
    <row r="204" spans="1:3" ht="15" x14ac:dyDescent="0.25">
      <c r="A204" s="5" t="s">
        <v>70</v>
      </c>
      <c r="B204" s="5" t="s">
        <v>71</v>
      </c>
      <c r="C204" t="s">
        <v>440</v>
      </c>
    </row>
    <row r="205" spans="1:3" ht="15" x14ac:dyDescent="0.25">
      <c r="A205" s="5" t="s">
        <v>70</v>
      </c>
      <c r="B205" s="5" t="s">
        <v>71</v>
      </c>
      <c r="C205" t="s">
        <v>411</v>
      </c>
    </row>
    <row r="206" spans="1:3" ht="15" x14ac:dyDescent="0.25">
      <c r="A206" s="5" t="s">
        <v>70</v>
      </c>
      <c r="B206" s="5" t="s">
        <v>71</v>
      </c>
      <c r="C206" t="s">
        <v>734</v>
      </c>
    </row>
    <row r="207" spans="1:3" ht="15" x14ac:dyDescent="0.25">
      <c r="A207" s="5" t="s">
        <v>70</v>
      </c>
      <c r="B207" s="5" t="s">
        <v>71</v>
      </c>
      <c r="C207" t="s">
        <v>877</v>
      </c>
    </row>
    <row r="208" spans="1:3" ht="15" x14ac:dyDescent="0.25">
      <c r="A208" s="5" t="s">
        <v>70</v>
      </c>
      <c r="B208" s="5" t="s">
        <v>71</v>
      </c>
      <c r="C208" t="s">
        <v>473</v>
      </c>
    </row>
    <row r="209" spans="1:3" ht="15" x14ac:dyDescent="0.25">
      <c r="A209" s="5" t="s">
        <v>70</v>
      </c>
      <c r="B209" s="5" t="s">
        <v>71</v>
      </c>
      <c r="C209" t="s">
        <v>823</v>
      </c>
    </row>
    <row r="210" spans="1:3" ht="15" x14ac:dyDescent="0.25">
      <c r="A210" s="5" t="s">
        <v>70</v>
      </c>
      <c r="B210" s="5" t="s">
        <v>71</v>
      </c>
      <c r="C210" t="s">
        <v>441</v>
      </c>
    </row>
    <row r="211" spans="1:3" ht="15" x14ac:dyDescent="0.25">
      <c r="A211" s="5" t="s">
        <v>70</v>
      </c>
      <c r="B211" s="5" t="s">
        <v>71</v>
      </c>
      <c r="C211" t="s">
        <v>442</v>
      </c>
    </row>
    <row r="212" spans="1:3" ht="15" x14ac:dyDescent="0.25">
      <c r="A212" s="5" t="s">
        <v>70</v>
      </c>
      <c r="B212" s="5" t="s">
        <v>71</v>
      </c>
      <c r="C212" t="s">
        <v>443</v>
      </c>
    </row>
    <row r="213" spans="1:3" ht="15" x14ac:dyDescent="0.25">
      <c r="A213" s="5" t="s">
        <v>70</v>
      </c>
      <c r="B213" s="5" t="s">
        <v>71</v>
      </c>
      <c r="C213" t="s">
        <v>727</v>
      </c>
    </row>
    <row r="214" spans="1:3" ht="15" x14ac:dyDescent="0.25">
      <c r="A214" s="5" t="s">
        <v>70</v>
      </c>
      <c r="B214" s="5" t="s">
        <v>71</v>
      </c>
      <c r="C214" t="s">
        <v>468</v>
      </c>
    </row>
    <row r="215" spans="1:3" ht="15" x14ac:dyDescent="0.25">
      <c r="A215" s="5" t="s">
        <v>70</v>
      </c>
      <c r="B215" s="5" t="s">
        <v>71</v>
      </c>
      <c r="C215" t="s">
        <v>469</v>
      </c>
    </row>
    <row r="216" spans="1:3" ht="15" x14ac:dyDescent="0.25">
      <c r="A216" s="5" t="s">
        <v>70</v>
      </c>
      <c r="B216" s="5" t="s">
        <v>71</v>
      </c>
      <c r="C216" t="s">
        <v>467</v>
      </c>
    </row>
    <row r="217" spans="1:3" ht="15" x14ac:dyDescent="0.25">
      <c r="A217" s="5" t="s">
        <v>70</v>
      </c>
      <c r="B217" s="5" t="s">
        <v>71</v>
      </c>
      <c r="C217" t="s">
        <v>466</v>
      </c>
    </row>
    <row r="218" spans="1:3" ht="15" x14ac:dyDescent="0.25">
      <c r="A218" s="5" t="s">
        <v>70</v>
      </c>
      <c r="B218" s="5" t="s">
        <v>71</v>
      </c>
      <c r="C218" t="s">
        <v>688</v>
      </c>
    </row>
    <row r="219" spans="1:3" ht="15" x14ac:dyDescent="0.25">
      <c r="A219" s="5" t="s">
        <v>70</v>
      </c>
      <c r="B219" s="5" t="s">
        <v>71</v>
      </c>
      <c r="C219" t="s">
        <v>291</v>
      </c>
    </row>
    <row r="220" spans="1:3" ht="15" x14ac:dyDescent="0.25">
      <c r="A220" s="5" t="s">
        <v>70</v>
      </c>
      <c r="B220" s="5" t="s">
        <v>71</v>
      </c>
      <c r="C220" t="s">
        <v>470</v>
      </c>
    </row>
    <row r="221" spans="1:3" ht="15" x14ac:dyDescent="0.25">
      <c r="A221" s="5" t="s">
        <v>70</v>
      </c>
      <c r="B221" s="5" t="s">
        <v>71</v>
      </c>
      <c r="C221" t="s">
        <v>471</v>
      </c>
    </row>
    <row r="222" spans="1:3" ht="15" x14ac:dyDescent="0.25">
      <c r="A222" s="5" t="s">
        <v>70</v>
      </c>
      <c r="B222" s="5" t="s">
        <v>71</v>
      </c>
      <c r="C222" t="s">
        <v>101</v>
      </c>
    </row>
    <row r="223" spans="1:3" ht="15" x14ac:dyDescent="0.25">
      <c r="A223" s="5" t="s">
        <v>70</v>
      </c>
      <c r="B223" s="5" t="s">
        <v>71</v>
      </c>
      <c r="C223" t="s">
        <v>401</v>
      </c>
    </row>
    <row r="224" spans="1:3" ht="15" x14ac:dyDescent="0.25">
      <c r="A224" s="5" t="s">
        <v>70</v>
      </c>
      <c r="B224" s="5" t="s">
        <v>71</v>
      </c>
      <c r="C224" t="s">
        <v>662</v>
      </c>
    </row>
    <row r="225" spans="1:3" ht="15" x14ac:dyDescent="0.25">
      <c r="A225" s="5" t="s">
        <v>70</v>
      </c>
      <c r="B225" s="5" t="s">
        <v>71</v>
      </c>
      <c r="C225" t="s">
        <v>744</v>
      </c>
    </row>
    <row r="226" spans="1:3" ht="15" x14ac:dyDescent="0.25">
      <c r="A226" s="5" t="s">
        <v>70</v>
      </c>
      <c r="B226" s="5" t="s">
        <v>71</v>
      </c>
      <c r="C226" t="s">
        <v>488</v>
      </c>
    </row>
    <row r="227" spans="1:3" ht="15" x14ac:dyDescent="0.25">
      <c r="A227" s="5" t="s">
        <v>70</v>
      </c>
      <c r="B227" s="5" t="s">
        <v>71</v>
      </c>
      <c r="C227" t="s">
        <v>489</v>
      </c>
    </row>
    <row r="228" spans="1:3" ht="15" x14ac:dyDescent="0.25">
      <c r="A228" s="5" t="s">
        <v>70</v>
      </c>
      <c r="B228" s="5" t="s">
        <v>71</v>
      </c>
      <c r="C228" t="s">
        <v>400</v>
      </c>
    </row>
    <row r="229" spans="1:3" ht="15" x14ac:dyDescent="0.25">
      <c r="A229" s="5" t="s">
        <v>70</v>
      </c>
      <c r="B229" s="5" t="s">
        <v>71</v>
      </c>
      <c r="C229" t="s">
        <v>490</v>
      </c>
    </row>
    <row r="230" spans="1:3" ht="15" x14ac:dyDescent="0.25">
      <c r="A230" s="5" t="s">
        <v>70</v>
      </c>
      <c r="B230" s="5" t="s">
        <v>71</v>
      </c>
      <c r="C230" t="s">
        <v>491</v>
      </c>
    </row>
    <row r="231" spans="1:3" ht="15" x14ac:dyDescent="0.25">
      <c r="A231" s="5" t="s">
        <v>70</v>
      </c>
      <c r="B231" s="5" t="s">
        <v>71</v>
      </c>
      <c r="C231" t="s">
        <v>402</v>
      </c>
    </row>
    <row r="232" spans="1:3" ht="15" x14ac:dyDescent="0.25">
      <c r="A232" s="5" t="s">
        <v>70</v>
      </c>
      <c r="B232" s="5" t="s">
        <v>71</v>
      </c>
      <c r="C232" t="s">
        <v>130</v>
      </c>
    </row>
    <row r="233" spans="1:3" ht="15" x14ac:dyDescent="0.25">
      <c r="A233" s="5" t="s">
        <v>70</v>
      </c>
      <c r="B233" s="5" t="s">
        <v>71</v>
      </c>
      <c r="C233" t="s">
        <v>169</v>
      </c>
    </row>
    <row r="234" spans="1:3" ht="15" x14ac:dyDescent="0.25">
      <c r="A234" s="5" t="s">
        <v>70</v>
      </c>
      <c r="B234" s="5" t="s">
        <v>71</v>
      </c>
      <c r="C234" t="s">
        <v>170</v>
      </c>
    </row>
    <row r="235" spans="1:3" ht="15" x14ac:dyDescent="0.25">
      <c r="A235" s="5" t="s">
        <v>70</v>
      </c>
      <c r="B235" s="5" t="s">
        <v>71</v>
      </c>
      <c r="C235" t="s">
        <v>171</v>
      </c>
    </row>
    <row r="236" spans="1:3" ht="15" x14ac:dyDescent="0.25">
      <c r="A236" s="5" t="s">
        <v>70</v>
      </c>
      <c r="B236" s="5" t="s">
        <v>71</v>
      </c>
      <c r="C236" t="s">
        <v>172</v>
      </c>
    </row>
    <row r="237" spans="1:3" ht="15" x14ac:dyDescent="0.25">
      <c r="A237" s="5" t="s">
        <v>70</v>
      </c>
      <c r="B237" s="5" t="s">
        <v>71</v>
      </c>
      <c r="C237" t="s">
        <v>166</v>
      </c>
    </row>
    <row r="238" spans="1:3" ht="15" x14ac:dyDescent="0.25">
      <c r="A238" s="5" t="s">
        <v>70</v>
      </c>
      <c r="B238" s="5" t="s">
        <v>71</v>
      </c>
      <c r="C238" t="s">
        <v>168</v>
      </c>
    </row>
    <row r="239" spans="1:3" ht="15" x14ac:dyDescent="0.25">
      <c r="A239" s="5" t="s">
        <v>70</v>
      </c>
      <c r="B239" s="5" t="s">
        <v>71</v>
      </c>
      <c r="C239" t="s">
        <v>132</v>
      </c>
    </row>
    <row r="240" spans="1:3" ht="15" x14ac:dyDescent="0.25">
      <c r="A240" s="5" t="s">
        <v>70</v>
      </c>
      <c r="B240" s="5" t="s">
        <v>71</v>
      </c>
      <c r="C240" t="s">
        <v>133</v>
      </c>
    </row>
    <row r="241" spans="1:3" ht="15" x14ac:dyDescent="0.25">
      <c r="A241" s="5" t="s">
        <v>70</v>
      </c>
      <c r="B241" s="5" t="s">
        <v>71</v>
      </c>
      <c r="C241" t="s">
        <v>134</v>
      </c>
    </row>
    <row r="242" spans="1:3" ht="15" x14ac:dyDescent="0.25">
      <c r="A242" s="5" t="s">
        <v>70</v>
      </c>
      <c r="B242" s="5" t="s">
        <v>71</v>
      </c>
      <c r="C242" t="s">
        <v>165</v>
      </c>
    </row>
    <row r="243" spans="1:3" ht="15" x14ac:dyDescent="0.25">
      <c r="A243" s="5" t="s">
        <v>70</v>
      </c>
      <c r="B243" s="5" t="s">
        <v>71</v>
      </c>
      <c r="C243" t="s">
        <v>167</v>
      </c>
    </row>
    <row r="244" spans="1:3" ht="15" x14ac:dyDescent="0.25">
      <c r="A244" s="5" t="s">
        <v>70</v>
      </c>
      <c r="B244" s="5" t="s">
        <v>71</v>
      </c>
      <c r="C244" t="s">
        <v>102</v>
      </c>
    </row>
    <row r="245" spans="1:3" ht="15" x14ac:dyDescent="0.25">
      <c r="A245" s="5" t="s">
        <v>70</v>
      </c>
      <c r="B245" s="5" t="s">
        <v>71</v>
      </c>
      <c r="C245" t="s">
        <v>708</v>
      </c>
    </row>
    <row r="246" spans="1:3" ht="15" x14ac:dyDescent="0.25">
      <c r="A246" s="5" t="s">
        <v>70</v>
      </c>
      <c r="B246" s="5" t="s">
        <v>71</v>
      </c>
      <c r="C246" t="s">
        <v>741</v>
      </c>
    </row>
    <row r="247" spans="1:3" ht="15" x14ac:dyDescent="0.25">
      <c r="A247" s="5" t="s">
        <v>70</v>
      </c>
      <c r="B247" s="5" t="s">
        <v>71</v>
      </c>
      <c r="C247" t="s">
        <v>492</v>
      </c>
    </row>
    <row r="248" spans="1:3" ht="15" x14ac:dyDescent="0.25">
      <c r="A248" s="5" t="s">
        <v>70</v>
      </c>
      <c r="B248" s="5" t="s">
        <v>71</v>
      </c>
      <c r="C248" t="s">
        <v>493</v>
      </c>
    </row>
    <row r="249" spans="1:3" ht="15" x14ac:dyDescent="0.25">
      <c r="A249" s="5" t="s">
        <v>70</v>
      </c>
      <c r="B249" s="5" t="s">
        <v>71</v>
      </c>
      <c r="C249" t="s">
        <v>674</v>
      </c>
    </row>
    <row r="250" spans="1:3" ht="15" x14ac:dyDescent="0.25">
      <c r="A250" s="5" t="s">
        <v>70</v>
      </c>
      <c r="B250" s="5" t="s">
        <v>71</v>
      </c>
      <c r="C250" t="s">
        <v>128</v>
      </c>
    </row>
    <row r="251" spans="1:3" ht="15" x14ac:dyDescent="0.25">
      <c r="A251" s="5" t="s">
        <v>70</v>
      </c>
      <c r="B251" s="5" t="s">
        <v>71</v>
      </c>
      <c r="C251" t="s">
        <v>129</v>
      </c>
    </row>
    <row r="252" spans="1:3" ht="15" x14ac:dyDescent="0.25">
      <c r="A252" s="5" t="s">
        <v>70</v>
      </c>
      <c r="B252" s="5" t="s">
        <v>71</v>
      </c>
      <c r="C252" t="s">
        <v>131</v>
      </c>
    </row>
    <row r="253" spans="1:3" ht="15" x14ac:dyDescent="0.25">
      <c r="A253" s="5" t="s">
        <v>70</v>
      </c>
      <c r="B253" s="5" t="s">
        <v>71</v>
      </c>
      <c r="C253" t="s">
        <v>403</v>
      </c>
    </row>
    <row r="254" spans="1:3" ht="15" x14ac:dyDescent="0.25">
      <c r="A254" s="5" t="s">
        <v>70</v>
      </c>
      <c r="B254" s="5" t="s">
        <v>71</v>
      </c>
      <c r="C254" t="s">
        <v>616</v>
      </c>
    </row>
    <row r="255" spans="1:3" ht="15" x14ac:dyDescent="0.25">
      <c r="A255" s="5" t="s">
        <v>70</v>
      </c>
      <c r="B255" s="5" t="s">
        <v>71</v>
      </c>
      <c r="C255" t="s">
        <v>841</v>
      </c>
    </row>
    <row r="256" spans="1:3" ht="15" x14ac:dyDescent="0.25">
      <c r="A256" s="5" t="s">
        <v>70</v>
      </c>
      <c r="B256" s="5" t="s">
        <v>71</v>
      </c>
      <c r="C256" t="s">
        <v>904</v>
      </c>
    </row>
    <row r="257" spans="1:3" ht="15" x14ac:dyDescent="0.25">
      <c r="A257" s="5" t="s">
        <v>70</v>
      </c>
      <c r="B257" s="5" t="s">
        <v>71</v>
      </c>
      <c r="C257" t="s">
        <v>961</v>
      </c>
    </row>
    <row r="258" spans="1:3" ht="15" x14ac:dyDescent="0.25">
      <c r="A258" s="5" t="s">
        <v>22</v>
      </c>
      <c r="B258" s="5" t="s">
        <v>92</v>
      </c>
      <c r="C258" t="s">
        <v>1075</v>
      </c>
    </row>
    <row r="259" spans="1:3" ht="15" x14ac:dyDescent="0.25">
      <c r="A259" s="5" t="s">
        <v>22</v>
      </c>
      <c r="B259" s="5" t="s">
        <v>92</v>
      </c>
      <c r="C259" t="s">
        <v>242</v>
      </c>
    </row>
    <row r="260" spans="1:3" ht="15" x14ac:dyDescent="0.25">
      <c r="A260" s="5" t="s">
        <v>22</v>
      </c>
      <c r="B260" s="5" t="s">
        <v>92</v>
      </c>
      <c r="C260" t="s">
        <v>487</v>
      </c>
    </row>
    <row r="261" spans="1:3" ht="15" x14ac:dyDescent="0.25">
      <c r="A261" s="5" t="s">
        <v>22</v>
      </c>
      <c r="B261" s="5" t="s">
        <v>92</v>
      </c>
      <c r="C261" t="s">
        <v>751</v>
      </c>
    </row>
    <row r="262" spans="1:3" ht="15" x14ac:dyDescent="0.25">
      <c r="A262" s="5" t="s">
        <v>22</v>
      </c>
      <c r="B262" s="5" t="s">
        <v>92</v>
      </c>
      <c r="C262" t="s">
        <v>93</v>
      </c>
    </row>
    <row r="263" spans="1:3" ht="15" x14ac:dyDescent="0.25">
      <c r="A263" s="5" t="s">
        <v>22</v>
      </c>
      <c r="B263" s="5" t="s">
        <v>92</v>
      </c>
      <c r="C263" t="s">
        <v>587</v>
      </c>
    </row>
    <row r="264" spans="1:3" ht="15" x14ac:dyDescent="0.25">
      <c r="A264" s="5" t="s">
        <v>22</v>
      </c>
      <c r="B264" s="5" t="s">
        <v>92</v>
      </c>
      <c r="C264" t="s">
        <v>667</v>
      </c>
    </row>
    <row r="265" spans="1:3" ht="15" x14ac:dyDescent="0.25">
      <c r="A265" s="5" t="s">
        <v>22</v>
      </c>
      <c r="B265" s="5" t="s">
        <v>92</v>
      </c>
      <c r="C265" t="s">
        <v>1098</v>
      </c>
    </row>
    <row r="266" spans="1:3" ht="15" x14ac:dyDescent="0.25">
      <c r="A266" s="5" t="s">
        <v>22</v>
      </c>
      <c r="B266" s="5" t="s">
        <v>92</v>
      </c>
      <c r="C266" t="s">
        <v>95</v>
      </c>
    </row>
    <row r="267" spans="1:3" ht="15" x14ac:dyDescent="0.25">
      <c r="A267" s="5" t="s">
        <v>22</v>
      </c>
      <c r="B267" s="5" t="s">
        <v>92</v>
      </c>
      <c r="C267" t="s">
        <v>94</v>
      </c>
    </row>
    <row r="268" spans="1:3" ht="15" x14ac:dyDescent="0.25">
      <c r="A268" s="5" t="s">
        <v>22</v>
      </c>
      <c r="B268" s="5" t="s">
        <v>92</v>
      </c>
      <c r="C268" t="s">
        <v>594</v>
      </c>
    </row>
    <row r="269" spans="1:3" ht="15" x14ac:dyDescent="0.25">
      <c r="A269" s="5" t="s">
        <v>22</v>
      </c>
      <c r="B269" s="5" t="s">
        <v>92</v>
      </c>
      <c r="C269" t="s">
        <v>194</v>
      </c>
    </row>
    <row r="270" spans="1:3" ht="15" x14ac:dyDescent="0.25">
      <c r="A270" s="5" t="s">
        <v>22</v>
      </c>
      <c r="B270" s="5" t="s">
        <v>92</v>
      </c>
      <c r="C270" t="s">
        <v>184</v>
      </c>
    </row>
    <row r="271" spans="1:3" ht="15" x14ac:dyDescent="0.25">
      <c r="A271" s="5" t="s">
        <v>22</v>
      </c>
      <c r="B271" s="5" t="s">
        <v>92</v>
      </c>
      <c r="C271" t="s">
        <v>183</v>
      </c>
    </row>
    <row r="272" spans="1:3" ht="15" x14ac:dyDescent="0.25">
      <c r="A272" s="5" t="s">
        <v>22</v>
      </c>
      <c r="B272" s="5" t="s">
        <v>92</v>
      </c>
      <c r="C272" t="s">
        <v>814</v>
      </c>
    </row>
    <row r="273" spans="1:3" ht="15" x14ac:dyDescent="0.25">
      <c r="A273" s="5" t="s">
        <v>160</v>
      </c>
      <c r="B273" s="5" t="s">
        <v>161</v>
      </c>
      <c r="C273" t="s">
        <v>640</v>
      </c>
    </row>
    <row r="274" spans="1:3" ht="15" x14ac:dyDescent="0.25">
      <c r="A274" s="5" t="s">
        <v>160</v>
      </c>
      <c r="B274" s="5" t="s">
        <v>161</v>
      </c>
      <c r="C274" t="s">
        <v>641</v>
      </c>
    </row>
    <row r="275" spans="1:3" ht="15" x14ac:dyDescent="0.25">
      <c r="A275" s="5" t="s">
        <v>160</v>
      </c>
      <c r="B275" s="5" t="s">
        <v>161</v>
      </c>
      <c r="C275" t="s">
        <v>538</v>
      </c>
    </row>
    <row r="276" spans="1:3" ht="15" x14ac:dyDescent="0.25">
      <c r="A276" s="5" t="s">
        <v>160</v>
      </c>
      <c r="B276" s="5" t="s">
        <v>161</v>
      </c>
      <c r="C276" t="s">
        <v>162</v>
      </c>
    </row>
    <row r="277" spans="1:3" ht="15" x14ac:dyDescent="0.25">
      <c r="A277" s="5" t="s">
        <v>160</v>
      </c>
      <c r="B277" s="5" t="s">
        <v>161</v>
      </c>
      <c r="C277" t="s">
        <v>182</v>
      </c>
    </row>
    <row r="278" spans="1:3" ht="15" x14ac:dyDescent="0.25">
      <c r="A278" s="5" t="s">
        <v>160</v>
      </c>
      <c r="B278" s="5" t="s">
        <v>161</v>
      </c>
      <c r="C278" t="s">
        <v>666</v>
      </c>
    </row>
    <row r="279" spans="1:3" ht="15" x14ac:dyDescent="0.25">
      <c r="A279" s="5" t="s">
        <v>160</v>
      </c>
      <c r="B279" s="5" t="s">
        <v>161</v>
      </c>
      <c r="C279" t="s">
        <v>436</v>
      </c>
    </row>
    <row r="280" spans="1:3" ht="15" x14ac:dyDescent="0.25">
      <c r="A280" s="5" t="s">
        <v>160</v>
      </c>
      <c r="B280" s="5" t="s">
        <v>161</v>
      </c>
      <c r="C280" t="s">
        <v>588</v>
      </c>
    </row>
    <row r="281" spans="1:3" ht="15" x14ac:dyDescent="0.25">
      <c r="A281" s="5" t="s">
        <v>160</v>
      </c>
      <c r="B281" s="5" t="s">
        <v>161</v>
      </c>
      <c r="C281" t="s">
        <v>571</v>
      </c>
    </row>
    <row r="282" spans="1:3" ht="15" x14ac:dyDescent="0.25">
      <c r="A282" s="5" t="s">
        <v>160</v>
      </c>
      <c r="B282" s="5" t="s">
        <v>161</v>
      </c>
      <c r="C282" t="s">
        <v>716</v>
      </c>
    </row>
    <row r="283" spans="1:3" ht="15" x14ac:dyDescent="0.25">
      <c r="A283" s="5" t="s">
        <v>160</v>
      </c>
      <c r="B283" s="5" t="s">
        <v>161</v>
      </c>
      <c r="C283" t="s">
        <v>16905</v>
      </c>
    </row>
    <row r="284" spans="1:3" ht="15" x14ac:dyDescent="0.25">
      <c r="A284" s="5" t="s">
        <v>160</v>
      </c>
      <c r="B284" s="5" t="s">
        <v>161</v>
      </c>
      <c r="C284" t="s">
        <v>306</v>
      </c>
    </row>
    <row r="285" spans="1:3" ht="15" x14ac:dyDescent="0.25">
      <c r="A285" s="5" t="s">
        <v>160</v>
      </c>
      <c r="B285" s="5" t="s">
        <v>161</v>
      </c>
      <c r="C285" t="s">
        <v>729</v>
      </c>
    </row>
    <row r="286" spans="1:3" ht="15" x14ac:dyDescent="0.25">
      <c r="A286" s="5" t="s">
        <v>160</v>
      </c>
      <c r="B286" s="5" t="s">
        <v>161</v>
      </c>
      <c r="C286" t="s">
        <v>516</v>
      </c>
    </row>
    <row r="287" spans="1:3" ht="15" x14ac:dyDescent="0.25">
      <c r="A287" s="5" t="s">
        <v>160</v>
      </c>
      <c r="B287" s="5" t="s">
        <v>161</v>
      </c>
      <c r="C287" t="s">
        <v>627</v>
      </c>
    </row>
    <row r="288" spans="1:3" ht="15" x14ac:dyDescent="0.25">
      <c r="A288" s="5" t="s">
        <v>160</v>
      </c>
      <c r="B288" s="5" t="s">
        <v>161</v>
      </c>
      <c r="C288" t="s">
        <v>649</v>
      </c>
    </row>
    <row r="289" spans="1:3" ht="15" x14ac:dyDescent="0.25">
      <c r="A289" s="5" t="s">
        <v>160</v>
      </c>
      <c r="B289" s="5" t="s">
        <v>161</v>
      </c>
      <c r="C289" t="s">
        <v>999</v>
      </c>
    </row>
    <row r="290" spans="1:3" ht="15" x14ac:dyDescent="0.25">
      <c r="A290" s="5" t="s">
        <v>160</v>
      </c>
      <c r="B290" s="5" t="s">
        <v>161</v>
      </c>
      <c r="C290" t="s">
        <v>676</v>
      </c>
    </row>
    <row r="291" spans="1:3" ht="15" x14ac:dyDescent="0.25">
      <c r="A291" s="5" t="s">
        <v>160</v>
      </c>
      <c r="B291" s="5" t="s">
        <v>161</v>
      </c>
      <c r="C291" t="s">
        <v>164</v>
      </c>
    </row>
    <row r="292" spans="1:3" ht="15" x14ac:dyDescent="0.25">
      <c r="A292" s="5" t="s">
        <v>160</v>
      </c>
      <c r="B292" s="5" t="s">
        <v>161</v>
      </c>
      <c r="C292" t="s">
        <v>16906</v>
      </c>
    </row>
    <row r="293" spans="1:3" ht="15" x14ac:dyDescent="0.25">
      <c r="A293" s="5" t="s">
        <v>160</v>
      </c>
      <c r="B293" s="5" t="s">
        <v>161</v>
      </c>
      <c r="C293" t="s">
        <v>256</v>
      </c>
    </row>
    <row r="294" spans="1:3" ht="15" x14ac:dyDescent="0.25">
      <c r="A294" s="5" t="s">
        <v>160</v>
      </c>
      <c r="B294" s="5" t="s">
        <v>161</v>
      </c>
      <c r="C294" t="s">
        <v>972</v>
      </c>
    </row>
    <row r="295" spans="1:3" ht="15" x14ac:dyDescent="0.25">
      <c r="A295" s="5" t="s">
        <v>160</v>
      </c>
      <c r="B295" s="5" t="s">
        <v>161</v>
      </c>
      <c r="C295" t="s">
        <v>305</v>
      </c>
    </row>
    <row r="296" spans="1:3" ht="15" x14ac:dyDescent="0.25">
      <c r="A296" s="5" t="s">
        <v>160</v>
      </c>
      <c r="B296" s="5" t="s">
        <v>161</v>
      </c>
      <c r="C296" t="s">
        <v>834</v>
      </c>
    </row>
    <row r="297" spans="1:3" ht="15" x14ac:dyDescent="0.25">
      <c r="A297" s="5" t="s">
        <v>160</v>
      </c>
      <c r="B297" s="5" t="s">
        <v>161</v>
      </c>
      <c r="C297" t="s">
        <v>726</v>
      </c>
    </row>
    <row r="298" spans="1:3" ht="15" x14ac:dyDescent="0.25">
      <c r="A298" s="5" t="s">
        <v>160</v>
      </c>
      <c r="B298" s="5" t="s">
        <v>161</v>
      </c>
      <c r="C298" t="s">
        <v>1041</v>
      </c>
    </row>
    <row r="299" spans="1:3" ht="15" x14ac:dyDescent="0.25">
      <c r="A299" s="5" t="s">
        <v>160</v>
      </c>
      <c r="B299" s="5" t="s">
        <v>161</v>
      </c>
      <c r="C299" t="s">
        <v>987</v>
      </c>
    </row>
    <row r="300" spans="1:3" ht="15" x14ac:dyDescent="0.25">
      <c r="A300" s="5" t="s">
        <v>160</v>
      </c>
      <c r="B300" s="5" t="s">
        <v>161</v>
      </c>
      <c r="C300" t="s">
        <v>689</v>
      </c>
    </row>
    <row r="301" spans="1:3" ht="15" x14ac:dyDescent="0.25">
      <c r="A301" s="5" t="s">
        <v>160</v>
      </c>
      <c r="B301" s="5" t="s">
        <v>161</v>
      </c>
      <c r="C301" t="s">
        <v>186</v>
      </c>
    </row>
    <row r="302" spans="1:3" ht="15" x14ac:dyDescent="0.25">
      <c r="A302" s="5" t="s">
        <v>160</v>
      </c>
      <c r="B302" s="5" t="s">
        <v>161</v>
      </c>
      <c r="C302" t="s">
        <v>356</v>
      </c>
    </row>
    <row r="303" spans="1:3" ht="15" x14ac:dyDescent="0.25">
      <c r="A303" s="5" t="s">
        <v>160</v>
      </c>
      <c r="B303" s="5" t="s">
        <v>161</v>
      </c>
      <c r="C303" t="s">
        <v>328</v>
      </c>
    </row>
    <row r="304" spans="1:3" ht="15" x14ac:dyDescent="0.25">
      <c r="A304" s="5" t="s">
        <v>160</v>
      </c>
      <c r="B304" s="5" t="s">
        <v>161</v>
      </c>
      <c r="C304" t="s">
        <v>16907</v>
      </c>
    </row>
    <row r="305" spans="1:3" ht="15" x14ac:dyDescent="0.25">
      <c r="A305" s="5" t="s">
        <v>160</v>
      </c>
      <c r="B305" s="5" t="s">
        <v>161</v>
      </c>
      <c r="C305" t="s">
        <v>584</v>
      </c>
    </row>
    <row r="306" spans="1:3" ht="15" x14ac:dyDescent="0.25">
      <c r="A306" s="5" t="s">
        <v>160</v>
      </c>
      <c r="B306" s="5" t="s">
        <v>161</v>
      </c>
      <c r="C306" t="s">
        <v>672</v>
      </c>
    </row>
    <row r="307" spans="1:3" ht="15" x14ac:dyDescent="0.25">
      <c r="A307" s="5" t="s">
        <v>160</v>
      </c>
      <c r="B307" s="5" t="s">
        <v>161</v>
      </c>
      <c r="C307" t="s">
        <v>556</v>
      </c>
    </row>
    <row r="308" spans="1:3" ht="15" x14ac:dyDescent="0.25">
      <c r="A308" s="5" t="s">
        <v>160</v>
      </c>
      <c r="B308" s="5" t="s">
        <v>161</v>
      </c>
      <c r="C308" t="s">
        <v>603</v>
      </c>
    </row>
    <row r="309" spans="1:3" ht="15" x14ac:dyDescent="0.25">
      <c r="A309" s="5" t="s">
        <v>160</v>
      </c>
      <c r="B309" s="5" t="s">
        <v>161</v>
      </c>
      <c r="C309" t="s">
        <v>610</v>
      </c>
    </row>
    <row r="310" spans="1:3" ht="15" x14ac:dyDescent="0.25">
      <c r="A310" s="5" t="s">
        <v>160</v>
      </c>
      <c r="B310" s="5" t="s">
        <v>161</v>
      </c>
      <c r="C310" t="s">
        <v>849</v>
      </c>
    </row>
    <row r="311" spans="1:3" ht="15" x14ac:dyDescent="0.25">
      <c r="A311" s="5" t="s">
        <v>160</v>
      </c>
      <c r="B311" s="5" t="s">
        <v>161</v>
      </c>
      <c r="C311" t="s">
        <v>816</v>
      </c>
    </row>
    <row r="312" spans="1:3" ht="15" x14ac:dyDescent="0.25">
      <c r="A312" s="5" t="s">
        <v>160</v>
      </c>
      <c r="B312" s="5" t="s">
        <v>161</v>
      </c>
      <c r="C312" t="s">
        <v>785</v>
      </c>
    </row>
    <row r="313" spans="1:3" ht="15" x14ac:dyDescent="0.25">
      <c r="A313" s="5" t="s">
        <v>160</v>
      </c>
      <c r="B313" s="5" t="s">
        <v>161</v>
      </c>
      <c r="C313" t="s">
        <v>426</v>
      </c>
    </row>
    <row r="314" spans="1:3" ht="15" x14ac:dyDescent="0.25">
      <c r="A314" s="5" t="s">
        <v>160</v>
      </c>
      <c r="B314" s="5" t="s">
        <v>161</v>
      </c>
      <c r="C314" t="s">
        <v>906</v>
      </c>
    </row>
    <row r="315" spans="1:3" ht="15" x14ac:dyDescent="0.25">
      <c r="A315" s="5" t="s">
        <v>160</v>
      </c>
      <c r="B315" s="5" t="s">
        <v>161</v>
      </c>
      <c r="C315" t="s">
        <v>427</v>
      </c>
    </row>
    <row r="316" spans="1:3" ht="15" x14ac:dyDescent="0.25">
      <c r="A316" s="5" t="s">
        <v>160</v>
      </c>
      <c r="B316" s="5" t="s">
        <v>161</v>
      </c>
      <c r="C316" t="s">
        <v>437</v>
      </c>
    </row>
    <row r="317" spans="1:3" ht="15" x14ac:dyDescent="0.25">
      <c r="A317" s="5" t="s">
        <v>160</v>
      </c>
      <c r="B317" s="5" t="s">
        <v>161</v>
      </c>
      <c r="C317" t="s">
        <v>428</v>
      </c>
    </row>
    <row r="318" spans="1:3" ht="15" x14ac:dyDescent="0.25">
      <c r="A318" s="5" t="s">
        <v>160</v>
      </c>
      <c r="B318" s="5" t="s">
        <v>161</v>
      </c>
      <c r="C318" t="s">
        <v>638</v>
      </c>
    </row>
    <row r="319" spans="1:3" ht="15" x14ac:dyDescent="0.25">
      <c r="A319" s="5" t="s">
        <v>160</v>
      </c>
      <c r="B319" s="5" t="s">
        <v>161</v>
      </c>
      <c r="C319" t="s">
        <v>329</v>
      </c>
    </row>
    <row r="320" spans="1:3" ht="15" x14ac:dyDescent="0.25">
      <c r="A320" s="5" t="s">
        <v>160</v>
      </c>
      <c r="B320" s="5" t="s">
        <v>161</v>
      </c>
      <c r="C320" t="s">
        <v>307</v>
      </c>
    </row>
    <row r="321" spans="1:3" ht="15" x14ac:dyDescent="0.25">
      <c r="A321" s="5" t="s">
        <v>160</v>
      </c>
      <c r="B321" s="5" t="s">
        <v>161</v>
      </c>
      <c r="C321" t="s">
        <v>163</v>
      </c>
    </row>
    <row r="322" spans="1:3" ht="15" x14ac:dyDescent="0.25">
      <c r="A322" s="5" t="s">
        <v>160</v>
      </c>
      <c r="B322" s="5" t="s">
        <v>161</v>
      </c>
      <c r="C322" t="s">
        <v>384</v>
      </c>
    </row>
    <row r="323" spans="1:3" ht="15" x14ac:dyDescent="0.25">
      <c r="A323" s="5" t="s">
        <v>160</v>
      </c>
      <c r="B323" s="5" t="s">
        <v>161</v>
      </c>
      <c r="C323" t="s">
        <v>386</v>
      </c>
    </row>
    <row r="324" spans="1:3" ht="15" x14ac:dyDescent="0.25">
      <c r="A324" s="5" t="s">
        <v>160</v>
      </c>
      <c r="B324" s="5" t="s">
        <v>161</v>
      </c>
      <c r="C324" t="s">
        <v>385</v>
      </c>
    </row>
    <row r="325" spans="1:3" ht="15" x14ac:dyDescent="0.25">
      <c r="A325" s="5" t="s">
        <v>157</v>
      </c>
      <c r="B325" s="5" t="s">
        <v>158</v>
      </c>
      <c r="C325" t="s">
        <v>210</v>
      </c>
    </row>
    <row r="326" spans="1:3" ht="15" x14ac:dyDescent="0.25">
      <c r="A326" s="5" t="s">
        <v>157</v>
      </c>
      <c r="B326" s="5" t="s">
        <v>158</v>
      </c>
      <c r="C326" t="s">
        <v>230</v>
      </c>
    </row>
    <row r="327" spans="1:3" ht="15" x14ac:dyDescent="0.25">
      <c r="A327" s="5" t="s">
        <v>157</v>
      </c>
      <c r="B327" s="5" t="s">
        <v>158</v>
      </c>
      <c r="C327" t="s">
        <v>231</v>
      </c>
    </row>
    <row r="328" spans="1:3" ht="15" x14ac:dyDescent="0.25">
      <c r="A328" s="5" t="s">
        <v>157</v>
      </c>
      <c r="B328" s="5" t="s">
        <v>158</v>
      </c>
      <c r="C328" t="s">
        <v>232</v>
      </c>
    </row>
    <row r="329" spans="1:3" ht="15" x14ac:dyDescent="0.25">
      <c r="A329" s="5" t="s">
        <v>157</v>
      </c>
      <c r="B329" s="5" t="s">
        <v>158</v>
      </c>
      <c r="C329" t="s">
        <v>430</v>
      </c>
    </row>
    <row r="330" spans="1:3" ht="15" x14ac:dyDescent="0.25">
      <c r="A330" s="5" t="s">
        <v>157</v>
      </c>
      <c r="B330" s="5" t="s">
        <v>158</v>
      </c>
      <c r="C330" t="s">
        <v>263</v>
      </c>
    </row>
    <row r="331" spans="1:3" ht="15" x14ac:dyDescent="0.25">
      <c r="A331" s="5" t="s">
        <v>157</v>
      </c>
      <c r="B331" s="5" t="s">
        <v>158</v>
      </c>
      <c r="C331" t="s">
        <v>264</v>
      </c>
    </row>
    <row r="332" spans="1:3" ht="15" x14ac:dyDescent="0.25">
      <c r="A332" s="5" t="s">
        <v>157</v>
      </c>
      <c r="B332" s="5" t="s">
        <v>158</v>
      </c>
      <c r="C332" t="s">
        <v>265</v>
      </c>
    </row>
    <row r="333" spans="1:3" ht="15" x14ac:dyDescent="0.25">
      <c r="A333" s="5" t="s">
        <v>157</v>
      </c>
      <c r="B333" s="5" t="s">
        <v>158</v>
      </c>
      <c r="C333" t="s">
        <v>431</v>
      </c>
    </row>
    <row r="334" spans="1:3" ht="15" x14ac:dyDescent="0.25">
      <c r="A334" s="5" t="s">
        <v>157</v>
      </c>
      <c r="B334" s="5" t="s">
        <v>158</v>
      </c>
      <c r="C334" t="s">
        <v>456</v>
      </c>
    </row>
    <row r="335" spans="1:3" ht="15" x14ac:dyDescent="0.25">
      <c r="A335" s="5" t="s">
        <v>157</v>
      </c>
      <c r="B335" s="5" t="s">
        <v>158</v>
      </c>
      <c r="C335" t="s">
        <v>267</v>
      </c>
    </row>
    <row r="336" spans="1:3" ht="15" x14ac:dyDescent="0.25">
      <c r="A336" s="5" t="s">
        <v>157</v>
      </c>
      <c r="B336" s="5" t="s">
        <v>158</v>
      </c>
      <c r="C336" t="s">
        <v>949</v>
      </c>
    </row>
    <row r="337" spans="1:3" ht="15" x14ac:dyDescent="0.25">
      <c r="A337" s="5" t="s">
        <v>157</v>
      </c>
      <c r="B337" s="5" t="s">
        <v>158</v>
      </c>
      <c r="C337" t="s">
        <v>772</v>
      </c>
    </row>
    <row r="338" spans="1:3" ht="15" x14ac:dyDescent="0.25">
      <c r="A338" s="5" t="s">
        <v>157</v>
      </c>
      <c r="B338" s="5" t="s">
        <v>158</v>
      </c>
      <c r="C338" t="s">
        <v>159</v>
      </c>
    </row>
    <row r="339" spans="1:3" ht="15" x14ac:dyDescent="0.25">
      <c r="A339" s="5" t="s">
        <v>157</v>
      </c>
      <c r="B339" s="5" t="s">
        <v>158</v>
      </c>
      <c r="C339" t="s">
        <v>463</v>
      </c>
    </row>
    <row r="340" spans="1:3" ht="15" x14ac:dyDescent="0.25">
      <c r="A340" s="5" t="s">
        <v>157</v>
      </c>
      <c r="B340" s="5" t="s">
        <v>158</v>
      </c>
      <c r="C340" t="s">
        <v>392</v>
      </c>
    </row>
    <row r="341" spans="1:3" ht="15" x14ac:dyDescent="0.25">
      <c r="A341" s="5" t="s">
        <v>157</v>
      </c>
      <c r="B341" s="5" t="s">
        <v>158</v>
      </c>
      <c r="C341" t="s">
        <v>613</v>
      </c>
    </row>
    <row r="342" spans="1:3" ht="15" x14ac:dyDescent="0.25">
      <c r="A342" s="5" t="s">
        <v>157</v>
      </c>
      <c r="B342" s="5" t="s">
        <v>158</v>
      </c>
      <c r="C342" t="s">
        <v>629</v>
      </c>
    </row>
    <row r="343" spans="1:3" ht="15" x14ac:dyDescent="0.25">
      <c r="A343" s="5" t="s">
        <v>157</v>
      </c>
      <c r="B343" s="5" t="s">
        <v>158</v>
      </c>
      <c r="C343" t="s">
        <v>706</v>
      </c>
    </row>
    <row r="344" spans="1:3" ht="15" x14ac:dyDescent="0.25">
      <c r="A344" s="5" t="s">
        <v>157</v>
      </c>
      <c r="B344" s="5" t="s">
        <v>158</v>
      </c>
      <c r="C344" t="s">
        <v>630</v>
      </c>
    </row>
    <row r="345" spans="1:3" ht="15" x14ac:dyDescent="0.25">
      <c r="A345" s="5" t="s">
        <v>157</v>
      </c>
      <c r="B345" s="5" t="s">
        <v>158</v>
      </c>
      <c r="C345" t="s">
        <v>631</v>
      </c>
    </row>
    <row r="346" spans="1:3" ht="15" x14ac:dyDescent="0.25">
      <c r="A346" s="5" t="s">
        <v>157</v>
      </c>
      <c r="B346" s="5" t="s">
        <v>158</v>
      </c>
      <c r="C346" t="s">
        <v>632</v>
      </c>
    </row>
    <row r="347" spans="1:3" ht="15" x14ac:dyDescent="0.25">
      <c r="A347" s="5" t="s">
        <v>157</v>
      </c>
      <c r="B347" s="5" t="s">
        <v>158</v>
      </c>
      <c r="C347" t="s">
        <v>633</v>
      </c>
    </row>
    <row r="348" spans="1:3" ht="15" x14ac:dyDescent="0.25">
      <c r="A348" s="5" t="s">
        <v>157</v>
      </c>
      <c r="B348" s="5" t="s">
        <v>158</v>
      </c>
      <c r="C348" t="s">
        <v>628</v>
      </c>
    </row>
    <row r="349" spans="1:3" ht="15" x14ac:dyDescent="0.25">
      <c r="A349" s="5" t="s">
        <v>157</v>
      </c>
      <c r="B349" s="5" t="s">
        <v>158</v>
      </c>
      <c r="C349" t="s">
        <v>918</v>
      </c>
    </row>
    <row r="350" spans="1:3" ht="15" x14ac:dyDescent="0.25">
      <c r="A350" s="5" t="s">
        <v>157</v>
      </c>
      <c r="B350" s="5" t="s">
        <v>158</v>
      </c>
      <c r="C350" t="s">
        <v>619</v>
      </c>
    </row>
    <row r="351" spans="1:3" ht="15" x14ac:dyDescent="0.25">
      <c r="A351" s="5" t="s">
        <v>157</v>
      </c>
      <c r="B351" s="5" t="s">
        <v>158</v>
      </c>
      <c r="C351" t="s">
        <v>935</v>
      </c>
    </row>
    <row r="352" spans="1:3" ht="15" x14ac:dyDescent="0.25">
      <c r="A352" s="5" t="s">
        <v>157</v>
      </c>
      <c r="B352" s="5" t="s">
        <v>158</v>
      </c>
      <c r="C352" t="s">
        <v>780</v>
      </c>
    </row>
    <row r="353" spans="1:3" ht="15" x14ac:dyDescent="0.25">
      <c r="A353" s="5" t="s">
        <v>157</v>
      </c>
      <c r="B353" s="5" t="s">
        <v>158</v>
      </c>
      <c r="C353" t="s">
        <v>890</v>
      </c>
    </row>
    <row r="354" spans="1:3" ht="15" x14ac:dyDescent="0.25">
      <c r="A354" s="5" t="s">
        <v>157</v>
      </c>
      <c r="B354" s="5" t="s">
        <v>158</v>
      </c>
      <c r="C354" t="s">
        <v>903</v>
      </c>
    </row>
    <row r="355" spans="1:3" ht="15" x14ac:dyDescent="0.25">
      <c r="A355" s="5" t="s">
        <v>423</v>
      </c>
      <c r="B355" s="5" t="s">
        <v>424</v>
      </c>
      <c r="C355" t="s">
        <v>535</v>
      </c>
    </row>
    <row r="356" spans="1:3" ht="15" x14ac:dyDescent="0.25">
      <c r="A356" s="5" t="s">
        <v>423</v>
      </c>
      <c r="B356" s="5" t="s">
        <v>424</v>
      </c>
      <c r="C356" t="s">
        <v>537</v>
      </c>
    </row>
    <row r="357" spans="1:3" ht="15" x14ac:dyDescent="0.25">
      <c r="A357" s="5" t="s">
        <v>423</v>
      </c>
      <c r="B357" s="5" t="s">
        <v>424</v>
      </c>
      <c r="C357" t="s">
        <v>602</v>
      </c>
    </row>
    <row r="358" spans="1:3" ht="15" x14ac:dyDescent="0.25">
      <c r="A358" s="5" t="s">
        <v>423</v>
      </c>
      <c r="B358" s="5" t="s">
        <v>424</v>
      </c>
      <c r="C358" t="s">
        <v>569</v>
      </c>
    </row>
    <row r="359" spans="1:3" ht="15" x14ac:dyDescent="0.25">
      <c r="A359" s="5" t="s">
        <v>423</v>
      </c>
      <c r="B359" s="5" t="s">
        <v>424</v>
      </c>
      <c r="C359" t="s">
        <v>721</v>
      </c>
    </row>
    <row r="360" spans="1:3" ht="15" x14ac:dyDescent="0.25">
      <c r="A360" s="5" t="s">
        <v>423</v>
      </c>
      <c r="B360" s="5" t="s">
        <v>424</v>
      </c>
      <c r="C360" t="s">
        <v>536</v>
      </c>
    </row>
    <row r="361" spans="1:3" ht="15" x14ac:dyDescent="0.25">
      <c r="A361" s="5" t="s">
        <v>423</v>
      </c>
      <c r="B361" s="5" t="s">
        <v>424</v>
      </c>
      <c r="C361" t="s">
        <v>533</v>
      </c>
    </row>
    <row r="362" spans="1:3" ht="15" x14ac:dyDescent="0.25">
      <c r="A362" s="5" t="s">
        <v>423</v>
      </c>
      <c r="B362" s="5" t="s">
        <v>424</v>
      </c>
      <c r="C362" t="s">
        <v>787</v>
      </c>
    </row>
    <row r="363" spans="1:3" ht="15" x14ac:dyDescent="0.25">
      <c r="A363" s="5" t="s">
        <v>423</v>
      </c>
      <c r="B363" s="5" t="s">
        <v>424</v>
      </c>
      <c r="C363" t="s">
        <v>661</v>
      </c>
    </row>
    <row r="364" spans="1:3" ht="15" x14ac:dyDescent="0.25">
      <c r="A364" s="5" t="s">
        <v>423</v>
      </c>
      <c r="B364" s="5" t="s">
        <v>424</v>
      </c>
      <c r="C364" t="s">
        <v>850</v>
      </c>
    </row>
    <row r="365" spans="1:3" ht="15" x14ac:dyDescent="0.25">
      <c r="A365" s="5" t="s">
        <v>423</v>
      </c>
      <c r="B365" s="5" t="s">
        <v>424</v>
      </c>
      <c r="C365" t="s">
        <v>822</v>
      </c>
    </row>
    <row r="366" spans="1:3" ht="15" x14ac:dyDescent="0.25">
      <c r="A366" s="5" t="s">
        <v>423</v>
      </c>
      <c r="B366" s="5" t="s">
        <v>424</v>
      </c>
      <c r="C366" t="s">
        <v>425</v>
      </c>
    </row>
    <row r="367" spans="1:3" ht="15" x14ac:dyDescent="0.25">
      <c r="A367" s="5" t="s">
        <v>257</v>
      </c>
      <c r="B367" s="5" t="s">
        <v>258</v>
      </c>
      <c r="C367" t="s">
        <v>1077</v>
      </c>
    </row>
    <row r="368" spans="1:3" ht="15" x14ac:dyDescent="0.25">
      <c r="A368" s="5" t="s">
        <v>257</v>
      </c>
      <c r="B368" s="5" t="s">
        <v>258</v>
      </c>
      <c r="C368" t="s">
        <v>1073</v>
      </c>
    </row>
    <row r="369" spans="1:3" ht="15" x14ac:dyDescent="0.25">
      <c r="A369" s="5" t="s">
        <v>257</v>
      </c>
      <c r="B369" s="5" t="s">
        <v>258</v>
      </c>
      <c r="C369" t="s">
        <v>952</v>
      </c>
    </row>
    <row r="370" spans="1:3" ht="15" x14ac:dyDescent="0.25">
      <c r="A370" s="5" t="s">
        <v>257</v>
      </c>
      <c r="B370" s="5" t="s">
        <v>258</v>
      </c>
      <c r="C370" t="s">
        <v>259</v>
      </c>
    </row>
    <row r="371" spans="1:3" ht="15" x14ac:dyDescent="0.25">
      <c r="A371" s="5" t="s">
        <v>257</v>
      </c>
      <c r="B371" s="5" t="s">
        <v>258</v>
      </c>
      <c r="C371" t="s">
        <v>355</v>
      </c>
    </row>
    <row r="372" spans="1:3" ht="15" x14ac:dyDescent="0.25">
      <c r="A372" s="5" t="s">
        <v>257</v>
      </c>
      <c r="B372" s="5" t="s">
        <v>258</v>
      </c>
      <c r="C372" t="s">
        <v>1076</v>
      </c>
    </row>
    <row r="373" spans="1:3" ht="15" x14ac:dyDescent="0.25">
      <c r="A373" s="5" t="s">
        <v>257</v>
      </c>
      <c r="B373" s="5" t="s">
        <v>258</v>
      </c>
      <c r="C373" t="s">
        <v>718</v>
      </c>
    </row>
    <row r="374" spans="1:3" ht="15" x14ac:dyDescent="0.25">
      <c r="A374" s="5" t="s">
        <v>257</v>
      </c>
      <c r="B374" s="5" t="s">
        <v>258</v>
      </c>
      <c r="C374" t="s">
        <v>821</v>
      </c>
    </row>
    <row r="375" spans="1:3" ht="15" x14ac:dyDescent="0.25">
      <c r="A375" s="5" t="s">
        <v>257</v>
      </c>
      <c r="B375" s="5" t="s">
        <v>258</v>
      </c>
      <c r="C375" t="s">
        <v>819</v>
      </c>
    </row>
    <row r="376" spans="1:3" ht="15" x14ac:dyDescent="0.25">
      <c r="A376" s="5" t="s">
        <v>257</v>
      </c>
      <c r="B376" s="5" t="s">
        <v>258</v>
      </c>
      <c r="C376" t="s">
        <v>820</v>
      </c>
    </row>
    <row r="377" spans="1:3" ht="15" x14ac:dyDescent="0.25">
      <c r="A377" s="5" t="s">
        <v>257</v>
      </c>
      <c r="B377" s="5" t="s">
        <v>258</v>
      </c>
      <c r="C377" t="s">
        <v>314</v>
      </c>
    </row>
    <row r="378" spans="1:3" ht="15" x14ac:dyDescent="0.25">
      <c r="A378" s="5" t="s">
        <v>257</v>
      </c>
      <c r="B378" s="5" t="s">
        <v>258</v>
      </c>
      <c r="C378" t="s">
        <v>313</v>
      </c>
    </row>
    <row r="379" spans="1:3" ht="15" x14ac:dyDescent="0.25">
      <c r="A379" s="5" t="s">
        <v>257</v>
      </c>
      <c r="B379" s="5" t="s">
        <v>258</v>
      </c>
      <c r="C379" t="s">
        <v>315</v>
      </c>
    </row>
    <row r="380" spans="1:3" ht="15" x14ac:dyDescent="0.25">
      <c r="A380" s="5" t="s">
        <v>257</v>
      </c>
      <c r="B380" s="5" t="s">
        <v>258</v>
      </c>
      <c r="C380" t="s">
        <v>336</v>
      </c>
    </row>
    <row r="381" spans="1:3" ht="15" x14ac:dyDescent="0.25">
      <c r="A381" s="5" t="s">
        <v>257</v>
      </c>
      <c r="B381" s="5" t="s">
        <v>258</v>
      </c>
      <c r="C381" t="s">
        <v>337</v>
      </c>
    </row>
    <row r="382" spans="1:3" ht="15" x14ac:dyDescent="0.25">
      <c r="A382" s="5" t="s">
        <v>257</v>
      </c>
      <c r="B382" s="5" t="s">
        <v>258</v>
      </c>
      <c r="C382" t="s">
        <v>338</v>
      </c>
    </row>
    <row r="383" spans="1:3" ht="15" x14ac:dyDescent="0.25">
      <c r="A383" s="5" t="s">
        <v>50</v>
      </c>
      <c r="B383" s="5" t="s">
        <v>65</v>
      </c>
      <c r="C383" t="s">
        <v>876</v>
      </c>
    </row>
    <row r="384" spans="1:3" ht="15" x14ac:dyDescent="0.25">
      <c r="A384" s="5" t="s">
        <v>50</v>
      </c>
      <c r="B384" s="5" t="s">
        <v>65</v>
      </c>
      <c r="C384" t="s">
        <v>710</v>
      </c>
    </row>
    <row r="385" spans="1:3" ht="15" x14ac:dyDescent="0.25">
      <c r="A385" s="5" t="s">
        <v>50</v>
      </c>
      <c r="B385" s="5" t="s">
        <v>65</v>
      </c>
      <c r="C385" t="s">
        <v>836</v>
      </c>
    </row>
    <row r="386" spans="1:3" ht="15" x14ac:dyDescent="0.25">
      <c r="A386" s="5" t="s">
        <v>50</v>
      </c>
      <c r="B386" s="5" t="s">
        <v>65</v>
      </c>
      <c r="C386" t="s">
        <v>1083</v>
      </c>
    </row>
    <row r="387" spans="1:3" ht="15" x14ac:dyDescent="0.25">
      <c r="A387" s="5" t="s">
        <v>50</v>
      </c>
      <c r="B387" s="5" t="s">
        <v>65</v>
      </c>
      <c r="C387" t="s">
        <v>682</v>
      </c>
    </row>
    <row r="388" spans="1:3" ht="15" x14ac:dyDescent="0.25">
      <c r="A388" s="5" t="s">
        <v>50</v>
      </c>
      <c r="B388" s="5" t="s">
        <v>65</v>
      </c>
      <c r="C388" t="s">
        <v>655</v>
      </c>
    </row>
    <row r="389" spans="1:3" ht="15" x14ac:dyDescent="0.25">
      <c r="A389" s="5" t="s">
        <v>50</v>
      </c>
      <c r="B389" s="5" t="s">
        <v>65</v>
      </c>
      <c r="C389" t="s">
        <v>626</v>
      </c>
    </row>
    <row r="390" spans="1:3" ht="15" x14ac:dyDescent="0.25">
      <c r="A390" s="5" t="s">
        <v>50</v>
      </c>
      <c r="B390" s="5" t="s">
        <v>65</v>
      </c>
      <c r="C390" t="s">
        <v>656</v>
      </c>
    </row>
    <row r="391" spans="1:3" ht="15" x14ac:dyDescent="0.25">
      <c r="A391" s="5" t="s">
        <v>50</v>
      </c>
      <c r="B391" s="5" t="s">
        <v>65</v>
      </c>
      <c r="C391" t="s">
        <v>755</v>
      </c>
    </row>
    <row r="392" spans="1:3" ht="15" x14ac:dyDescent="0.25">
      <c r="A392" s="5" t="s">
        <v>50</v>
      </c>
      <c r="B392" s="5" t="s">
        <v>65</v>
      </c>
      <c r="C392" t="s">
        <v>243</v>
      </c>
    </row>
    <row r="393" spans="1:3" ht="15" x14ac:dyDescent="0.25">
      <c r="A393" s="5" t="s">
        <v>50</v>
      </c>
      <c r="B393" s="5" t="s">
        <v>65</v>
      </c>
      <c r="C393" t="s">
        <v>575</v>
      </c>
    </row>
    <row r="394" spans="1:3" ht="15" x14ac:dyDescent="0.25">
      <c r="A394" s="5" t="s">
        <v>50</v>
      </c>
      <c r="B394" s="5" t="s">
        <v>65</v>
      </c>
      <c r="C394" t="s">
        <v>634</v>
      </c>
    </row>
    <row r="395" spans="1:3" ht="15" x14ac:dyDescent="0.25">
      <c r="A395" s="5" t="s">
        <v>50</v>
      </c>
      <c r="B395" s="5" t="s">
        <v>65</v>
      </c>
      <c r="C395" t="s">
        <v>460</v>
      </c>
    </row>
    <row r="396" spans="1:3" ht="15" x14ac:dyDescent="0.25">
      <c r="A396" s="5" t="s">
        <v>50</v>
      </c>
      <c r="B396" s="5" t="s">
        <v>65</v>
      </c>
      <c r="C396" t="s">
        <v>951</v>
      </c>
    </row>
    <row r="397" spans="1:3" ht="15" x14ac:dyDescent="0.25">
      <c r="A397" s="5" t="s">
        <v>50</v>
      </c>
      <c r="B397" s="5" t="s">
        <v>65</v>
      </c>
      <c r="C397" t="s">
        <v>1097</v>
      </c>
    </row>
    <row r="398" spans="1:3" ht="15" x14ac:dyDescent="0.25">
      <c r="A398" s="5" t="s">
        <v>50</v>
      </c>
      <c r="B398" s="5" t="s">
        <v>65</v>
      </c>
      <c r="C398" t="s">
        <v>746</v>
      </c>
    </row>
    <row r="399" spans="1:3" ht="15" x14ac:dyDescent="0.25">
      <c r="A399" s="5" t="s">
        <v>50</v>
      </c>
      <c r="B399" s="5" t="s">
        <v>65</v>
      </c>
      <c r="C399" t="s">
        <v>604</v>
      </c>
    </row>
    <row r="400" spans="1:3" ht="15" x14ac:dyDescent="0.25">
      <c r="A400" s="5" t="s">
        <v>50</v>
      </c>
      <c r="B400" s="5" t="s">
        <v>65</v>
      </c>
      <c r="C400" t="s">
        <v>777</v>
      </c>
    </row>
    <row r="401" spans="1:3" ht="15" x14ac:dyDescent="0.25">
      <c r="A401" s="5" t="s">
        <v>50</v>
      </c>
      <c r="B401" s="5" t="s">
        <v>65</v>
      </c>
      <c r="C401" t="s">
        <v>762</v>
      </c>
    </row>
    <row r="402" spans="1:3" ht="15" x14ac:dyDescent="0.25">
      <c r="A402" s="5" t="s">
        <v>50</v>
      </c>
      <c r="B402" s="5" t="s">
        <v>65</v>
      </c>
      <c r="C402" t="s">
        <v>833</v>
      </c>
    </row>
    <row r="403" spans="1:3" ht="15" x14ac:dyDescent="0.25">
      <c r="A403" s="5" t="s">
        <v>50</v>
      </c>
      <c r="B403" s="5" t="s">
        <v>65</v>
      </c>
      <c r="C403" t="s">
        <v>1050</v>
      </c>
    </row>
    <row r="404" spans="1:3" ht="15" x14ac:dyDescent="0.25">
      <c r="A404" s="5" t="s">
        <v>50</v>
      </c>
      <c r="B404" s="5" t="s">
        <v>65</v>
      </c>
      <c r="C404" t="s">
        <v>16908</v>
      </c>
    </row>
    <row r="405" spans="1:3" ht="15" x14ac:dyDescent="0.25">
      <c r="A405" s="5" t="s">
        <v>50</v>
      </c>
      <c r="B405" s="5" t="s">
        <v>65</v>
      </c>
      <c r="C405" t="s">
        <v>770</v>
      </c>
    </row>
    <row r="406" spans="1:3" ht="15" x14ac:dyDescent="0.25">
      <c r="A406" s="5" t="s">
        <v>50</v>
      </c>
      <c r="B406" s="5" t="s">
        <v>65</v>
      </c>
      <c r="C406" t="s">
        <v>16909</v>
      </c>
    </row>
    <row r="407" spans="1:3" ht="15" x14ac:dyDescent="0.25">
      <c r="A407" s="5" t="s">
        <v>50</v>
      </c>
      <c r="B407" s="5" t="s">
        <v>65</v>
      </c>
      <c r="C407" t="s">
        <v>818</v>
      </c>
    </row>
    <row r="408" spans="1:3" ht="15" x14ac:dyDescent="0.25">
      <c r="A408" s="5" t="s">
        <v>50</v>
      </c>
      <c r="B408" s="5" t="s">
        <v>65</v>
      </c>
      <c r="C408" t="s">
        <v>963</v>
      </c>
    </row>
    <row r="409" spans="1:3" ht="15" x14ac:dyDescent="0.25">
      <c r="A409" s="5" t="s">
        <v>50</v>
      </c>
      <c r="B409" s="5" t="s">
        <v>65</v>
      </c>
      <c r="C409" t="s">
        <v>1128</v>
      </c>
    </row>
    <row r="410" spans="1:3" ht="15" x14ac:dyDescent="0.25">
      <c r="A410" s="5" t="s">
        <v>50</v>
      </c>
      <c r="B410" s="5" t="s">
        <v>65</v>
      </c>
      <c r="C410" t="s">
        <v>1044</v>
      </c>
    </row>
    <row r="411" spans="1:3" ht="15" x14ac:dyDescent="0.25">
      <c r="A411" s="5" t="s">
        <v>50</v>
      </c>
      <c r="B411" s="5" t="s">
        <v>65</v>
      </c>
      <c r="C411" t="s">
        <v>1047</v>
      </c>
    </row>
    <row r="412" spans="1:3" ht="15" x14ac:dyDescent="0.25">
      <c r="A412" s="5" t="s">
        <v>50</v>
      </c>
      <c r="B412" s="5" t="s">
        <v>65</v>
      </c>
      <c r="C412" t="s">
        <v>197</v>
      </c>
    </row>
    <row r="413" spans="1:3" ht="15" x14ac:dyDescent="0.25">
      <c r="A413" s="5" t="s">
        <v>50</v>
      </c>
      <c r="B413" s="5" t="s">
        <v>65</v>
      </c>
      <c r="C413" t="s">
        <v>665</v>
      </c>
    </row>
    <row r="414" spans="1:3" ht="15" x14ac:dyDescent="0.25">
      <c r="A414" s="5" t="s">
        <v>50</v>
      </c>
      <c r="B414" s="5" t="s">
        <v>65</v>
      </c>
      <c r="C414" t="s">
        <v>800</v>
      </c>
    </row>
    <row r="415" spans="1:3" ht="15" x14ac:dyDescent="0.25">
      <c r="A415" s="5" t="s">
        <v>50</v>
      </c>
      <c r="B415" s="5" t="s">
        <v>65</v>
      </c>
      <c r="C415" t="s">
        <v>878</v>
      </c>
    </row>
    <row r="416" spans="1:3" ht="15" x14ac:dyDescent="0.25">
      <c r="A416" s="5" t="s">
        <v>50</v>
      </c>
      <c r="B416" s="5" t="s">
        <v>65</v>
      </c>
      <c r="C416" t="s">
        <v>1072</v>
      </c>
    </row>
    <row r="417" spans="1:3" ht="15" x14ac:dyDescent="0.25">
      <c r="A417" s="5" t="s">
        <v>50</v>
      </c>
      <c r="B417" s="5" t="s">
        <v>65</v>
      </c>
      <c r="C417" t="s">
        <v>513</v>
      </c>
    </row>
    <row r="418" spans="1:3" ht="15" x14ac:dyDescent="0.25">
      <c r="A418" s="5" t="s">
        <v>50</v>
      </c>
      <c r="B418" s="5" t="s">
        <v>65</v>
      </c>
      <c r="C418" t="s">
        <v>856</v>
      </c>
    </row>
    <row r="419" spans="1:3" ht="15" x14ac:dyDescent="0.25">
      <c r="A419" s="5" t="s">
        <v>50</v>
      </c>
      <c r="B419" s="5" t="s">
        <v>65</v>
      </c>
      <c r="C419" t="s">
        <v>988</v>
      </c>
    </row>
    <row r="420" spans="1:3" ht="15" x14ac:dyDescent="0.25">
      <c r="A420" s="5" t="s">
        <v>50</v>
      </c>
      <c r="B420" s="5" t="s">
        <v>65</v>
      </c>
      <c r="C420" t="s">
        <v>1019</v>
      </c>
    </row>
    <row r="421" spans="1:3" ht="15" x14ac:dyDescent="0.25">
      <c r="A421" s="5" t="s">
        <v>50</v>
      </c>
      <c r="B421" s="5" t="s">
        <v>65</v>
      </c>
      <c r="C421" t="s">
        <v>1022</v>
      </c>
    </row>
    <row r="422" spans="1:3" ht="15" x14ac:dyDescent="0.25">
      <c r="A422" s="5" t="s">
        <v>50</v>
      </c>
      <c r="B422" s="5" t="s">
        <v>65</v>
      </c>
      <c r="C422" t="s">
        <v>1021</v>
      </c>
    </row>
    <row r="423" spans="1:3" ht="15" x14ac:dyDescent="0.25">
      <c r="A423" s="5" t="s">
        <v>50</v>
      </c>
      <c r="B423" s="5" t="s">
        <v>65</v>
      </c>
      <c r="C423" t="s">
        <v>1023</v>
      </c>
    </row>
    <row r="424" spans="1:3" ht="15" x14ac:dyDescent="0.25">
      <c r="A424" s="5" t="s">
        <v>50</v>
      </c>
      <c r="B424" s="5" t="s">
        <v>65</v>
      </c>
      <c r="C424" t="s">
        <v>1004</v>
      </c>
    </row>
    <row r="425" spans="1:3" ht="15" x14ac:dyDescent="0.25">
      <c r="A425" s="5" t="s">
        <v>50</v>
      </c>
      <c r="B425" s="5" t="s">
        <v>65</v>
      </c>
      <c r="C425" t="s">
        <v>586</v>
      </c>
    </row>
    <row r="426" spans="1:3" ht="15" x14ac:dyDescent="0.25">
      <c r="A426" s="5" t="s">
        <v>50</v>
      </c>
      <c r="B426" s="5" t="s">
        <v>65</v>
      </c>
      <c r="C426" t="s">
        <v>737</v>
      </c>
    </row>
    <row r="427" spans="1:3" ht="15" x14ac:dyDescent="0.25">
      <c r="A427" s="5" t="s">
        <v>50</v>
      </c>
      <c r="B427" s="5" t="s">
        <v>65</v>
      </c>
      <c r="C427" t="s">
        <v>612</v>
      </c>
    </row>
    <row r="428" spans="1:3" ht="15" x14ac:dyDescent="0.25">
      <c r="A428" s="5" t="s">
        <v>50</v>
      </c>
      <c r="B428" s="5" t="s">
        <v>65</v>
      </c>
      <c r="C428" t="s">
        <v>1039</v>
      </c>
    </row>
    <row r="429" spans="1:3" ht="15" x14ac:dyDescent="0.25">
      <c r="A429" s="5" t="s">
        <v>50</v>
      </c>
      <c r="B429" s="5" t="s">
        <v>65</v>
      </c>
      <c r="C429" t="s">
        <v>1002</v>
      </c>
    </row>
    <row r="430" spans="1:3" ht="15" x14ac:dyDescent="0.25">
      <c r="A430" s="5" t="s">
        <v>50</v>
      </c>
      <c r="B430" s="5" t="s">
        <v>65</v>
      </c>
      <c r="C430" t="s">
        <v>711</v>
      </c>
    </row>
    <row r="431" spans="1:3" ht="15" x14ac:dyDescent="0.25">
      <c r="A431" s="5" t="s">
        <v>50</v>
      </c>
      <c r="B431" s="5" t="s">
        <v>65</v>
      </c>
      <c r="C431" t="s">
        <v>719</v>
      </c>
    </row>
    <row r="432" spans="1:3" ht="15" x14ac:dyDescent="0.25">
      <c r="A432" s="5" t="s">
        <v>50</v>
      </c>
      <c r="B432" s="5" t="s">
        <v>65</v>
      </c>
      <c r="C432" t="s">
        <v>199</v>
      </c>
    </row>
    <row r="433" spans="1:3" ht="15" x14ac:dyDescent="0.25">
      <c r="A433" s="5" t="s">
        <v>50</v>
      </c>
      <c r="B433" s="5" t="s">
        <v>65</v>
      </c>
      <c r="C433" t="s">
        <v>198</v>
      </c>
    </row>
    <row r="434" spans="1:3" ht="15" x14ac:dyDescent="0.25">
      <c r="A434" s="5" t="s">
        <v>50</v>
      </c>
      <c r="B434" s="5" t="s">
        <v>65</v>
      </c>
      <c r="C434" t="s">
        <v>712</v>
      </c>
    </row>
    <row r="435" spans="1:3" ht="15" x14ac:dyDescent="0.25">
      <c r="A435" s="5" t="s">
        <v>50</v>
      </c>
      <c r="B435" s="5" t="s">
        <v>65</v>
      </c>
      <c r="C435" t="s">
        <v>341</v>
      </c>
    </row>
    <row r="436" spans="1:3" ht="15" x14ac:dyDescent="0.25">
      <c r="A436" s="5" t="s">
        <v>50</v>
      </c>
      <c r="B436" s="5" t="s">
        <v>65</v>
      </c>
      <c r="C436" t="s">
        <v>494</v>
      </c>
    </row>
    <row r="437" spans="1:3" ht="15" x14ac:dyDescent="0.25">
      <c r="A437" s="5" t="s">
        <v>50</v>
      </c>
      <c r="B437" s="5" t="s">
        <v>65</v>
      </c>
      <c r="C437" t="s">
        <v>557</v>
      </c>
    </row>
    <row r="438" spans="1:3" ht="15" x14ac:dyDescent="0.25">
      <c r="A438" s="5" t="s">
        <v>50</v>
      </c>
      <c r="B438" s="5" t="s">
        <v>65</v>
      </c>
      <c r="C438" t="s">
        <v>558</v>
      </c>
    </row>
    <row r="439" spans="1:3" ht="15" x14ac:dyDescent="0.25">
      <c r="A439" s="5" t="s">
        <v>50</v>
      </c>
      <c r="B439" s="5" t="s">
        <v>65</v>
      </c>
      <c r="C439" t="s">
        <v>495</v>
      </c>
    </row>
    <row r="440" spans="1:3" ht="15" x14ac:dyDescent="0.25">
      <c r="A440" s="5" t="s">
        <v>50</v>
      </c>
      <c r="B440" s="5" t="s">
        <v>65</v>
      </c>
      <c r="C440" t="s">
        <v>687</v>
      </c>
    </row>
    <row r="441" spans="1:3" ht="15" x14ac:dyDescent="0.25">
      <c r="A441" s="5" t="s">
        <v>50</v>
      </c>
      <c r="B441" s="5" t="s">
        <v>65</v>
      </c>
      <c r="C441" t="s">
        <v>200</v>
      </c>
    </row>
    <row r="442" spans="1:3" ht="15" x14ac:dyDescent="0.25">
      <c r="A442" s="5" t="s">
        <v>50</v>
      </c>
      <c r="B442" s="5" t="s">
        <v>65</v>
      </c>
      <c r="C442" t="s">
        <v>607</v>
      </c>
    </row>
    <row r="443" spans="1:3" ht="15" x14ac:dyDescent="0.25">
      <c r="A443" s="5" t="s">
        <v>50</v>
      </c>
      <c r="B443" s="5" t="s">
        <v>65</v>
      </c>
      <c r="C443" t="s">
        <v>1096</v>
      </c>
    </row>
    <row r="444" spans="1:3" ht="15" x14ac:dyDescent="0.25">
      <c r="A444" s="5" t="s">
        <v>50</v>
      </c>
      <c r="B444" s="5" t="s">
        <v>65</v>
      </c>
      <c r="C444" t="s">
        <v>1071</v>
      </c>
    </row>
    <row r="445" spans="1:3" ht="15" x14ac:dyDescent="0.25">
      <c r="A445" s="5" t="s">
        <v>50</v>
      </c>
      <c r="B445" s="5" t="s">
        <v>65</v>
      </c>
      <c r="C445" t="s">
        <v>16910</v>
      </c>
    </row>
    <row r="446" spans="1:3" ht="15" x14ac:dyDescent="0.25">
      <c r="A446" s="5" t="s">
        <v>50</v>
      </c>
      <c r="B446" s="5" t="s">
        <v>65</v>
      </c>
      <c r="C446" t="s">
        <v>1118</v>
      </c>
    </row>
    <row r="447" spans="1:3" ht="15" x14ac:dyDescent="0.25">
      <c r="A447" s="5" t="s">
        <v>50</v>
      </c>
      <c r="B447" s="5" t="s">
        <v>65</v>
      </c>
      <c r="C447" t="s">
        <v>576</v>
      </c>
    </row>
    <row r="448" spans="1:3" ht="15" x14ac:dyDescent="0.25">
      <c r="A448" s="5" t="s">
        <v>50</v>
      </c>
      <c r="B448" s="5" t="s">
        <v>65</v>
      </c>
      <c r="C448" t="s">
        <v>701</v>
      </c>
    </row>
    <row r="449" spans="1:3" ht="15" x14ac:dyDescent="0.25">
      <c r="A449" s="5" t="s">
        <v>50</v>
      </c>
      <c r="B449" s="5" t="s">
        <v>65</v>
      </c>
      <c r="C449" t="s">
        <v>226</v>
      </c>
    </row>
    <row r="450" spans="1:3" ht="15" x14ac:dyDescent="0.25">
      <c r="A450" s="5" t="s">
        <v>50</v>
      </c>
      <c r="B450" s="5" t="s">
        <v>65</v>
      </c>
      <c r="C450" t="s">
        <v>149</v>
      </c>
    </row>
    <row r="451" spans="1:3" ht="15" x14ac:dyDescent="0.25">
      <c r="A451" s="5" t="s">
        <v>50</v>
      </c>
      <c r="B451" s="5" t="s">
        <v>65</v>
      </c>
      <c r="C451" t="s">
        <v>205</v>
      </c>
    </row>
    <row r="452" spans="1:3" ht="15" x14ac:dyDescent="0.25">
      <c r="A452" s="5" t="s">
        <v>50</v>
      </c>
      <c r="B452" s="5" t="s">
        <v>65</v>
      </c>
      <c r="C452" t="s">
        <v>225</v>
      </c>
    </row>
    <row r="453" spans="1:3" ht="15" x14ac:dyDescent="0.25">
      <c r="A453" s="5" t="s">
        <v>50</v>
      </c>
      <c r="B453" s="5" t="s">
        <v>65</v>
      </c>
      <c r="C453" t="s">
        <v>204</v>
      </c>
    </row>
    <row r="454" spans="1:3" ht="15" x14ac:dyDescent="0.25">
      <c r="A454" s="5" t="s">
        <v>50</v>
      </c>
      <c r="B454" s="5" t="s">
        <v>65</v>
      </c>
      <c r="C454" t="s">
        <v>85</v>
      </c>
    </row>
    <row r="455" spans="1:3" ht="15" x14ac:dyDescent="0.25">
      <c r="A455" s="5" t="s">
        <v>50</v>
      </c>
      <c r="B455" s="5" t="s">
        <v>65</v>
      </c>
      <c r="C455" t="s">
        <v>86</v>
      </c>
    </row>
    <row r="456" spans="1:3" ht="15" x14ac:dyDescent="0.25">
      <c r="A456" s="5" t="s">
        <v>50</v>
      </c>
      <c r="B456" s="5" t="s">
        <v>65</v>
      </c>
      <c r="C456" t="s">
        <v>534</v>
      </c>
    </row>
    <row r="457" spans="1:3" ht="15" x14ac:dyDescent="0.25">
      <c r="A457" s="5" t="s">
        <v>50</v>
      </c>
      <c r="B457" s="5" t="s">
        <v>65</v>
      </c>
      <c r="C457" t="s">
        <v>354</v>
      </c>
    </row>
    <row r="458" spans="1:3" ht="15" x14ac:dyDescent="0.25">
      <c r="A458" s="5" t="s">
        <v>50</v>
      </c>
      <c r="B458" s="5" t="s">
        <v>65</v>
      </c>
      <c r="C458" t="s">
        <v>1011</v>
      </c>
    </row>
    <row r="459" spans="1:3" ht="15" x14ac:dyDescent="0.25">
      <c r="A459" s="5" t="s">
        <v>50</v>
      </c>
      <c r="B459" s="5" t="s">
        <v>65</v>
      </c>
      <c r="C459" t="s">
        <v>369</v>
      </c>
    </row>
    <row r="460" spans="1:3" ht="15" x14ac:dyDescent="0.25">
      <c r="A460" s="5" t="s">
        <v>50</v>
      </c>
      <c r="B460" s="5" t="s">
        <v>65</v>
      </c>
      <c r="C460" t="s">
        <v>684</v>
      </c>
    </row>
    <row r="461" spans="1:3" ht="15" x14ac:dyDescent="0.25">
      <c r="A461" s="5" t="s">
        <v>50</v>
      </c>
      <c r="B461" s="5" t="s">
        <v>65</v>
      </c>
      <c r="C461" t="s">
        <v>824</v>
      </c>
    </row>
    <row r="462" spans="1:3" ht="15" x14ac:dyDescent="0.25">
      <c r="A462" s="5" t="s">
        <v>50</v>
      </c>
      <c r="B462" s="5" t="s">
        <v>65</v>
      </c>
      <c r="C462" t="s">
        <v>583</v>
      </c>
    </row>
    <row r="463" spans="1:3" ht="15" x14ac:dyDescent="0.25">
      <c r="A463" s="5" t="s">
        <v>50</v>
      </c>
      <c r="B463" s="5" t="s">
        <v>65</v>
      </c>
      <c r="C463" t="s">
        <v>855</v>
      </c>
    </row>
    <row r="464" spans="1:3" ht="15" x14ac:dyDescent="0.25">
      <c r="A464" s="5" t="s">
        <v>50</v>
      </c>
      <c r="B464" s="5" t="s">
        <v>65</v>
      </c>
      <c r="C464" t="s">
        <v>260</v>
      </c>
    </row>
    <row r="465" spans="1:3" ht="15" x14ac:dyDescent="0.25">
      <c r="A465" s="5" t="s">
        <v>50</v>
      </c>
      <c r="B465" s="5" t="s">
        <v>65</v>
      </c>
      <c r="C465" t="s">
        <v>611</v>
      </c>
    </row>
    <row r="466" spans="1:3" ht="15" x14ac:dyDescent="0.25">
      <c r="A466" s="5" t="s">
        <v>50</v>
      </c>
      <c r="B466" s="5" t="s">
        <v>65</v>
      </c>
      <c r="C466" t="s">
        <v>261</v>
      </c>
    </row>
    <row r="467" spans="1:3" ht="15" x14ac:dyDescent="0.25">
      <c r="A467" s="5" t="s">
        <v>50</v>
      </c>
      <c r="B467" s="5" t="s">
        <v>65</v>
      </c>
      <c r="C467" t="s">
        <v>262</v>
      </c>
    </row>
    <row r="468" spans="1:3" ht="15" x14ac:dyDescent="0.25">
      <c r="A468" s="5" t="s">
        <v>50</v>
      </c>
      <c r="B468" s="5" t="s">
        <v>65</v>
      </c>
      <c r="C468" t="s">
        <v>1000</v>
      </c>
    </row>
    <row r="469" spans="1:3" ht="15" x14ac:dyDescent="0.25">
      <c r="A469" s="5" t="s">
        <v>50</v>
      </c>
      <c r="B469" s="5" t="s">
        <v>65</v>
      </c>
      <c r="C469" t="s">
        <v>747</v>
      </c>
    </row>
    <row r="470" spans="1:3" ht="15" x14ac:dyDescent="0.25">
      <c r="A470" s="5" t="s">
        <v>50</v>
      </c>
      <c r="B470" s="5" t="s">
        <v>65</v>
      </c>
      <c r="C470" t="s">
        <v>1074</v>
      </c>
    </row>
    <row r="471" spans="1:3" ht="15" x14ac:dyDescent="0.25">
      <c r="A471" s="5" t="s">
        <v>50</v>
      </c>
      <c r="B471" s="5" t="s">
        <v>65</v>
      </c>
      <c r="C471" t="s">
        <v>224</v>
      </c>
    </row>
    <row r="472" spans="1:3" ht="15" x14ac:dyDescent="0.25">
      <c r="A472" s="5" t="s">
        <v>50</v>
      </c>
      <c r="B472" s="5" t="s">
        <v>65</v>
      </c>
      <c r="C472" t="s">
        <v>679</v>
      </c>
    </row>
    <row r="473" spans="1:3" ht="15" x14ac:dyDescent="0.25">
      <c r="A473" s="5" t="s">
        <v>50</v>
      </c>
      <c r="B473" s="5" t="s">
        <v>65</v>
      </c>
      <c r="C473" t="s">
        <v>989</v>
      </c>
    </row>
    <row r="474" spans="1:3" ht="15" x14ac:dyDescent="0.25">
      <c r="A474" s="5" t="s">
        <v>50</v>
      </c>
      <c r="B474" s="5" t="s">
        <v>65</v>
      </c>
      <c r="C474" t="s">
        <v>645</v>
      </c>
    </row>
    <row r="475" spans="1:3" ht="15" x14ac:dyDescent="0.25">
      <c r="A475" s="5" t="s">
        <v>50</v>
      </c>
      <c r="B475" s="5" t="s">
        <v>65</v>
      </c>
      <c r="C475" t="s">
        <v>686</v>
      </c>
    </row>
    <row r="476" spans="1:3" ht="15" x14ac:dyDescent="0.25">
      <c r="A476" s="5" t="s">
        <v>50</v>
      </c>
      <c r="B476" s="5" t="s">
        <v>65</v>
      </c>
      <c r="C476" t="s">
        <v>286</v>
      </c>
    </row>
    <row r="477" spans="1:3" ht="15" x14ac:dyDescent="0.25">
      <c r="A477" s="5" t="s">
        <v>50</v>
      </c>
      <c r="B477" s="5" t="s">
        <v>65</v>
      </c>
      <c r="C477" t="s">
        <v>288</v>
      </c>
    </row>
    <row r="478" spans="1:3" ht="15" x14ac:dyDescent="0.25">
      <c r="A478" s="5" t="s">
        <v>50</v>
      </c>
      <c r="B478" s="5" t="s">
        <v>65</v>
      </c>
      <c r="C478" t="s">
        <v>287</v>
      </c>
    </row>
    <row r="479" spans="1:3" ht="15" x14ac:dyDescent="0.25">
      <c r="A479" s="5" t="s">
        <v>50</v>
      </c>
      <c r="B479" s="5" t="s">
        <v>65</v>
      </c>
      <c r="C479" t="s">
        <v>778</v>
      </c>
    </row>
    <row r="480" spans="1:3" ht="15" x14ac:dyDescent="0.25">
      <c r="A480" s="5" t="s">
        <v>50</v>
      </c>
      <c r="B480" s="5" t="s">
        <v>65</v>
      </c>
      <c r="C480" t="s">
        <v>292</v>
      </c>
    </row>
    <row r="481" spans="1:3" ht="15" x14ac:dyDescent="0.25">
      <c r="A481" s="5" t="s">
        <v>50</v>
      </c>
      <c r="B481" s="5" t="s">
        <v>65</v>
      </c>
      <c r="C481" t="s">
        <v>700</v>
      </c>
    </row>
    <row r="482" spans="1:3" ht="15" x14ac:dyDescent="0.25">
      <c r="A482" s="5" t="s">
        <v>50</v>
      </c>
      <c r="B482" s="5" t="s">
        <v>65</v>
      </c>
      <c r="C482" t="s">
        <v>678</v>
      </c>
    </row>
    <row r="483" spans="1:3" ht="15" x14ac:dyDescent="0.25">
      <c r="A483" s="5" t="s">
        <v>50</v>
      </c>
      <c r="B483" s="5" t="s">
        <v>65</v>
      </c>
      <c r="C483" t="s">
        <v>311</v>
      </c>
    </row>
    <row r="484" spans="1:3" ht="15" x14ac:dyDescent="0.25">
      <c r="A484" s="5" t="s">
        <v>50</v>
      </c>
      <c r="B484" s="5" t="s">
        <v>65</v>
      </c>
      <c r="C484" t="s">
        <v>826</v>
      </c>
    </row>
    <row r="485" spans="1:3" ht="15" x14ac:dyDescent="0.25">
      <c r="A485" s="5" t="s">
        <v>50</v>
      </c>
      <c r="B485" s="5" t="s">
        <v>65</v>
      </c>
      <c r="C485" t="s">
        <v>570</v>
      </c>
    </row>
    <row r="486" spans="1:3" ht="15" x14ac:dyDescent="0.25">
      <c r="A486" s="5" t="s">
        <v>50</v>
      </c>
      <c r="B486" s="5" t="s">
        <v>65</v>
      </c>
      <c r="C486" t="s">
        <v>978</v>
      </c>
    </row>
    <row r="487" spans="1:3" ht="15" x14ac:dyDescent="0.25">
      <c r="A487" s="5" t="s">
        <v>50</v>
      </c>
      <c r="B487" s="5" t="s">
        <v>65</v>
      </c>
      <c r="C487" t="s">
        <v>695</v>
      </c>
    </row>
    <row r="488" spans="1:3" ht="15" x14ac:dyDescent="0.25">
      <c r="A488" s="5" t="s">
        <v>50</v>
      </c>
      <c r="B488" s="5" t="s">
        <v>65</v>
      </c>
      <c r="C488" t="s">
        <v>342</v>
      </c>
    </row>
    <row r="489" spans="1:3" ht="15" x14ac:dyDescent="0.25">
      <c r="A489" s="5" t="s">
        <v>50</v>
      </c>
      <c r="B489" s="5" t="s">
        <v>65</v>
      </c>
      <c r="C489" t="s">
        <v>364</v>
      </c>
    </row>
    <row r="490" spans="1:3" ht="15" x14ac:dyDescent="0.25">
      <c r="A490" s="5" t="s">
        <v>50</v>
      </c>
      <c r="B490" s="5" t="s">
        <v>65</v>
      </c>
      <c r="C490" t="s">
        <v>339</v>
      </c>
    </row>
    <row r="491" spans="1:3" ht="15" x14ac:dyDescent="0.25">
      <c r="A491" s="5" t="s">
        <v>50</v>
      </c>
      <c r="B491" s="5" t="s">
        <v>65</v>
      </c>
      <c r="C491" t="s">
        <v>399</v>
      </c>
    </row>
    <row r="492" spans="1:3" ht="15" x14ac:dyDescent="0.25">
      <c r="A492" s="5" t="s">
        <v>50</v>
      </c>
      <c r="B492" s="5" t="s">
        <v>65</v>
      </c>
      <c r="C492" t="s">
        <v>378</v>
      </c>
    </row>
    <row r="493" spans="1:3" ht="15" x14ac:dyDescent="0.25">
      <c r="A493" s="5" t="s">
        <v>50</v>
      </c>
      <c r="B493" s="5" t="s">
        <v>65</v>
      </c>
      <c r="C493" t="s">
        <v>377</v>
      </c>
    </row>
    <row r="494" spans="1:3" ht="15" x14ac:dyDescent="0.25">
      <c r="A494" s="5" t="s">
        <v>50</v>
      </c>
      <c r="B494" s="5" t="s">
        <v>65</v>
      </c>
      <c r="C494" t="s">
        <v>1033</v>
      </c>
    </row>
    <row r="495" spans="1:3" ht="15" x14ac:dyDescent="0.25">
      <c r="A495" s="5" t="s">
        <v>50</v>
      </c>
      <c r="B495" s="5" t="s">
        <v>65</v>
      </c>
      <c r="C495" t="s">
        <v>670</v>
      </c>
    </row>
    <row r="496" spans="1:3" ht="15" x14ac:dyDescent="0.25">
      <c r="A496" s="5" t="s">
        <v>50</v>
      </c>
      <c r="B496" s="5" t="s">
        <v>65</v>
      </c>
      <c r="C496" t="s">
        <v>532</v>
      </c>
    </row>
    <row r="497" spans="1:3" ht="15" x14ac:dyDescent="0.25">
      <c r="A497" s="5" t="s">
        <v>50</v>
      </c>
      <c r="B497" s="5" t="s">
        <v>65</v>
      </c>
      <c r="C497" t="s">
        <v>599</v>
      </c>
    </row>
    <row r="498" spans="1:3" ht="15" x14ac:dyDescent="0.25">
      <c r="A498" s="5" t="s">
        <v>50</v>
      </c>
      <c r="B498" s="5" t="s">
        <v>65</v>
      </c>
      <c r="C498" t="s">
        <v>365</v>
      </c>
    </row>
    <row r="499" spans="1:3" ht="15" x14ac:dyDescent="0.25">
      <c r="A499" s="5" t="s">
        <v>50</v>
      </c>
      <c r="B499" s="5" t="s">
        <v>65</v>
      </c>
      <c r="C499" t="s">
        <v>825</v>
      </c>
    </row>
    <row r="500" spans="1:3" ht="15" x14ac:dyDescent="0.25">
      <c r="A500" s="5" t="s">
        <v>50</v>
      </c>
      <c r="B500" s="5" t="s">
        <v>65</v>
      </c>
      <c r="C500" t="s">
        <v>366</v>
      </c>
    </row>
    <row r="501" spans="1:3" ht="15" x14ac:dyDescent="0.25">
      <c r="A501" s="5" t="s">
        <v>50</v>
      </c>
      <c r="B501" s="5" t="s">
        <v>65</v>
      </c>
      <c r="C501" t="s">
        <v>367</v>
      </c>
    </row>
    <row r="502" spans="1:3" ht="15" x14ac:dyDescent="0.25">
      <c r="A502" s="5" t="s">
        <v>50</v>
      </c>
      <c r="B502" s="5" t="s">
        <v>65</v>
      </c>
      <c r="C502" t="s">
        <v>854</v>
      </c>
    </row>
    <row r="503" spans="1:3" ht="15" x14ac:dyDescent="0.25">
      <c r="A503" s="5" t="s">
        <v>50</v>
      </c>
      <c r="B503" s="5" t="s">
        <v>65</v>
      </c>
      <c r="C503" t="s">
        <v>496</v>
      </c>
    </row>
    <row r="504" spans="1:3" ht="15" x14ac:dyDescent="0.25">
      <c r="A504" s="5" t="s">
        <v>50</v>
      </c>
      <c r="B504" s="5" t="s">
        <v>65</v>
      </c>
      <c r="C504" t="s">
        <v>368</v>
      </c>
    </row>
    <row r="505" spans="1:3" ht="15" x14ac:dyDescent="0.25">
      <c r="A505" s="5" t="s">
        <v>50</v>
      </c>
      <c r="B505" s="5" t="s">
        <v>65</v>
      </c>
      <c r="C505" t="s">
        <v>829</v>
      </c>
    </row>
    <row r="506" spans="1:3" ht="15" x14ac:dyDescent="0.25">
      <c r="A506" s="5" t="s">
        <v>50</v>
      </c>
      <c r="B506" s="5" t="s">
        <v>65</v>
      </c>
      <c r="C506" t="s">
        <v>382</v>
      </c>
    </row>
    <row r="507" spans="1:3" ht="15" x14ac:dyDescent="0.25">
      <c r="A507" s="5" t="s">
        <v>50</v>
      </c>
      <c r="B507" s="5" t="s">
        <v>65</v>
      </c>
      <c r="C507" t="s">
        <v>802</v>
      </c>
    </row>
    <row r="508" spans="1:3" ht="15" x14ac:dyDescent="0.25">
      <c r="A508" s="5" t="s">
        <v>50</v>
      </c>
      <c r="B508" s="5" t="s">
        <v>65</v>
      </c>
      <c r="C508" t="s">
        <v>383</v>
      </c>
    </row>
    <row r="509" spans="1:3" ht="15" x14ac:dyDescent="0.25">
      <c r="A509" s="5" t="s">
        <v>50</v>
      </c>
      <c r="B509" s="5" t="s">
        <v>65</v>
      </c>
      <c r="C509" t="s">
        <v>709</v>
      </c>
    </row>
    <row r="510" spans="1:3" ht="15" x14ac:dyDescent="0.25">
      <c r="A510" s="5" t="s">
        <v>50</v>
      </c>
      <c r="B510" s="5" t="s">
        <v>65</v>
      </c>
      <c r="C510" t="s">
        <v>549</v>
      </c>
    </row>
    <row r="511" spans="1:3" ht="15" x14ac:dyDescent="0.25">
      <c r="A511" s="5" t="s">
        <v>50</v>
      </c>
      <c r="B511" s="5" t="s">
        <v>65</v>
      </c>
      <c r="C511" t="s">
        <v>312</v>
      </c>
    </row>
    <row r="512" spans="1:3" ht="15" x14ac:dyDescent="0.25">
      <c r="A512" s="5" t="s">
        <v>50</v>
      </c>
      <c r="B512" s="5" t="s">
        <v>65</v>
      </c>
      <c r="C512" t="s">
        <v>838</v>
      </c>
    </row>
    <row r="513" spans="1:3" ht="15" x14ac:dyDescent="0.25">
      <c r="A513" s="5" t="s">
        <v>50</v>
      </c>
      <c r="B513" s="5" t="s">
        <v>65</v>
      </c>
      <c r="C513" t="s">
        <v>340</v>
      </c>
    </row>
    <row r="514" spans="1:3" ht="15" x14ac:dyDescent="0.25">
      <c r="A514" s="5" t="s">
        <v>50</v>
      </c>
      <c r="B514" s="5" t="s">
        <v>65</v>
      </c>
      <c r="C514" t="s">
        <v>793</v>
      </c>
    </row>
    <row r="515" spans="1:3" ht="15" x14ac:dyDescent="0.25">
      <c r="A515" s="5" t="s">
        <v>50</v>
      </c>
      <c r="B515" s="5" t="s">
        <v>65</v>
      </c>
      <c r="C515" t="s">
        <v>754</v>
      </c>
    </row>
    <row r="516" spans="1:3" ht="15" x14ac:dyDescent="0.25">
      <c r="A516" s="5" t="s">
        <v>50</v>
      </c>
      <c r="B516" s="5" t="s">
        <v>65</v>
      </c>
      <c r="C516" t="s">
        <v>977</v>
      </c>
    </row>
    <row r="517" spans="1:3" ht="15" x14ac:dyDescent="0.25">
      <c r="A517" s="5" t="s">
        <v>50</v>
      </c>
      <c r="B517" s="5" t="s">
        <v>65</v>
      </c>
      <c r="C517" t="s">
        <v>828</v>
      </c>
    </row>
    <row r="518" spans="1:3" ht="15" x14ac:dyDescent="0.25">
      <c r="A518" s="5" t="s">
        <v>50</v>
      </c>
      <c r="B518" s="5" t="s">
        <v>65</v>
      </c>
      <c r="C518" t="s">
        <v>831</v>
      </c>
    </row>
    <row r="519" spans="1:3" ht="15" x14ac:dyDescent="0.25">
      <c r="A519" s="5" t="s">
        <v>50</v>
      </c>
      <c r="B519" s="5" t="s">
        <v>65</v>
      </c>
      <c r="C519" t="s">
        <v>788</v>
      </c>
    </row>
    <row r="520" spans="1:3" ht="15" x14ac:dyDescent="0.25">
      <c r="A520" s="5" t="s">
        <v>50</v>
      </c>
      <c r="B520" s="5" t="s">
        <v>65</v>
      </c>
      <c r="C520" t="s">
        <v>813</v>
      </c>
    </row>
    <row r="521" spans="1:3" ht="15" x14ac:dyDescent="0.25">
      <c r="A521" s="5" t="s">
        <v>50</v>
      </c>
      <c r="B521" s="5" t="s">
        <v>65</v>
      </c>
      <c r="C521" t="s">
        <v>387</v>
      </c>
    </row>
    <row r="522" spans="1:3" ht="15" x14ac:dyDescent="0.25">
      <c r="A522" s="5" t="s">
        <v>50</v>
      </c>
      <c r="B522" s="5" t="s">
        <v>65</v>
      </c>
      <c r="C522" t="s">
        <v>409</v>
      </c>
    </row>
    <row r="523" spans="1:3" ht="15" x14ac:dyDescent="0.25">
      <c r="A523" s="5" t="s">
        <v>868</v>
      </c>
      <c r="B523" s="5" t="s">
        <v>869</v>
      </c>
      <c r="C523" t="s">
        <v>905</v>
      </c>
    </row>
    <row r="524" spans="1:3" ht="15" x14ac:dyDescent="0.25">
      <c r="A524" s="5" t="s">
        <v>868</v>
      </c>
      <c r="B524" s="5" t="s">
        <v>869</v>
      </c>
      <c r="C524" t="s">
        <v>870</v>
      </c>
    </row>
    <row r="525" spans="1:3" ht="15" x14ac:dyDescent="0.25">
      <c r="A525" s="5" t="s">
        <v>868</v>
      </c>
      <c r="B525" s="5" t="s">
        <v>869</v>
      </c>
      <c r="C525" t="s">
        <v>871</v>
      </c>
    </row>
    <row r="526" spans="1:3" ht="15" x14ac:dyDescent="0.25">
      <c r="A526" s="5" t="s">
        <v>351</v>
      </c>
      <c r="B526" s="5" t="s">
        <v>352</v>
      </c>
      <c r="C526" t="s">
        <v>960</v>
      </c>
    </row>
    <row r="527" spans="1:3" ht="15" x14ac:dyDescent="0.25">
      <c r="A527" s="5" t="s">
        <v>351</v>
      </c>
      <c r="B527" s="5" t="s">
        <v>352</v>
      </c>
      <c r="C527" t="s">
        <v>353</v>
      </c>
    </row>
    <row r="528" spans="1:3" ht="15" x14ac:dyDescent="0.25">
      <c r="A528" s="5" t="s">
        <v>136</v>
      </c>
      <c r="B528" s="5" t="s">
        <v>137</v>
      </c>
      <c r="C528" t="s">
        <v>1045</v>
      </c>
    </row>
    <row r="529" spans="1:3" ht="15" x14ac:dyDescent="0.25">
      <c r="A529" s="5" t="s">
        <v>136</v>
      </c>
      <c r="B529" s="5" t="s">
        <v>137</v>
      </c>
      <c r="C529" t="s">
        <v>381</v>
      </c>
    </row>
    <row r="530" spans="1:3" ht="15" x14ac:dyDescent="0.25">
      <c r="A530" s="5" t="s">
        <v>136</v>
      </c>
      <c r="B530" s="5" t="s">
        <v>137</v>
      </c>
      <c r="C530" t="s">
        <v>601</v>
      </c>
    </row>
    <row r="531" spans="1:3" ht="15" x14ac:dyDescent="0.25">
      <c r="A531" s="5" t="s">
        <v>136</v>
      </c>
      <c r="B531" s="5" t="s">
        <v>137</v>
      </c>
      <c r="C531" t="s">
        <v>1069</v>
      </c>
    </row>
    <row r="532" spans="1:3" ht="15" x14ac:dyDescent="0.25">
      <c r="A532" s="5" t="s">
        <v>136</v>
      </c>
      <c r="B532" s="5" t="s">
        <v>137</v>
      </c>
      <c r="C532" t="s">
        <v>943</v>
      </c>
    </row>
    <row r="533" spans="1:3" ht="15" x14ac:dyDescent="0.25">
      <c r="A533" s="5" t="s">
        <v>136</v>
      </c>
      <c r="B533" s="5" t="s">
        <v>137</v>
      </c>
      <c r="C533" t="s">
        <v>930</v>
      </c>
    </row>
    <row r="534" spans="1:3" ht="15" x14ac:dyDescent="0.25">
      <c r="A534" s="5" t="s">
        <v>136</v>
      </c>
      <c r="B534" s="5" t="s">
        <v>137</v>
      </c>
      <c r="C534" t="s">
        <v>1028</v>
      </c>
    </row>
    <row r="535" spans="1:3" ht="15" x14ac:dyDescent="0.25">
      <c r="A535" s="5" t="s">
        <v>136</v>
      </c>
      <c r="B535" s="5" t="s">
        <v>137</v>
      </c>
      <c r="C535" t="s">
        <v>912</v>
      </c>
    </row>
    <row r="536" spans="1:3" ht="15" x14ac:dyDescent="0.25">
      <c r="A536" s="5" t="s">
        <v>136</v>
      </c>
      <c r="B536" s="5" t="s">
        <v>137</v>
      </c>
      <c r="C536" t="s">
        <v>1040</v>
      </c>
    </row>
    <row r="537" spans="1:3" ht="15" x14ac:dyDescent="0.25">
      <c r="A537" s="5" t="s">
        <v>136</v>
      </c>
      <c r="B537" s="5" t="s">
        <v>137</v>
      </c>
      <c r="C537" t="s">
        <v>950</v>
      </c>
    </row>
    <row r="538" spans="1:3" ht="15" x14ac:dyDescent="0.25">
      <c r="A538" s="5" t="s">
        <v>136</v>
      </c>
      <c r="B538" s="5" t="s">
        <v>137</v>
      </c>
      <c r="C538" t="s">
        <v>1121</v>
      </c>
    </row>
    <row r="539" spans="1:3" ht="15" x14ac:dyDescent="0.25">
      <c r="A539" s="5" t="s">
        <v>136</v>
      </c>
      <c r="B539" s="5" t="s">
        <v>137</v>
      </c>
      <c r="C539" t="s">
        <v>1101</v>
      </c>
    </row>
    <row r="540" spans="1:3" ht="15" x14ac:dyDescent="0.25">
      <c r="A540" s="5" t="s">
        <v>136</v>
      </c>
      <c r="B540" s="5" t="s">
        <v>137</v>
      </c>
      <c r="C540" t="s">
        <v>1104</v>
      </c>
    </row>
    <row r="541" spans="1:3" ht="15" x14ac:dyDescent="0.25">
      <c r="A541" s="5" t="s">
        <v>136</v>
      </c>
      <c r="B541" s="5" t="s">
        <v>137</v>
      </c>
      <c r="C541" t="s">
        <v>1056</v>
      </c>
    </row>
    <row r="542" spans="1:3" ht="15" x14ac:dyDescent="0.25">
      <c r="A542" s="5" t="s">
        <v>136</v>
      </c>
      <c r="B542" s="5" t="s">
        <v>137</v>
      </c>
      <c r="C542" t="s">
        <v>16911</v>
      </c>
    </row>
    <row r="543" spans="1:3" ht="15" x14ac:dyDescent="0.25">
      <c r="A543" s="5" t="s">
        <v>136</v>
      </c>
      <c r="B543" s="5" t="s">
        <v>137</v>
      </c>
      <c r="C543" t="s">
        <v>1082</v>
      </c>
    </row>
    <row r="544" spans="1:3" ht="15" x14ac:dyDescent="0.25">
      <c r="A544" s="5" t="s">
        <v>136</v>
      </c>
      <c r="B544" s="5" t="s">
        <v>137</v>
      </c>
      <c r="C544" t="s">
        <v>1133</v>
      </c>
    </row>
    <row r="545" spans="1:3" ht="15" x14ac:dyDescent="0.25">
      <c r="A545" s="5" t="s">
        <v>136</v>
      </c>
      <c r="B545" s="5" t="s">
        <v>137</v>
      </c>
      <c r="C545" t="s">
        <v>1054</v>
      </c>
    </row>
    <row r="546" spans="1:3" ht="15" x14ac:dyDescent="0.25">
      <c r="A546" s="5" t="s">
        <v>136</v>
      </c>
      <c r="B546" s="5" t="s">
        <v>137</v>
      </c>
      <c r="C546" t="s">
        <v>1070</v>
      </c>
    </row>
    <row r="547" spans="1:3" ht="15" x14ac:dyDescent="0.25">
      <c r="A547" s="5" t="s">
        <v>136</v>
      </c>
      <c r="B547" s="5" t="s">
        <v>137</v>
      </c>
      <c r="C547" t="s">
        <v>16912</v>
      </c>
    </row>
    <row r="548" spans="1:3" ht="15" x14ac:dyDescent="0.25">
      <c r="A548" s="5" t="s">
        <v>136</v>
      </c>
      <c r="B548" s="5" t="s">
        <v>137</v>
      </c>
      <c r="C548" t="s">
        <v>139</v>
      </c>
    </row>
    <row r="549" spans="1:3" ht="15" x14ac:dyDescent="0.25">
      <c r="A549" s="5" t="s">
        <v>136</v>
      </c>
      <c r="B549" s="5" t="s">
        <v>137</v>
      </c>
      <c r="C549" t="s">
        <v>808</v>
      </c>
    </row>
    <row r="550" spans="1:3" ht="15" x14ac:dyDescent="0.25">
      <c r="A550" s="5" t="s">
        <v>136</v>
      </c>
      <c r="B550" s="5" t="s">
        <v>137</v>
      </c>
      <c r="C550" t="s">
        <v>1017</v>
      </c>
    </row>
    <row r="551" spans="1:3" ht="15" x14ac:dyDescent="0.25">
      <c r="A551" s="5" t="s">
        <v>136</v>
      </c>
      <c r="B551" s="5" t="s">
        <v>137</v>
      </c>
      <c r="C551" t="s">
        <v>897</v>
      </c>
    </row>
    <row r="552" spans="1:3" ht="15" x14ac:dyDescent="0.25">
      <c r="A552" s="5" t="s">
        <v>136</v>
      </c>
      <c r="B552" s="5" t="s">
        <v>137</v>
      </c>
      <c r="C552" t="s">
        <v>948</v>
      </c>
    </row>
    <row r="553" spans="1:3" ht="15" x14ac:dyDescent="0.25">
      <c r="A553" s="5" t="s">
        <v>136</v>
      </c>
      <c r="B553" s="5" t="s">
        <v>137</v>
      </c>
      <c r="C553" t="s">
        <v>283</v>
      </c>
    </row>
    <row r="554" spans="1:3" ht="15" x14ac:dyDescent="0.25">
      <c r="A554" s="5" t="s">
        <v>136</v>
      </c>
      <c r="B554" s="5" t="s">
        <v>137</v>
      </c>
      <c r="C554" t="s">
        <v>138</v>
      </c>
    </row>
    <row r="555" spans="1:3" ht="15" x14ac:dyDescent="0.25">
      <c r="A555" s="5" t="s">
        <v>136</v>
      </c>
      <c r="B555" s="5" t="s">
        <v>137</v>
      </c>
      <c r="C555" t="s">
        <v>837</v>
      </c>
    </row>
    <row r="556" spans="1:3" ht="15" x14ac:dyDescent="0.25">
      <c r="A556" s="5" t="s">
        <v>7</v>
      </c>
      <c r="B556" s="5" t="s">
        <v>8</v>
      </c>
      <c r="C556" t="s">
        <v>889</v>
      </c>
    </row>
    <row r="557" spans="1:3" ht="15" x14ac:dyDescent="0.25">
      <c r="A557" s="5" t="s">
        <v>7</v>
      </c>
      <c r="B557" s="5" t="s">
        <v>8</v>
      </c>
      <c r="C557" t="s">
        <v>929</v>
      </c>
    </row>
    <row r="558" spans="1:3" ht="15" x14ac:dyDescent="0.25">
      <c r="A558" s="5" t="s">
        <v>7</v>
      </c>
      <c r="B558" s="5" t="s">
        <v>8</v>
      </c>
      <c r="C558" t="s">
        <v>1131</v>
      </c>
    </row>
    <row r="559" spans="1:3" ht="15" x14ac:dyDescent="0.25">
      <c r="A559" s="5" t="s">
        <v>7</v>
      </c>
      <c r="B559" s="5" t="s">
        <v>8</v>
      </c>
      <c r="C559" t="s">
        <v>863</v>
      </c>
    </row>
    <row r="560" spans="1:3" ht="15" x14ac:dyDescent="0.25">
      <c r="A560" s="5" t="s">
        <v>7</v>
      </c>
      <c r="B560" s="5" t="s">
        <v>8</v>
      </c>
      <c r="C560" t="s">
        <v>651</v>
      </c>
    </row>
    <row r="561" spans="1:3" ht="15" x14ac:dyDescent="0.25">
      <c r="A561" s="5" t="s">
        <v>7</v>
      </c>
      <c r="B561" s="5" t="s">
        <v>8</v>
      </c>
      <c r="C561" t="s">
        <v>652</v>
      </c>
    </row>
    <row r="562" spans="1:3" ht="15" x14ac:dyDescent="0.25">
      <c r="A562" s="5" t="s">
        <v>7</v>
      </c>
      <c r="B562" s="5" t="s">
        <v>8</v>
      </c>
      <c r="C562" t="s">
        <v>519</v>
      </c>
    </row>
    <row r="563" spans="1:3" ht="15" x14ac:dyDescent="0.25">
      <c r="A563" s="5" t="s">
        <v>7</v>
      </c>
      <c r="B563" s="5" t="s">
        <v>8</v>
      </c>
      <c r="C563" t="s">
        <v>521</v>
      </c>
    </row>
    <row r="564" spans="1:3" ht="15" x14ac:dyDescent="0.25">
      <c r="A564" s="5" t="s">
        <v>7</v>
      </c>
      <c r="B564" s="5" t="s">
        <v>8</v>
      </c>
      <c r="C564" t="s">
        <v>520</v>
      </c>
    </row>
    <row r="565" spans="1:3" ht="15" x14ac:dyDescent="0.25">
      <c r="A565" s="5" t="s">
        <v>7</v>
      </c>
      <c r="B565" s="5" t="s">
        <v>8</v>
      </c>
      <c r="C565" t="s">
        <v>997</v>
      </c>
    </row>
    <row r="566" spans="1:3" ht="15" x14ac:dyDescent="0.25">
      <c r="A566" s="5" t="s">
        <v>7</v>
      </c>
      <c r="B566" s="5" t="s">
        <v>8</v>
      </c>
      <c r="C566" t="s">
        <v>560</v>
      </c>
    </row>
    <row r="567" spans="1:3" ht="15" x14ac:dyDescent="0.25">
      <c r="A567" s="5" t="s">
        <v>7</v>
      </c>
      <c r="B567" s="5" t="s">
        <v>8</v>
      </c>
      <c r="C567" t="s">
        <v>559</v>
      </c>
    </row>
    <row r="568" spans="1:3" ht="15" x14ac:dyDescent="0.25">
      <c r="A568" s="5" t="s">
        <v>7</v>
      </c>
      <c r="B568" s="5" t="s">
        <v>8</v>
      </c>
      <c r="C568" t="s">
        <v>936</v>
      </c>
    </row>
    <row r="569" spans="1:3" ht="15" x14ac:dyDescent="0.25">
      <c r="A569" s="5" t="s">
        <v>7</v>
      </c>
      <c r="B569" s="5" t="s">
        <v>8</v>
      </c>
      <c r="C569" t="s">
        <v>376</v>
      </c>
    </row>
    <row r="570" spans="1:3" ht="15" x14ac:dyDescent="0.25">
      <c r="A570" s="5" t="s">
        <v>7</v>
      </c>
      <c r="B570" s="5" t="s">
        <v>8</v>
      </c>
      <c r="C570" t="s">
        <v>1085</v>
      </c>
    </row>
    <row r="571" spans="1:3" ht="15" x14ac:dyDescent="0.25">
      <c r="A571" s="5" t="s">
        <v>7</v>
      </c>
      <c r="B571" s="5" t="s">
        <v>8</v>
      </c>
      <c r="C571" t="s">
        <v>1084</v>
      </c>
    </row>
    <row r="572" spans="1:3" ht="15" x14ac:dyDescent="0.25">
      <c r="A572" s="5" t="s">
        <v>7</v>
      </c>
      <c r="B572" s="5" t="s">
        <v>8</v>
      </c>
      <c r="C572" t="s">
        <v>934</v>
      </c>
    </row>
    <row r="573" spans="1:3" ht="15" x14ac:dyDescent="0.25">
      <c r="A573" s="5" t="s">
        <v>7</v>
      </c>
      <c r="B573" s="5" t="s">
        <v>8</v>
      </c>
      <c r="C573" t="s">
        <v>915</v>
      </c>
    </row>
    <row r="574" spans="1:3" ht="15" x14ac:dyDescent="0.25">
      <c r="A574" s="5" t="s">
        <v>7</v>
      </c>
      <c r="B574" s="5" t="s">
        <v>8</v>
      </c>
      <c r="C574" t="s">
        <v>914</v>
      </c>
    </row>
    <row r="575" spans="1:3" ht="15" x14ac:dyDescent="0.25">
      <c r="A575" s="5" t="s">
        <v>7</v>
      </c>
      <c r="B575" s="5" t="s">
        <v>8</v>
      </c>
      <c r="C575" t="s">
        <v>916</v>
      </c>
    </row>
    <row r="576" spans="1:3" ht="15" x14ac:dyDescent="0.25">
      <c r="A576" s="5" t="s">
        <v>7</v>
      </c>
      <c r="B576" s="5" t="s">
        <v>8</v>
      </c>
      <c r="C576" t="s">
        <v>917</v>
      </c>
    </row>
    <row r="577" spans="1:3" ht="15" x14ac:dyDescent="0.25">
      <c r="A577" s="5" t="s">
        <v>7</v>
      </c>
      <c r="B577" s="5" t="s">
        <v>8</v>
      </c>
      <c r="C577" t="s">
        <v>1010</v>
      </c>
    </row>
    <row r="578" spans="1:3" ht="15" x14ac:dyDescent="0.25">
      <c r="A578" s="5" t="s">
        <v>7</v>
      </c>
      <c r="B578" s="5" t="s">
        <v>8</v>
      </c>
      <c r="C578" t="s">
        <v>1034</v>
      </c>
    </row>
    <row r="579" spans="1:3" ht="15" x14ac:dyDescent="0.25">
      <c r="A579" s="5" t="s">
        <v>7</v>
      </c>
      <c r="B579" s="5" t="s">
        <v>8</v>
      </c>
      <c r="C579" t="s">
        <v>1035</v>
      </c>
    </row>
    <row r="580" spans="1:3" ht="15" x14ac:dyDescent="0.25">
      <c r="A580" s="5" t="s">
        <v>7</v>
      </c>
      <c r="B580" s="5" t="s">
        <v>8</v>
      </c>
      <c r="C580" t="s">
        <v>1036</v>
      </c>
    </row>
    <row r="581" spans="1:3" ht="15" x14ac:dyDescent="0.25">
      <c r="A581" s="5" t="s">
        <v>7</v>
      </c>
      <c r="B581" s="5" t="s">
        <v>8</v>
      </c>
      <c r="C581" t="s">
        <v>1037</v>
      </c>
    </row>
    <row r="582" spans="1:3" ht="15" x14ac:dyDescent="0.25">
      <c r="A582" s="5" t="s">
        <v>7</v>
      </c>
      <c r="B582" s="5" t="s">
        <v>8</v>
      </c>
      <c r="C582" t="s">
        <v>779</v>
      </c>
    </row>
    <row r="583" spans="1:3" ht="15" x14ac:dyDescent="0.25">
      <c r="A583" s="5" t="s">
        <v>7</v>
      </c>
      <c r="B583" s="5" t="s">
        <v>8</v>
      </c>
      <c r="C583" t="s">
        <v>768</v>
      </c>
    </row>
    <row r="584" spans="1:3" ht="15" x14ac:dyDescent="0.25">
      <c r="A584" s="5" t="s">
        <v>7</v>
      </c>
      <c r="B584" s="5" t="s">
        <v>8</v>
      </c>
      <c r="C584" t="s">
        <v>609</v>
      </c>
    </row>
    <row r="585" spans="1:3" ht="15" x14ac:dyDescent="0.25">
      <c r="A585" s="5" t="s">
        <v>7</v>
      </c>
      <c r="B585" s="5" t="s">
        <v>8</v>
      </c>
      <c r="C585" t="s">
        <v>16913</v>
      </c>
    </row>
    <row r="586" spans="1:3" ht="15" x14ac:dyDescent="0.25">
      <c r="A586" s="5" t="s">
        <v>7</v>
      </c>
      <c r="B586" s="5" t="s">
        <v>8</v>
      </c>
      <c r="C586" t="s">
        <v>956</v>
      </c>
    </row>
    <row r="587" spans="1:3" ht="15" x14ac:dyDescent="0.25">
      <c r="A587" s="5" t="s">
        <v>7</v>
      </c>
      <c r="B587" s="5" t="s">
        <v>8</v>
      </c>
      <c r="C587" t="s">
        <v>955</v>
      </c>
    </row>
    <row r="588" spans="1:3" ht="15" x14ac:dyDescent="0.25">
      <c r="A588" s="5" t="s">
        <v>7</v>
      </c>
      <c r="B588" s="5" t="s">
        <v>8</v>
      </c>
      <c r="C588" t="s">
        <v>954</v>
      </c>
    </row>
    <row r="589" spans="1:3" ht="15" x14ac:dyDescent="0.25">
      <c r="A589" s="5" t="s">
        <v>7</v>
      </c>
      <c r="B589" s="5" t="s">
        <v>8</v>
      </c>
      <c r="C589" t="s">
        <v>953</v>
      </c>
    </row>
    <row r="590" spans="1:3" ht="15" x14ac:dyDescent="0.25">
      <c r="A590" s="5" t="s">
        <v>7</v>
      </c>
      <c r="B590" s="5" t="s">
        <v>8</v>
      </c>
      <c r="C590" t="s">
        <v>1032</v>
      </c>
    </row>
    <row r="591" spans="1:3" ht="15" x14ac:dyDescent="0.25">
      <c r="A591" s="5" t="s">
        <v>7</v>
      </c>
      <c r="B591" s="5" t="s">
        <v>8</v>
      </c>
      <c r="C591" t="s">
        <v>887</v>
      </c>
    </row>
    <row r="592" spans="1:3" ht="15" x14ac:dyDescent="0.25">
      <c r="A592" s="5" t="s">
        <v>7</v>
      </c>
      <c r="B592" s="5" t="s">
        <v>8</v>
      </c>
      <c r="C592" t="s">
        <v>866</v>
      </c>
    </row>
    <row r="593" spans="1:3" ht="15" x14ac:dyDescent="0.25">
      <c r="A593" s="5" t="s">
        <v>7</v>
      </c>
      <c r="B593" s="5" t="s">
        <v>8</v>
      </c>
      <c r="C593" t="s">
        <v>865</v>
      </c>
    </row>
    <row r="594" spans="1:3" ht="15" x14ac:dyDescent="0.25">
      <c r="A594" s="5" t="s">
        <v>1064</v>
      </c>
      <c r="B594" s="5" t="s">
        <v>1065</v>
      </c>
      <c r="C594" t="s">
        <v>1066</v>
      </c>
    </row>
    <row r="595" spans="1:3" ht="15" x14ac:dyDescent="0.25">
      <c r="A595" s="5" t="s">
        <v>27</v>
      </c>
      <c r="B595" s="5" t="s">
        <v>63</v>
      </c>
      <c r="C595" t="s">
        <v>16914</v>
      </c>
    </row>
    <row r="596" spans="1:3" ht="15" x14ac:dyDescent="0.25">
      <c r="A596" s="5" t="s">
        <v>27</v>
      </c>
      <c r="B596" s="5" t="s">
        <v>63</v>
      </c>
      <c r="C596" t="s">
        <v>931</v>
      </c>
    </row>
    <row r="597" spans="1:3" ht="15" x14ac:dyDescent="0.25">
      <c r="A597" s="5" t="s">
        <v>27</v>
      </c>
      <c r="B597" s="5" t="s">
        <v>63</v>
      </c>
      <c r="C597" t="s">
        <v>223</v>
      </c>
    </row>
    <row r="598" spans="1:3" ht="15" x14ac:dyDescent="0.25">
      <c r="A598" s="5" t="s">
        <v>27</v>
      </c>
      <c r="B598" s="5" t="s">
        <v>63</v>
      </c>
      <c r="C598" t="s">
        <v>222</v>
      </c>
    </row>
    <row r="599" spans="1:3" ht="15" x14ac:dyDescent="0.25">
      <c r="A599" s="5" t="s">
        <v>27</v>
      </c>
      <c r="B599" s="5" t="s">
        <v>63</v>
      </c>
      <c r="C599" t="s">
        <v>244</v>
      </c>
    </row>
    <row r="600" spans="1:3" ht="15" x14ac:dyDescent="0.25">
      <c r="A600" s="5" t="s">
        <v>27</v>
      </c>
      <c r="B600" s="5" t="s">
        <v>63</v>
      </c>
      <c r="C600" t="s">
        <v>281</v>
      </c>
    </row>
    <row r="601" spans="1:3" ht="15" x14ac:dyDescent="0.25">
      <c r="A601" s="5" t="s">
        <v>27</v>
      </c>
      <c r="B601" s="5" t="s">
        <v>63</v>
      </c>
      <c r="C601" t="s">
        <v>282</v>
      </c>
    </row>
    <row r="602" spans="1:3" ht="15" x14ac:dyDescent="0.25">
      <c r="A602" s="5" t="s">
        <v>27</v>
      </c>
      <c r="B602" s="5" t="s">
        <v>63</v>
      </c>
      <c r="C602" t="s">
        <v>280</v>
      </c>
    </row>
    <row r="603" spans="1:3" ht="15" x14ac:dyDescent="0.25">
      <c r="A603" s="5" t="s">
        <v>27</v>
      </c>
      <c r="B603" s="5" t="s">
        <v>63</v>
      </c>
      <c r="C603" t="s">
        <v>449</v>
      </c>
    </row>
    <row r="604" spans="1:3" ht="15" x14ac:dyDescent="0.25">
      <c r="A604" s="5" t="s">
        <v>27</v>
      </c>
      <c r="B604" s="5" t="s">
        <v>63</v>
      </c>
      <c r="C604" t="s">
        <v>450</v>
      </c>
    </row>
    <row r="605" spans="1:3" ht="15" x14ac:dyDescent="0.25">
      <c r="A605" s="5" t="s">
        <v>27</v>
      </c>
      <c r="B605" s="5" t="s">
        <v>63</v>
      </c>
      <c r="C605" t="s">
        <v>451</v>
      </c>
    </row>
    <row r="606" spans="1:3" ht="15" x14ac:dyDescent="0.25">
      <c r="A606" s="5" t="s">
        <v>27</v>
      </c>
      <c r="B606" s="5" t="s">
        <v>63</v>
      </c>
      <c r="C606" t="s">
        <v>452</v>
      </c>
    </row>
    <row r="607" spans="1:3" ht="15" x14ac:dyDescent="0.25">
      <c r="A607" s="5" t="s">
        <v>27</v>
      </c>
      <c r="B607" s="5" t="s">
        <v>63</v>
      </c>
      <c r="C607" t="s">
        <v>453</v>
      </c>
    </row>
    <row r="608" spans="1:3" ht="15" x14ac:dyDescent="0.25">
      <c r="A608" s="5" t="s">
        <v>27</v>
      </c>
      <c r="B608" s="5" t="s">
        <v>63</v>
      </c>
      <c r="C608" t="s">
        <v>474</v>
      </c>
    </row>
    <row r="609" spans="1:3" ht="15" x14ac:dyDescent="0.25">
      <c r="A609" s="5" t="s">
        <v>27</v>
      </c>
      <c r="B609" s="5" t="s">
        <v>63</v>
      </c>
      <c r="C609" t="s">
        <v>475</v>
      </c>
    </row>
    <row r="610" spans="1:3" ht="15" x14ac:dyDescent="0.25">
      <c r="A610" s="5" t="s">
        <v>27</v>
      </c>
      <c r="B610" s="5" t="s">
        <v>63</v>
      </c>
      <c r="C610" t="s">
        <v>221</v>
      </c>
    </row>
    <row r="611" spans="1:3" ht="15" x14ac:dyDescent="0.25">
      <c r="A611" s="5" t="s">
        <v>27</v>
      </c>
      <c r="B611" s="5" t="s">
        <v>63</v>
      </c>
      <c r="C611" t="s">
        <v>447</v>
      </c>
    </row>
    <row r="612" spans="1:3" ht="15" x14ac:dyDescent="0.25">
      <c r="A612" s="5" t="s">
        <v>27</v>
      </c>
      <c r="B612" s="5" t="s">
        <v>63</v>
      </c>
      <c r="C612" t="s">
        <v>448</v>
      </c>
    </row>
    <row r="613" spans="1:3" ht="15" x14ac:dyDescent="0.25">
      <c r="A613" s="5" t="s">
        <v>27</v>
      </c>
      <c r="B613" s="5" t="s">
        <v>63</v>
      </c>
      <c r="C613" t="s">
        <v>245</v>
      </c>
    </row>
    <row r="614" spans="1:3" ht="15" x14ac:dyDescent="0.25">
      <c r="A614" s="5" t="s">
        <v>27</v>
      </c>
      <c r="B614" s="5" t="s">
        <v>63</v>
      </c>
      <c r="C614" t="s">
        <v>246</v>
      </c>
    </row>
    <row r="615" spans="1:3" ht="15" x14ac:dyDescent="0.25">
      <c r="A615" s="5" t="s">
        <v>27</v>
      </c>
      <c r="B615" s="5" t="s">
        <v>63</v>
      </c>
      <c r="C615" t="s">
        <v>278</v>
      </c>
    </row>
    <row r="616" spans="1:3" ht="15" x14ac:dyDescent="0.25">
      <c r="A616" s="5" t="s">
        <v>27</v>
      </c>
      <c r="B616" s="5" t="s">
        <v>63</v>
      </c>
      <c r="C616" t="s">
        <v>279</v>
      </c>
    </row>
    <row r="617" spans="1:3" ht="15" x14ac:dyDescent="0.25">
      <c r="A617" s="5" t="s">
        <v>27</v>
      </c>
      <c r="B617" s="5" t="s">
        <v>63</v>
      </c>
      <c r="C617" t="s">
        <v>714</v>
      </c>
    </row>
    <row r="618" spans="1:3" ht="15" x14ac:dyDescent="0.25">
      <c r="A618" s="5" t="s">
        <v>27</v>
      </c>
      <c r="B618" s="5" t="s">
        <v>63</v>
      </c>
      <c r="C618" t="s">
        <v>446</v>
      </c>
    </row>
    <row r="619" spans="1:3" ht="15" x14ac:dyDescent="0.25">
      <c r="A619" s="5" t="s">
        <v>27</v>
      </c>
      <c r="B619" s="5" t="s">
        <v>63</v>
      </c>
      <c r="C619" t="s">
        <v>775</v>
      </c>
    </row>
    <row r="620" spans="1:3" ht="15" x14ac:dyDescent="0.25">
      <c r="A620" s="5" t="s">
        <v>27</v>
      </c>
      <c r="B620" s="5" t="s">
        <v>63</v>
      </c>
      <c r="C620" t="s">
        <v>455</v>
      </c>
    </row>
    <row r="621" spans="1:3" ht="15" x14ac:dyDescent="0.25">
      <c r="A621" s="5" t="s">
        <v>27</v>
      </c>
      <c r="B621" s="5" t="s">
        <v>63</v>
      </c>
      <c r="C621" t="s">
        <v>504</v>
      </c>
    </row>
    <row r="622" spans="1:3" ht="15" x14ac:dyDescent="0.25">
      <c r="A622" s="5" t="s">
        <v>27</v>
      </c>
      <c r="B622" s="5" t="s">
        <v>63</v>
      </c>
      <c r="C622" t="s">
        <v>1001</v>
      </c>
    </row>
    <row r="623" spans="1:3" ht="15" x14ac:dyDescent="0.25">
      <c r="A623" s="5" t="s">
        <v>27</v>
      </c>
      <c r="B623" s="5" t="s">
        <v>63</v>
      </c>
      <c r="C623" t="s">
        <v>983</v>
      </c>
    </row>
    <row r="624" spans="1:3" ht="15" x14ac:dyDescent="0.25">
      <c r="A624" s="5" t="s">
        <v>27</v>
      </c>
      <c r="B624" s="5" t="s">
        <v>63</v>
      </c>
      <c r="C624" t="s">
        <v>554</v>
      </c>
    </row>
    <row r="625" spans="1:3" ht="15" x14ac:dyDescent="0.25">
      <c r="A625" s="5" t="s">
        <v>27</v>
      </c>
      <c r="B625" s="5" t="s">
        <v>63</v>
      </c>
      <c r="C625" t="s">
        <v>705</v>
      </c>
    </row>
    <row r="626" spans="1:3" ht="15" x14ac:dyDescent="0.25">
      <c r="A626" s="5" t="s">
        <v>27</v>
      </c>
      <c r="B626" s="5" t="s">
        <v>63</v>
      </c>
      <c r="C626" t="s">
        <v>302</v>
      </c>
    </row>
    <row r="627" spans="1:3" ht="15" x14ac:dyDescent="0.25">
      <c r="A627" s="5" t="s">
        <v>27</v>
      </c>
      <c r="B627" s="5" t="s">
        <v>63</v>
      </c>
      <c r="C627" t="s">
        <v>301</v>
      </c>
    </row>
    <row r="628" spans="1:3" ht="15" x14ac:dyDescent="0.25">
      <c r="A628" s="5" t="s">
        <v>27</v>
      </c>
      <c r="B628" s="5" t="s">
        <v>63</v>
      </c>
      <c r="C628" t="s">
        <v>608</v>
      </c>
    </row>
    <row r="629" spans="1:3" ht="15" x14ac:dyDescent="0.25">
      <c r="A629" s="5" t="s">
        <v>27</v>
      </c>
      <c r="B629" s="5" t="s">
        <v>63</v>
      </c>
      <c r="C629" t="s">
        <v>346</v>
      </c>
    </row>
    <row r="630" spans="1:3" ht="15" x14ac:dyDescent="0.25">
      <c r="A630" s="5" t="s">
        <v>27</v>
      </c>
      <c r="B630" s="5" t="s">
        <v>63</v>
      </c>
      <c r="C630" t="s">
        <v>347</v>
      </c>
    </row>
    <row r="631" spans="1:3" ht="15" x14ac:dyDescent="0.25">
      <c r="A631" s="5" t="s">
        <v>27</v>
      </c>
      <c r="B631" s="5" t="s">
        <v>63</v>
      </c>
      <c r="C631" t="s">
        <v>694</v>
      </c>
    </row>
    <row r="632" spans="1:3" ht="15" x14ac:dyDescent="0.25">
      <c r="A632" s="5" t="s">
        <v>27</v>
      </c>
      <c r="B632" s="5" t="s">
        <v>63</v>
      </c>
      <c r="C632" t="s">
        <v>993</v>
      </c>
    </row>
    <row r="633" spans="1:3" ht="15" x14ac:dyDescent="0.25">
      <c r="A633" s="5" t="s">
        <v>27</v>
      </c>
      <c r="B633" s="5" t="s">
        <v>63</v>
      </c>
      <c r="C633" t="s">
        <v>657</v>
      </c>
    </row>
    <row r="634" spans="1:3" ht="15" x14ac:dyDescent="0.25">
      <c r="A634" s="5" t="s">
        <v>27</v>
      </c>
      <c r="B634" s="5" t="s">
        <v>63</v>
      </c>
      <c r="C634" t="s">
        <v>658</v>
      </c>
    </row>
    <row r="635" spans="1:3" ht="15" x14ac:dyDescent="0.25">
      <c r="A635" s="5" t="s">
        <v>27</v>
      </c>
      <c r="B635" s="5" t="s">
        <v>63</v>
      </c>
      <c r="C635" t="s">
        <v>659</v>
      </c>
    </row>
    <row r="636" spans="1:3" ht="15" x14ac:dyDescent="0.25">
      <c r="A636" s="5" t="s">
        <v>27</v>
      </c>
      <c r="B636" s="5" t="s">
        <v>63</v>
      </c>
      <c r="C636" t="s">
        <v>309</v>
      </c>
    </row>
    <row r="637" spans="1:3" ht="15" x14ac:dyDescent="0.25">
      <c r="A637" s="5" t="s">
        <v>27</v>
      </c>
      <c r="B637" s="5" t="s">
        <v>63</v>
      </c>
      <c r="C637" t="s">
        <v>500</v>
      </c>
    </row>
    <row r="638" spans="1:3" ht="15" x14ac:dyDescent="0.25">
      <c r="A638" s="5" t="s">
        <v>27</v>
      </c>
      <c r="B638" s="5" t="s">
        <v>63</v>
      </c>
      <c r="C638" t="s">
        <v>150</v>
      </c>
    </row>
    <row r="639" spans="1:3" ht="15" x14ac:dyDescent="0.25">
      <c r="A639" s="5" t="s">
        <v>27</v>
      </c>
      <c r="B639" s="5" t="s">
        <v>63</v>
      </c>
      <c r="C639" t="s">
        <v>660</v>
      </c>
    </row>
    <row r="640" spans="1:3" ht="15" x14ac:dyDescent="0.25">
      <c r="A640" s="5" t="s">
        <v>27</v>
      </c>
      <c r="B640" s="5" t="s">
        <v>63</v>
      </c>
      <c r="C640" t="s">
        <v>673</v>
      </c>
    </row>
    <row r="641" spans="1:3" ht="15" x14ac:dyDescent="0.25">
      <c r="A641" s="5" t="s">
        <v>27</v>
      </c>
      <c r="B641" s="5" t="s">
        <v>63</v>
      </c>
      <c r="C641" t="s">
        <v>623</v>
      </c>
    </row>
    <row r="642" spans="1:3" ht="15" x14ac:dyDescent="0.25">
      <c r="A642" s="5" t="s">
        <v>27</v>
      </c>
      <c r="B642" s="5" t="s">
        <v>63</v>
      </c>
      <c r="C642" t="s">
        <v>148</v>
      </c>
    </row>
    <row r="643" spans="1:3" ht="15" x14ac:dyDescent="0.25">
      <c r="A643" s="5" t="s">
        <v>27</v>
      </c>
      <c r="B643" s="5" t="s">
        <v>63</v>
      </c>
      <c r="C643" t="s">
        <v>308</v>
      </c>
    </row>
    <row r="644" spans="1:3" ht="15" x14ac:dyDescent="0.25">
      <c r="A644" s="5" t="s">
        <v>27</v>
      </c>
      <c r="B644" s="5" t="s">
        <v>63</v>
      </c>
      <c r="C644" t="s">
        <v>832</v>
      </c>
    </row>
    <row r="645" spans="1:3" ht="15" x14ac:dyDescent="0.25">
      <c r="A645" s="5" t="s">
        <v>27</v>
      </c>
      <c r="B645" s="5" t="s">
        <v>63</v>
      </c>
      <c r="C645" t="s">
        <v>879</v>
      </c>
    </row>
    <row r="646" spans="1:3" ht="15" x14ac:dyDescent="0.25">
      <c r="A646" s="5" t="s">
        <v>27</v>
      </c>
      <c r="B646" s="5" t="s">
        <v>63</v>
      </c>
      <c r="C646" t="s">
        <v>811</v>
      </c>
    </row>
    <row r="647" spans="1:3" ht="15" x14ac:dyDescent="0.25">
      <c r="A647" s="5" t="s">
        <v>27</v>
      </c>
      <c r="B647" s="5" t="s">
        <v>63</v>
      </c>
      <c r="C647" t="s">
        <v>379</v>
      </c>
    </row>
    <row r="648" spans="1:3" ht="15" x14ac:dyDescent="0.25">
      <c r="A648" s="5" t="s">
        <v>27</v>
      </c>
      <c r="B648" s="5" t="s">
        <v>63</v>
      </c>
      <c r="C648" t="s">
        <v>857</v>
      </c>
    </row>
    <row r="649" spans="1:3" ht="15" x14ac:dyDescent="0.25">
      <c r="A649" s="5" t="s">
        <v>105</v>
      </c>
      <c r="B649" s="5" t="s">
        <v>106</v>
      </c>
      <c r="C649" t="s">
        <v>1018</v>
      </c>
    </row>
    <row r="650" spans="1:3" ht="15" x14ac:dyDescent="0.25">
      <c r="A650" s="5" t="s">
        <v>105</v>
      </c>
      <c r="B650" s="5" t="s">
        <v>106</v>
      </c>
      <c r="C650" t="s">
        <v>1007</v>
      </c>
    </row>
    <row r="651" spans="1:3" ht="15" x14ac:dyDescent="0.25">
      <c r="A651" s="5" t="s">
        <v>105</v>
      </c>
      <c r="B651" s="5" t="s">
        <v>106</v>
      </c>
      <c r="C651" t="s">
        <v>482</v>
      </c>
    </row>
    <row r="652" spans="1:3" ht="15" x14ac:dyDescent="0.25">
      <c r="A652" s="5" t="s">
        <v>105</v>
      </c>
      <c r="B652" s="5" t="s">
        <v>106</v>
      </c>
      <c r="C652" t="s">
        <v>483</v>
      </c>
    </row>
    <row r="653" spans="1:3" ht="15" x14ac:dyDescent="0.25">
      <c r="A653" s="5" t="s">
        <v>105</v>
      </c>
      <c r="B653" s="5" t="s">
        <v>106</v>
      </c>
      <c r="C653" t="s">
        <v>107</v>
      </c>
    </row>
    <row r="654" spans="1:3" ht="15" x14ac:dyDescent="0.25">
      <c r="A654" s="5" t="s">
        <v>105</v>
      </c>
      <c r="B654" s="5" t="s">
        <v>106</v>
      </c>
      <c r="C654" t="s">
        <v>484</v>
      </c>
    </row>
    <row r="655" spans="1:3" ht="15" x14ac:dyDescent="0.25">
      <c r="A655" s="5" t="s">
        <v>105</v>
      </c>
      <c r="B655" s="5" t="s">
        <v>106</v>
      </c>
      <c r="C655" t="s">
        <v>982</v>
      </c>
    </row>
    <row r="656" spans="1:3" ht="15" x14ac:dyDescent="0.25">
      <c r="A656" s="5" t="s">
        <v>105</v>
      </c>
      <c r="B656" s="5" t="s">
        <v>106</v>
      </c>
      <c r="C656" t="s">
        <v>345</v>
      </c>
    </row>
    <row r="657" spans="1:3" ht="15" x14ac:dyDescent="0.25">
      <c r="A657" s="5" t="s">
        <v>105</v>
      </c>
      <c r="B657" s="5" t="s">
        <v>106</v>
      </c>
      <c r="C657" t="s">
        <v>937</v>
      </c>
    </row>
    <row r="658" spans="1:3" ht="15" x14ac:dyDescent="0.25">
      <c r="A658" s="5" t="s">
        <v>105</v>
      </c>
      <c r="B658" s="5" t="s">
        <v>106</v>
      </c>
      <c r="C658" t="s">
        <v>745</v>
      </c>
    </row>
    <row r="659" spans="1:3" ht="15" x14ac:dyDescent="0.25">
      <c r="A659" s="5" t="s">
        <v>105</v>
      </c>
      <c r="B659" s="5" t="s">
        <v>106</v>
      </c>
      <c r="C659" t="s">
        <v>511</v>
      </c>
    </row>
    <row r="660" spans="1:3" ht="15" x14ac:dyDescent="0.25">
      <c r="A660" s="5" t="s">
        <v>105</v>
      </c>
      <c r="B660" s="5" t="s">
        <v>106</v>
      </c>
      <c r="C660" t="s">
        <v>510</v>
      </c>
    </row>
    <row r="661" spans="1:3" ht="15" x14ac:dyDescent="0.25">
      <c r="A661" s="5" t="s">
        <v>105</v>
      </c>
      <c r="B661" s="5" t="s">
        <v>106</v>
      </c>
      <c r="C661" t="s">
        <v>509</v>
      </c>
    </row>
    <row r="662" spans="1:3" ht="15" x14ac:dyDescent="0.25">
      <c r="A662" s="5" t="s">
        <v>105</v>
      </c>
      <c r="B662" s="5" t="s">
        <v>106</v>
      </c>
      <c r="C662" t="s">
        <v>321</v>
      </c>
    </row>
    <row r="663" spans="1:3" ht="15" x14ac:dyDescent="0.25">
      <c r="A663" s="5" t="s">
        <v>105</v>
      </c>
      <c r="B663" s="5" t="s">
        <v>106</v>
      </c>
      <c r="C663" t="s">
        <v>326</v>
      </c>
    </row>
    <row r="664" spans="1:3" ht="15" x14ac:dyDescent="0.25">
      <c r="A664" s="5" t="s">
        <v>105</v>
      </c>
      <c r="B664" s="5" t="s">
        <v>106</v>
      </c>
      <c r="C664" t="s">
        <v>327</v>
      </c>
    </row>
    <row r="665" spans="1:3" ht="15" x14ac:dyDescent="0.25">
      <c r="A665" s="5" t="s">
        <v>105</v>
      </c>
      <c r="B665" s="5" t="s">
        <v>106</v>
      </c>
      <c r="C665" t="s">
        <v>324</v>
      </c>
    </row>
    <row r="666" spans="1:3" ht="15" x14ac:dyDescent="0.25">
      <c r="A666" s="5" t="s">
        <v>105</v>
      </c>
      <c r="B666" s="5" t="s">
        <v>106</v>
      </c>
      <c r="C666" t="s">
        <v>577</v>
      </c>
    </row>
    <row r="667" spans="1:3" ht="15" x14ac:dyDescent="0.25">
      <c r="A667" s="5" t="s">
        <v>105</v>
      </c>
      <c r="B667" s="5" t="s">
        <v>106</v>
      </c>
      <c r="C667" t="s">
        <v>325</v>
      </c>
    </row>
    <row r="668" spans="1:3" ht="15" x14ac:dyDescent="0.25">
      <c r="A668" s="5" t="s">
        <v>105</v>
      </c>
      <c r="B668" s="5" t="s">
        <v>106</v>
      </c>
      <c r="C668" t="s">
        <v>564</v>
      </c>
    </row>
    <row r="669" spans="1:3" ht="15" x14ac:dyDescent="0.25">
      <c r="A669" s="5" t="s">
        <v>105</v>
      </c>
      <c r="B669" s="5" t="s">
        <v>106</v>
      </c>
      <c r="C669" t="s">
        <v>323</v>
      </c>
    </row>
    <row r="670" spans="1:3" ht="15" x14ac:dyDescent="0.25">
      <c r="A670" s="5" t="s">
        <v>105</v>
      </c>
      <c r="B670" s="5" t="s">
        <v>106</v>
      </c>
      <c r="C670" t="s">
        <v>322</v>
      </c>
    </row>
    <row r="671" spans="1:3" ht="15" x14ac:dyDescent="0.25">
      <c r="A671" s="5" t="s">
        <v>105</v>
      </c>
      <c r="B671" s="5" t="s">
        <v>106</v>
      </c>
      <c r="C671" t="s">
        <v>416</v>
      </c>
    </row>
    <row r="672" spans="1:3" ht="15" x14ac:dyDescent="0.25">
      <c r="A672" s="5" t="s">
        <v>105</v>
      </c>
      <c r="B672" s="5" t="s">
        <v>106</v>
      </c>
      <c r="C672" t="s">
        <v>922</v>
      </c>
    </row>
    <row r="673" spans="1:3" ht="15" x14ac:dyDescent="0.25">
      <c r="A673" s="5" t="s">
        <v>105</v>
      </c>
      <c r="B673" s="5" t="s">
        <v>106</v>
      </c>
      <c r="C673" t="s">
        <v>769</v>
      </c>
    </row>
    <row r="674" spans="1:3" ht="15" x14ac:dyDescent="0.25">
      <c r="A674" s="5" t="s">
        <v>11</v>
      </c>
      <c r="B674" s="5" t="s">
        <v>12</v>
      </c>
      <c r="C674" t="s">
        <v>743</v>
      </c>
    </row>
    <row r="675" spans="1:3" ht="15" x14ac:dyDescent="0.25">
      <c r="A675" s="5" t="s">
        <v>11</v>
      </c>
      <c r="B675" s="5" t="s">
        <v>12</v>
      </c>
      <c r="C675" t="s">
        <v>550</v>
      </c>
    </row>
    <row r="676" spans="1:3" ht="15" x14ac:dyDescent="0.25">
      <c r="A676" s="5" t="s">
        <v>11</v>
      </c>
      <c r="B676" s="5" t="s">
        <v>12</v>
      </c>
      <c r="C676" t="s">
        <v>417</v>
      </c>
    </row>
    <row r="677" spans="1:3" ht="15" x14ac:dyDescent="0.25">
      <c r="A677" s="5" t="s">
        <v>11</v>
      </c>
      <c r="B677" s="5" t="s">
        <v>12</v>
      </c>
      <c r="C677" t="s">
        <v>774</v>
      </c>
    </row>
    <row r="678" spans="1:3" ht="15" x14ac:dyDescent="0.25">
      <c r="A678" s="5" t="s">
        <v>11</v>
      </c>
      <c r="B678" s="5" t="s">
        <v>12</v>
      </c>
      <c r="C678" t="s">
        <v>418</v>
      </c>
    </row>
    <row r="679" spans="1:3" ht="15" x14ac:dyDescent="0.25">
      <c r="A679" s="5" t="s">
        <v>11</v>
      </c>
      <c r="B679" s="5" t="s">
        <v>12</v>
      </c>
      <c r="C679" t="s">
        <v>419</v>
      </c>
    </row>
    <row r="680" spans="1:3" ht="15" x14ac:dyDescent="0.25">
      <c r="A680" s="5" t="s">
        <v>11</v>
      </c>
      <c r="B680" s="5" t="s">
        <v>12</v>
      </c>
      <c r="C680" t="s">
        <v>420</v>
      </c>
    </row>
    <row r="681" spans="1:3" ht="15" x14ac:dyDescent="0.25">
      <c r="A681" s="5" t="s">
        <v>11</v>
      </c>
      <c r="B681" s="5" t="s">
        <v>12</v>
      </c>
      <c r="C681" t="s">
        <v>421</v>
      </c>
    </row>
    <row r="682" spans="1:3" ht="15" x14ac:dyDescent="0.25">
      <c r="A682" s="5" t="s">
        <v>11</v>
      </c>
      <c r="B682" s="5" t="s">
        <v>12</v>
      </c>
      <c r="C682" t="s">
        <v>108</v>
      </c>
    </row>
    <row r="683" spans="1:3" ht="15" x14ac:dyDescent="0.25">
      <c r="A683" s="5" t="s">
        <v>11</v>
      </c>
      <c r="B683" s="5" t="s">
        <v>12</v>
      </c>
      <c r="C683" t="s">
        <v>422</v>
      </c>
    </row>
    <row r="684" spans="1:3" ht="15" x14ac:dyDescent="0.25">
      <c r="A684" s="5" t="s">
        <v>11</v>
      </c>
      <c r="B684" s="5" t="s">
        <v>12</v>
      </c>
      <c r="C684" t="s">
        <v>1067</v>
      </c>
    </row>
    <row r="685" spans="1:3" ht="15" x14ac:dyDescent="0.25">
      <c r="A685" s="5" t="s">
        <v>11</v>
      </c>
      <c r="B685" s="5" t="s">
        <v>12</v>
      </c>
      <c r="C685" t="s">
        <v>1112</v>
      </c>
    </row>
    <row r="686" spans="1:3" ht="15" x14ac:dyDescent="0.25">
      <c r="A686" s="5" t="s">
        <v>11</v>
      </c>
      <c r="B686" s="5" t="s">
        <v>12</v>
      </c>
      <c r="C686" t="s">
        <v>923</v>
      </c>
    </row>
    <row r="687" spans="1:3" ht="15" x14ac:dyDescent="0.25">
      <c r="A687" s="5" t="s">
        <v>11</v>
      </c>
      <c r="B687" s="5" t="s">
        <v>12</v>
      </c>
      <c r="C687" t="s">
        <v>927</v>
      </c>
    </row>
    <row r="688" spans="1:3" ht="15" x14ac:dyDescent="0.25">
      <c r="A688" s="5" t="s">
        <v>11</v>
      </c>
      <c r="B688" s="5" t="s">
        <v>12</v>
      </c>
      <c r="C688" t="s">
        <v>926</v>
      </c>
    </row>
    <row r="689" spans="1:3" ht="15" x14ac:dyDescent="0.25">
      <c r="A689" s="5" t="s">
        <v>11</v>
      </c>
      <c r="B689" s="5" t="s">
        <v>12</v>
      </c>
      <c r="C689" t="s">
        <v>913</v>
      </c>
    </row>
    <row r="690" spans="1:3" ht="15" x14ac:dyDescent="0.25">
      <c r="A690" s="5" t="s">
        <v>11</v>
      </c>
      <c r="B690" s="5" t="s">
        <v>12</v>
      </c>
      <c r="C690" t="s">
        <v>699</v>
      </c>
    </row>
    <row r="691" spans="1:3" ht="15" x14ac:dyDescent="0.25">
      <c r="A691" s="5" t="s">
        <v>11</v>
      </c>
      <c r="B691" s="5" t="s">
        <v>12</v>
      </c>
      <c r="C691" t="s">
        <v>573</v>
      </c>
    </row>
    <row r="692" spans="1:3" ht="15" x14ac:dyDescent="0.25">
      <c r="A692" s="5" t="s">
        <v>11</v>
      </c>
      <c r="B692" s="5" t="s">
        <v>12</v>
      </c>
      <c r="C692" t="s">
        <v>891</v>
      </c>
    </row>
    <row r="693" spans="1:3" ht="15" x14ac:dyDescent="0.25">
      <c r="A693" s="5" t="s">
        <v>11</v>
      </c>
      <c r="B693" s="5" t="s">
        <v>12</v>
      </c>
      <c r="C693" t="s">
        <v>815</v>
      </c>
    </row>
    <row r="694" spans="1:3" ht="15" x14ac:dyDescent="0.25">
      <c r="A694" s="5" t="s">
        <v>11</v>
      </c>
      <c r="B694" s="5" t="s">
        <v>12</v>
      </c>
      <c r="C694" t="s">
        <v>185</v>
      </c>
    </row>
    <row r="695" spans="1:3" ht="15" x14ac:dyDescent="0.25">
      <c r="A695" s="5" t="s">
        <v>11</v>
      </c>
      <c r="B695" s="5" t="s">
        <v>12</v>
      </c>
      <c r="C695" t="s">
        <v>350</v>
      </c>
    </row>
    <row r="696" spans="1:3" ht="15" x14ac:dyDescent="0.25">
      <c r="A696" s="5" t="s">
        <v>11</v>
      </c>
      <c r="B696" s="5" t="s">
        <v>12</v>
      </c>
      <c r="C696" t="s">
        <v>1086</v>
      </c>
    </row>
    <row r="697" spans="1:3" ht="15" x14ac:dyDescent="0.25">
      <c r="A697" s="5" t="s">
        <v>11</v>
      </c>
      <c r="B697" s="5" t="s">
        <v>12</v>
      </c>
      <c r="C697" t="s">
        <v>1079</v>
      </c>
    </row>
    <row r="698" spans="1:3" ht="15" x14ac:dyDescent="0.25">
      <c r="A698" s="5" t="s">
        <v>11</v>
      </c>
      <c r="B698" s="5" t="s">
        <v>12</v>
      </c>
      <c r="C698" t="s">
        <v>735</v>
      </c>
    </row>
    <row r="699" spans="1:3" ht="15" x14ac:dyDescent="0.25">
      <c r="A699" s="5" t="s">
        <v>11</v>
      </c>
      <c r="B699" s="5" t="s">
        <v>12</v>
      </c>
      <c r="C699" t="s">
        <v>109</v>
      </c>
    </row>
    <row r="700" spans="1:3" ht="15" x14ac:dyDescent="0.25">
      <c r="A700" s="5" t="s">
        <v>11</v>
      </c>
      <c r="B700" s="5" t="s">
        <v>12</v>
      </c>
      <c r="C700" t="s">
        <v>518</v>
      </c>
    </row>
    <row r="701" spans="1:3" ht="15" x14ac:dyDescent="0.25">
      <c r="A701" s="5" t="s">
        <v>11</v>
      </c>
      <c r="B701" s="5" t="s">
        <v>12</v>
      </c>
      <c r="C701" t="s">
        <v>932</v>
      </c>
    </row>
    <row r="702" spans="1:3" ht="15" x14ac:dyDescent="0.25">
      <c r="A702" s="5" t="s">
        <v>29</v>
      </c>
      <c r="B702" s="5" t="s">
        <v>30</v>
      </c>
      <c r="C702" t="s">
        <v>16915</v>
      </c>
    </row>
    <row r="703" spans="1:3" ht="15" x14ac:dyDescent="0.25">
      <c r="A703" s="5" t="s">
        <v>29</v>
      </c>
      <c r="B703" s="5" t="s">
        <v>30</v>
      </c>
      <c r="C703" t="s">
        <v>1111</v>
      </c>
    </row>
    <row r="704" spans="1:3" ht="15" x14ac:dyDescent="0.25">
      <c r="A704" s="5" t="s">
        <v>29</v>
      </c>
      <c r="B704" s="5" t="s">
        <v>30</v>
      </c>
      <c r="C704" t="s">
        <v>1125</v>
      </c>
    </row>
    <row r="705" spans="1:3" ht="15" x14ac:dyDescent="0.25">
      <c r="A705" s="5" t="s">
        <v>29</v>
      </c>
      <c r="B705" s="5" t="s">
        <v>30</v>
      </c>
      <c r="C705" t="s">
        <v>1053</v>
      </c>
    </row>
    <row r="706" spans="1:3" ht="15" x14ac:dyDescent="0.25">
      <c r="A706" s="5" t="s">
        <v>29</v>
      </c>
      <c r="B706" s="5" t="s">
        <v>30</v>
      </c>
      <c r="C706" t="s">
        <v>1052</v>
      </c>
    </row>
    <row r="707" spans="1:3" ht="15" x14ac:dyDescent="0.25">
      <c r="A707" s="5" t="s">
        <v>29</v>
      </c>
      <c r="B707" s="5" t="s">
        <v>30</v>
      </c>
      <c r="C707" t="s">
        <v>875</v>
      </c>
    </row>
    <row r="708" spans="1:3" ht="15" x14ac:dyDescent="0.25">
      <c r="A708" s="5" t="s">
        <v>29</v>
      </c>
      <c r="B708" s="5" t="s">
        <v>30</v>
      </c>
      <c r="C708" t="s">
        <v>867</v>
      </c>
    </row>
    <row r="709" spans="1:3" ht="15" x14ac:dyDescent="0.25">
      <c r="A709" s="5" t="s">
        <v>29</v>
      </c>
      <c r="B709" s="5" t="s">
        <v>30</v>
      </c>
      <c r="C709" t="s">
        <v>181</v>
      </c>
    </row>
    <row r="710" spans="1:3" ht="15" x14ac:dyDescent="0.25">
      <c r="A710" s="5" t="s">
        <v>29</v>
      </c>
      <c r="B710" s="5" t="s">
        <v>30</v>
      </c>
      <c r="C710" t="s">
        <v>16916</v>
      </c>
    </row>
    <row r="711" spans="1:3" ht="15" x14ac:dyDescent="0.25">
      <c r="A711" s="5" t="s">
        <v>29</v>
      </c>
      <c r="B711" s="5" t="s">
        <v>30</v>
      </c>
      <c r="C711" t="s">
        <v>1060</v>
      </c>
    </row>
    <row r="712" spans="1:3" ht="15" x14ac:dyDescent="0.25">
      <c r="A712" s="5" t="s">
        <v>29</v>
      </c>
      <c r="B712" s="5" t="s">
        <v>30</v>
      </c>
      <c r="C712" t="s">
        <v>971</v>
      </c>
    </row>
    <row r="713" spans="1:3" ht="15" x14ac:dyDescent="0.25">
      <c r="A713" s="5" t="s">
        <v>29</v>
      </c>
      <c r="B713" s="5" t="s">
        <v>30</v>
      </c>
      <c r="C713" t="s">
        <v>970</v>
      </c>
    </row>
    <row r="714" spans="1:3" ht="15" x14ac:dyDescent="0.25">
      <c r="A714" s="5" t="s">
        <v>29</v>
      </c>
      <c r="B714" s="5" t="s">
        <v>30</v>
      </c>
      <c r="C714" t="s">
        <v>765</v>
      </c>
    </row>
    <row r="715" spans="1:3" ht="15" x14ac:dyDescent="0.25">
      <c r="A715" s="5" t="s">
        <v>29</v>
      </c>
      <c r="B715" s="5" t="s">
        <v>30</v>
      </c>
      <c r="C715" t="s">
        <v>348</v>
      </c>
    </row>
    <row r="716" spans="1:3" ht="15" x14ac:dyDescent="0.25">
      <c r="A716" s="5" t="s">
        <v>29</v>
      </c>
      <c r="B716" s="5" t="s">
        <v>30</v>
      </c>
      <c r="C716" t="s">
        <v>349</v>
      </c>
    </row>
    <row r="717" spans="1:3" ht="15" x14ac:dyDescent="0.25">
      <c r="A717" s="5" t="s">
        <v>29</v>
      </c>
      <c r="B717" s="5" t="s">
        <v>30</v>
      </c>
      <c r="C717" t="s">
        <v>965</v>
      </c>
    </row>
    <row r="718" spans="1:3" ht="15" x14ac:dyDescent="0.25">
      <c r="A718" s="5" t="s">
        <v>29</v>
      </c>
      <c r="B718" s="5" t="s">
        <v>30</v>
      </c>
      <c r="C718" t="s">
        <v>16917</v>
      </c>
    </row>
    <row r="719" spans="1:3" ht="15" x14ac:dyDescent="0.25">
      <c r="A719" s="5" t="s">
        <v>29</v>
      </c>
      <c r="B719" s="5" t="s">
        <v>30</v>
      </c>
      <c r="C719" t="s">
        <v>16918</v>
      </c>
    </row>
    <row r="720" spans="1:3" ht="15" x14ac:dyDescent="0.25">
      <c r="A720" s="5" t="s">
        <v>29</v>
      </c>
      <c r="B720" s="5" t="s">
        <v>30</v>
      </c>
      <c r="C720" t="s">
        <v>16919</v>
      </c>
    </row>
    <row r="721" spans="1:3" ht="15" x14ac:dyDescent="0.25">
      <c r="A721" s="5" t="s">
        <v>29</v>
      </c>
      <c r="B721" s="5" t="s">
        <v>30</v>
      </c>
      <c r="C721" t="s">
        <v>16920</v>
      </c>
    </row>
    <row r="722" spans="1:3" ht="15" x14ac:dyDescent="0.25">
      <c r="A722" s="5" t="s">
        <v>29</v>
      </c>
      <c r="B722" s="5" t="s">
        <v>30</v>
      </c>
      <c r="C722" t="s">
        <v>398</v>
      </c>
    </row>
    <row r="723" spans="1:3" ht="15" x14ac:dyDescent="0.25">
      <c r="A723" s="5" t="s">
        <v>29</v>
      </c>
      <c r="B723" s="5" t="s">
        <v>30</v>
      </c>
      <c r="C723" t="s">
        <v>397</v>
      </c>
    </row>
    <row r="724" spans="1:3" ht="15" x14ac:dyDescent="0.25">
      <c r="A724" s="5" t="s">
        <v>29</v>
      </c>
      <c r="B724" s="5" t="s">
        <v>30</v>
      </c>
      <c r="C724" t="s">
        <v>1061</v>
      </c>
    </row>
    <row r="725" spans="1:3" ht="15" x14ac:dyDescent="0.25">
      <c r="A725" s="5" t="s">
        <v>29</v>
      </c>
      <c r="B725" s="5" t="s">
        <v>30</v>
      </c>
      <c r="C725" t="s">
        <v>810</v>
      </c>
    </row>
    <row r="726" spans="1:3" ht="15" x14ac:dyDescent="0.25">
      <c r="A726" s="5" t="s">
        <v>29</v>
      </c>
      <c r="B726" s="5" t="s">
        <v>30</v>
      </c>
      <c r="C726" t="s">
        <v>614</v>
      </c>
    </row>
    <row r="727" spans="1:3" ht="15" x14ac:dyDescent="0.25">
      <c r="A727" s="5" t="s">
        <v>29</v>
      </c>
      <c r="B727" s="5" t="s">
        <v>30</v>
      </c>
      <c r="C727" t="s">
        <v>782</v>
      </c>
    </row>
    <row r="728" spans="1:3" ht="15" x14ac:dyDescent="0.25">
      <c r="A728" s="5" t="s">
        <v>114</v>
      </c>
      <c r="B728" s="5" t="s">
        <v>115</v>
      </c>
      <c r="C728" t="s">
        <v>1005</v>
      </c>
    </row>
    <row r="729" spans="1:3" ht="15" x14ac:dyDescent="0.25">
      <c r="A729" s="5" t="s">
        <v>114</v>
      </c>
      <c r="B729" s="5" t="s">
        <v>115</v>
      </c>
      <c r="C729" t="s">
        <v>562</v>
      </c>
    </row>
    <row r="730" spans="1:3" ht="15" x14ac:dyDescent="0.25">
      <c r="A730" s="5" t="s">
        <v>114</v>
      </c>
      <c r="B730" s="5" t="s">
        <v>115</v>
      </c>
      <c r="C730" t="s">
        <v>846</v>
      </c>
    </row>
    <row r="731" spans="1:3" ht="15" x14ac:dyDescent="0.25">
      <c r="A731" s="5" t="s">
        <v>114</v>
      </c>
      <c r="B731" s="5" t="s">
        <v>115</v>
      </c>
      <c r="C731" t="s">
        <v>361</v>
      </c>
    </row>
    <row r="732" spans="1:3" ht="15" x14ac:dyDescent="0.25">
      <c r="A732" s="5" t="s">
        <v>114</v>
      </c>
      <c r="B732" s="5" t="s">
        <v>115</v>
      </c>
      <c r="C732" t="s">
        <v>1003</v>
      </c>
    </row>
    <row r="733" spans="1:3" ht="15" x14ac:dyDescent="0.25">
      <c r="A733" s="5" t="s">
        <v>114</v>
      </c>
      <c r="B733" s="5" t="s">
        <v>115</v>
      </c>
      <c r="C733" t="s">
        <v>16921</v>
      </c>
    </row>
    <row r="734" spans="1:3" ht="15" x14ac:dyDescent="0.25">
      <c r="A734" s="5" t="s">
        <v>114</v>
      </c>
      <c r="B734" s="5" t="s">
        <v>115</v>
      </c>
      <c r="C734" t="s">
        <v>966</v>
      </c>
    </row>
    <row r="735" spans="1:3" ht="15" x14ac:dyDescent="0.25">
      <c r="A735" s="5" t="s">
        <v>114</v>
      </c>
      <c r="B735" s="5" t="s">
        <v>115</v>
      </c>
      <c r="C735" t="s">
        <v>237</v>
      </c>
    </row>
    <row r="736" spans="1:3" ht="15" x14ac:dyDescent="0.25">
      <c r="A736" s="5" t="s">
        <v>114</v>
      </c>
      <c r="B736" s="5" t="s">
        <v>115</v>
      </c>
      <c r="C736" t="s">
        <v>591</v>
      </c>
    </row>
    <row r="737" spans="1:3" ht="15" x14ac:dyDescent="0.25">
      <c r="A737" s="5" t="s">
        <v>114</v>
      </c>
      <c r="B737" s="5" t="s">
        <v>115</v>
      </c>
      <c r="C737" t="s">
        <v>529</v>
      </c>
    </row>
    <row r="738" spans="1:3" ht="15" x14ac:dyDescent="0.25">
      <c r="A738" s="5" t="s">
        <v>114</v>
      </c>
      <c r="B738" s="5" t="s">
        <v>115</v>
      </c>
      <c r="C738" t="s">
        <v>1092</v>
      </c>
    </row>
    <row r="739" spans="1:3" ht="15" x14ac:dyDescent="0.25">
      <c r="A739" s="5" t="s">
        <v>114</v>
      </c>
      <c r="B739" s="5" t="s">
        <v>115</v>
      </c>
      <c r="C739" t="s">
        <v>1105</v>
      </c>
    </row>
    <row r="740" spans="1:3" ht="15" x14ac:dyDescent="0.25">
      <c r="A740" s="5" t="s">
        <v>114</v>
      </c>
      <c r="B740" s="5" t="s">
        <v>115</v>
      </c>
      <c r="C740" t="s">
        <v>303</v>
      </c>
    </row>
    <row r="741" spans="1:3" ht="15" x14ac:dyDescent="0.25">
      <c r="A741" s="5" t="s">
        <v>114</v>
      </c>
      <c r="B741" s="5" t="s">
        <v>115</v>
      </c>
      <c r="C741" t="s">
        <v>272</v>
      </c>
    </row>
    <row r="742" spans="1:3" ht="15" x14ac:dyDescent="0.25">
      <c r="A742" s="5" t="s">
        <v>114</v>
      </c>
      <c r="B742" s="5" t="s">
        <v>115</v>
      </c>
      <c r="C742" t="s">
        <v>196</v>
      </c>
    </row>
    <row r="743" spans="1:3" ht="15" x14ac:dyDescent="0.25">
      <c r="A743" s="5" t="s">
        <v>114</v>
      </c>
      <c r="B743" s="5" t="s">
        <v>115</v>
      </c>
      <c r="C743" t="s">
        <v>239</v>
      </c>
    </row>
    <row r="744" spans="1:3" ht="15" x14ac:dyDescent="0.25">
      <c r="A744" s="5" t="s">
        <v>114</v>
      </c>
      <c r="B744" s="5" t="s">
        <v>115</v>
      </c>
      <c r="C744" t="s">
        <v>842</v>
      </c>
    </row>
    <row r="745" spans="1:3" ht="15" x14ac:dyDescent="0.25">
      <c r="A745" s="5" t="s">
        <v>114</v>
      </c>
      <c r="B745" s="5" t="s">
        <v>115</v>
      </c>
      <c r="C745" t="s">
        <v>563</v>
      </c>
    </row>
    <row r="746" spans="1:3" ht="15" x14ac:dyDescent="0.25">
      <c r="A746" s="5" t="s">
        <v>114</v>
      </c>
      <c r="B746" s="5" t="s">
        <v>115</v>
      </c>
      <c r="C746" t="s">
        <v>284</v>
      </c>
    </row>
    <row r="747" spans="1:3" ht="15" x14ac:dyDescent="0.25">
      <c r="A747" s="5" t="s">
        <v>114</v>
      </c>
      <c r="B747" s="5" t="s">
        <v>115</v>
      </c>
      <c r="C747" t="s">
        <v>485</v>
      </c>
    </row>
    <row r="748" spans="1:3" ht="15" x14ac:dyDescent="0.25">
      <c r="A748" s="5" t="s">
        <v>114</v>
      </c>
      <c r="B748" s="5" t="s">
        <v>115</v>
      </c>
      <c r="C748" t="s">
        <v>888</v>
      </c>
    </row>
    <row r="749" spans="1:3" ht="15" x14ac:dyDescent="0.25">
      <c r="A749" s="5" t="s">
        <v>114</v>
      </c>
      <c r="B749" s="5" t="s">
        <v>115</v>
      </c>
      <c r="C749" t="s">
        <v>285</v>
      </c>
    </row>
    <row r="750" spans="1:3" ht="15" x14ac:dyDescent="0.25">
      <c r="A750" s="5" t="s">
        <v>114</v>
      </c>
      <c r="B750" s="5" t="s">
        <v>115</v>
      </c>
      <c r="C750" t="s">
        <v>527</v>
      </c>
    </row>
    <row r="751" spans="1:3" ht="15" x14ac:dyDescent="0.25">
      <c r="A751" s="5" t="s">
        <v>114</v>
      </c>
      <c r="B751" s="5" t="s">
        <v>115</v>
      </c>
      <c r="C751" t="s">
        <v>845</v>
      </c>
    </row>
    <row r="752" spans="1:3" ht="15" x14ac:dyDescent="0.25">
      <c r="A752" s="5" t="s">
        <v>114</v>
      </c>
      <c r="B752" s="5" t="s">
        <v>115</v>
      </c>
      <c r="C752" t="s">
        <v>213</v>
      </c>
    </row>
    <row r="753" spans="1:3" ht="15" x14ac:dyDescent="0.25">
      <c r="A753" s="5" t="s">
        <v>114</v>
      </c>
      <c r="B753" s="5" t="s">
        <v>115</v>
      </c>
      <c r="C753" t="s">
        <v>606</v>
      </c>
    </row>
    <row r="754" spans="1:3" ht="15" x14ac:dyDescent="0.25">
      <c r="A754" s="5" t="s">
        <v>114</v>
      </c>
      <c r="B754" s="5" t="s">
        <v>115</v>
      </c>
      <c r="C754" t="s">
        <v>941</v>
      </c>
    </row>
    <row r="755" spans="1:3" ht="15" x14ac:dyDescent="0.25">
      <c r="A755" s="5" t="s">
        <v>114</v>
      </c>
      <c r="B755" s="5" t="s">
        <v>115</v>
      </c>
      <c r="C755" t="s">
        <v>359</v>
      </c>
    </row>
    <row r="756" spans="1:3" ht="15" x14ac:dyDescent="0.25">
      <c r="A756" s="5" t="s">
        <v>114</v>
      </c>
      <c r="B756" s="5" t="s">
        <v>115</v>
      </c>
      <c r="C756" t="s">
        <v>195</v>
      </c>
    </row>
    <row r="757" spans="1:3" ht="15" x14ac:dyDescent="0.25">
      <c r="A757" s="5" t="s">
        <v>114</v>
      </c>
      <c r="B757" s="5" t="s">
        <v>115</v>
      </c>
      <c r="C757" t="s">
        <v>214</v>
      </c>
    </row>
    <row r="758" spans="1:3" ht="15" x14ac:dyDescent="0.25">
      <c r="A758" s="5" t="s">
        <v>114</v>
      </c>
      <c r="B758" s="5" t="s">
        <v>115</v>
      </c>
      <c r="C758" t="s">
        <v>220</v>
      </c>
    </row>
    <row r="759" spans="1:3" ht="15" x14ac:dyDescent="0.25">
      <c r="A759" s="5" t="s">
        <v>114</v>
      </c>
      <c r="B759" s="5" t="s">
        <v>115</v>
      </c>
      <c r="C759" t="s">
        <v>218</v>
      </c>
    </row>
    <row r="760" spans="1:3" ht="15" x14ac:dyDescent="0.25">
      <c r="A760" s="5" t="s">
        <v>114</v>
      </c>
      <c r="B760" s="5" t="s">
        <v>115</v>
      </c>
      <c r="C760" t="s">
        <v>192</v>
      </c>
    </row>
    <row r="761" spans="1:3" ht="15" x14ac:dyDescent="0.25">
      <c r="A761" s="5" t="s">
        <v>114</v>
      </c>
      <c r="B761" s="5" t="s">
        <v>115</v>
      </c>
      <c r="C761" t="s">
        <v>151</v>
      </c>
    </row>
    <row r="762" spans="1:3" ht="15" x14ac:dyDescent="0.25">
      <c r="A762" s="5" t="s">
        <v>114</v>
      </c>
      <c r="B762" s="5" t="s">
        <v>115</v>
      </c>
      <c r="C762" t="s">
        <v>767</v>
      </c>
    </row>
    <row r="763" spans="1:3" ht="15" x14ac:dyDescent="0.25">
      <c r="A763" s="5" t="s">
        <v>114</v>
      </c>
      <c r="B763" s="5" t="s">
        <v>115</v>
      </c>
      <c r="C763" t="s">
        <v>251</v>
      </c>
    </row>
    <row r="764" spans="1:3" ht="15" x14ac:dyDescent="0.25">
      <c r="A764" s="5" t="s">
        <v>114</v>
      </c>
      <c r="B764" s="5" t="s">
        <v>115</v>
      </c>
      <c r="C764" t="s">
        <v>179</v>
      </c>
    </row>
    <row r="765" spans="1:3" ht="15" x14ac:dyDescent="0.25">
      <c r="A765" s="5" t="s">
        <v>114</v>
      </c>
      <c r="B765" s="5" t="s">
        <v>115</v>
      </c>
      <c r="C765" t="s">
        <v>152</v>
      </c>
    </row>
    <row r="766" spans="1:3" ht="15" x14ac:dyDescent="0.25">
      <c r="A766" s="5" t="s">
        <v>114</v>
      </c>
      <c r="B766" s="5" t="s">
        <v>115</v>
      </c>
      <c r="C766" t="s">
        <v>363</v>
      </c>
    </row>
    <row r="767" spans="1:3" ht="15" x14ac:dyDescent="0.25">
      <c r="A767" s="5" t="s">
        <v>114</v>
      </c>
      <c r="B767" s="5" t="s">
        <v>115</v>
      </c>
      <c r="C767" t="s">
        <v>360</v>
      </c>
    </row>
    <row r="768" spans="1:3" ht="15" x14ac:dyDescent="0.25">
      <c r="A768" s="5" t="s">
        <v>114</v>
      </c>
      <c r="B768" s="5" t="s">
        <v>115</v>
      </c>
      <c r="C768" t="s">
        <v>530</v>
      </c>
    </row>
    <row r="769" spans="1:3" ht="15" x14ac:dyDescent="0.25">
      <c r="A769" s="5" t="s">
        <v>114</v>
      </c>
      <c r="B769" s="5" t="s">
        <v>115</v>
      </c>
      <c r="C769" t="s">
        <v>238</v>
      </c>
    </row>
    <row r="770" spans="1:3" ht="15" x14ac:dyDescent="0.25">
      <c r="A770" s="5" t="s">
        <v>114</v>
      </c>
      <c r="B770" s="5" t="s">
        <v>115</v>
      </c>
      <c r="C770" t="s">
        <v>362</v>
      </c>
    </row>
    <row r="771" spans="1:3" ht="15" x14ac:dyDescent="0.25">
      <c r="A771" s="5" t="s">
        <v>114</v>
      </c>
      <c r="B771" s="5" t="s">
        <v>115</v>
      </c>
      <c r="C771" t="s">
        <v>380</v>
      </c>
    </row>
    <row r="772" spans="1:3" ht="15" x14ac:dyDescent="0.25">
      <c r="A772" s="5" t="s">
        <v>114</v>
      </c>
      <c r="B772" s="5" t="s">
        <v>115</v>
      </c>
      <c r="C772" t="s">
        <v>561</v>
      </c>
    </row>
    <row r="773" spans="1:3" ht="15" x14ac:dyDescent="0.25">
      <c r="A773" s="5" t="s">
        <v>114</v>
      </c>
      <c r="B773" s="5" t="s">
        <v>115</v>
      </c>
      <c r="C773" t="s">
        <v>180</v>
      </c>
    </row>
    <row r="774" spans="1:3" ht="15" x14ac:dyDescent="0.25">
      <c r="A774" s="5" t="s">
        <v>114</v>
      </c>
      <c r="B774" s="5" t="s">
        <v>115</v>
      </c>
      <c r="C774" t="s">
        <v>193</v>
      </c>
    </row>
    <row r="775" spans="1:3" ht="15" x14ac:dyDescent="0.25">
      <c r="A775" s="5" t="s">
        <v>114</v>
      </c>
      <c r="B775" s="5" t="s">
        <v>115</v>
      </c>
      <c r="C775" t="s">
        <v>605</v>
      </c>
    </row>
    <row r="776" spans="1:3" ht="15" x14ac:dyDescent="0.25">
      <c r="A776" s="5" t="s">
        <v>114</v>
      </c>
      <c r="B776" s="5" t="s">
        <v>115</v>
      </c>
      <c r="C776" t="s">
        <v>528</v>
      </c>
    </row>
    <row r="777" spans="1:3" ht="15" x14ac:dyDescent="0.25">
      <c r="A777" s="5" t="s">
        <v>114</v>
      </c>
      <c r="B777" s="5" t="s">
        <v>115</v>
      </c>
      <c r="C777" t="s">
        <v>650</v>
      </c>
    </row>
    <row r="778" spans="1:3" ht="15" x14ac:dyDescent="0.25">
      <c r="A778" s="5" t="s">
        <v>114</v>
      </c>
      <c r="B778" s="5" t="s">
        <v>115</v>
      </c>
      <c r="C778" t="s">
        <v>589</v>
      </c>
    </row>
    <row r="779" spans="1:3" ht="15" x14ac:dyDescent="0.25">
      <c r="A779" s="5" t="s">
        <v>114</v>
      </c>
      <c r="B779" s="5" t="s">
        <v>115</v>
      </c>
      <c r="C779" t="s">
        <v>976</v>
      </c>
    </row>
    <row r="780" spans="1:3" ht="15" x14ac:dyDescent="0.25">
      <c r="A780" s="5" t="s">
        <v>114</v>
      </c>
      <c r="B780" s="5" t="s">
        <v>115</v>
      </c>
      <c r="C780" t="s">
        <v>212</v>
      </c>
    </row>
    <row r="781" spans="1:3" ht="15" x14ac:dyDescent="0.25">
      <c r="A781" s="5" t="s">
        <v>114</v>
      </c>
      <c r="B781" s="5" t="s">
        <v>115</v>
      </c>
      <c r="C781" t="s">
        <v>590</v>
      </c>
    </row>
    <row r="782" spans="1:3" ht="15" x14ac:dyDescent="0.25">
      <c r="A782" s="5" t="s">
        <v>114</v>
      </c>
      <c r="B782" s="5" t="s">
        <v>115</v>
      </c>
      <c r="C782" t="s">
        <v>592</v>
      </c>
    </row>
    <row r="783" spans="1:3" ht="15" x14ac:dyDescent="0.25">
      <c r="A783" s="5" t="s">
        <v>114</v>
      </c>
      <c r="B783" s="5" t="s">
        <v>115</v>
      </c>
      <c r="C783" t="s">
        <v>919</v>
      </c>
    </row>
    <row r="784" spans="1:3" ht="15" x14ac:dyDescent="0.25">
      <c r="A784" s="5" t="s">
        <v>114</v>
      </c>
      <c r="B784" s="5" t="s">
        <v>115</v>
      </c>
      <c r="C784" t="s">
        <v>240</v>
      </c>
    </row>
    <row r="785" spans="1:3" ht="15" x14ac:dyDescent="0.25">
      <c r="A785" s="5" t="s">
        <v>114</v>
      </c>
      <c r="B785" s="5" t="s">
        <v>115</v>
      </c>
      <c r="C785" t="s">
        <v>942</v>
      </c>
    </row>
    <row r="786" spans="1:3" ht="15" x14ac:dyDescent="0.25">
      <c r="A786" s="5" t="s">
        <v>114</v>
      </c>
      <c r="B786" s="5" t="s">
        <v>115</v>
      </c>
      <c r="C786" t="s">
        <v>153</v>
      </c>
    </row>
    <row r="787" spans="1:3" ht="15" x14ac:dyDescent="0.25">
      <c r="A787" s="5" t="s">
        <v>114</v>
      </c>
      <c r="B787" s="5" t="s">
        <v>115</v>
      </c>
      <c r="C787" t="s">
        <v>940</v>
      </c>
    </row>
    <row r="788" spans="1:3" ht="15" x14ac:dyDescent="0.25">
      <c r="A788" s="5" t="s">
        <v>114</v>
      </c>
      <c r="B788" s="5" t="s">
        <v>115</v>
      </c>
      <c r="C788" t="s">
        <v>116</v>
      </c>
    </row>
    <row r="789" spans="1:3" ht="15" x14ac:dyDescent="0.25">
      <c r="A789" s="5" t="s">
        <v>114</v>
      </c>
      <c r="B789" s="5" t="s">
        <v>115</v>
      </c>
      <c r="C789" t="s">
        <v>1015</v>
      </c>
    </row>
    <row r="790" spans="1:3" ht="15" x14ac:dyDescent="0.25">
      <c r="A790" s="5" t="s">
        <v>114</v>
      </c>
      <c r="B790" s="5" t="s">
        <v>115</v>
      </c>
      <c r="C790" t="s">
        <v>928</v>
      </c>
    </row>
    <row r="791" spans="1:3" ht="15" x14ac:dyDescent="0.25">
      <c r="A791" s="5" t="s">
        <v>114</v>
      </c>
      <c r="B791" s="5" t="s">
        <v>115</v>
      </c>
      <c r="C791" t="s">
        <v>847</v>
      </c>
    </row>
    <row r="792" spans="1:3" ht="15" x14ac:dyDescent="0.25">
      <c r="A792" s="5" t="s">
        <v>114</v>
      </c>
      <c r="B792" s="5" t="s">
        <v>115</v>
      </c>
      <c r="C792" t="s">
        <v>704</v>
      </c>
    </row>
    <row r="793" spans="1:3" ht="15" x14ac:dyDescent="0.25">
      <c r="A793" s="5" t="s">
        <v>114</v>
      </c>
      <c r="B793" s="5" t="s">
        <v>115</v>
      </c>
      <c r="C793" t="s">
        <v>1026</v>
      </c>
    </row>
    <row r="794" spans="1:3" ht="15" x14ac:dyDescent="0.25">
      <c r="A794" s="5" t="s">
        <v>114</v>
      </c>
      <c r="B794" s="5" t="s">
        <v>115</v>
      </c>
      <c r="C794" t="s">
        <v>654</v>
      </c>
    </row>
    <row r="795" spans="1:3" ht="15" x14ac:dyDescent="0.25">
      <c r="A795" s="5" t="s">
        <v>114</v>
      </c>
      <c r="B795" s="5" t="s">
        <v>115</v>
      </c>
      <c r="C795" t="s">
        <v>1016</v>
      </c>
    </row>
    <row r="796" spans="1:3" ht="15" x14ac:dyDescent="0.25">
      <c r="A796" s="5" t="s">
        <v>114</v>
      </c>
      <c r="B796" s="5" t="s">
        <v>115</v>
      </c>
      <c r="C796" t="s">
        <v>1042</v>
      </c>
    </row>
    <row r="797" spans="1:3" ht="15" x14ac:dyDescent="0.25">
      <c r="A797" s="5" t="s">
        <v>114</v>
      </c>
      <c r="B797" s="5" t="s">
        <v>115</v>
      </c>
      <c r="C797" t="s">
        <v>1089</v>
      </c>
    </row>
    <row r="798" spans="1:3" ht="15" x14ac:dyDescent="0.25">
      <c r="A798" s="5" t="s">
        <v>114</v>
      </c>
      <c r="B798" s="5" t="s">
        <v>115</v>
      </c>
      <c r="C798" t="s">
        <v>252</v>
      </c>
    </row>
    <row r="799" spans="1:3" ht="15" x14ac:dyDescent="0.25">
      <c r="A799" s="5" t="s">
        <v>114</v>
      </c>
      <c r="B799" s="5" t="s">
        <v>115</v>
      </c>
      <c r="C799" t="s">
        <v>843</v>
      </c>
    </row>
    <row r="800" spans="1:3" ht="15" x14ac:dyDescent="0.25">
      <c r="A800" s="5" t="s">
        <v>114</v>
      </c>
      <c r="B800" s="5" t="s">
        <v>115</v>
      </c>
      <c r="C800" t="s">
        <v>1138</v>
      </c>
    </row>
    <row r="801" spans="1:3" ht="15" x14ac:dyDescent="0.25">
      <c r="A801" s="5" t="s">
        <v>114</v>
      </c>
      <c r="B801" s="5" t="s">
        <v>115</v>
      </c>
      <c r="C801" t="s">
        <v>844</v>
      </c>
    </row>
    <row r="802" spans="1:3" ht="15" x14ac:dyDescent="0.25">
      <c r="A802" s="5" t="s">
        <v>114</v>
      </c>
      <c r="B802" s="5" t="s">
        <v>115</v>
      </c>
      <c r="C802" t="s">
        <v>526</v>
      </c>
    </row>
    <row r="803" spans="1:3" ht="15" x14ac:dyDescent="0.25">
      <c r="A803" s="5" t="s">
        <v>114</v>
      </c>
      <c r="B803" s="5" t="s">
        <v>115</v>
      </c>
      <c r="C803" t="s">
        <v>998</v>
      </c>
    </row>
    <row r="804" spans="1:3" ht="15" x14ac:dyDescent="0.25">
      <c r="A804" s="5" t="s">
        <v>114</v>
      </c>
      <c r="B804" s="5" t="s">
        <v>115</v>
      </c>
      <c r="C804" t="s">
        <v>975</v>
      </c>
    </row>
    <row r="805" spans="1:3" ht="15" x14ac:dyDescent="0.25">
      <c r="A805" s="5" t="s">
        <v>114</v>
      </c>
      <c r="B805" s="5" t="s">
        <v>115</v>
      </c>
      <c r="C805" t="s">
        <v>733</v>
      </c>
    </row>
    <row r="806" spans="1:3" ht="15" x14ac:dyDescent="0.25">
      <c r="A806" s="5" t="s">
        <v>114</v>
      </c>
      <c r="B806" s="5" t="s">
        <v>115</v>
      </c>
      <c r="C806" t="s">
        <v>1090</v>
      </c>
    </row>
    <row r="807" spans="1:3" ht="15" x14ac:dyDescent="0.25">
      <c r="A807" s="5" t="s">
        <v>114</v>
      </c>
      <c r="B807" s="5" t="s">
        <v>115</v>
      </c>
      <c r="C807" t="s">
        <v>1063</v>
      </c>
    </row>
    <row r="808" spans="1:3" ht="15" x14ac:dyDescent="0.25">
      <c r="A808" s="5" t="s">
        <v>114</v>
      </c>
      <c r="B808" s="5" t="s">
        <v>115</v>
      </c>
      <c r="C808" t="s">
        <v>990</v>
      </c>
    </row>
    <row r="809" spans="1:3" ht="15" x14ac:dyDescent="0.25">
      <c r="A809" s="5" t="s">
        <v>114</v>
      </c>
      <c r="B809" s="5" t="s">
        <v>115</v>
      </c>
      <c r="C809" t="s">
        <v>848</v>
      </c>
    </row>
    <row r="810" spans="1:3" ht="15" x14ac:dyDescent="0.25">
      <c r="A810" s="5" t="s">
        <v>114</v>
      </c>
      <c r="B810" s="5" t="s">
        <v>115</v>
      </c>
      <c r="C810" t="s">
        <v>979</v>
      </c>
    </row>
    <row r="811" spans="1:3" ht="15" x14ac:dyDescent="0.25">
      <c r="A811" s="5" t="s">
        <v>114</v>
      </c>
      <c r="B811" s="5" t="s">
        <v>115</v>
      </c>
      <c r="C811" t="s">
        <v>1048</v>
      </c>
    </row>
    <row r="812" spans="1:3" ht="15" x14ac:dyDescent="0.25">
      <c r="A812" s="5" t="s">
        <v>984</v>
      </c>
      <c r="B812" s="5" t="s">
        <v>985</v>
      </c>
      <c r="C812" t="s">
        <v>986</v>
      </c>
    </row>
    <row r="813" spans="1:3" ht="15" x14ac:dyDescent="0.25">
      <c r="A813" s="5" t="s">
        <v>984</v>
      </c>
      <c r="B813" s="5" t="s">
        <v>985</v>
      </c>
      <c r="C813" t="s">
        <v>16922</v>
      </c>
    </row>
    <row r="814" spans="1:3" ht="15" x14ac:dyDescent="0.25">
      <c r="A814" s="5" t="s">
        <v>984</v>
      </c>
      <c r="B814" s="5" t="s">
        <v>985</v>
      </c>
      <c r="C814" t="s">
        <v>1009</v>
      </c>
    </row>
    <row r="815" spans="1:3" ht="15" x14ac:dyDescent="0.25">
      <c r="A815" s="5" t="s">
        <v>215</v>
      </c>
      <c r="B815" s="5" t="s">
        <v>216</v>
      </c>
      <c r="C815" t="s">
        <v>217</v>
      </c>
    </row>
    <row r="816" spans="1:3" ht="15" x14ac:dyDescent="0.25">
      <c r="A816" s="5" t="s">
        <v>215</v>
      </c>
      <c r="B816" s="5" t="s">
        <v>216</v>
      </c>
      <c r="C816" t="s">
        <v>219</v>
      </c>
    </row>
    <row r="817" spans="1:3" ht="15" x14ac:dyDescent="0.25">
      <c r="A817" s="5" t="s">
        <v>215</v>
      </c>
      <c r="B817" s="5" t="s">
        <v>216</v>
      </c>
      <c r="C817" t="s">
        <v>247</v>
      </c>
    </row>
    <row r="818" spans="1:3" ht="15" x14ac:dyDescent="0.25">
      <c r="A818" s="5" t="s">
        <v>215</v>
      </c>
      <c r="B818" s="5" t="s">
        <v>216</v>
      </c>
      <c r="C818" t="s">
        <v>781</v>
      </c>
    </row>
    <row r="819" spans="1:3" ht="15" x14ac:dyDescent="0.25">
      <c r="A819" s="5" t="s">
        <v>5</v>
      </c>
      <c r="B819" s="5" t="s">
        <v>6</v>
      </c>
      <c r="C819" t="s">
        <v>812</v>
      </c>
    </row>
    <row r="820" spans="1:3" ht="15" x14ac:dyDescent="0.25">
      <c r="A820" s="5" t="s">
        <v>5</v>
      </c>
      <c r="B820" s="5" t="s">
        <v>6</v>
      </c>
      <c r="C820" t="s">
        <v>883</v>
      </c>
    </row>
    <row r="821" spans="1:3" ht="15" x14ac:dyDescent="0.25">
      <c r="A821" s="5" t="s">
        <v>5</v>
      </c>
      <c r="B821" s="5" t="s">
        <v>6</v>
      </c>
      <c r="C821" t="s">
        <v>176</v>
      </c>
    </row>
    <row r="822" spans="1:3" ht="15" x14ac:dyDescent="0.25">
      <c r="A822" s="5" t="s">
        <v>5</v>
      </c>
      <c r="B822" s="5" t="s">
        <v>6</v>
      </c>
      <c r="C822" t="s">
        <v>16923</v>
      </c>
    </row>
    <row r="823" spans="1:3" ht="15" x14ac:dyDescent="0.25">
      <c r="A823" s="5" t="s">
        <v>5</v>
      </c>
      <c r="B823" s="5" t="s">
        <v>6</v>
      </c>
      <c r="C823" t="s">
        <v>1120</v>
      </c>
    </row>
    <row r="824" spans="1:3" ht="15" x14ac:dyDescent="0.25">
      <c r="A824" s="5" t="s">
        <v>5</v>
      </c>
      <c r="B824" s="5" t="s">
        <v>6</v>
      </c>
      <c r="C824" t="s">
        <v>555</v>
      </c>
    </row>
    <row r="825" spans="1:3" ht="15" x14ac:dyDescent="0.25">
      <c r="A825" s="5" t="s">
        <v>5</v>
      </c>
      <c r="B825" s="5" t="s">
        <v>6</v>
      </c>
      <c r="C825" t="s">
        <v>358</v>
      </c>
    </row>
    <row r="826" spans="1:3" ht="15" x14ac:dyDescent="0.25">
      <c r="A826" s="5" t="s">
        <v>5</v>
      </c>
      <c r="B826" s="5" t="s">
        <v>6</v>
      </c>
      <c r="C826" t="s">
        <v>962</v>
      </c>
    </row>
    <row r="827" spans="1:3" ht="15" x14ac:dyDescent="0.25">
      <c r="A827" s="5" t="s">
        <v>5</v>
      </c>
      <c r="B827" s="5" t="s">
        <v>6</v>
      </c>
      <c r="C827" t="s">
        <v>752</v>
      </c>
    </row>
    <row r="828" spans="1:3" ht="15" x14ac:dyDescent="0.25">
      <c r="A828" s="5" t="s">
        <v>5</v>
      </c>
      <c r="B828" s="5" t="s">
        <v>6</v>
      </c>
      <c r="C828" t="s">
        <v>16924</v>
      </c>
    </row>
    <row r="829" spans="1:3" ht="15" x14ac:dyDescent="0.25">
      <c r="A829" s="5" t="s">
        <v>5</v>
      </c>
      <c r="B829" s="5" t="s">
        <v>6</v>
      </c>
      <c r="C829" t="s">
        <v>964</v>
      </c>
    </row>
    <row r="830" spans="1:3" ht="15" x14ac:dyDescent="0.25">
      <c r="A830" s="5" t="s">
        <v>248</v>
      </c>
      <c r="B830" s="5" t="s">
        <v>249</v>
      </c>
      <c r="C830" t="s">
        <v>1124</v>
      </c>
    </row>
    <row r="831" spans="1:3" ht="15" x14ac:dyDescent="0.25">
      <c r="A831" s="5" t="s">
        <v>248</v>
      </c>
      <c r="B831" s="5" t="s">
        <v>249</v>
      </c>
      <c r="C831" t="s">
        <v>980</v>
      </c>
    </row>
    <row r="832" spans="1:3" ht="15" x14ac:dyDescent="0.25">
      <c r="A832" s="5" t="s">
        <v>248</v>
      </c>
      <c r="B832" s="5" t="s">
        <v>249</v>
      </c>
      <c r="C832" t="s">
        <v>1088</v>
      </c>
    </row>
    <row r="833" spans="1:3" ht="15" x14ac:dyDescent="0.25">
      <c r="A833" s="5" t="s">
        <v>248</v>
      </c>
      <c r="B833" s="5" t="s">
        <v>249</v>
      </c>
      <c r="C833" t="s">
        <v>884</v>
      </c>
    </row>
    <row r="834" spans="1:3" ht="15" x14ac:dyDescent="0.25">
      <c r="A834" s="5" t="s">
        <v>248</v>
      </c>
      <c r="B834" s="5" t="s">
        <v>249</v>
      </c>
      <c r="C834" t="s">
        <v>881</v>
      </c>
    </row>
    <row r="835" spans="1:3" ht="15" x14ac:dyDescent="0.25">
      <c r="A835" s="5" t="s">
        <v>248</v>
      </c>
      <c r="B835" s="5" t="s">
        <v>249</v>
      </c>
      <c r="C835" t="s">
        <v>880</v>
      </c>
    </row>
    <row r="836" spans="1:3" ht="15" x14ac:dyDescent="0.25">
      <c r="A836" s="5" t="s">
        <v>248</v>
      </c>
      <c r="B836" s="5" t="s">
        <v>249</v>
      </c>
      <c r="C836" t="s">
        <v>882</v>
      </c>
    </row>
    <row r="837" spans="1:3" ht="15" x14ac:dyDescent="0.25">
      <c r="A837" s="5" t="s">
        <v>248</v>
      </c>
      <c r="B837" s="5" t="s">
        <v>249</v>
      </c>
      <c r="C837" t="s">
        <v>1087</v>
      </c>
    </row>
    <row r="838" spans="1:3" ht="15" x14ac:dyDescent="0.25">
      <c r="A838" s="5" t="s">
        <v>248</v>
      </c>
      <c r="B838" s="5" t="s">
        <v>249</v>
      </c>
      <c r="C838" t="s">
        <v>885</v>
      </c>
    </row>
    <row r="839" spans="1:3" ht="15" x14ac:dyDescent="0.25">
      <c r="A839" s="5" t="s">
        <v>248</v>
      </c>
      <c r="B839" s="5" t="s">
        <v>249</v>
      </c>
      <c r="C839" t="s">
        <v>991</v>
      </c>
    </row>
    <row r="840" spans="1:3" ht="15" x14ac:dyDescent="0.25">
      <c r="A840" s="5" t="s">
        <v>248</v>
      </c>
      <c r="B840" s="5" t="s">
        <v>249</v>
      </c>
      <c r="C840" t="s">
        <v>639</v>
      </c>
    </row>
    <row r="841" spans="1:3" ht="15" x14ac:dyDescent="0.25">
      <c r="A841" s="5" t="s">
        <v>248</v>
      </c>
      <c r="B841" s="5" t="s">
        <v>249</v>
      </c>
      <c r="C841" t="s">
        <v>648</v>
      </c>
    </row>
    <row r="842" spans="1:3" ht="15" x14ac:dyDescent="0.25">
      <c r="A842" s="5" t="s">
        <v>248</v>
      </c>
      <c r="B842" s="5" t="s">
        <v>249</v>
      </c>
      <c r="C842" t="s">
        <v>508</v>
      </c>
    </row>
    <row r="843" spans="1:3" ht="15" x14ac:dyDescent="0.25">
      <c r="A843" s="5" t="s">
        <v>248</v>
      </c>
      <c r="B843" s="5" t="s">
        <v>249</v>
      </c>
      <c r="C843" t="s">
        <v>507</v>
      </c>
    </row>
    <row r="844" spans="1:3" ht="15" x14ac:dyDescent="0.25">
      <c r="A844" s="5" t="s">
        <v>248</v>
      </c>
      <c r="B844" s="5" t="s">
        <v>249</v>
      </c>
      <c r="C844" t="s">
        <v>250</v>
      </c>
    </row>
    <row r="845" spans="1:3" ht="15" x14ac:dyDescent="0.25">
      <c r="A845" s="5" t="s">
        <v>248</v>
      </c>
      <c r="B845" s="5" t="s">
        <v>249</v>
      </c>
      <c r="C845" t="s">
        <v>763</v>
      </c>
    </row>
    <row r="846" spans="1:3" ht="15" x14ac:dyDescent="0.25">
      <c r="A846" s="5" t="s">
        <v>248</v>
      </c>
      <c r="B846" s="5" t="s">
        <v>249</v>
      </c>
      <c r="C846" t="s">
        <v>992</v>
      </c>
    </row>
    <row r="847" spans="1:3" ht="15" x14ac:dyDescent="0.25">
      <c r="A847" s="5" t="s">
        <v>248</v>
      </c>
      <c r="B847" s="5" t="s">
        <v>249</v>
      </c>
      <c r="C847" t="s">
        <v>1080</v>
      </c>
    </row>
    <row r="848" spans="1:3" ht="15" x14ac:dyDescent="0.25">
      <c r="A848" s="5" t="s">
        <v>248</v>
      </c>
      <c r="B848" s="5" t="s">
        <v>249</v>
      </c>
      <c r="C848" t="s">
        <v>579</v>
      </c>
    </row>
    <row r="849" spans="1:3" ht="15" x14ac:dyDescent="0.25">
      <c r="A849" s="5" t="s">
        <v>1057</v>
      </c>
      <c r="B849" s="5" t="s">
        <v>1058</v>
      </c>
      <c r="C849" t="s">
        <v>1059</v>
      </c>
    </row>
    <row r="850" spans="1:3" ht="15" x14ac:dyDescent="0.25">
      <c r="A850" s="5" t="s">
        <v>117</v>
      </c>
      <c r="B850" s="5" t="s">
        <v>118</v>
      </c>
      <c r="C850" t="s">
        <v>407</v>
      </c>
    </row>
    <row r="851" spans="1:3" ht="15" x14ac:dyDescent="0.25">
      <c r="A851" s="5" t="s">
        <v>117</v>
      </c>
      <c r="B851" s="5" t="s">
        <v>118</v>
      </c>
      <c r="C851" t="s">
        <v>642</v>
      </c>
    </row>
    <row r="852" spans="1:3" ht="15" x14ac:dyDescent="0.25">
      <c r="A852" s="5" t="s">
        <v>117</v>
      </c>
      <c r="B852" s="5" t="s">
        <v>118</v>
      </c>
      <c r="C852" t="s">
        <v>408</v>
      </c>
    </row>
    <row r="853" spans="1:3" ht="15" x14ac:dyDescent="0.25">
      <c r="A853" s="5" t="s">
        <v>117</v>
      </c>
      <c r="B853" s="5" t="s">
        <v>118</v>
      </c>
      <c r="C853" t="s">
        <v>478</v>
      </c>
    </row>
    <row r="854" spans="1:3" ht="15" x14ac:dyDescent="0.25">
      <c r="A854" s="5" t="s">
        <v>117</v>
      </c>
      <c r="B854" s="5" t="s">
        <v>118</v>
      </c>
      <c r="C854" t="s">
        <v>517</v>
      </c>
    </row>
    <row r="855" spans="1:3" ht="15" x14ac:dyDescent="0.25">
      <c r="A855" s="5" t="s">
        <v>117</v>
      </c>
      <c r="B855" s="5" t="s">
        <v>118</v>
      </c>
      <c r="C855" t="s">
        <v>330</v>
      </c>
    </row>
    <row r="856" spans="1:3" ht="15" x14ac:dyDescent="0.25">
      <c r="A856" s="5" t="s">
        <v>117</v>
      </c>
      <c r="B856" s="5" t="s">
        <v>118</v>
      </c>
      <c r="C856" t="s">
        <v>119</v>
      </c>
    </row>
    <row r="857" spans="1:3" ht="15" x14ac:dyDescent="0.25">
      <c r="A857" s="5" t="s">
        <v>404</v>
      </c>
      <c r="B857" s="5" t="s">
        <v>405</v>
      </c>
      <c r="C857" t="s">
        <v>429</v>
      </c>
    </row>
    <row r="858" spans="1:3" ht="15" x14ac:dyDescent="0.25">
      <c r="A858" s="5" t="s">
        <v>404</v>
      </c>
      <c r="B858" s="5" t="s">
        <v>405</v>
      </c>
      <c r="C858" t="s">
        <v>1110</v>
      </c>
    </row>
    <row r="859" spans="1:3" ht="15" x14ac:dyDescent="0.25">
      <c r="A859" s="5" t="s">
        <v>404</v>
      </c>
      <c r="B859" s="5" t="s">
        <v>405</v>
      </c>
      <c r="C859" t="s">
        <v>406</v>
      </c>
    </row>
    <row r="860" spans="1:3" ht="15" x14ac:dyDescent="0.25">
      <c r="A860" s="5" t="s">
        <v>404</v>
      </c>
      <c r="B860" s="5" t="s">
        <v>405</v>
      </c>
      <c r="C860" t="s">
        <v>1043</v>
      </c>
    </row>
    <row r="861" spans="1:3" ht="15" x14ac:dyDescent="0.25">
      <c r="A861" s="5" t="s">
        <v>690</v>
      </c>
      <c r="B861" s="5" t="s">
        <v>691</v>
      </c>
      <c r="C861" t="s">
        <v>692</v>
      </c>
    </row>
    <row r="862" spans="1:3" ht="15" x14ac:dyDescent="0.25">
      <c r="A862" s="5" t="s">
        <v>1114</v>
      </c>
      <c r="B862" s="5" t="s">
        <v>1115</v>
      </c>
      <c r="C862" t="s">
        <v>1116</v>
      </c>
    </row>
    <row r="863" spans="1:3" ht="15" x14ac:dyDescent="0.25">
      <c r="A863" s="5" t="s">
        <v>620</v>
      </c>
      <c r="B863" s="5" t="s">
        <v>621</v>
      </c>
      <c r="C863" t="s">
        <v>622</v>
      </c>
    </row>
    <row r="864" spans="1:3" ht="15" x14ac:dyDescent="0.25">
      <c r="A864" s="5" t="s">
        <v>620</v>
      </c>
      <c r="B864" s="5" t="s">
        <v>621</v>
      </c>
      <c r="C864" t="s">
        <v>872</v>
      </c>
    </row>
    <row r="865" spans="1:3" ht="15" x14ac:dyDescent="0.25">
      <c r="A865" s="5" t="s">
        <v>620</v>
      </c>
      <c r="B865" s="5" t="s">
        <v>621</v>
      </c>
      <c r="C865" t="s">
        <v>1014</v>
      </c>
    </row>
    <row r="866" spans="1:3" ht="15" x14ac:dyDescent="0.25">
      <c r="A866" s="5" t="s">
        <v>620</v>
      </c>
      <c r="B866" s="5" t="s">
        <v>621</v>
      </c>
      <c r="C866" t="s">
        <v>969</v>
      </c>
    </row>
    <row r="867" spans="1:3" ht="15" x14ac:dyDescent="0.25">
      <c r="A867" s="5" t="s">
        <v>620</v>
      </c>
      <c r="B867" s="5" t="s">
        <v>621</v>
      </c>
      <c r="C867" t="s">
        <v>1046</v>
      </c>
    </row>
    <row r="868" spans="1:3" ht="15" x14ac:dyDescent="0.25">
      <c r="A868" s="5" t="s">
        <v>19</v>
      </c>
      <c r="B868" s="5" t="s">
        <v>20</v>
      </c>
      <c r="C868" t="s">
        <v>16925</v>
      </c>
    </row>
    <row r="869" spans="1:3" ht="15" x14ac:dyDescent="0.25">
      <c r="A869" s="5" t="s">
        <v>19</v>
      </c>
      <c r="B869" s="5" t="s">
        <v>20</v>
      </c>
      <c r="C869" t="s">
        <v>1062</v>
      </c>
    </row>
    <row r="870" spans="1:3" ht="15" x14ac:dyDescent="0.25">
      <c r="A870" s="5" t="s">
        <v>19</v>
      </c>
      <c r="B870" s="5" t="s">
        <v>20</v>
      </c>
      <c r="C870" t="s">
        <v>702</v>
      </c>
    </row>
    <row r="871" spans="1:3" ht="15" x14ac:dyDescent="0.25">
      <c r="A871" s="5" t="s">
        <v>19</v>
      </c>
      <c r="B871" s="5" t="s">
        <v>20</v>
      </c>
      <c r="C871" t="s">
        <v>902</v>
      </c>
    </row>
    <row r="872" spans="1:3" ht="15" x14ac:dyDescent="0.25">
      <c r="A872" s="5" t="s">
        <v>19</v>
      </c>
      <c r="B872" s="5" t="s">
        <v>20</v>
      </c>
      <c r="C872" t="s">
        <v>1081</v>
      </c>
    </row>
    <row r="873" spans="1:3" ht="15" x14ac:dyDescent="0.25">
      <c r="A873" s="5" t="s">
        <v>19</v>
      </c>
      <c r="B873" s="5" t="s">
        <v>20</v>
      </c>
      <c r="C873" t="s">
        <v>300</v>
      </c>
    </row>
    <row r="874" spans="1:3" ht="15" x14ac:dyDescent="0.25">
      <c r="A874" s="5" t="s">
        <v>19</v>
      </c>
      <c r="B874" s="5" t="s">
        <v>20</v>
      </c>
      <c r="C874" t="s">
        <v>173</v>
      </c>
    </row>
    <row r="875" spans="1:3" ht="15" x14ac:dyDescent="0.25">
      <c r="A875" s="5" t="s">
        <v>19</v>
      </c>
      <c r="B875" s="5" t="s">
        <v>20</v>
      </c>
      <c r="C875" t="s">
        <v>541</v>
      </c>
    </row>
    <row r="876" spans="1:3" ht="15" x14ac:dyDescent="0.25">
      <c r="A876" s="5" t="s">
        <v>19</v>
      </c>
      <c r="B876" s="5" t="s">
        <v>20</v>
      </c>
      <c r="C876" t="s">
        <v>1099</v>
      </c>
    </row>
    <row r="877" spans="1:3" ht="15" x14ac:dyDescent="0.25">
      <c r="A877" s="5" t="s">
        <v>19</v>
      </c>
      <c r="B877" s="5" t="s">
        <v>20</v>
      </c>
      <c r="C877" t="s">
        <v>920</v>
      </c>
    </row>
    <row r="878" spans="1:3" ht="15" x14ac:dyDescent="0.25">
      <c r="A878" s="5" t="s">
        <v>19</v>
      </c>
      <c r="B878" s="5" t="s">
        <v>20</v>
      </c>
      <c r="C878" t="s">
        <v>1113</v>
      </c>
    </row>
    <row r="879" spans="1:3" ht="15" x14ac:dyDescent="0.25">
      <c r="A879" s="5" t="s">
        <v>19</v>
      </c>
      <c r="B879" s="5" t="s">
        <v>20</v>
      </c>
      <c r="C879" t="s">
        <v>776</v>
      </c>
    </row>
    <row r="880" spans="1:3" ht="15" x14ac:dyDescent="0.25">
      <c r="A880" s="5" t="s">
        <v>19</v>
      </c>
      <c r="B880" s="5" t="s">
        <v>20</v>
      </c>
      <c r="C880" t="s">
        <v>135</v>
      </c>
    </row>
    <row r="881" spans="1:3" ht="15" x14ac:dyDescent="0.25">
      <c r="A881" s="5" t="s">
        <v>19</v>
      </c>
      <c r="B881" s="5" t="s">
        <v>20</v>
      </c>
      <c r="C881" t="s">
        <v>771</v>
      </c>
    </row>
    <row r="882" spans="1:3" ht="15" x14ac:dyDescent="0.25">
      <c r="A882" s="5" t="s">
        <v>19</v>
      </c>
      <c r="B882" s="5" t="s">
        <v>20</v>
      </c>
      <c r="C882" t="s">
        <v>786</v>
      </c>
    </row>
    <row r="883" spans="1:3" ht="15" x14ac:dyDescent="0.25">
      <c r="A883" s="5" t="s">
        <v>19</v>
      </c>
      <c r="B883" s="5" t="s">
        <v>20</v>
      </c>
      <c r="C883" t="s">
        <v>671</v>
      </c>
    </row>
    <row r="884" spans="1:3" ht="15" x14ac:dyDescent="0.25">
      <c r="A884" s="5" t="s">
        <v>19</v>
      </c>
      <c r="B884" s="5" t="s">
        <v>20</v>
      </c>
      <c r="C884" t="s">
        <v>1006</v>
      </c>
    </row>
    <row r="885" spans="1:3" ht="15" x14ac:dyDescent="0.25">
      <c r="A885" s="5" t="s">
        <v>19</v>
      </c>
      <c r="B885" s="5" t="s">
        <v>20</v>
      </c>
      <c r="C885" t="s">
        <v>1107</v>
      </c>
    </row>
    <row r="886" spans="1:3" ht="15" x14ac:dyDescent="0.25">
      <c r="A886" s="5" t="s">
        <v>19</v>
      </c>
      <c r="B886" s="5" t="s">
        <v>20</v>
      </c>
      <c r="C886" t="s">
        <v>1132</v>
      </c>
    </row>
    <row r="887" spans="1:3" ht="15" x14ac:dyDescent="0.25">
      <c r="A887" s="5" t="s">
        <v>19</v>
      </c>
      <c r="B887" s="5" t="s">
        <v>20</v>
      </c>
      <c r="C887" t="s">
        <v>750</v>
      </c>
    </row>
    <row r="888" spans="1:3" ht="15" x14ac:dyDescent="0.25">
      <c r="A888" s="5" t="s">
        <v>19</v>
      </c>
      <c r="B888" s="5" t="s">
        <v>20</v>
      </c>
      <c r="C888" t="s">
        <v>809</v>
      </c>
    </row>
    <row r="889" spans="1:3" ht="15" x14ac:dyDescent="0.25">
      <c r="A889" s="5" t="s">
        <v>19</v>
      </c>
      <c r="B889" s="5" t="s">
        <v>20</v>
      </c>
      <c r="C889" t="s">
        <v>898</v>
      </c>
    </row>
    <row r="890" spans="1:3" ht="15" x14ac:dyDescent="0.25">
      <c r="A890" s="5" t="s">
        <v>19</v>
      </c>
      <c r="B890" s="5" t="s">
        <v>20</v>
      </c>
      <c r="C890" t="s">
        <v>947</v>
      </c>
    </row>
    <row r="891" spans="1:3" ht="15" x14ac:dyDescent="0.25">
      <c r="A891" s="5" t="s">
        <v>19</v>
      </c>
      <c r="B891" s="5" t="s">
        <v>20</v>
      </c>
      <c r="C891" t="s">
        <v>895</v>
      </c>
    </row>
    <row r="892" spans="1:3" ht="15" x14ac:dyDescent="0.25">
      <c r="A892" s="5" t="s">
        <v>19</v>
      </c>
      <c r="B892" s="5" t="s">
        <v>20</v>
      </c>
      <c r="C892" t="s">
        <v>893</v>
      </c>
    </row>
    <row r="893" spans="1:3" ht="15" x14ac:dyDescent="0.25">
      <c r="A893" s="5" t="s">
        <v>19</v>
      </c>
      <c r="B893" s="5" t="s">
        <v>20</v>
      </c>
      <c r="C893" t="s">
        <v>894</v>
      </c>
    </row>
    <row r="894" spans="1:3" ht="15" x14ac:dyDescent="0.25">
      <c r="A894" s="5" t="s">
        <v>19</v>
      </c>
      <c r="B894" s="5" t="s">
        <v>20</v>
      </c>
      <c r="C894" t="s">
        <v>896</v>
      </c>
    </row>
    <row r="895" spans="1:3" ht="15" x14ac:dyDescent="0.25">
      <c r="A895" s="5" t="s">
        <v>19</v>
      </c>
      <c r="B895" s="5" t="s">
        <v>20</v>
      </c>
      <c r="C895" t="s">
        <v>958</v>
      </c>
    </row>
    <row r="896" spans="1:3" ht="15" x14ac:dyDescent="0.25">
      <c r="A896" s="5" t="s">
        <v>19</v>
      </c>
      <c r="B896" s="5" t="s">
        <v>20</v>
      </c>
      <c r="C896" t="s">
        <v>945</v>
      </c>
    </row>
    <row r="897" spans="1:3" ht="15" x14ac:dyDescent="0.25">
      <c r="A897" s="5" t="s">
        <v>19</v>
      </c>
      <c r="B897" s="5" t="s">
        <v>20</v>
      </c>
      <c r="C897" t="s">
        <v>946</v>
      </c>
    </row>
    <row r="898" spans="1:3" ht="15" x14ac:dyDescent="0.25">
      <c r="A898" s="5" t="s">
        <v>19</v>
      </c>
      <c r="B898" s="5" t="s">
        <v>20</v>
      </c>
      <c r="C898" t="s">
        <v>924</v>
      </c>
    </row>
    <row r="899" spans="1:3" ht="15" x14ac:dyDescent="0.25">
      <c r="A899" s="5" t="s">
        <v>19</v>
      </c>
      <c r="B899" s="5" t="s">
        <v>20</v>
      </c>
      <c r="C899" t="s">
        <v>925</v>
      </c>
    </row>
    <row r="900" spans="1:3" ht="15" x14ac:dyDescent="0.25">
      <c r="A900" s="5" t="s">
        <v>19</v>
      </c>
      <c r="B900" s="5" t="s">
        <v>20</v>
      </c>
      <c r="C900" t="s">
        <v>332</v>
      </c>
    </row>
    <row r="901" spans="1:3" ht="15" x14ac:dyDescent="0.25">
      <c r="A901" s="5" t="s">
        <v>19</v>
      </c>
      <c r="B901" s="5" t="s">
        <v>20</v>
      </c>
      <c r="C901" t="s">
        <v>16926</v>
      </c>
    </row>
    <row r="902" spans="1:3" ht="15" x14ac:dyDescent="0.25">
      <c r="A902" s="5" t="s">
        <v>19</v>
      </c>
      <c r="B902" s="5" t="s">
        <v>20</v>
      </c>
      <c r="C902" t="s">
        <v>886</v>
      </c>
    </row>
    <row r="903" spans="1:3" ht="15" x14ac:dyDescent="0.25">
      <c r="A903" s="5" t="s">
        <v>19</v>
      </c>
      <c r="B903" s="5" t="s">
        <v>20</v>
      </c>
      <c r="C903" t="s">
        <v>585</v>
      </c>
    </row>
    <row r="904" spans="1:3" ht="15" x14ac:dyDescent="0.25">
      <c r="A904" s="5" t="s">
        <v>19</v>
      </c>
      <c r="B904" s="5" t="s">
        <v>20</v>
      </c>
      <c r="C904" t="s">
        <v>1136</v>
      </c>
    </row>
    <row r="905" spans="1:3" ht="15" x14ac:dyDescent="0.25">
      <c r="A905" s="5" t="s">
        <v>19</v>
      </c>
      <c r="B905" s="5" t="s">
        <v>20</v>
      </c>
      <c r="C905" t="s">
        <v>1137</v>
      </c>
    </row>
    <row r="906" spans="1:3" ht="15" x14ac:dyDescent="0.25">
      <c r="A906" s="5" t="s">
        <v>19</v>
      </c>
      <c r="B906" s="5" t="s">
        <v>20</v>
      </c>
      <c r="C906" t="s">
        <v>967</v>
      </c>
    </row>
    <row r="907" spans="1:3" ht="15" x14ac:dyDescent="0.25">
      <c r="A907" s="5" t="s">
        <v>19</v>
      </c>
      <c r="B907" s="5" t="s">
        <v>20</v>
      </c>
      <c r="C907" t="s">
        <v>1119</v>
      </c>
    </row>
    <row r="908" spans="1:3" ht="15" x14ac:dyDescent="0.25">
      <c r="A908" s="5" t="s">
        <v>19</v>
      </c>
      <c r="B908" s="5" t="s">
        <v>20</v>
      </c>
      <c r="C908" t="s">
        <v>643</v>
      </c>
    </row>
    <row r="909" spans="1:3" ht="15" x14ac:dyDescent="0.25">
      <c r="A909" s="5" t="s">
        <v>19</v>
      </c>
      <c r="B909" s="5" t="s">
        <v>20</v>
      </c>
      <c r="C909" t="s">
        <v>830</v>
      </c>
    </row>
    <row r="910" spans="1:3" ht="15" x14ac:dyDescent="0.25">
      <c r="A910" s="5" t="s">
        <v>19</v>
      </c>
      <c r="B910" s="5" t="s">
        <v>20</v>
      </c>
      <c r="C910" t="s">
        <v>120</v>
      </c>
    </row>
    <row r="911" spans="1:3" ht="15" x14ac:dyDescent="0.25">
      <c r="A911" s="5" t="s">
        <v>19</v>
      </c>
      <c r="B911" s="5" t="s">
        <v>20</v>
      </c>
      <c r="C911" t="s">
        <v>177</v>
      </c>
    </row>
    <row r="912" spans="1:3" ht="15" x14ac:dyDescent="0.25">
      <c r="A912" s="5" t="s">
        <v>19</v>
      </c>
      <c r="B912" s="5" t="s">
        <v>20</v>
      </c>
      <c r="C912" t="s">
        <v>1135</v>
      </c>
    </row>
    <row r="913" spans="1:3" ht="15" x14ac:dyDescent="0.25">
      <c r="A913" s="5" t="s">
        <v>19</v>
      </c>
      <c r="B913" s="5" t="s">
        <v>20</v>
      </c>
      <c r="C913" t="s">
        <v>433</v>
      </c>
    </row>
    <row r="914" spans="1:3" ht="15" x14ac:dyDescent="0.25">
      <c r="A914" s="5" t="s">
        <v>19</v>
      </c>
      <c r="B914" s="5" t="s">
        <v>20</v>
      </c>
      <c r="C914" t="s">
        <v>514</v>
      </c>
    </row>
    <row r="915" spans="1:3" ht="15" x14ac:dyDescent="0.25">
      <c r="A915" s="5" t="s">
        <v>19</v>
      </c>
      <c r="B915" s="5" t="s">
        <v>20</v>
      </c>
      <c r="C915" t="s">
        <v>140</v>
      </c>
    </row>
    <row r="916" spans="1:3" ht="15" x14ac:dyDescent="0.25">
      <c r="A916" s="5" t="s">
        <v>19</v>
      </c>
      <c r="B916" s="5" t="s">
        <v>20</v>
      </c>
      <c r="C916" t="s">
        <v>234</v>
      </c>
    </row>
    <row r="917" spans="1:3" ht="15" x14ac:dyDescent="0.25">
      <c r="A917" s="5" t="s">
        <v>19</v>
      </c>
      <c r="B917" s="5" t="s">
        <v>20</v>
      </c>
      <c r="C917" t="s">
        <v>235</v>
      </c>
    </row>
    <row r="918" spans="1:3" ht="15" x14ac:dyDescent="0.25">
      <c r="A918" s="5" t="s">
        <v>19</v>
      </c>
      <c r="B918" s="5" t="s">
        <v>20</v>
      </c>
      <c r="C918" t="s">
        <v>236</v>
      </c>
    </row>
    <row r="919" spans="1:3" ht="15" x14ac:dyDescent="0.25">
      <c r="A919" s="5" t="s">
        <v>19</v>
      </c>
      <c r="B919" s="5" t="s">
        <v>20</v>
      </c>
      <c r="C919" t="s">
        <v>827</v>
      </c>
    </row>
    <row r="920" spans="1:3" ht="15" x14ac:dyDescent="0.25">
      <c r="A920" s="5" t="s">
        <v>19</v>
      </c>
      <c r="B920" s="5" t="s">
        <v>20</v>
      </c>
      <c r="C920" t="s">
        <v>547</v>
      </c>
    </row>
    <row r="921" spans="1:3" ht="15" x14ac:dyDescent="0.25">
      <c r="A921" s="5" t="s">
        <v>19</v>
      </c>
      <c r="B921" s="5" t="s">
        <v>20</v>
      </c>
      <c r="C921" t="s">
        <v>677</v>
      </c>
    </row>
    <row r="922" spans="1:3" ht="15" x14ac:dyDescent="0.25">
      <c r="A922" s="5" t="s">
        <v>19</v>
      </c>
      <c r="B922" s="5" t="s">
        <v>20</v>
      </c>
      <c r="C922" t="s">
        <v>548</v>
      </c>
    </row>
    <row r="923" spans="1:3" ht="15" x14ac:dyDescent="0.25">
      <c r="A923" s="5" t="s">
        <v>19</v>
      </c>
      <c r="B923" s="5" t="s">
        <v>20</v>
      </c>
      <c r="C923" t="s">
        <v>174</v>
      </c>
    </row>
    <row r="924" spans="1:3" ht="15" x14ac:dyDescent="0.25">
      <c r="A924" s="5" t="s">
        <v>19</v>
      </c>
      <c r="B924" s="5" t="s">
        <v>20</v>
      </c>
      <c r="C924" t="s">
        <v>938</v>
      </c>
    </row>
    <row r="925" spans="1:3" ht="15" x14ac:dyDescent="0.25">
      <c r="A925" s="5" t="s">
        <v>19</v>
      </c>
      <c r="B925" s="5" t="s">
        <v>20</v>
      </c>
      <c r="C925" t="s">
        <v>994</v>
      </c>
    </row>
    <row r="926" spans="1:3" ht="15" x14ac:dyDescent="0.25">
      <c r="A926" s="5" t="s">
        <v>19</v>
      </c>
      <c r="B926" s="5" t="s">
        <v>20</v>
      </c>
      <c r="C926" t="s">
        <v>981</v>
      </c>
    </row>
    <row r="927" spans="1:3" ht="15" x14ac:dyDescent="0.25">
      <c r="A927" s="5" t="s">
        <v>19</v>
      </c>
      <c r="B927" s="5" t="s">
        <v>20</v>
      </c>
      <c r="C927" t="s">
        <v>761</v>
      </c>
    </row>
    <row r="928" spans="1:3" ht="15" x14ac:dyDescent="0.25">
      <c r="A928" s="5" t="s">
        <v>19</v>
      </c>
      <c r="B928" s="5" t="s">
        <v>20</v>
      </c>
      <c r="C928" t="s">
        <v>112</v>
      </c>
    </row>
    <row r="929" spans="1:3" ht="15" x14ac:dyDescent="0.25">
      <c r="A929" s="5" t="s">
        <v>19</v>
      </c>
      <c r="B929" s="5" t="s">
        <v>20</v>
      </c>
      <c r="C929" t="s">
        <v>636</v>
      </c>
    </row>
    <row r="930" spans="1:3" ht="15" x14ac:dyDescent="0.25">
      <c r="A930" s="5" t="s">
        <v>19</v>
      </c>
      <c r="B930" s="5" t="s">
        <v>20</v>
      </c>
      <c r="C930" t="s">
        <v>1109</v>
      </c>
    </row>
    <row r="931" spans="1:3" ht="15" x14ac:dyDescent="0.25">
      <c r="A931" s="5" t="s">
        <v>19</v>
      </c>
      <c r="B931" s="5" t="s">
        <v>20</v>
      </c>
      <c r="C931" t="s">
        <v>921</v>
      </c>
    </row>
    <row r="932" spans="1:3" ht="15" x14ac:dyDescent="0.25">
      <c r="A932" s="5" t="s">
        <v>19</v>
      </c>
      <c r="B932" s="5" t="s">
        <v>20</v>
      </c>
      <c r="C932" t="s">
        <v>1106</v>
      </c>
    </row>
    <row r="933" spans="1:3" ht="15" x14ac:dyDescent="0.25">
      <c r="A933" s="5" t="s">
        <v>19</v>
      </c>
      <c r="B933" s="5" t="s">
        <v>20</v>
      </c>
      <c r="C933" t="s">
        <v>540</v>
      </c>
    </row>
    <row r="934" spans="1:3" ht="15" x14ac:dyDescent="0.25">
      <c r="A934" s="5" t="s">
        <v>19</v>
      </c>
      <c r="B934" s="5" t="s">
        <v>20</v>
      </c>
      <c r="C934" t="s">
        <v>663</v>
      </c>
    </row>
    <row r="935" spans="1:3" ht="15" x14ac:dyDescent="0.25">
      <c r="A935" s="5" t="s">
        <v>19</v>
      </c>
      <c r="B935" s="5" t="s">
        <v>20</v>
      </c>
      <c r="C935" t="s">
        <v>635</v>
      </c>
    </row>
    <row r="936" spans="1:3" ht="15" x14ac:dyDescent="0.25">
      <c r="A936" s="5" t="s">
        <v>19</v>
      </c>
      <c r="B936" s="5" t="s">
        <v>20</v>
      </c>
      <c r="C936" t="s">
        <v>725</v>
      </c>
    </row>
    <row r="937" spans="1:3" ht="15" x14ac:dyDescent="0.25">
      <c r="A937" s="5" t="s">
        <v>19</v>
      </c>
      <c r="B937" s="5" t="s">
        <v>20</v>
      </c>
      <c r="C937" t="s">
        <v>435</v>
      </c>
    </row>
    <row r="938" spans="1:3" ht="15" x14ac:dyDescent="0.25">
      <c r="A938" s="5" t="s">
        <v>19</v>
      </c>
      <c r="B938" s="5" t="s">
        <v>20</v>
      </c>
      <c r="C938" t="s">
        <v>241</v>
      </c>
    </row>
    <row r="939" spans="1:3" ht="15" x14ac:dyDescent="0.25">
      <c r="A939" s="5" t="s">
        <v>19</v>
      </c>
      <c r="B939" s="5" t="s">
        <v>20</v>
      </c>
      <c r="C939" t="s">
        <v>477</v>
      </c>
    </row>
    <row r="940" spans="1:3" ht="15" x14ac:dyDescent="0.25">
      <c r="A940" s="5" t="s">
        <v>19</v>
      </c>
      <c r="B940" s="5" t="s">
        <v>20</v>
      </c>
      <c r="C940" t="s">
        <v>233</v>
      </c>
    </row>
    <row r="941" spans="1:3" ht="15" x14ac:dyDescent="0.25">
      <c r="A941" s="5" t="s">
        <v>19</v>
      </c>
      <c r="B941" s="5" t="s">
        <v>20</v>
      </c>
      <c r="C941" t="s">
        <v>178</v>
      </c>
    </row>
    <row r="942" spans="1:3" ht="15" x14ac:dyDescent="0.25">
      <c r="A942" s="5" t="s">
        <v>19</v>
      </c>
      <c r="B942" s="5" t="s">
        <v>20</v>
      </c>
      <c r="C942" t="s">
        <v>1025</v>
      </c>
    </row>
    <row r="943" spans="1:3" ht="15" x14ac:dyDescent="0.25">
      <c r="A943" s="5" t="s">
        <v>19</v>
      </c>
      <c r="B943" s="5" t="s">
        <v>20</v>
      </c>
      <c r="C943" t="s">
        <v>476</v>
      </c>
    </row>
    <row r="944" spans="1:3" ht="15" x14ac:dyDescent="0.25">
      <c r="A944" s="5" t="s">
        <v>19</v>
      </c>
      <c r="B944" s="5" t="s">
        <v>20</v>
      </c>
      <c r="C944" t="s">
        <v>1108</v>
      </c>
    </row>
    <row r="945" spans="1:3" ht="15" x14ac:dyDescent="0.25">
      <c r="A945" s="5" t="s">
        <v>19</v>
      </c>
      <c r="B945" s="5" t="s">
        <v>20</v>
      </c>
      <c r="C945" t="s">
        <v>668</v>
      </c>
    </row>
    <row r="946" spans="1:3" ht="15" x14ac:dyDescent="0.25">
      <c r="A946" s="5" t="s">
        <v>19</v>
      </c>
      <c r="B946" s="5" t="s">
        <v>20</v>
      </c>
      <c r="C946" t="s">
        <v>723</v>
      </c>
    </row>
    <row r="947" spans="1:3" ht="15" x14ac:dyDescent="0.25">
      <c r="A947" s="5" t="s">
        <v>19</v>
      </c>
      <c r="B947" s="5" t="s">
        <v>20</v>
      </c>
      <c r="C947" t="s">
        <v>459</v>
      </c>
    </row>
    <row r="948" spans="1:3" ht="15" x14ac:dyDescent="0.25">
      <c r="A948" s="5" t="s">
        <v>19</v>
      </c>
      <c r="B948" s="5" t="s">
        <v>20</v>
      </c>
      <c r="C948" t="s">
        <v>506</v>
      </c>
    </row>
    <row r="949" spans="1:3" ht="15" x14ac:dyDescent="0.25">
      <c r="A949" s="5" t="s">
        <v>19</v>
      </c>
      <c r="B949" s="5" t="s">
        <v>20</v>
      </c>
      <c r="C949" t="s">
        <v>113</v>
      </c>
    </row>
    <row r="950" spans="1:3" ht="15" x14ac:dyDescent="0.25">
      <c r="A950" s="5" t="s">
        <v>19</v>
      </c>
      <c r="B950" s="5" t="s">
        <v>20</v>
      </c>
      <c r="C950" t="s">
        <v>111</v>
      </c>
    </row>
    <row r="951" spans="1:3" ht="15" x14ac:dyDescent="0.25">
      <c r="A951" s="5" t="s">
        <v>19</v>
      </c>
      <c r="B951" s="5" t="s">
        <v>20</v>
      </c>
      <c r="C951" t="s">
        <v>141</v>
      </c>
    </row>
    <row r="952" spans="1:3" ht="15" x14ac:dyDescent="0.25">
      <c r="A952" s="5" t="s">
        <v>19</v>
      </c>
      <c r="B952" s="5" t="s">
        <v>20</v>
      </c>
      <c r="C952" t="s">
        <v>503</v>
      </c>
    </row>
    <row r="953" spans="1:3" ht="15" x14ac:dyDescent="0.25">
      <c r="A953" s="5" t="s">
        <v>19</v>
      </c>
      <c r="B953" s="5" t="s">
        <v>20</v>
      </c>
      <c r="C953" t="s">
        <v>144</v>
      </c>
    </row>
    <row r="954" spans="1:3" ht="15" x14ac:dyDescent="0.25">
      <c r="A954" s="5" t="s">
        <v>19</v>
      </c>
      <c r="B954" s="5" t="s">
        <v>20</v>
      </c>
      <c r="C954" t="s">
        <v>501</v>
      </c>
    </row>
    <row r="955" spans="1:3" ht="15" x14ac:dyDescent="0.25">
      <c r="A955" s="5" t="s">
        <v>19</v>
      </c>
      <c r="B955" s="5" t="s">
        <v>20</v>
      </c>
      <c r="C955" t="s">
        <v>143</v>
      </c>
    </row>
    <row r="956" spans="1:3" ht="15" x14ac:dyDescent="0.25">
      <c r="A956" s="5" t="s">
        <v>19</v>
      </c>
      <c r="B956" s="5" t="s">
        <v>20</v>
      </c>
      <c r="C956" t="s">
        <v>142</v>
      </c>
    </row>
    <row r="957" spans="1:3" ht="15" x14ac:dyDescent="0.25">
      <c r="A957" s="5" t="s">
        <v>19</v>
      </c>
      <c r="B957" s="5" t="s">
        <v>20</v>
      </c>
      <c r="C957" t="s">
        <v>461</v>
      </c>
    </row>
    <row r="958" spans="1:3" ht="15" x14ac:dyDescent="0.25">
      <c r="A958" s="5" t="s">
        <v>19</v>
      </c>
      <c r="B958" s="5" t="s">
        <v>20</v>
      </c>
      <c r="C958" t="s">
        <v>434</v>
      </c>
    </row>
    <row r="959" spans="1:3" ht="15" x14ac:dyDescent="0.25">
      <c r="A959" s="5" t="s">
        <v>19</v>
      </c>
      <c r="B959" s="5" t="s">
        <v>20</v>
      </c>
      <c r="C959" t="s">
        <v>211</v>
      </c>
    </row>
    <row r="960" spans="1:3" ht="15" x14ac:dyDescent="0.25">
      <c r="A960" s="5" t="s">
        <v>19</v>
      </c>
      <c r="B960" s="5" t="s">
        <v>20</v>
      </c>
      <c r="C960" t="s">
        <v>299</v>
      </c>
    </row>
    <row r="961" spans="1:3" ht="15" x14ac:dyDescent="0.25">
      <c r="A961" s="5" t="s">
        <v>19</v>
      </c>
      <c r="B961" s="5" t="s">
        <v>20</v>
      </c>
      <c r="C961" t="s">
        <v>269</v>
      </c>
    </row>
    <row r="962" spans="1:3" ht="15" x14ac:dyDescent="0.25">
      <c r="A962" s="5" t="s">
        <v>19</v>
      </c>
      <c r="B962" s="5" t="s">
        <v>20</v>
      </c>
      <c r="C962" t="s">
        <v>270</v>
      </c>
    </row>
    <row r="963" spans="1:3" ht="15" x14ac:dyDescent="0.25">
      <c r="A963" s="5" t="s">
        <v>19</v>
      </c>
      <c r="B963" s="5" t="s">
        <v>20</v>
      </c>
      <c r="C963" t="s">
        <v>271</v>
      </c>
    </row>
    <row r="964" spans="1:3" ht="15" x14ac:dyDescent="0.25">
      <c r="A964" s="5" t="s">
        <v>19</v>
      </c>
      <c r="B964" s="5" t="s">
        <v>20</v>
      </c>
      <c r="C964" t="s">
        <v>669</v>
      </c>
    </row>
    <row r="965" spans="1:3" ht="15" x14ac:dyDescent="0.25">
      <c r="A965" s="5" t="s">
        <v>19</v>
      </c>
      <c r="B965" s="5" t="s">
        <v>20</v>
      </c>
      <c r="C965" t="s">
        <v>432</v>
      </c>
    </row>
    <row r="966" spans="1:3" ht="15" x14ac:dyDescent="0.25">
      <c r="A966" s="5" t="s">
        <v>19</v>
      </c>
      <c r="B966" s="5" t="s">
        <v>20</v>
      </c>
      <c r="C966" t="s">
        <v>454</v>
      </c>
    </row>
    <row r="967" spans="1:3" ht="15" x14ac:dyDescent="0.25">
      <c r="A967" s="5" t="s">
        <v>19</v>
      </c>
      <c r="B967" s="5" t="s">
        <v>20</v>
      </c>
      <c r="C967" t="s">
        <v>505</v>
      </c>
    </row>
    <row r="968" spans="1:3" ht="15" x14ac:dyDescent="0.25">
      <c r="A968" s="5" t="s">
        <v>19</v>
      </c>
      <c r="B968" s="5" t="s">
        <v>20</v>
      </c>
      <c r="C968" t="s">
        <v>175</v>
      </c>
    </row>
    <row r="969" spans="1:3" ht="15" x14ac:dyDescent="0.25">
      <c r="A969" s="5" t="s">
        <v>19</v>
      </c>
      <c r="B969" s="5" t="s">
        <v>20</v>
      </c>
      <c r="C969" t="s">
        <v>190</v>
      </c>
    </row>
    <row r="970" spans="1:3" ht="15" x14ac:dyDescent="0.25">
      <c r="A970" s="5" t="s">
        <v>19</v>
      </c>
      <c r="B970" s="5" t="s">
        <v>20</v>
      </c>
      <c r="C970" t="s">
        <v>1051</v>
      </c>
    </row>
    <row r="971" spans="1:3" ht="15" x14ac:dyDescent="0.25">
      <c r="A971" s="5" t="s">
        <v>19</v>
      </c>
      <c r="B971" s="5" t="s">
        <v>20</v>
      </c>
      <c r="C971" t="s">
        <v>110</v>
      </c>
    </row>
    <row r="972" spans="1:3" ht="15" x14ac:dyDescent="0.25">
      <c r="A972" s="5" t="s">
        <v>19</v>
      </c>
      <c r="B972" s="5" t="s">
        <v>20</v>
      </c>
      <c r="C972" t="s">
        <v>933</v>
      </c>
    </row>
    <row r="973" spans="1:3" ht="15" x14ac:dyDescent="0.25">
      <c r="A973" s="5" t="s">
        <v>19</v>
      </c>
      <c r="B973" s="5" t="s">
        <v>20</v>
      </c>
      <c r="C973" t="s">
        <v>191</v>
      </c>
    </row>
    <row r="974" spans="1:3" ht="15" x14ac:dyDescent="0.25">
      <c r="A974" s="5" t="s">
        <v>19</v>
      </c>
      <c r="B974" s="5" t="s">
        <v>20</v>
      </c>
      <c r="C974" t="s">
        <v>1020</v>
      </c>
    </row>
    <row r="975" spans="1:3" ht="15" x14ac:dyDescent="0.25">
      <c r="A975" s="5" t="s">
        <v>19</v>
      </c>
      <c r="B975" s="5" t="s">
        <v>20</v>
      </c>
      <c r="C975" t="s">
        <v>145</v>
      </c>
    </row>
    <row r="976" spans="1:3" ht="15" x14ac:dyDescent="0.25">
      <c r="A976" s="5" t="s">
        <v>19</v>
      </c>
      <c r="B976" s="5" t="s">
        <v>20</v>
      </c>
      <c r="C976" t="s">
        <v>722</v>
      </c>
    </row>
    <row r="977" spans="1:3" ht="15" x14ac:dyDescent="0.25">
      <c r="A977" s="5" t="s">
        <v>19</v>
      </c>
      <c r="B977" s="5" t="s">
        <v>20</v>
      </c>
      <c r="C977" t="s">
        <v>644</v>
      </c>
    </row>
    <row r="978" spans="1:3" ht="15" x14ac:dyDescent="0.25">
      <c r="A978" s="5" t="s">
        <v>19</v>
      </c>
      <c r="B978" s="5" t="s">
        <v>20</v>
      </c>
      <c r="C978" t="s">
        <v>685</v>
      </c>
    </row>
    <row r="979" spans="1:3" ht="15" x14ac:dyDescent="0.25">
      <c r="A979" s="5" t="s">
        <v>19</v>
      </c>
      <c r="B979" s="5" t="s">
        <v>20</v>
      </c>
      <c r="C979" t="s">
        <v>1068</v>
      </c>
    </row>
    <row r="980" spans="1:3" ht="15" x14ac:dyDescent="0.25">
      <c r="A980" s="5" t="s">
        <v>19</v>
      </c>
      <c r="B980" s="5" t="s">
        <v>20</v>
      </c>
      <c r="C980" t="s">
        <v>331</v>
      </c>
    </row>
    <row r="981" spans="1:3" ht="15" x14ac:dyDescent="0.25">
      <c r="A981" s="5" t="s">
        <v>19</v>
      </c>
      <c r="B981" s="5" t="s">
        <v>20</v>
      </c>
      <c r="C981" t="s">
        <v>900</v>
      </c>
    </row>
    <row r="982" spans="1:3" ht="15" x14ac:dyDescent="0.25">
      <c r="A982" s="5" t="s">
        <v>19</v>
      </c>
      <c r="B982" s="5" t="s">
        <v>20</v>
      </c>
      <c r="C982" t="s">
        <v>899</v>
      </c>
    </row>
    <row r="983" spans="1:3" ht="15" x14ac:dyDescent="0.25">
      <c r="A983" s="5" t="s">
        <v>19</v>
      </c>
      <c r="B983" s="5" t="s">
        <v>20</v>
      </c>
      <c r="C983" t="s">
        <v>974</v>
      </c>
    </row>
    <row r="984" spans="1:3" ht="15" x14ac:dyDescent="0.25">
      <c r="A984" s="5" t="s">
        <v>19</v>
      </c>
      <c r="B984" s="5" t="s">
        <v>20</v>
      </c>
      <c r="C984" t="s">
        <v>973</v>
      </c>
    </row>
    <row r="985" spans="1:3" ht="15" x14ac:dyDescent="0.25">
      <c r="A985" s="5" t="s">
        <v>19</v>
      </c>
      <c r="B985" s="5" t="s">
        <v>20</v>
      </c>
      <c r="C985" t="s">
        <v>901</v>
      </c>
    </row>
    <row r="986" spans="1:3" ht="15" x14ac:dyDescent="0.25">
      <c r="A986" s="5" t="s">
        <v>19</v>
      </c>
      <c r="B986" s="5" t="s">
        <v>20</v>
      </c>
      <c r="C986" t="s">
        <v>892</v>
      </c>
    </row>
    <row r="987" spans="1:3" ht="15" x14ac:dyDescent="0.25">
      <c r="A987" s="5" t="s">
        <v>19</v>
      </c>
      <c r="B987" s="5" t="s">
        <v>20</v>
      </c>
      <c r="C987" t="s">
        <v>502</v>
      </c>
    </row>
    <row r="988" spans="1:3" ht="15" x14ac:dyDescent="0.25">
      <c r="A988" s="5" t="s">
        <v>19</v>
      </c>
      <c r="B988" s="5" t="s">
        <v>20</v>
      </c>
      <c r="C988" t="s">
        <v>1122</v>
      </c>
    </row>
    <row r="989" spans="1:3" ht="15" x14ac:dyDescent="0.25">
      <c r="A989" s="5" t="s">
        <v>19</v>
      </c>
      <c r="B989" s="5" t="s">
        <v>20</v>
      </c>
      <c r="C989" t="s">
        <v>542</v>
      </c>
    </row>
    <row r="990" spans="1:3" ht="15" x14ac:dyDescent="0.25">
      <c r="A990" s="5" t="s">
        <v>19</v>
      </c>
      <c r="B990" s="5" t="s">
        <v>20</v>
      </c>
      <c r="C990" t="s">
        <v>944</v>
      </c>
    </row>
    <row r="991" spans="1:3" ht="15" x14ac:dyDescent="0.25">
      <c r="A991" s="5" t="s">
        <v>19</v>
      </c>
      <c r="B991" s="5" t="s">
        <v>20</v>
      </c>
      <c r="C991" t="s">
        <v>1055</v>
      </c>
    </row>
    <row r="992" spans="1:3" ht="15" x14ac:dyDescent="0.25">
      <c r="A992" s="5" t="s">
        <v>19</v>
      </c>
      <c r="B992" s="5" t="s">
        <v>20</v>
      </c>
      <c r="C992" t="s">
        <v>617</v>
      </c>
    </row>
    <row r="993" spans="1:3" ht="15" x14ac:dyDescent="0.25">
      <c r="A993" s="5" t="s">
        <v>19</v>
      </c>
      <c r="B993" s="5" t="s">
        <v>20</v>
      </c>
      <c r="C993" t="s">
        <v>1130</v>
      </c>
    </row>
    <row r="994" spans="1:3" ht="15" x14ac:dyDescent="0.25">
      <c r="A994" s="5" t="s">
        <v>19</v>
      </c>
      <c r="B994" s="5" t="s">
        <v>20</v>
      </c>
      <c r="C994" t="s">
        <v>545</v>
      </c>
    </row>
    <row r="995" spans="1:3" ht="15" x14ac:dyDescent="0.25">
      <c r="A995" s="5" t="s">
        <v>19</v>
      </c>
      <c r="B995" s="5" t="s">
        <v>20</v>
      </c>
      <c r="C995" t="s">
        <v>1117</v>
      </c>
    </row>
    <row r="996" spans="1:3" ht="15" x14ac:dyDescent="0.25">
      <c r="A996" s="5" t="s">
        <v>19</v>
      </c>
      <c r="B996" s="5" t="s">
        <v>20</v>
      </c>
      <c r="C996" t="s">
        <v>1102</v>
      </c>
    </row>
    <row r="997" spans="1:3" ht="15" x14ac:dyDescent="0.25">
      <c r="A997" s="5" t="s">
        <v>19</v>
      </c>
      <c r="B997" s="5" t="s">
        <v>20</v>
      </c>
      <c r="C997" t="s">
        <v>707</v>
      </c>
    </row>
    <row r="998" spans="1:3" ht="15" x14ac:dyDescent="0.25">
      <c r="A998" s="5" t="s">
        <v>19</v>
      </c>
      <c r="B998" s="5" t="s">
        <v>20</v>
      </c>
      <c r="C998" t="s">
        <v>1024</v>
      </c>
    </row>
    <row r="999" spans="1:3" ht="15" x14ac:dyDescent="0.25">
      <c r="A999" s="5" t="s">
        <v>19</v>
      </c>
      <c r="B999" s="5" t="s">
        <v>20</v>
      </c>
      <c r="C999" t="s">
        <v>546</v>
      </c>
    </row>
    <row r="1000" spans="1:3" ht="15" x14ac:dyDescent="0.25">
      <c r="A1000" s="5" t="s">
        <v>19</v>
      </c>
      <c r="B1000" s="5" t="s">
        <v>20</v>
      </c>
      <c r="C1000" t="s">
        <v>146</v>
      </c>
    </row>
    <row r="1001" spans="1:3" ht="15" x14ac:dyDescent="0.25">
      <c r="A1001" s="5" t="s">
        <v>19</v>
      </c>
      <c r="B1001" s="5" t="s">
        <v>20</v>
      </c>
      <c r="C1001" t="s">
        <v>1093</v>
      </c>
    </row>
    <row r="1002" spans="1:3" ht="15" x14ac:dyDescent="0.25">
      <c r="A1002" s="5" t="s">
        <v>19</v>
      </c>
      <c r="B1002" s="5" t="s">
        <v>20</v>
      </c>
      <c r="C1002" t="s">
        <v>968</v>
      </c>
    </row>
    <row r="1003" spans="1:3" ht="15" x14ac:dyDescent="0.25">
      <c r="A1003" s="5" t="s">
        <v>19</v>
      </c>
      <c r="B1003" s="5" t="s">
        <v>20</v>
      </c>
      <c r="C1003" t="s">
        <v>1013</v>
      </c>
    </row>
    <row r="1004" spans="1:3" ht="15" x14ac:dyDescent="0.25">
      <c r="A1004" s="5" t="s">
        <v>19</v>
      </c>
      <c r="B1004" s="5" t="s">
        <v>20</v>
      </c>
      <c r="C1004" t="s">
        <v>1012</v>
      </c>
    </row>
    <row r="1005" spans="1:3" ht="15" x14ac:dyDescent="0.25">
      <c r="A1005" s="5" t="s">
        <v>19</v>
      </c>
      <c r="B1005" s="5" t="s">
        <v>20</v>
      </c>
      <c r="C1005" t="s">
        <v>1123</v>
      </c>
    </row>
    <row r="1006" spans="1:3" ht="15" x14ac:dyDescent="0.25">
      <c r="A1006" s="5" t="s">
        <v>19</v>
      </c>
      <c r="B1006" s="5" t="s">
        <v>20</v>
      </c>
      <c r="C1006" t="s">
        <v>16927</v>
      </c>
    </row>
    <row r="1007" spans="1:3" ht="15" x14ac:dyDescent="0.25">
      <c r="A1007" s="5" t="s">
        <v>19</v>
      </c>
      <c r="B1007" s="5" t="s">
        <v>20</v>
      </c>
      <c r="C1007" t="s">
        <v>939</v>
      </c>
    </row>
    <row r="1008" spans="1:3" ht="15" x14ac:dyDescent="0.25">
      <c r="A1008" s="5" t="s">
        <v>19</v>
      </c>
      <c r="B1008" s="5" t="s">
        <v>20</v>
      </c>
      <c r="C1008" t="s">
        <v>543</v>
      </c>
    </row>
    <row r="1009" spans="1:3" ht="15" x14ac:dyDescent="0.25">
      <c r="A1009" s="5" t="s">
        <v>19</v>
      </c>
      <c r="B1009" s="5" t="s">
        <v>20</v>
      </c>
      <c r="C1009" t="s">
        <v>1139</v>
      </c>
    </row>
    <row r="1010" spans="1:3" ht="15" x14ac:dyDescent="0.25">
      <c r="A1010" s="5" t="s">
        <v>580</v>
      </c>
      <c r="B1010" s="5" t="s">
        <v>581</v>
      </c>
      <c r="C1010" t="s">
        <v>582</v>
      </c>
    </row>
    <row r="1011" spans="1:3" ht="15" x14ac:dyDescent="0.25">
      <c r="A1011" s="5" t="s">
        <v>580</v>
      </c>
      <c r="B1011" s="5" t="s">
        <v>581</v>
      </c>
      <c r="C1011" t="s">
        <v>664</v>
      </c>
    </row>
    <row r="1012" spans="1:3" ht="15" x14ac:dyDescent="0.25">
      <c r="A1012" s="5" t="s">
        <v>580</v>
      </c>
      <c r="B1012" s="5" t="s">
        <v>581</v>
      </c>
      <c r="C1012" t="s">
        <v>860</v>
      </c>
    </row>
    <row r="1013" spans="1:3" ht="15" x14ac:dyDescent="0.25">
      <c r="A1013" s="5" t="s">
        <v>580</v>
      </c>
      <c r="B1013" s="5" t="s">
        <v>581</v>
      </c>
      <c r="C1013" t="s">
        <v>862</v>
      </c>
    </row>
    <row r="1014" spans="1:3" ht="15" x14ac:dyDescent="0.25">
      <c r="A1014" s="5" t="s">
        <v>580</v>
      </c>
      <c r="B1014" s="5" t="s">
        <v>581</v>
      </c>
      <c r="C1014" t="s">
        <v>859</v>
      </c>
    </row>
    <row r="1015" spans="1:3" ht="15" x14ac:dyDescent="0.25">
      <c r="A1015" s="5" t="s">
        <v>580</v>
      </c>
      <c r="B1015" s="5" t="s">
        <v>581</v>
      </c>
      <c r="C1015" t="s">
        <v>858</v>
      </c>
    </row>
    <row r="1016" spans="1:3" ht="15" x14ac:dyDescent="0.25">
      <c r="A1016" s="5" t="s">
        <v>580</v>
      </c>
      <c r="B1016" s="5" t="s">
        <v>581</v>
      </c>
      <c r="C1016" t="s">
        <v>861</v>
      </c>
    </row>
    <row r="1017" spans="1:3" ht="15" x14ac:dyDescent="0.25">
      <c r="A1017" s="5" t="s">
        <v>580</v>
      </c>
      <c r="B1017" s="5" t="s">
        <v>581</v>
      </c>
      <c r="C1017" t="s">
        <v>907</v>
      </c>
    </row>
    <row r="1018" spans="1:3" ht="15" x14ac:dyDescent="0.25">
      <c r="A1018" s="5" t="s">
        <v>580</v>
      </c>
      <c r="B1018" s="5" t="s">
        <v>581</v>
      </c>
      <c r="C1018" t="s">
        <v>910</v>
      </c>
    </row>
    <row r="1019" spans="1:3" ht="15" x14ac:dyDescent="0.25">
      <c r="A1019" s="5" t="s">
        <v>580</v>
      </c>
      <c r="B1019" s="5" t="s">
        <v>581</v>
      </c>
      <c r="C1019" t="s">
        <v>675</v>
      </c>
    </row>
    <row r="1020" spans="1:3" ht="15" x14ac:dyDescent="0.25">
      <c r="A1020" s="5" t="s">
        <v>580</v>
      </c>
      <c r="B1020" s="5" t="s">
        <v>581</v>
      </c>
      <c r="C1020" t="s">
        <v>1078</v>
      </c>
    </row>
    <row r="1021" spans="1:3" ht="15" x14ac:dyDescent="0.25">
      <c r="A1021" s="5" t="s">
        <v>580</v>
      </c>
      <c r="B1021" s="5" t="s">
        <v>581</v>
      </c>
      <c r="C1021" t="s">
        <v>908</v>
      </c>
    </row>
    <row r="1022" spans="1:3" ht="15" x14ac:dyDescent="0.25">
      <c r="A1022" s="5" t="s">
        <v>580</v>
      </c>
      <c r="B1022" s="5" t="s">
        <v>581</v>
      </c>
      <c r="C1022" t="s">
        <v>909</v>
      </c>
    </row>
    <row r="1023" spans="1:3" ht="15" x14ac:dyDescent="0.25">
      <c r="A1023" s="5" t="s">
        <v>580</v>
      </c>
      <c r="B1023" s="5" t="s">
        <v>581</v>
      </c>
      <c r="C1023" t="s">
        <v>647</v>
      </c>
    </row>
    <row r="1024" spans="1:3" ht="15" x14ac:dyDescent="0.25">
      <c r="A1024" s="5" t="s">
        <v>580</v>
      </c>
      <c r="B1024" s="5" t="s">
        <v>581</v>
      </c>
      <c r="C1024" t="s">
        <v>1095</v>
      </c>
    </row>
    <row r="1025" spans="1:3" ht="15" x14ac:dyDescent="0.25">
      <c r="A1025" s="5" t="s">
        <v>580</v>
      </c>
      <c r="B1025" s="5" t="s">
        <v>581</v>
      </c>
      <c r="C1025" t="s">
        <v>1129</v>
      </c>
    </row>
    <row r="1026" spans="1:3" ht="15" x14ac:dyDescent="0.25">
      <c r="A1026" s="5" t="s">
        <v>580</v>
      </c>
      <c r="B1026" s="5" t="s">
        <v>581</v>
      </c>
      <c r="C1026" t="s">
        <v>1126</v>
      </c>
    </row>
    <row r="1027" spans="1:3" ht="15" x14ac:dyDescent="0.25">
      <c r="A1027" s="5" t="s">
        <v>580</v>
      </c>
      <c r="B1027" s="5" t="s">
        <v>581</v>
      </c>
      <c r="C1027" t="s">
        <v>1094</v>
      </c>
    </row>
    <row r="1028" spans="1:3" ht="15" x14ac:dyDescent="0.25">
      <c r="A1028" s="5" t="s">
        <v>580</v>
      </c>
      <c r="B1028" s="5" t="s">
        <v>581</v>
      </c>
      <c r="C1028" t="s">
        <v>1029</v>
      </c>
    </row>
    <row r="1029" spans="1:3" ht="15" x14ac:dyDescent="0.25">
      <c r="A1029" s="5" t="s">
        <v>580</v>
      </c>
      <c r="B1029" s="5" t="s">
        <v>581</v>
      </c>
      <c r="C1029" t="s">
        <v>1030</v>
      </c>
    </row>
    <row r="1030" spans="1:3" ht="15" x14ac:dyDescent="0.25">
      <c r="A1030" s="5" t="s">
        <v>580</v>
      </c>
      <c r="B1030" s="5" t="s">
        <v>581</v>
      </c>
      <c r="C1030" t="s">
        <v>995</v>
      </c>
    </row>
    <row r="1031" spans="1:3" ht="15" x14ac:dyDescent="0.25">
      <c r="A1031" s="5" t="s">
        <v>580</v>
      </c>
      <c r="B1031" s="5" t="s">
        <v>581</v>
      </c>
      <c r="C1031" t="s">
        <v>911</v>
      </c>
    </row>
    <row r="1032" spans="1:3" ht="15" x14ac:dyDescent="0.25">
      <c r="A1032" s="5" t="s">
        <v>580</v>
      </c>
      <c r="B1032" s="5" t="s">
        <v>581</v>
      </c>
      <c r="C1032" t="s">
        <v>1031</v>
      </c>
    </row>
    <row r="1033" spans="1:3" ht="15" x14ac:dyDescent="0.25">
      <c r="A1033" s="5" t="s">
        <v>1175</v>
      </c>
      <c r="B1033" s="5" t="s">
        <v>1176</v>
      </c>
      <c r="C1033" t="s">
        <v>1281</v>
      </c>
    </row>
    <row r="1034" spans="1:3" ht="15" x14ac:dyDescent="0.25">
      <c r="A1034" s="5" t="s">
        <v>1175</v>
      </c>
      <c r="B1034" s="5" t="s">
        <v>1176</v>
      </c>
      <c r="C1034" t="s">
        <v>1288</v>
      </c>
    </row>
    <row r="1035" spans="1:3" ht="15" x14ac:dyDescent="0.25">
      <c r="A1035" s="5" t="s">
        <v>1175</v>
      </c>
      <c r="B1035" s="5" t="s">
        <v>1176</v>
      </c>
      <c r="C1035" t="s">
        <v>1204</v>
      </c>
    </row>
    <row r="1036" spans="1:3" ht="15" x14ac:dyDescent="0.25">
      <c r="A1036" s="5" t="s">
        <v>1175</v>
      </c>
      <c r="B1036" s="5" t="s">
        <v>1176</v>
      </c>
      <c r="C1036" t="s">
        <v>1226</v>
      </c>
    </row>
    <row r="1037" spans="1:3" ht="15" x14ac:dyDescent="0.25">
      <c r="A1037" s="5" t="s">
        <v>1175</v>
      </c>
      <c r="B1037" s="5" t="s">
        <v>1176</v>
      </c>
      <c r="C1037" t="s">
        <v>1250</v>
      </c>
    </row>
    <row r="1038" spans="1:3" ht="15" x14ac:dyDescent="0.25">
      <c r="A1038" s="5" t="s">
        <v>1175</v>
      </c>
      <c r="B1038" s="5" t="s">
        <v>1176</v>
      </c>
      <c r="C1038" t="s">
        <v>1243</v>
      </c>
    </row>
    <row r="1039" spans="1:3" ht="15" x14ac:dyDescent="0.25">
      <c r="A1039" s="5" t="s">
        <v>1175</v>
      </c>
      <c r="B1039" s="5" t="s">
        <v>1176</v>
      </c>
      <c r="C1039" t="s">
        <v>1177</v>
      </c>
    </row>
    <row r="1040" spans="1:3" ht="15" x14ac:dyDescent="0.25">
      <c r="A1040" s="5" t="s">
        <v>1166</v>
      </c>
      <c r="B1040" s="5" t="s">
        <v>1167</v>
      </c>
      <c r="C1040" t="s">
        <v>1168</v>
      </c>
    </row>
    <row r="1041" spans="1:3" ht="15" x14ac:dyDescent="0.25">
      <c r="A1041" s="5" t="s">
        <v>1274</v>
      </c>
      <c r="B1041" s="5" t="s">
        <v>1275</v>
      </c>
      <c r="C1041" t="s">
        <v>1276</v>
      </c>
    </row>
    <row r="1042" spans="1:3" ht="15" x14ac:dyDescent="0.25">
      <c r="A1042" s="5" t="s">
        <v>1178</v>
      </c>
      <c r="B1042" s="5" t="s">
        <v>1179</v>
      </c>
      <c r="C1042" t="s">
        <v>1212</v>
      </c>
    </row>
    <row r="1043" spans="1:3" ht="15" x14ac:dyDescent="0.25">
      <c r="A1043" s="5" t="s">
        <v>1178</v>
      </c>
      <c r="B1043" s="5" t="s">
        <v>1179</v>
      </c>
      <c r="C1043" t="s">
        <v>1180</v>
      </c>
    </row>
    <row r="1044" spans="1:3" ht="15" x14ac:dyDescent="0.25">
      <c r="A1044" s="5" t="s">
        <v>1178</v>
      </c>
      <c r="B1044" s="5" t="s">
        <v>1179</v>
      </c>
      <c r="C1044" t="s">
        <v>1293</v>
      </c>
    </row>
    <row r="1045" spans="1:3" ht="15" x14ac:dyDescent="0.25">
      <c r="A1045" s="5" t="s">
        <v>1178</v>
      </c>
      <c r="B1045" s="5" t="s">
        <v>1179</v>
      </c>
      <c r="C1045" t="s">
        <v>1241</v>
      </c>
    </row>
    <row r="1046" spans="1:3" ht="15" x14ac:dyDescent="0.25">
      <c r="A1046" s="5" t="s">
        <v>1178</v>
      </c>
      <c r="B1046" s="5" t="s">
        <v>1179</v>
      </c>
      <c r="C1046" t="s">
        <v>1222</v>
      </c>
    </row>
    <row r="1047" spans="1:3" ht="15" x14ac:dyDescent="0.25">
      <c r="A1047" s="5" t="s">
        <v>1178</v>
      </c>
      <c r="B1047" s="5" t="s">
        <v>1179</v>
      </c>
      <c r="C1047" t="s">
        <v>1196</v>
      </c>
    </row>
    <row r="1048" spans="1:3" ht="15" x14ac:dyDescent="0.25">
      <c r="A1048" s="5" t="s">
        <v>1178</v>
      </c>
      <c r="B1048" s="5" t="s">
        <v>1179</v>
      </c>
      <c r="C1048" t="s">
        <v>1185</v>
      </c>
    </row>
    <row r="1049" spans="1:3" ht="15" x14ac:dyDescent="0.25">
      <c r="A1049" s="5" t="s">
        <v>1178</v>
      </c>
      <c r="B1049" s="5" t="s">
        <v>1179</v>
      </c>
      <c r="C1049" t="s">
        <v>1323</v>
      </c>
    </row>
    <row r="1050" spans="1:3" ht="15" x14ac:dyDescent="0.25">
      <c r="A1050" s="5" t="s">
        <v>1178</v>
      </c>
      <c r="B1050" s="5" t="s">
        <v>1179</v>
      </c>
      <c r="C1050" t="s">
        <v>1207</v>
      </c>
    </row>
    <row r="1051" spans="1:3" ht="15" x14ac:dyDescent="0.25">
      <c r="A1051" s="5" t="s">
        <v>1178</v>
      </c>
      <c r="B1051" s="5" t="s">
        <v>1179</v>
      </c>
      <c r="C1051" t="s">
        <v>1249</v>
      </c>
    </row>
    <row r="1052" spans="1:3" ht="15" x14ac:dyDescent="0.25">
      <c r="A1052" s="5" t="s">
        <v>1178</v>
      </c>
      <c r="B1052" s="5" t="s">
        <v>1179</v>
      </c>
      <c r="C1052" t="s">
        <v>1326</v>
      </c>
    </row>
    <row r="1053" spans="1:3" ht="15" x14ac:dyDescent="0.25">
      <c r="A1053" s="5" t="s">
        <v>1178</v>
      </c>
      <c r="B1053" s="5" t="s">
        <v>1179</v>
      </c>
      <c r="C1053" t="s">
        <v>1300</v>
      </c>
    </row>
    <row r="1054" spans="1:3" ht="15" x14ac:dyDescent="0.25">
      <c r="A1054" s="5" t="s">
        <v>1161</v>
      </c>
      <c r="B1054" s="5" t="s">
        <v>1162</v>
      </c>
      <c r="C1054" t="s">
        <v>1221</v>
      </c>
    </row>
    <row r="1055" spans="1:3" ht="15" x14ac:dyDescent="0.25">
      <c r="A1055" s="5" t="s">
        <v>1161</v>
      </c>
      <c r="B1055" s="5" t="s">
        <v>1162</v>
      </c>
      <c r="C1055" t="s">
        <v>1163</v>
      </c>
    </row>
    <row r="1056" spans="1:3" ht="15" x14ac:dyDescent="0.25">
      <c r="A1056" s="5" t="s">
        <v>1161</v>
      </c>
      <c r="B1056" s="5" t="s">
        <v>1162</v>
      </c>
      <c r="C1056" t="s">
        <v>1279</v>
      </c>
    </row>
    <row r="1057" spans="1:3" ht="15" x14ac:dyDescent="0.25">
      <c r="A1057" s="5" t="s">
        <v>1161</v>
      </c>
      <c r="B1057" s="5" t="s">
        <v>1162</v>
      </c>
      <c r="C1057" t="s">
        <v>1188</v>
      </c>
    </row>
    <row r="1058" spans="1:3" ht="15" x14ac:dyDescent="0.25">
      <c r="A1058" s="5" t="s">
        <v>1161</v>
      </c>
      <c r="B1058" s="5" t="s">
        <v>1162</v>
      </c>
      <c r="C1058" t="s">
        <v>1190</v>
      </c>
    </row>
    <row r="1059" spans="1:3" ht="15" x14ac:dyDescent="0.25">
      <c r="A1059" s="5" t="s">
        <v>1161</v>
      </c>
      <c r="B1059" s="5" t="s">
        <v>1162</v>
      </c>
      <c r="C1059" t="s">
        <v>1187</v>
      </c>
    </row>
    <row r="1060" spans="1:3" ht="15" x14ac:dyDescent="0.25">
      <c r="A1060" s="5" t="s">
        <v>1161</v>
      </c>
      <c r="B1060" s="5" t="s">
        <v>1162</v>
      </c>
      <c r="C1060" t="s">
        <v>1242</v>
      </c>
    </row>
    <row r="1061" spans="1:3" ht="15" x14ac:dyDescent="0.25">
      <c r="A1061" s="5" t="s">
        <v>1161</v>
      </c>
      <c r="B1061" s="5" t="s">
        <v>1162</v>
      </c>
      <c r="C1061" t="s">
        <v>1299</v>
      </c>
    </row>
    <row r="1062" spans="1:3" ht="15" x14ac:dyDescent="0.25">
      <c r="A1062" s="5" t="s">
        <v>1161</v>
      </c>
      <c r="B1062" s="5" t="s">
        <v>1162</v>
      </c>
      <c r="C1062" t="s">
        <v>1228</v>
      </c>
    </row>
    <row r="1063" spans="1:3" ht="15" x14ac:dyDescent="0.25">
      <c r="A1063" s="5" t="s">
        <v>1161</v>
      </c>
      <c r="B1063" s="5" t="s">
        <v>1162</v>
      </c>
      <c r="C1063" t="s">
        <v>1216</v>
      </c>
    </row>
    <row r="1064" spans="1:3" ht="15" x14ac:dyDescent="0.25">
      <c r="A1064" s="5" t="s">
        <v>1161</v>
      </c>
      <c r="B1064" s="5" t="s">
        <v>1162</v>
      </c>
      <c r="C1064" t="s">
        <v>1292</v>
      </c>
    </row>
    <row r="1065" spans="1:3" ht="15" x14ac:dyDescent="0.25">
      <c r="A1065" s="5" t="s">
        <v>1161</v>
      </c>
      <c r="B1065" s="5" t="s">
        <v>1162</v>
      </c>
      <c r="C1065" t="s">
        <v>1318</v>
      </c>
    </row>
    <row r="1066" spans="1:3" ht="15" x14ac:dyDescent="0.25">
      <c r="A1066" s="5" t="s">
        <v>15</v>
      </c>
      <c r="B1066" s="5" t="s">
        <v>16</v>
      </c>
      <c r="C1066" t="s">
        <v>1233</v>
      </c>
    </row>
    <row r="1067" spans="1:3" ht="15" x14ac:dyDescent="0.25">
      <c r="A1067" s="5" t="s">
        <v>15</v>
      </c>
      <c r="B1067" s="5" t="s">
        <v>16</v>
      </c>
      <c r="C1067" t="s">
        <v>1160</v>
      </c>
    </row>
    <row r="1068" spans="1:3" ht="15" x14ac:dyDescent="0.25">
      <c r="A1068" s="5" t="s">
        <v>1262</v>
      </c>
      <c r="B1068" s="5" t="s">
        <v>1263</v>
      </c>
      <c r="C1068" t="s">
        <v>1316</v>
      </c>
    </row>
    <row r="1069" spans="1:3" ht="15" x14ac:dyDescent="0.25">
      <c r="A1069" s="5" t="s">
        <v>1262</v>
      </c>
      <c r="B1069" s="5" t="s">
        <v>1263</v>
      </c>
      <c r="C1069" t="s">
        <v>1291</v>
      </c>
    </row>
    <row r="1070" spans="1:3" ht="15" x14ac:dyDescent="0.25">
      <c r="A1070" s="5" t="s">
        <v>1262</v>
      </c>
      <c r="B1070" s="5" t="s">
        <v>1263</v>
      </c>
      <c r="C1070" t="s">
        <v>1264</v>
      </c>
    </row>
    <row r="1071" spans="1:3" ht="15" x14ac:dyDescent="0.25">
      <c r="A1071" s="5" t="s">
        <v>1251</v>
      </c>
      <c r="B1071" s="5" t="s">
        <v>1252</v>
      </c>
      <c r="C1071" t="s">
        <v>1253</v>
      </c>
    </row>
    <row r="1072" spans="1:3" ht="15" x14ac:dyDescent="0.25">
      <c r="A1072" s="5" t="s">
        <v>1251</v>
      </c>
      <c r="B1072" s="5" t="s">
        <v>1252</v>
      </c>
      <c r="C1072" t="s">
        <v>1273</v>
      </c>
    </row>
    <row r="1073" spans="1:3" ht="15" x14ac:dyDescent="0.25">
      <c r="A1073" s="5" t="s">
        <v>1251</v>
      </c>
      <c r="B1073" s="5" t="s">
        <v>1252</v>
      </c>
      <c r="C1073" t="s">
        <v>1267</v>
      </c>
    </row>
    <row r="1074" spans="1:3" ht="15" x14ac:dyDescent="0.25">
      <c r="A1074" s="5" t="s">
        <v>1209</v>
      </c>
      <c r="B1074" s="5" t="s">
        <v>1210</v>
      </c>
      <c r="C1074" t="s">
        <v>1211</v>
      </c>
    </row>
    <row r="1075" spans="1:3" ht="15" x14ac:dyDescent="0.25">
      <c r="A1075" s="5" t="s">
        <v>1213</v>
      </c>
      <c r="B1075" s="5" t="s">
        <v>1214</v>
      </c>
      <c r="C1075" t="s">
        <v>1258</v>
      </c>
    </row>
    <row r="1076" spans="1:3" ht="15" x14ac:dyDescent="0.25">
      <c r="A1076" s="5" t="s">
        <v>1213</v>
      </c>
      <c r="B1076" s="5" t="s">
        <v>1214</v>
      </c>
      <c r="C1076" t="s">
        <v>1215</v>
      </c>
    </row>
    <row r="1077" spans="1:3" ht="15" x14ac:dyDescent="0.25">
      <c r="A1077" s="5" t="s">
        <v>1213</v>
      </c>
      <c r="B1077" s="5" t="s">
        <v>1214</v>
      </c>
      <c r="C1077" t="s">
        <v>1277</v>
      </c>
    </row>
    <row r="1078" spans="1:3" ht="15" x14ac:dyDescent="0.25">
      <c r="A1078" s="5" t="s">
        <v>1213</v>
      </c>
      <c r="B1078" s="5" t="s">
        <v>1214</v>
      </c>
      <c r="C1078" t="s">
        <v>1290</v>
      </c>
    </row>
    <row r="1079" spans="1:3" ht="15" x14ac:dyDescent="0.25">
      <c r="A1079" s="5" t="s">
        <v>1213</v>
      </c>
      <c r="B1079" s="5" t="s">
        <v>1214</v>
      </c>
      <c r="C1079" t="s">
        <v>1278</v>
      </c>
    </row>
    <row r="1080" spans="1:3" ht="15" x14ac:dyDescent="0.25">
      <c r="A1080" s="5" t="s">
        <v>1223</v>
      </c>
      <c r="B1080" s="5" t="s">
        <v>1224</v>
      </c>
      <c r="C1080" t="s">
        <v>1225</v>
      </c>
    </row>
    <row r="1081" spans="1:3" ht="15" x14ac:dyDescent="0.25">
      <c r="A1081" s="5" t="s">
        <v>1140</v>
      </c>
      <c r="B1081" s="5" t="s">
        <v>1141</v>
      </c>
      <c r="C1081" t="s">
        <v>1297</v>
      </c>
    </row>
    <row r="1082" spans="1:3" ht="15" x14ac:dyDescent="0.25">
      <c r="A1082" s="5" t="s">
        <v>1140</v>
      </c>
      <c r="B1082" s="5" t="s">
        <v>1141</v>
      </c>
      <c r="C1082" t="s">
        <v>1298</v>
      </c>
    </row>
    <row r="1083" spans="1:3" ht="15" x14ac:dyDescent="0.25">
      <c r="A1083" s="5" t="s">
        <v>1140</v>
      </c>
      <c r="B1083" s="5" t="s">
        <v>1141</v>
      </c>
      <c r="C1083" t="s">
        <v>1294</v>
      </c>
    </row>
    <row r="1084" spans="1:3" ht="15" x14ac:dyDescent="0.25">
      <c r="A1084" s="5" t="s">
        <v>1140</v>
      </c>
      <c r="B1084" s="5" t="s">
        <v>1141</v>
      </c>
      <c r="C1084" t="s">
        <v>1321</v>
      </c>
    </row>
    <row r="1085" spans="1:3" ht="15" x14ac:dyDescent="0.25">
      <c r="A1085" s="5" t="s">
        <v>1140</v>
      </c>
      <c r="B1085" s="5" t="s">
        <v>1141</v>
      </c>
      <c r="C1085" t="s">
        <v>1271</v>
      </c>
    </row>
    <row r="1086" spans="1:3" ht="15" x14ac:dyDescent="0.25">
      <c r="A1086" s="5" t="s">
        <v>1140</v>
      </c>
      <c r="B1086" s="5" t="s">
        <v>1141</v>
      </c>
      <c r="C1086" t="s">
        <v>1307</v>
      </c>
    </row>
    <row r="1087" spans="1:3" ht="15" x14ac:dyDescent="0.25">
      <c r="A1087" s="5" t="s">
        <v>1140</v>
      </c>
      <c r="B1087" s="5" t="s">
        <v>1141</v>
      </c>
      <c r="C1087" t="s">
        <v>1191</v>
      </c>
    </row>
    <row r="1088" spans="1:3" ht="15" x14ac:dyDescent="0.25">
      <c r="A1088" s="5" t="s">
        <v>1140</v>
      </c>
      <c r="B1088" s="5" t="s">
        <v>1141</v>
      </c>
      <c r="C1088" t="s">
        <v>1205</v>
      </c>
    </row>
    <row r="1089" spans="1:3" ht="15" x14ac:dyDescent="0.25">
      <c r="A1089" s="5" t="s">
        <v>1140</v>
      </c>
      <c r="B1089" s="5" t="s">
        <v>1141</v>
      </c>
      <c r="C1089" t="s">
        <v>1206</v>
      </c>
    </row>
    <row r="1090" spans="1:3" ht="15" x14ac:dyDescent="0.25">
      <c r="A1090" s="5" t="s">
        <v>1140</v>
      </c>
      <c r="B1090" s="5" t="s">
        <v>1141</v>
      </c>
      <c r="C1090" t="s">
        <v>1302</v>
      </c>
    </row>
    <row r="1091" spans="1:3" ht="15" x14ac:dyDescent="0.25">
      <c r="A1091" s="5" t="s">
        <v>1140</v>
      </c>
      <c r="B1091" s="5" t="s">
        <v>1141</v>
      </c>
      <c r="C1091" t="s">
        <v>1322</v>
      </c>
    </row>
    <row r="1092" spans="1:3" ht="15" x14ac:dyDescent="0.25">
      <c r="A1092" s="5" t="s">
        <v>1140</v>
      </c>
      <c r="B1092" s="5" t="s">
        <v>1141</v>
      </c>
      <c r="C1092" t="s">
        <v>1254</v>
      </c>
    </row>
    <row r="1093" spans="1:3" ht="15" x14ac:dyDescent="0.25">
      <c r="A1093" s="5" t="s">
        <v>1140</v>
      </c>
      <c r="B1093" s="5" t="s">
        <v>1141</v>
      </c>
      <c r="C1093" t="s">
        <v>1308</v>
      </c>
    </row>
    <row r="1094" spans="1:3" ht="15" x14ac:dyDescent="0.25">
      <c r="A1094" s="5" t="s">
        <v>1140</v>
      </c>
      <c r="B1094" s="5" t="s">
        <v>1141</v>
      </c>
      <c r="C1094" t="s">
        <v>1309</v>
      </c>
    </row>
    <row r="1095" spans="1:3" ht="15" x14ac:dyDescent="0.25">
      <c r="A1095" s="5" t="s">
        <v>1140</v>
      </c>
      <c r="B1095" s="5" t="s">
        <v>1141</v>
      </c>
      <c r="C1095" t="s">
        <v>1143</v>
      </c>
    </row>
    <row r="1096" spans="1:3" ht="15" x14ac:dyDescent="0.25">
      <c r="A1096" s="5" t="s">
        <v>1140</v>
      </c>
      <c r="B1096" s="5" t="s">
        <v>1141</v>
      </c>
      <c r="C1096" t="s">
        <v>1269</v>
      </c>
    </row>
    <row r="1097" spans="1:3" ht="15" x14ac:dyDescent="0.25">
      <c r="A1097" s="5" t="s">
        <v>1140</v>
      </c>
      <c r="B1097" s="5" t="s">
        <v>1141</v>
      </c>
      <c r="C1097" t="s">
        <v>1310</v>
      </c>
    </row>
    <row r="1098" spans="1:3" ht="15" x14ac:dyDescent="0.25">
      <c r="A1098" s="5" t="s">
        <v>1140</v>
      </c>
      <c r="B1098" s="5" t="s">
        <v>1141</v>
      </c>
      <c r="C1098" t="s">
        <v>1202</v>
      </c>
    </row>
    <row r="1099" spans="1:3" ht="15" x14ac:dyDescent="0.25">
      <c r="A1099" s="5" t="s">
        <v>1140</v>
      </c>
      <c r="B1099" s="5" t="s">
        <v>1141</v>
      </c>
      <c r="C1099" t="s">
        <v>1311</v>
      </c>
    </row>
    <row r="1100" spans="1:3" ht="15" x14ac:dyDescent="0.25">
      <c r="A1100" s="5" t="s">
        <v>1140</v>
      </c>
      <c r="B1100" s="5" t="s">
        <v>1141</v>
      </c>
      <c r="C1100" t="s">
        <v>1303</v>
      </c>
    </row>
    <row r="1101" spans="1:3" ht="15" x14ac:dyDescent="0.25">
      <c r="A1101" s="5" t="s">
        <v>1140</v>
      </c>
      <c r="B1101" s="5" t="s">
        <v>1141</v>
      </c>
      <c r="C1101" t="s">
        <v>1289</v>
      </c>
    </row>
    <row r="1102" spans="1:3" ht="15" x14ac:dyDescent="0.25">
      <c r="A1102" s="5" t="s">
        <v>1140</v>
      </c>
      <c r="B1102" s="5" t="s">
        <v>1141</v>
      </c>
      <c r="C1102" t="s">
        <v>1189</v>
      </c>
    </row>
    <row r="1103" spans="1:3" ht="15" x14ac:dyDescent="0.25">
      <c r="A1103" s="5" t="s">
        <v>1140</v>
      </c>
      <c r="B1103" s="5" t="s">
        <v>1141</v>
      </c>
      <c r="C1103" t="s">
        <v>1268</v>
      </c>
    </row>
    <row r="1104" spans="1:3" ht="15" x14ac:dyDescent="0.25">
      <c r="A1104" s="5" t="s">
        <v>1140</v>
      </c>
      <c r="B1104" s="5" t="s">
        <v>1141</v>
      </c>
      <c r="C1104" t="s">
        <v>1142</v>
      </c>
    </row>
    <row r="1105" spans="1:3" ht="15" x14ac:dyDescent="0.25">
      <c r="A1105" s="5" t="s">
        <v>1140</v>
      </c>
      <c r="B1105" s="5" t="s">
        <v>1141</v>
      </c>
      <c r="C1105" t="s">
        <v>1155</v>
      </c>
    </row>
    <row r="1106" spans="1:3" ht="15" x14ac:dyDescent="0.25">
      <c r="A1106" s="5" t="s">
        <v>1140</v>
      </c>
      <c r="B1106" s="5" t="s">
        <v>1141</v>
      </c>
      <c r="C1106" t="s">
        <v>1266</v>
      </c>
    </row>
    <row r="1107" spans="1:3" ht="15" x14ac:dyDescent="0.25">
      <c r="A1107" s="5" t="s">
        <v>1140</v>
      </c>
      <c r="B1107" s="5" t="s">
        <v>1141</v>
      </c>
      <c r="C1107" t="s">
        <v>1265</v>
      </c>
    </row>
    <row r="1108" spans="1:3" ht="15" x14ac:dyDescent="0.25">
      <c r="A1108" s="5" t="s">
        <v>1140</v>
      </c>
      <c r="B1108" s="5" t="s">
        <v>1141</v>
      </c>
      <c r="C1108" t="s">
        <v>1312</v>
      </c>
    </row>
    <row r="1109" spans="1:3" ht="15" x14ac:dyDescent="0.25">
      <c r="A1109" s="5" t="s">
        <v>1140</v>
      </c>
      <c r="B1109" s="5" t="s">
        <v>1141</v>
      </c>
      <c r="C1109" t="s">
        <v>1313</v>
      </c>
    </row>
    <row r="1110" spans="1:3" ht="15" x14ac:dyDescent="0.25">
      <c r="A1110" s="5" t="s">
        <v>1140</v>
      </c>
      <c r="B1110" s="5" t="s">
        <v>1141</v>
      </c>
      <c r="C1110" t="s">
        <v>1248</v>
      </c>
    </row>
    <row r="1111" spans="1:3" ht="15" x14ac:dyDescent="0.25">
      <c r="A1111" s="5" t="s">
        <v>1140</v>
      </c>
      <c r="B1111" s="5" t="s">
        <v>1141</v>
      </c>
      <c r="C1111" t="s">
        <v>1314</v>
      </c>
    </row>
    <row r="1112" spans="1:3" ht="15" x14ac:dyDescent="0.25">
      <c r="A1112" s="5" t="s">
        <v>1140</v>
      </c>
      <c r="B1112" s="5" t="s">
        <v>1141</v>
      </c>
      <c r="C1112" t="s">
        <v>1315</v>
      </c>
    </row>
    <row r="1113" spans="1:3" ht="15" x14ac:dyDescent="0.25">
      <c r="A1113" s="5" t="s">
        <v>1140</v>
      </c>
      <c r="B1113" s="5" t="s">
        <v>1141</v>
      </c>
      <c r="C1113" t="s">
        <v>1198</v>
      </c>
    </row>
    <row r="1114" spans="1:3" ht="15" x14ac:dyDescent="0.25">
      <c r="A1114" s="5" t="s">
        <v>1140</v>
      </c>
      <c r="B1114" s="5" t="s">
        <v>1141</v>
      </c>
      <c r="C1114" t="s">
        <v>1199</v>
      </c>
    </row>
    <row r="1115" spans="1:3" ht="15" x14ac:dyDescent="0.25">
      <c r="A1115" s="5" t="s">
        <v>1140</v>
      </c>
      <c r="B1115" s="5" t="s">
        <v>1141</v>
      </c>
      <c r="C1115" t="s">
        <v>1203</v>
      </c>
    </row>
    <row r="1116" spans="1:3" ht="15" x14ac:dyDescent="0.25">
      <c r="A1116" s="5" t="s">
        <v>1140</v>
      </c>
      <c r="B1116" s="5" t="s">
        <v>1141</v>
      </c>
      <c r="C1116" t="s">
        <v>1229</v>
      </c>
    </row>
    <row r="1117" spans="1:3" ht="15" x14ac:dyDescent="0.25">
      <c r="A1117" s="5" t="s">
        <v>1140</v>
      </c>
      <c r="B1117" s="5" t="s">
        <v>1141</v>
      </c>
      <c r="C1117" t="s">
        <v>1165</v>
      </c>
    </row>
    <row r="1118" spans="1:3" ht="15" x14ac:dyDescent="0.25">
      <c r="A1118" s="5" t="s">
        <v>1140</v>
      </c>
      <c r="B1118" s="5" t="s">
        <v>1141</v>
      </c>
      <c r="C1118" t="s">
        <v>1220</v>
      </c>
    </row>
    <row r="1119" spans="1:3" ht="15" x14ac:dyDescent="0.25">
      <c r="A1119" s="5" t="s">
        <v>1140</v>
      </c>
      <c r="B1119" s="5" t="s">
        <v>1141</v>
      </c>
      <c r="C1119" t="s">
        <v>1174</v>
      </c>
    </row>
    <row r="1120" spans="1:3" ht="15" x14ac:dyDescent="0.25">
      <c r="A1120" s="5" t="s">
        <v>1140</v>
      </c>
      <c r="B1120" s="5" t="s">
        <v>1141</v>
      </c>
      <c r="C1120" t="s">
        <v>1164</v>
      </c>
    </row>
    <row r="1121" spans="1:3" ht="15" x14ac:dyDescent="0.25">
      <c r="A1121" s="5" t="s">
        <v>1140</v>
      </c>
      <c r="B1121" s="5" t="s">
        <v>1141</v>
      </c>
      <c r="C1121" t="s">
        <v>1182</v>
      </c>
    </row>
    <row r="1122" spans="1:3" ht="15" x14ac:dyDescent="0.25">
      <c r="A1122" s="5" t="s">
        <v>1140</v>
      </c>
      <c r="B1122" s="5" t="s">
        <v>1141</v>
      </c>
      <c r="C1122" t="s">
        <v>1287</v>
      </c>
    </row>
    <row r="1123" spans="1:3" ht="15" x14ac:dyDescent="0.25">
      <c r="A1123" s="5" t="s">
        <v>1144</v>
      </c>
      <c r="B1123" s="5" t="s">
        <v>1145</v>
      </c>
      <c r="C1123" t="s">
        <v>1280</v>
      </c>
    </row>
    <row r="1124" spans="1:3" ht="15" x14ac:dyDescent="0.25">
      <c r="A1124" s="5" t="s">
        <v>1144</v>
      </c>
      <c r="B1124" s="5" t="s">
        <v>1145</v>
      </c>
      <c r="C1124" t="s">
        <v>1240</v>
      </c>
    </row>
    <row r="1125" spans="1:3" ht="15" x14ac:dyDescent="0.25">
      <c r="A1125" s="5" t="s">
        <v>1144</v>
      </c>
      <c r="B1125" s="5" t="s">
        <v>1145</v>
      </c>
      <c r="C1125" t="s">
        <v>1186</v>
      </c>
    </row>
    <row r="1126" spans="1:3" ht="15" x14ac:dyDescent="0.25">
      <c r="A1126" s="5" t="s">
        <v>1144</v>
      </c>
      <c r="B1126" s="5" t="s">
        <v>1145</v>
      </c>
      <c r="C1126" t="s">
        <v>1295</v>
      </c>
    </row>
    <row r="1127" spans="1:3" ht="15" x14ac:dyDescent="0.25">
      <c r="A1127" s="5" t="s">
        <v>1144</v>
      </c>
      <c r="B1127" s="5" t="s">
        <v>1145</v>
      </c>
      <c r="C1127" t="s">
        <v>1184</v>
      </c>
    </row>
    <row r="1128" spans="1:3" ht="15" x14ac:dyDescent="0.25">
      <c r="A1128" s="5" t="s">
        <v>1144</v>
      </c>
      <c r="B1128" s="5" t="s">
        <v>1145</v>
      </c>
      <c r="C1128" t="s">
        <v>1146</v>
      </c>
    </row>
    <row r="1129" spans="1:3" ht="15" x14ac:dyDescent="0.25">
      <c r="A1129" s="5" t="s">
        <v>1144</v>
      </c>
      <c r="B1129" s="5" t="s">
        <v>1145</v>
      </c>
      <c r="C1129" t="s">
        <v>1305</v>
      </c>
    </row>
    <row r="1130" spans="1:3" ht="15" x14ac:dyDescent="0.25">
      <c r="A1130" s="5" t="s">
        <v>1144</v>
      </c>
      <c r="B1130" s="5" t="s">
        <v>1145</v>
      </c>
      <c r="C1130" t="s">
        <v>1272</v>
      </c>
    </row>
    <row r="1131" spans="1:3" ht="15" x14ac:dyDescent="0.25">
      <c r="A1131" s="5" t="s">
        <v>1192</v>
      </c>
      <c r="B1131" s="5" t="s">
        <v>1193</v>
      </c>
      <c r="C1131" t="s">
        <v>1194</v>
      </c>
    </row>
    <row r="1132" spans="1:3" ht="15" x14ac:dyDescent="0.25">
      <c r="A1132" s="5" t="s">
        <v>1259</v>
      </c>
      <c r="B1132" s="5" t="s">
        <v>1260</v>
      </c>
      <c r="C1132" t="s">
        <v>1261</v>
      </c>
    </row>
    <row r="1133" spans="1:3" ht="15" x14ac:dyDescent="0.25">
      <c r="A1133" s="5" t="s">
        <v>1169</v>
      </c>
      <c r="B1133" s="5" t="s">
        <v>1170</v>
      </c>
      <c r="C1133" t="s">
        <v>1304</v>
      </c>
    </row>
    <row r="1134" spans="1:3" ht="15" x14ac:dyDescent="0.25">
      <c r="A1134" s="5" t="s">
        <v>1169</v>
      </c>
      <c r="B1134" s="5" t="s">
        <v>1170</v>
      </c>
      <c r="C1134" t="s">
        <v>1171</v>
      </c>
    </row>
    <row r="1135" spans="1:3" ht="15" x14ac:dyDescent="0.25">
      <c r="A1135" s="5" t="s">
        <v>1169</v>
      </c>
      <c r="B1135" s="5" t="s">
        <v>1170</v>
      </c>
      <c r="C1135" t="s">
        <v>1200</v>
      </c>
    </row>
    <row r="1136" spans="1:3" ht="15" x14ac:dyDescent="0.25">
      <c r="A1136" s="5" t="s">
        <v>1169</v>
      </c>
      <c r="B1136" s="5" t="s">
        <v>1170</v>
      </c>
      <c r="C1136" t="s">
        <v>1208</v>
      </c>
    </row>
    <row r="1137" spans="1:3" ht="15" x14ac:dyDescent="0.25">
      <c r="A1137" s="5" t="s">
        <v>1147</v>
      </c>
      <c r="B1137" s="5" t="s">
        <v>1148</v>
      </c>
      <c r="C1137" t="s">
        <v>1172</v>
      </c>
    </row>
    <row r="1138" spans="1:3" ht="15" x14ac:dyDescent="0.25">
      <c r="A1138" s="5" t="s">
        <v>1147</v>
      </c>
      <c r="B1138" s="5" t="s">
        <v>1148</v>
      </c>
      <c r="C1138" t="s">
        <v>1327</v>
      </c>
    </row>
    <row r="1139" spans="1:3" ht="15" x14ac:dyDescent="0.25">
      <c r="A1139" s="5" t="s">
        <v>1147</v>
      </c>
      <c r="B1139" s="5" t="s">
        <v>1148</v>
      </c>
      <c r="C1139" t="s">
        <v>1173</v>
      </c>
    </row>
    <row r="1140" spans="1:3" ht="15" x14ac:dyDescent="0.25">
      <c r="A1140" s="5" t="s">
        <v>1147</v>
      </c>
      <c r="B1140" s="5" t="s">
        <v>1148</v>
      </c>
      <c r="C1140" t="s">
        <v>1244</v>
      </c>
    </row>
    <row r="1141" spans="1:3" ht="15" x14ac:dyDescent="0.25">
      <c r="A1141" s="5" t="s">
        <v>1147</v>
      </c>
      <c r="B1141" s="5" t="s">
        <v>1148</v>
      </c>
      <c r="C1141" t="s">
        <v>1181</v>
      </c>
    </row>
    <row r="1142" spans="1:3" ht="15" x14ac:dyDescent="0.25">
      <c r="A1142" s="5" t="s">
        <v>1147</v>
      </c>
      <c r="B1142" s="5" t="s">
        <v>1148</v>
      </c>
      <c r="C1142" t="s">
        <v>1301</v>
      </c>
    </row>
    <row r="1143" spans="1:3" ht="15" x14ac:dyDescent="0.25">
      <c r="A1143" s="5" t="s">
        <v>1147</v>
      </c>
      <c r="B1143" s="5" t="s">
        <v>1148</v>
      </c>
      <c r="C1143" t="s">
        <v>1149</v>
      </c>
    </row>
    <row r="1144" spans="1:3" ht="15" x14ac:dyDescent="0.25">
      <c r="A1144" s="5" t="s">
        <v>1147</v>
      </c>
      <c r="B1144" s="5" t="s">
        <v>1148</v>
      </c>
      <c r="C1144" t="s">
        <v>1246</v>
      </c>
    </row>
    <row r="1145" spans="1:3" ht="15" x14ac:dyDescent="0.25">
      <c r="A1145" s="5" t="s">
        <v>1147</v>
      </c>
      <c r="B1145" s="5" t="s">
        <v>1148</v>
      </c>
      <c r="C1145" t="s">
        <v>1154</v>
      </c>
    </row>
    <row r="1146" spans="1:3" ht="15" x14ac:dyDescent="0.25">
      <c r="A1146" s="5" t="s">
        <v>1147</v>
      </c>
      <c r="B1146" s="5" t="s">
        <v>1148</v>
      </c>
      <c r="C1146" t="s">
        <v>1247</v>
      </c>
    </row>
    <row r="1147" spans="1:3" ht="15" x14ac:dyDescent="0.25">
      <c r="A1147" s="5" t="s">
        <v>1147</v>
      </c>
      <c r="B1147" s="5" t="s">
        <v>1148</v>
      </c>
      <c r="C1147" t="s">
        <v>1245</v>
      </c>
    </row>
    <row r="1148" spans="1:3" ht="15" x14ac:dyDescent="0.25">
      <c r="A1148" s="5" t="s">
        <v>1147</v>
      </c>
      <c r="B1148" s="5" t="s">
        <v>1148</v>
      </c>
      <c r="C1148" t="s">
        <v>1324</v>
      </c>
    </row>
    <row r="1149" spans="1:3" ht="15" x14ac:dyDescent="0.25">
      <c r="A1149" s="5" t="s">
        <v>1147</v>
      </c>
      <c r="B1149" s="5" t="s">
        <v>1148</v>
      </c>
      <c r="C1149" t="s">
        <v>1183</v>
      </c>
    </row>
    <row r="1150" spans="1:3" ht="15" x14ac:dyDescent="0.25">
      <c r="A1150" s="5" t="s">
        <v>1147</v>
      </c>
      <c r="B1150" s="5" t="s">
        <v>1148</v>
      </c>
      <c r="C1150" t="s">
        <v>1195</v>
      </c>
    </row>
    <row r="1151" spans="1:3" ht="15" x14ac:dyDescent="0.25">
      <c r="A1151" s="5" t="s">
        <v>1147</v>
      </c>
      <c r="B1151" s="5" t="s">
        <v>1148</v>
      </c>
      <c r="C1151" t="s">
        <v>1238</v>
      </c>
    </row>
    <row r="1152" spans="1:3" ht="15" x14ac:dyDescent="0.25">
      <c r="A1152" s="5" t="s">
        <v>1234</v>
      </c>
      <c r="B1152" s="5" t="s">
        <v>1235</v>
      </c>
      <c r="C1152" t="s">
        <v>1236</v>
      </c>
    </row>
    <row r="1153" spans="1:3" ht="15" x14ac:dyDescent="0.25">
      <c r="A1153" s="5" t="s">
        <v>1234</v>
      </c>
      <c r="B1153" s="5" t="s">
        <v>1235</v>
      </c>
      <c r="C1153" t="s">
        <v>1256</v>
      </c>
    </row>
    <row r="1154" spans="1:3" ht="15" x14ac:dyDescent="0.25">
      <c r="A1154" s="5" t="s">
        <v>1217</v>
      </c>
      <c r="B1154" s="5" t="s">
        <v>1218</v>
      </c>
      <c r="C1154" t="s">
        <v>1219</v>
      </c>
    </row>
    <row r="1155" spans="1:3" ht="15" x14ac:dyDescent="0.25">
      <c r="A1155" s="5" t="s">
        <v>1150</v>
      </c>
      <c r="B1155" s="5" t="s">
        <v>1151</v>
      </c>
      <c r="C1155" t="s">
        <v>1197</v>
      </c>
    </row>
    <row r="1156" spans="1:3" ht="15" x14ac:dyDescent="0.25">
      <c r="A1156" s="5" t="s">
        <v>1150</v>
      </c>
      <c r="B1156" s="5" t="s">
        <v>1151</v>
      </c>
      <c r="C1156" t="s">
        <v>1325</v>
      </c>
    </row>
    <row r="1157" spans="1:3" ht="15" x14ac:dyDescent="0.25">
      <c r="A1157" s="5" t="s">
        <v>1150</v>
      </c>
      <c r="B1157" s="5" t="s">
        <v>1151</v>
      </c>
      <c r="C1157" t="s">
        <v>1152</v>
      </c>
    </row>
    <row r="1158" spans="1:3" ht="15" x14ac:dyDescent="0.25">
      <c r="A1158" s="5" t="s">
        <v>1150</v>
      </c>
      <c r="B1158" s="5" t="s">
        <v>1151</v>
      </c>
      <c r="C1158" t="s">
        <v>1230</v>
      </c>
    </row>
    <row r="1159" spans="1:3" ht="15" x14ac:dyDescent="0.25">
      <c r="A1159" s="5" t="s">
        <v>1150</v>
      </c>
      <c r="B1159" s="5" t="s">
        <v>1151</v>
      </c>
      <c r="C1159" t="s">
        <v>1284</v>
      </c>
    </row>
    <row r="1160" spans="1:3" ht="15" x14ac:dyDescent="0.25">
      <c r="A1160" s="5" t="s">
        <v>1150</v>
      </c>
      <c r="B1160" s="5" t="s">
        <v>1151</v>
      </c>
      <c r="C1160" t="s">
        <v>1283</v>
      </c>
    </row>
    <row r="1161" spans="1:3" ht="15" x14ac:dyDescent="0.25">
      <c r="A1161" s="5" t="s">
        <v>1150</v>
      </c>
      <c r="B1161" s="5" t="s">
        <v>1151</v>
      </c>
      <c r="C1161" t="s">
        <v>1201</v>
      </c>
    </row>
    <row r="1162" spans="1:3" ht="15" x14ac:dyDescent="0.25">
      <c r="A1162" s="5" t="s">
        <v>1150</v>
      </c>
      <c r="B1162" s="5" t="s">
        <v>1151</v>
      </c>
      <c r="C1162" t="s">
        <v>1257</v>
      </c>
    </row>
    <row r="1163" spans="1:3" ht="15" x14ac:dyDescent="0.25">
      <c r="A1163" s="5" t="s">
        <v>1150</v>
      </c>
      <c r="B1163" s="5" t="s">
        <v>1151</v>
      </c>
      <c r="C1163" t="s">
        <v>1231</v>
      </c>
    </row>
    <row r="1164" spans="1:3" ht="15" x14ac:dyDescent="0.25">
      <c r="A1164" s="5" t="s">
        <v>1150</v>
      </c>
      <c r="B1164" s="5" t="s">
        <v>1151</v>
      </c>
      <c r="C1164" t="s">
        <v>1227</v>
      </c>
    </row>
    <row r="1165" spans="1:3" ht="15" x14ac:dyDescent="0.25">
      <c r="A1165" s="5" t="s">
        <v>1150</v>
      </c>
      <c r="B1165" s="5" t="s">
        <v>1151</v>
      </c>
      <c r="C1165" t="s">
        <v>1296</v>
      </c>
    </row>
    <row r="1166" spans="1:3" ht="15" x14ac:dyDescent="0.25">
      <c r="A1166" s="5" t="s">
        <v>1150</v>
      </c>
      <c r="B1166" s="5" t="s">
        <v>1151</v>
      </c>
      <c r="C1166" t="s">
        <v>1270</v>
      </c>
    </row>
    <row r="1167" spans="1:3" ht="15" x14ac:dyDescent="0.25">
      <c r="A1167" s="5" t="s">
        <v>1150</v>
      </c>
      <c r="B1167" s="5" t="s">
        <v>1151</v>
      </c>
      <c r="C1167" t="s">
        <v>1319</v>
      </c>
    </row>
    <row r="1168" spans="1:3" ht="15" x14ac:dyDescent="0.25">
      <c r="A1168" s="5" t="s">
        <v>1150</v>
      </c>
      <c r="B1168" s="5" t="s">
        <v>1151</v>
      </c>
      <c r="C1168" t="s">
        <v>1285</v>
      </c>
    </row>
    <row r="1169" spans="1:3" ht="15" x14ac:dyDescent="0.25">
      <c r="A1169" s="5" t="s">
        <v>1150</v>
      </c>
      <c r="B1169" s="5" t="s">
        <v>1151</v>
      </c>
      <c r="C1169" t="s">
        <v>1282</v>
      </c>
    </row>
    <row r="1170" spans="1:3" ht="15" x14ac:dyDescent="0.25">
      <c r="A1170" s="5" t="s">
        <v>1150</v>
      </c>
      <c r="B1170" s="5" t="s">
        <v>1151</v>
      </c>
      <c r="C1170" t="s">
        <v>1306</v>
      </c>
    </row>
    <row r="1171" spans="1:3" ht="15" x14ac:dyDescent="0.25">
      <c r="A1171" s="5" t="s">
        <v>1150</v>
      </c>
      <c r="B1171" s="5" t="s">
        <v>1151</v>
      </c>
      <c r="C1171" t="s">
        <v>1255</v>
      </c>
    </row>
    <row r="1172" spans="1:3" ht="15" x14ac:dyDescent="0.25">
      <c r="A1172" s="5" t="s">
        <v>1150</v>
      </c>
      <c r="B1172" s="5" t="s">
        <v>1151</v>
      </c>
      <c r="C1172" t="s">
        <v>1153</v>
      </c>
    </row>
    <row r="1173" spans="1:3" ht="15" x14ac:dyDescent="0.25">
      <c r="A1173" s="5" t="s">
        <v>1150</v>
      </c>
      <c r="B1173" s="5" t="s">
        <v>1151</v>
      </c>
      <c r="C1173" t="s">
        <v>1156</v>
      </c>
    </row>
    <row r="1174" spans="1:3" ht="15" x14ac:dyDescent="0.25">
      <c r="A1174" s="5" t="s">
        <v>1150</v>
      </c>
      <c r="B1174" s="5" t="s">
        <v>1151</v>
      </c>
      <c r="C1174" t="s">
        <v>1286</v>
      </c>
    </row>
    <row r="1175" spans="1:3" ht="15" x14ac:dyDescent="0.25">
      <c r="A1175" s="5" t="s">
        <v>1150</v>
      </c>
      <c r="B1175" s="5" t="s">
        <v>1151</v>
      </c>
      <c r="C1175" t="s">
        <v>1239</v>
      </c>
    </row>
    <row r="1176" spans="1:3" ht="15" x14ac:dyDescent="0.25">
      <c r="A1176" s="5" t="s">
        <v>1150</v>
      </c>
      <c r="B1176" s="5" t="s">
        <v>1151</v>
      </c>
      <c r="C1176" t="s">
        <v>1237</v>
      </c>
    </row>
    <row r="1177" spans="1:3" ht="15" x14ac:dyDescent="0.25">
      <c r="A1177" s="5" t="s">
        <v>1150</v>
      </c>
      <c r="B1177" s="5" t="s">
        <v>1151</v>
      </c>
      <c r="C1177" t="s">
        <v>1232</v>
      </c>
    </row>
    <row r="1178" spans="1:3" ht="15" x14ac:dyDescent="0.25">
      <c r="A1178" s="5" t="s">
        <v>1150</v>
      </c>
      <c r="B1178" s="5" t="s">
        <v>1151</v>
      </c>
      <c r="C1178" t="s">
        <v>1317</v>
      </c>
    </row>
    <row r="1179" spans="1:3" ht="15" x14ac:dyDescent="0.25">
      <c r="A1179" s="5" t="s">
        <v>1157</v>
      </c>
      <c r="B1179" s="5" t="s">
        <v>1158</v>
      </c>
      <c r="C1179" t="s">
        <v>1320</v>
      </c>
    </row>
    <row r="1180" spans="1:3" ht="15" x14ac:dyDescent="0.25">
      <c r="A1180" s="5" t="s">
        <v>1157</v>
      </c>
      <c r="B1180" s="5" t="s">
        <v>1158</v>
      </c>
      <c r="C1180" t="s">
        <v>1159</v>
      </c>
    </row>
    <row r="1181" spans="1:3" ht="15" x14ac:dyDescent="0.25">
      <c r="A1181" s="5" t="s">
        <v>1504</v>
      </c>
      <c r="B1181" s="5" t="s">
        <v>1505</v>
      </c>
      <c r="C1181" t="s">
        <v>1802</v>
      </c>
    </row>
    <row r="1182" spans="1:3" ht="15" x14ac:dyDescent="0.25">
      <c r="A1182" s="5" t="s">
        <v>1504</v>
      </c>
      <c r="B1182" s="5" t="s">
        <v>1505</v>
      </c>
      <c r="C1182" t="s">
        <v>1800</v>
      </c>
    </row>
    <row r="1183" spans="1:3" ht="15" x14ac:dyDescent="0.25">
      <c r="A1183" s="5" t="s">
        <v>1504</v>
      </c>
      <c r="B1183" s="5" t="s">
        <v>1505</v>
      </c>
      <c r="C1183" t="s">
        <v>1801</v>
      </c>
    </row>
    <row r="1184" spans="1:3" ht="15" x14ac:dyDescent="0.25">
      <c r="A1184" s="5" t="s">
        <v>1622</v>
      </c>
      <c r="B1184" s="5" t="s">
        <v>1623</v>
      </c>
      <c r="C1184" t="s">
        <v>1773</v>
      </c>
    </row>
    <row r="1185" spans="1:3" ht="15" x14ac:dyDescent="0.25">
      <c r="A1185" s="5" t="s">
        <v>1622</v>
      </c>
      <c r="B1185" s="5" t="s">
        <v>1623</v>
      </c>
      <c r="C1185" t="s">
        <v>1769</v>
      </c>
    </row>
    <row r="1186" spans="1:3" ht="15" x14ac:dyDescent="0.25">
      <c r="A1186" s="5" t="s">
        <v>1622</v>
      </c>
      <c r="B1186" s="5" t="s">
        <v>1623</v>
      </c>
      <c r="C1186" t="s">
        <v>1803</v>
      </c>
    </row>
    <row r="1187" spans="1:3" ht="15" x14ac:dyDescent="0.25">
      <c r="A1187" s="5" t="s">
        <v>1622</v>
      </c>
      <c r="B1187" s="5" t="s">
        <v>1623</v>
      </c>
      <c r="C1187" t="s">
        <v>1624</v>
      </c>
    </row>
    <row r="1188" spans="1:3" ht="15" x14ac:dyDescent="0.25">
      <c r="A1188" s="5" t="s">
        <v>1622</v>
      </c>
      <c r="B1188" s="5" t="s">
        <v>1623</v>
      </c>
      <c r="C1188" t="s">
        <v>1754</v>
      </c>
    </row>
    <row r="1189" spans="1:3" ht="15" x14ac:dyDescent="0.25">
      <c r="A1189" s="5" t="s">
        <v>1622</v>
      </c>
      <c r="B1189" s="5" t="s">
        <v>1623</v>
      </c>
      <c r="C1189" t="s">
        <v>1770</v>
      </c>
    </row>
    <row r="1190" spans="1:3" ht="15" x14ac:dyDescent="0.25">
      <c r="A1190" s="5" t="s">
        <v>1622</v>
      </c>
      <c r="B1190" s="5" t="s">
        <v>1623</v>
      </c>
      <c r="C1190" t="s">
        <v>1714</v>
      </c>
    </row>
    <row r="1191" spans="1:3" ht="15" x14ac:dyDescent="0.25">
      <c r="A1191" s="5" t="s">
        <v>1622</v>
      </c>
      <c r="B1191" s="5" t="s">
        <v>1623</v>
      </c>
      <c r="C1191" t="s">
        <v>1625</v>
      </c>
    </row>
    <row r="1192" spans="1:3" ht="15" x14ac:dyDescent="0.25">
      <c r="A1192" s="5" t="s">
        <v>1622</v>
      </c>
      <c r="B1192" s="5" t="s">
        <v>1623</v>
      </c>
      <c r="C1192" t="s">
        <v>1771</v>
      </c>
    </row>
    <row r="1193" spans="1:3" ht="15" x14ac:dyDescent="0.25">
      <c r="A1193" s="5" t="s">
        <v>1622</v>
      </c>
      <c r="B1193" s="5" t="s">
        <v>1623</v>
      </c>
      <c r="C1193" t="s">
        <v>1645</v>
      </c>
    </row>
    <row r="1194" spans="1:3" ht="15" x14ac:dyDescent="0.25">
      <c r="A1194" s="5" t="s">
        <v>1562</v>
      </c>
      <c r="B1194" s="5" t="s">
        <v>1563</v>
      </c>
      <c r="C1194" t="s">
        <v>1774</v>
      </c>
    </row>
    <row r="1195" spans="1:3" ht="15" x14ac:dyDescent="0.25">
      <c r="A1195" s="5" t="s">
        <v>1562</v>
      </c>
      <c r="B1195" s="5" t="s">
        <v>1563</v>
      </c>
      <c r="C1195" t="s">
        <v>1753</v>
      </c>
    </row>
    <row r="1196" spans="1:3" ht="15" x14ac:dyDescent="0.25">
      <c r="A1196" s="5" t="s">
        <v>1562</v>
      </c>
      <c r="B1196" s="5" t="s">
        <v>1563</v>
      </c>
      <c r="C1196" t="s">
        <v>1772</v>
      </c>
    </row>
    <row r="1197" spans="1:3" ht="15" x14ac:dyDescent="0.25">
      <c r="A1197" s="5" t="s">
        <v>1562</v>
      </c>
      <c r="B1197" s="5" t="s">
        <v>1563</v>
      </c>
      <c r="C1197" t="s">
        <v>1689</v>
      </c>
    </row>
    <row r="1198" spans="1:3" ht="15" x14ac:dyDescent="0.25">
      <c r="A1198" s="5" t="s">
        <v>1562</v>
      </c>
      <c r="B1198" s="5" t="s">
        <v>1563</v>
      </c>
      <c r="C1198" t="s">
        <v>1564</v>
      </c>
    </row>
    <row r="1199" spans="1:3" ht="15" x14ac:dyDescent="0.25">
      <c r="A1199" s="5" t="s">
        <v>1562</v>
      </c>
      <c r="B1199" s="5" t="s">
        <v>1563</v>
      </c>
      <c r="C1199" t="s">
        <v>1782</v>
      </c>
    </row>
    <row r="1200" spans="1:3" ht="15" x14ac:dyDescent="0.25">
      <c r="A1200" s="5" t="s">
        <v>1562</v>
      </c>
      <c r="B1200" s="5" t="s">
        <v>1563</v>
      </c>
      <c r="C1200" t="s">
        <v>1710</v>
      </c>
    </row>
    <row r="1201" spans="1:3" ht="15" x14ac:dyDescent="0.25">
      <c r="A1201" s="5" t="s">
        <v>1562</v>
      </c>
      <c r="B1201" s="5" t="s">
        <v>1563</v>
      </c>
      <c r="C1201" t="s">
        <v>1768</v>
      </c>
    </row>
    <row r="1202" spans="1:3" ht="15" x14ac:dyDescent="0.25">
      <c r="A1202" s="5" t="s">
        <v>1562</v>
      </c>
      <c r="B1202" s="5" t="s">
        <v>1563</v>
      </c>
      <c r="C1202" t="s">
        <v>1807</v>
      </c>
    </row>
    <row r="1203" spans="1:3" ht="15" x14ac:dyDescent="0.25">
      <c r="A1203" s="5" t="s">
        <v>1791</v>
      </c>
      <c r="B1203" s="5" t="s">
        <v>1792</v>
      </c>
      <c r="C1203" t="s">
        <v>1795</v>
      </c>
    </row>
    <row r="1204" spans="1:3" ht="15" x14ac:dyDescent="0.25">
      <c r="A1204" s="5" t="s">
        <v>1791</v>
      </c>
      <c r="B1204" s="5" t="s">
        <v>1792</v>
      </c>
      <c r="C1204" t="s">
        <v>1794</v>
      </c>
    </row>
    <row r="1205" spans="1:3" ht="15" x14ac:dyDescent="0.25">
      <c r="A1205" s="5" t="s">
        <v>1791</v>
      </c>
      <c r="B1205" s="5" t="s">
        <v>1792</v>
      </c>
      <c r="C1205" t="s">
        <v>1793</v>
      </c>
    </row>
    <row r="1206" spans="1:3" ht="15" x14ac:dyDescent="0.25">
      <c r="A1206" s="5" t="s">
        <v>1616</v>
      </c>
      <c r="B1206" s="5" t="s">
        <v>1617</v>
      </c>
      <c r="C1206" t="s">
        <v>1740</v>
      </c>
    </row>
    <row r="1207" spans="1:3" ht="15" x14ac:dyDescent="0.25">
      <c r="A1207" s="5" t="s">
        <v>1616</v>
      </c>
      <c r="B1207" s="5" t="s">
        <v>1617</v>
      </c>
      <c r="C1207" t="s">
        <v>1750</v>
      </c>
    </row>
    <row r="1208" spans="1:3" ht="15" x14ac:dyDescent="0.25">
      <c r="A1208" s="5" t="s">
        <v>1616</v>
      </c>
      <c r="B1208" s="5" t="s">
        <v>1617</v>
      </c>
      <c r="C1208" t="s">
        <v>1713</v>
      </c>
    </row>
    <row r="1209" spans="1:3" ht="15" x14ac:dyDescent="0.25">
      <c r="A1209" s="5" t="s">
        <v>1616</v>
      </c>
      <c r="B1209" s="5" t="s">
        <v>1617</v>
      </c>
      <c r="C1209" t="s">
        <v>1723</v>
      </c>
    </row>
    <row r="1210" spans="1:3" ht="15" x14ac:dyDescent="0.25">
      <c r="A1210" s="5" t="s">
        <v>1616</v>
      </c>
      <c r="B1210" s="5" t="s">
        <v>1617</v>
      </c>
      <c r="C1210" t="s">
        <v>1747</v>
      </c>
    </row>
    <row r="1211" spans="1:3" ht="15" x14ac:dyDescent="0.25">
      <c r="A1211" s="5" t="s">
        <v>1616</v>
      </c>
      <c r="B1211" s="5" t="s">
        <v>1617</v>
      </c>
      <c r="C1211" t="s">
        <v>1788</v>
      </c>
    </row>
    <row r="1212" spans="1:3" ht="15" x14ac:dyDescent="0.25">
      <c r="A1212" s="5" t="s">
        <v>1616</v>
      </c>
      <c r="B1212" s="5" t="s">
        <v>1617</v>
      </c>
      <c r="C1212" t="s">
        <v>1746</v>
      </c>
    </row>
    <row r="1213" spans="1:3" ht="15" x14ac:dyDescent="0.25">
      <c r="A1213" s="5" t="s">
        <v>1616</v>
      </c>
      <c r="B1213" s="5" t="s">
        <v>1617</v>
      </c>
      <c r="C1213" t="s">
        <v>1674</v>
      </c>
    </row>
    <row r="1214" spans="1:3" ht="15" x14ac:dyDescent="0.25">
      <c r="A1214" s="5" t="s">
        <v>1616</v>
      </c>
      <c r="B1214" s="5" t="s">
        <v>1617</v>
      </c>
      <c r="C1214" t="s">
        <v>1748</v>
      </c>
    </row>
    <row r="1215" spans="1:3" ht="15" x14ac:dyDescent="0.25">
      <c r="A1215" s="5" t="s">
        <v>1616</v>
      </c>
      <c r="B1215" s="5" t="s">
        <v>1617</v>
      </c>
      <c r="C1215" t="s">
        <v>1620</v>
      </c>
    </row>
    <row r="1216" spans="1:3" ht="15" x14ac:dyDescent="0.25">
      <c r="A1216" s="5" t="s">
        <v>1616</v>
      </c>
      <c r="B1216" s="5" t="s">
        <v>1617</v>
      </c>
      <c r="C1216" t="s">
        <v>1619</v>
      </c>
    </row>
    <row r="1217" spans="1:3" ht="15" x14ac:dyDescent="0.25">
      <c r="A1217" s="5" t="s">
        <v>1616</v>
      </c>
      <c r="B1217" s="5" t="s">
        <v>1617</v>
      </c>
      <c r="C1217" t="s">
        <v>1621</v>
      </c>
    </row>
    <row r="1218" spans="1:3" ht="15" x14ac:dyDescent="0.25">
      <c r="A1218" s="5" t="s">
        <v>1616</v>
      </c>
      <c r="B1218" s="5" t="s">
        <v>1617</v>
      </c>
      <c r="C1218" t="s">
        <v>1618</v>
      </c>
    </row>
    <row r="1219" spans="1:3" ht="15" x14ac:dyDescent="0.25">
      <c r="A1219" s="5" t="s">
        <v>1784</v>
      </c>
      <c r="B1219" s="5" t="s">
        <v>1785</v>
      </c>
      <c r="C1219" t="s">
        <v>1786</v>
      </c>
    </row>
    <row r="1220" spans="1:3" ht="15" x14ac:dyDescent="0.25">
      <c r="A1220" s="5" t="s">
        <v>1784</v>
      </c>
      <c r="B1220" s="5" t="s">
        <v>1785</v>
      </c>
      <c r="C1220" t="s">
        <v>1804</v>
      </c>
    </row>
    <row r="1221" spans="1:3" ht="15" x14ac:dyDescent="0.25">
      <c r="A1221" s="5" t="s">
        <v>1604</v>
      </c>
      <c r="B1221" s="5" t="s">
        <v>1605</v>
      </c>
      <c r="C1221" t="s">
        <v>16928</v>
      </c>
    </row>
    <row r="1222" spans="1:3" ht="15" x14ac:dyDescent="0.25">
      <c r="A1222" s="5" t="s">
        <v>1604</v>
      </c>
      <c r="B1222" s="5" t="s">
        <v>1605</v>
      </c>
      <c r="C1222" t="s">
        <v>16929</v>
      </c>
    </row>
    <row r="1223" spans="1:3" ht="15" x14ac:dyDescent="0.25">
      <c r="A1223" s="5" t="s">
        <v>1604</v>
      </c>
      <c r="B1223" s="5" t="s">
        <v>1605</v>
      </c>
      <c r="C1223" t="s">
        <v>16929</v>
      </c>
    </row>
    <row r="1224" spans="1:3" ht="15" x14ac:dyDescent="0.25">
      <c r="A1224" s="5" t="s">
        <v>1604</v>
      </c>
      <c r="B1224" s="5" t="s">
        <v>1605</v>
      </c>
      <c r="C1224" t="s">
        <v>16929</v>
      </c>
    </row>
    <row r="1225" spans="1:3" ht="15" x14ac:dyDescent="0.25">
      <c r="A1225" s="5" t="s">
        <v>1604</v>
      </c>
      <c r="B1225" s="5" t="s">
        <v>1605</v>
      </c>
      <c r="C1225" t="s">
        <v>16929</v>
      </c>
    </row>
    <row r="1226" spans="1:3" ht="15" x14ac:dyDescent="0.25">
      <c r="A1226" s="5" t="s">
        <v>1604</v>
      </c>
      <c r="B1226" s="5" t="s">
        <v>1605</v>
      </c>
      <c r="C1226" t="s">
        <v>16928</v>
      </c>
    </row>
    <row r="1227" spans="1:3" ht="15" x14ac:dyDescent="0.25">
      <c r="A1227" s="5" t="s">
        <v>1604</v>
      </c>
      <c r="B1227" s="5" t="s">
        <v>1605</v>
      </c>
      <c r="C1227" t="s">
        <v>16928</v>
      </c>
    </row>
    <row r="1228" spans="1:3" ht="15" x14ac:dyDescent="0.25">
      <c r="A1228" s="5" t="s">
        <v>1604</v>
      </c>
      <c r="B1228" s="5" t="s">
        <v>1605</v>
      </c>
      <c r="C1228" t="s">
        <v>16930</v>
      </c>
    </row>
    <row r="1229" spans="1:3" ht="15" x14ac:dyDescent="0.25">
      <c r="A1229" s="5" t="s">
        <v>1604</v>
      </c>
      <c r="B1229" s="5" t="s">
        <v>1605</v>
      </c>
      <c r="C1229" t="s">
        <v>1636</v>
      </c>
    </row>
    <row r="1230" spans="1:3" ht="15" x14ac:dyDescent="0.25">
      <c r="A1230" s="5" t="s">
        <v>1604</v>
      </c>
      <c r="B1230" s="5" t="s">
        <v>1605</v>
      </c>
      <c r="C1230" t="s">
        <v>1606</v>
      </c>
    </row>
    <row r="1231" spans="1:3" ht="15" x14ac:dyDescent="0.25">
      <c r="A1231" s="5" t="s">
        <v>1604</v>
      </c>
      <c r="B1231" s="5" t="s">
        <v>1605</v>
      </c>
      <c r="C1231" t="s">
        <v>1759</v>
      </c>
    </row>
    <row r="1232" spans="1:3" ht="15" x14ac:dyDescent="0.25">
      <c r="A1232" s="5" t="s">
        <v>1604</v>
      </c>
      <c r="B1232" s="5" t="s">
        <v>1605</v>
      </c>
      <c r="C1232" t="s">
        <v>1796</v>
      </c>
    </row>
    <row r="1233" spans="1:3" ht="15" x14ac:dyDescent="0.25">
      <c r="A1233" s="5" t="s">
        <v>1604</v>
      </c>
      <c r="B1233" s="5" t="s">
        <v>1605</v>
      </c>
      <c r="C1233" t="s">
        <v>1612</v>
      </c>
    </row>
    <row r="1234" spans="1:3" ht="15" x14ac:dyDescent="0.25">
      <c r="A1234" s="5" t="s">
        <v>36</v>
      </c>
      <c r="B1234" s="5" t="s">
        <v>37</v>
      </c>
      <c r="C1234" t="s">
        <v>1760</v>
      </c>
    </row>
    <row r="1235" spans="1:3" ht="15" x14ac:dyDescent="0.25">
      <c r="A1235" s="5" t="s">
        <v>36</v>
      </c>
      <c r="B1235" s="5" t="s">
        <v>37</v>
      </c>
      <c r="C1235" t="s">
        <v>16931</v>
      </c>
    </row>
    <row r="1236" spans="1:3" ht="15" x14ac:dyDescent="0.25">
      <c r="A1236" s="5" t="s">
        <v>36</v>
      </c>
      <c r="B1236" s="5" t="s">
        <v>37</v>
      </c>
      <c r="C1236" t="s">
        <v>1521</v>
      </c>
    </row>
    <row r="1237" spans="1:3" ht="15" x14ac:dyDescent="0.25">
      <c r="A1237" s="5" t="s">
        <v>36</v>
      </c>
      <c r="B1237" s="5" t="s">
        <v>37</v>
      </c>
      <c r="C1237" t="s">
        <v>1790</v>
      </c>
    </row>
    <row r="1238" spans="1:3" ht="15" x14ac:dyDescent="0.25">
      <c r="A1238" s="5" t="s">
        <v>36</v>
      </c>
      <c r="B1238" s="5" t="s">
        <v>37</v>
      </c>
      <c r="C1238" t="s">
        <v>1678</v>
      </c>
    </row>
    <row r="1239" spans="1:3" ht="15" x14ac:dyDescent="0.25">
      <c r="A1239" s="5" t="s">
        <v>36</v>
      </c>
      <c r="B1239" s="5" t="s">
        <v>37</v>
      </c>
      <c r="C1239" t="s">
        <v>1440</v>
      </c>
    </row>
    <row r="1240" spans="1:3" ht="15" x14ac:dyDescent="0.25">
      <c r="A1240" s="5" t="s">
        <v>36</v>
      </c>
      <c r="B1240" s="5" t="s">
        <v>37</v>
      </c>
      <c r="C1240" t="s">
        <v>1501</v>
      </c>
    </row>
    <row r="1241" spans="1:3" ht="15" x14ac:dyDescent="0.25">
      <c r="A1241" s="5" t="s">
        <v>36</v>
      </c>
      <c r="B1241" s="5" t="s">
        <v>37</v>
      </c>
      <c r="C1241" t="s">
        <v>1630</v>
      </c>
    </row>
    <row r="1242" spans="1:3" ht="15" x14ac:dyDescent="0.25">
      <c r="A1242" s="5" t="s">
        <v>36</v>
      </c>
      <c r="B1242" s="5" t="s">
        <v>37</v>
      </c>
      <c r="C1242" t="s">
        <v>1683</v>
      </c>
    </row>
    <row r="1243" spans="1:3" ht="15" x14ac:dyDescent="0.25">
      <c r="A1243" s="5" t="s">
        <v>36</v>
      </c>
      <c r="B1243" s="5" t="s">
        <v>37</v>
      </c>
      <c r="C1243" t="s">
        <v>1749</v>
      </c>
    </row>
    <row r="1244" spans="1:3" ht="15" x14ac:dyDescent="0.25">
      <c r="A1244" s="5" t="s">
        <v>36</v>
      </c>
      <c r="B1244" s="5" t="s">
        <v>37</v>
      </c>
      <c r="C1244" t="s">
        <v>1584</v>
      </c>
    </row>
    <row r="1245" spans="1:3" ht="15" x14ac:dyDescent="0.25">
      <c r="A1245" s="5" t="s">
        <v>36</v>
      </c>
      <c r="B1245" s="5" t="s">
        <v>37</v>
      </c>
      <c r="C1245" t="s">
        <v>1654</v>
      </c>
    </row>
    <row r="1246" spans="1:3" ht="15" x14ac:dyDescent="0.25">
      <c r="A1246" s="5" t="s">
        <v>36</v>
      </c>
      <c r="B1246" s="5" t="s">
        <v>37</v>
      </c>
      <c r="C1246" t="s">
        <v>1708</v>
      </c>
    </row>
    <row r="1247" spans="1:3" ht="15" x14ac:dyDescent="0.25">
      <c r="A1247" s="5" t="s">
        <v>36</v>
      </c>
      <c r="B1247" s="5" t="s">
        <v>37</v>
      </c>
      <c r="C1247" t="s">
        <v>1628</v>
      </c>
    </row>
    <row r="1248" spans="1:3" ht="15" x14ac:dyDescent="0.25">
      <c r="A1248" s="5" t="s">
        <v>36</v>
      </c>
      <c r="B1248" s="5" t="s">
        <v>37</v>
      </c>
      <c r="C1248" t="s">
        <v>1387</v>
      </c>
    </row>
    <row r="1249" spans="1:3" ht="15" x14ac:dyDescent="0.25">
      <c r="A1249" s="5" t="s">
        <v>36</v>
      </c>
      <c r="B1249" s="5" t="s">
        <v>37</v>
      </c>
      <c r="C1249" t="s">
        <v>1388</v>
      </c>
    </row>
    <row r="1250" spans="1:3" ht="15" x14ac:dyDescent="0.25">
      <c r="A1250" s="5" t="s">
        <v>36</v>
      </c>
      <c r="B1250" s="5" t="s">
        <v>37</v>
      </c>
      <c r="C1250" t="s">
        <v>1615</v>
      </c>
    </row>
    <row r="1251" spans="1:3" ht="15" x14ac:dyDescent="0.25">
      <c r="A1251" s="5" t="s">
        <v>36</v>
      </c>
      <c r="B1251" s="5" t="s">
        <v>37</v>
      </c>
      <c r="C1251" t="s">
        <v>1548</v>
      </c>
    </row>
    <row r="1252" spans="1:3" ht="15" x14ac:dyDescent="0.25">
      <c r="A1252" s="5" t="s">
        <v>36</v>
      </c>
      <c r="B1252" s="5" t="s">
        <v>37</v>
      </c>
      <c r="C1252" t="s">
        <v>1585</v>
      </c>
    </row>
    <row r="1253" spans="1:3" ht="15" x14ac:dyDescent="0.25">
      <c r="A1253" s="5" t="s">
        <v>36</v>
      </c>
      <c r="B1253" s="5" t="s">
        <v>37</v>
      </c>
      <c r="C1253" t="s">
        <v>16932</v>
      </c>
    </row>
    <row r="1254" spans="1:3" ht="15" x14ac:dyDescent="0.25">
      <c r="A1254" s="5" t="s">
        <v>36</v>
      </c>
      <c r="B1254" s="5" t="s">
        <v>37</v>
      </c>
      <c r="C1254" t="s">
        <v>16933</v>
      </c>
    </row>
    <row r="1255" spans="1:3" ht="15" x14ac:dyDescent="0.25">
      <c r="A1255" s="5" t="s">
        <v>36</v>
      </c>
      <c r="B1255" s="5" t="s">
        <v>37</v>
      </c>
      <c r="C1255" t="s">
        <v>1799</v>
      </c>
    </row>
    <row r="1256" spans="1:3" ht="15" x14ac:dyDescent="0.25">
      <c r="A1256" s="5" t="s">
        <v>36</v>
      </c>
      <c r="B1256" s="5" t="s">
        <v>37</v>
      </c>
      <c r="C1256" t="s">
        <v>1368</v>
      </c>
    </row>
    <row r="1257" spans="1:3" ht="15" x14ac:dyDescent="0.25">
      <c r="A1257" s="5" t="s">
        <v>36</v>
      </c>
      <c r="B1257" s="5" t="s">
        <v>37</v>
      </c>
      <c r="C1257" t="s">
        <v>1607</v>
      </c>
    </row>
    <row r="1258" spans="1:3" ht="15" x14ac:dyDescent="0.25">
      <c r="A1258" s="5" t="s">
        <v>36</v>
      </c>
      <c r="B1258" s="5" t="s">
        <v>37</v>
      </c>
      <c r="C1258" t="s">
        <v>1745</v>
      </c>
    </row>
    <row r="1259" spans="1:3" ht="15" x14ac:dyDescent="0.25">
      <c r="A1259" s="5" t="s">
        <v>36</v>
      </c>
      <c r="B1259" s="5" t="s">
        <v>37</v>
      </c>
      <c r="C1259" t="s">
        <v>1707</v>
      </c>
    </row>
    <row r="1260" spans="1:3" ht="15" x14ac:dyDescent="0.25">
      <c r="A1260" s="5" t="s">
        <v>36</v>
      </c>
      <c r="B1260" s="5" t="s">
        <v>37</v>
      </c>
      <c r="C1260" t="s">
        <v>1512</v>
      </c>
    </row>
    <row r="1261" spans="1:3" ht="15" x14ac:dyDescent="0.25">
      <c r="A1261" s="5" t="s">
        <v>36</v>
      </c>
      <c r="B1261" s="5" t="s">
        <v>37</v>
      </c>
      <c r="C1261" t="s">
        <v>1635</v>
      </c>
    </row>
    <row r="1262" spans="1:3" ht="15" x14ac:dyDescent="0.25">
      <c r="A1262" s="5" t="s">
        <v>36</v>
      </c>
      <c r="B1262" s="5" t="s">
        <v>37</v>
      </c>
      <c r="C1262" t="s">
        <v>1805</v>
      </c>
    </row>
    <row r="1263" spans="1:3" ht="15" x14ac:dyDescent="0.25">
      <c r="A1263" s="5" t="s">
        <v>36</v>
      </c>
      <c r="B1263" s="5" t="s">
        <v>37</v>
      </c>
      <c r="C1263" t="s">
        <v>1724</v>
      </c>
    </row>
    <row r="1264" spans="1:3" ht="15" x14ac:dyDescent="0.25">
      <c r="A1264" s="5" t="s">
        <v>36</v>
      </c>
      <c r="B1264" s="5" t="s">
        <v>37</v>
      </c>
      <c r="C1264" t="s">
        <v>1652</v>
      </c>
    </row>
    <row r="1265" spans="1:3" ht="15" x14ac:dyDescent="0.25">
      <c r="A1265" s="5" t="s">
        <v>17</v>
      </c>
      <c r="B1265" s="5" t="s">
        <v>18</v>
      </c>
      <c r="C1265" t="s">
        <v>1644</v>
      </c>
    </row>
    <row r="1266" spans="1:3" ht="15" x14ac:dyDescent="0.25">
      <c r="A1266" s="5" t="s">
        <v>17</v>
      </c>
      <c r="B1266" s="5" t="s">
        <v>18</v>
      </c>
      <c r="C1266" t="s">
        <v>1572</v>
      </c>
    </row>
    <row r="1267" spans="1:3" ht="15" x14ac:dyDescent="0.25">
      <c r="A1267" s="5" t="s">
        <v>17</v>
      </c>
      <c r="B1267" s="5" t="s">
        <v>18</v>
      </c>
      <c r="C1267" t="s">
        <v>1637</v>
      </c>
    </row>
    <row r="1268" spans="1:3" ht="15" x14ac:dyDescent="0.25">
      <c r="A1268" s="5" t="s">
        <v>17</v>
      </c>
      <c r="B1268" s="5" t="s">
        <v>18</v>
      </c>
      <c r="C1268" t="s">
        <v>1627</v>
      </c>
    </row>
    <row r="1269" spans="1:3" ht="15" x14ac:dyDescent="0.25">
      <c r="A1269" s="5" t="s">
        <v>17</v>
      </c>
      <c r="B1269" s="5" t="s">
        <v>18</v>
      </c>
      <c r="C1269" t="s">
        <v>1389</v>
      </c>
    </row>
    <row r="1270" spans="1:3" ht="15" x14ac:dyDescent="0.25">
      <c r="A1270" s="5" t="s">
        <v>17</v>
      </c>
      <c r="B1270" s="5" t="s">
        <v>18</v>
      </c>
      <c r="C1270" t="s">
        <v>1428</v>
      </c>
    </row>
    <row r="1271" spans="1:3" ht="15" x14ac:dyDescent="0.25">
      <c r="A1271" s="5" t="s">
        <v>17</v>
      </c>
      <c r="B1271" s="5" t="s">
        <v>18</v>
      </c>
      <c r="C1271" t="s">
        <v>1731</v>
      </c>
    </row>
    <row r="1272" spans="1:3" ht="15" x14ac:dyDescent="0.25">
      <c r="A1272" s="5" t="s">
        <v>17</v>
      </c>
      <c r="B1272" s="5" t="s">
        <v>18</v>
      </c>
      <c r="C1272" t="s">
        <v>1729</v>
      </c>
    </row>
    <row r="1273" spans="1:3" ht="15" x14ac:dyDescent="0.25">
      <c r="A1273" s="5" t="s">
        <v>17</v>
      </c>
      <c r="B1273" s="5" t="s">
        <v>18</v>
      </c>
      <c r="C1273" t="s">
        <v>1730</v>
      </c>
    </row>
    <row r="1274" spans="1:3" ht="15" x14ac:dyDescent="0.25">
      <c r="A1274" s="5" t="s">
        <v>17</v>
      </c>
      <c r="B1274" s="5" t="s">
        <v>18</v>
      </c>
      <c r="C1274" t="s">
        <v>1641</v>
      </c>
    </row>
    <row r="1275" spans="1:3" ht="15" x14ac:dyDescent="0.25">
      <c r="A1275" s="5" t="s">
        <v>17</v>
      </c>
      <c r="B1275" s="5" t="s">
        <v>18</v>
      </c>
      <c r="C1275" t="s">
        <v>16934</v>
      </c>
    </row>
    <row r="1276" spans="1:3" ht="15" x14ac:dyDescent="0.25">
      <c r="A1276" s="5" t="s">
        <v>1538</v>
      </c>
      <c r="B1276" s="5" t="s">
        <v>1539</v>
      </c>
      <c r="C1276" t="s">
        <v>1540</v>
      </c>
    </row>
    <row r="1277" spans="1:3" ht="15" x14ac:dyDescent="0.25">
      <c r="A1277" s="5" t="s">
        <v>1538</v>
      </c>
      <c r="B1277" s="5" t="s">
        <v>1539</v>
      </c>
      <c r="C1277" t="s">
        <v>1679</v>
      </c>
    </row>
    <row r="1278" spans="1:3" ht="15" x14ac:dyDescent="0.25">
      <c r="A1278" s="5" t="s">
        <v>1475</v>
      </c>
      <c r="B1278" s="5" t="s">
        <v>1476</v>
      </c>
      <c r="C1278" t="s">
        <v>1483</v>
      </c>
    </row>
    <row r="1279" spans="1:3" ht="15" x14ac:dyDescent="0.25">
      <c r="A1279" s="5" t="s">
        <v>1475</v>
      </c>
      <c r="B1279" s="5" t="s">
        <v>1476</v>
      </c>
      <c r="C1279" t="s">
        <v>1661</v>
      </c>
    </row>
    <row r="1280" spans="1:3" ht="15" x14ac:dyDescent="0.25">
      <c r="A1280" s="5" t="s">
        <v>1475</v>
      </c>
      <c r="B1280" s="5" t="s">
        <v>1476</v>
      </c>
      <c r="C1280" t="s">
        <v>1775</v>
      </c>
    </row>
    <row r="1281" spans="1:3" ht="15" x14ac:dyDescent="0.25">
      <c r="A1281" s="5" t="s">
        <v>1475</v>
      </c>
      <c r="B1281" s="5" t="s">
        <v>1476</v>
      </c>
      <c r="C1281" t="s">
        <v>1477</v>
      </c>
    </row>
    <row r="1282" spans="1:3" ht="15" x14ac:dyDescent="0.25">
      <c r="A1282" s="5" t="s">
        <v>1475</v>
      </c>
      <c r="B1282" s="5" t="s">
        <v>1476</v>
      </c>
      <c r="C1282" t="s">
        <v>1503</v>
      </c>
    </row>
    <row r="1283" spans="1:3" ht="15" x14ac:dyDescent="0.25">
      <c r="A1283" s="5" t="s">
        <v>1475</v>
      </c>
      <c r="B1283" s="5" t="s">
        <v>1476</v>
      </c>
      <c r="C1283" t="s">
        <v>1671</v>
      </c>
    </row>
    <row r="1284" spans="1:3" ht="15" x14ac:dyDescent="0.25">
      <c r="A1284" s="5" t="s">
        <v>1475</v>
      </c>
      <c r="B1284" s="5" t="s">
        <v>1476</v>
      </c>
      <c r="C1284" t="s">
        <v>1776</v>
      </c>
    </row>
    <row r="1285" spans="1:3" ht="15" x14ac:dyDescent="0.25">
      <c r="A1285" s="5" t="s">
        <v>1475</v>
      </c>
      <c r="B1285" s="5" t="s">
        <v>1476</v>
      </c>
      <c r="C1285" t="s">
        <v>1668</v>
      </c>
    </row>
    <row r="1286" spans="1:3" ht="15" x14ac:dyDescent="0.25">
      <c r="A1286" s="5" t="s">
        <v>1475</v>
      </c>
      <c r="B1286" s="5" t="s">
        <v>1476</v>
      </c>
      <c r="C1286" t="s">
        <v>1496</v>
      </c>
    </row>
    <row r="1287" spans="1:3" ht="15" x14ac:dyDescent="0.25">
      <c r="A1287" s="5" t="s">
        <v>1370</v>
      </c>
      <c r="B1287" s="5" t="s">
        <v>1371</v>
      </c>
      <c r="C1287" t="s">
        <v>1575</v>
      </c>
    </row>
    <row r="1288" spans="1:3" ht="15" x14ac:dyDescent="0.25">
      <c r="A1288" s="5" t="s">
        <v>1370</v>
      </c>
      <c r="B1288" s="5" t="s">
        <v>1371</v>
      </c>
      <c r="C1288" t="s">
        <v>1569</v>
      </c>
    </row>
    <row r="1289" spans="1:3" ht="15" x14ac:dyDescent="0.25">
      <c r="A1289" s="5" t="s">
        <v>1370</v>
      </c>
      <c r="B1289" s="5" t="s">
        <v>1371</v>
      </c>
      <c r="C1289" t="s">
        <v>1486</v>
      </c>
    </row>
    <row r="1290" spans="1:3" ht="15" x14ac:dyDescent="0.25">
      <c r="A1290" s="5" t="s">
        <v>1370</v>
      </c>
      <c r="B1290" s="5" t="s">
        <v>1371</v>
      </c>
      <c r="C1290" t="s">
        <v>1556</v>
      </c>
    </row>
    <row r="1291" spans="1:3" ht="15" x14ac:dyDescent="0.25">
      <c r="A1291" s="5" t="s">
        <v>1370</v>
      </c>
      <c r="B1291" s="5" t="s">
        <v>1371</v>
      </c>
      <c r="C1291" t="s">
        <v>1691</v>
      </c>
    </row>
    <row r="1292" spans="1:3" ht="15" x14ac:dyDescent="0.25">
      <c r="A1292" s="5" t="s">
        <v>1370</v>
      </c>
      <c r="B1292" s="5" t="s">
        <v>1371</v>
      </c>
      <c r="C1292" t="s">
        <v>1706</v>
      </c>
    </row>
    <row r="1293" spans="1:3" ht="15" x14ac:dyDescent="0.25">
      <c r="A1293" s="5" t="s">
        <v>1370</v>
      </c>
      <c r="B1293" s="5" t="s">
        <v>1371</v>
      </c>
      <c r="C1293" t="s">
        <v>1632</v>
      </c>
    </row>
    <row r="1294" spans="1:3" ht="15" x14ac:dyDescent="0.25">
      <c r="A1294" s="5" t="s">
        <v>1370</v>
      </c>
      <c r="B1294" s="5" t="s">
        <v>1371</v>
      </c>
      <c r="C1294" t="s">
        <v>1639</v>
      </c>
    </row>
    <row r="1295" spans="1:3" ht="15" x14ac:dyDescent="0.25">
      <c r="A1295" s="5" t="s">
        <v>1370</v>
      </c>
      <c r="B1295" s="5" t="s">
        <v>1371</v>
      </c>
      <c r="C1295" t="s">
        <v>1513</v>
      </c>
    </row>
    <row r="1296" spans="1:3" ht="15" x14ac:dyDescent="0.25">
      <c r="A1296" s="5" t="s">
        <v>1370</v>
      </c>
      <c r="B1296" s="5" t="s">
        <v>1371</v>
      </c>
      <c r="C1296" t="s">
        <v>1764</v>
      </c>
    </row>
    <row r="1297" spans="1:3" ht="15" x14ac:dyDescent="0.25">
      <c r="A1297" s="5" t="s">
        <v>1370</v>
      </c>
      <c r="B1297" s="5" t="s">
        <v>1371</v>
      </c>
      <c r="C1297" t="s">
        <v>1722</v>
      </c>
    </row>
    <row r="1298" spans="1:3" ht="15" x14ac:dyDescent="0.25">
      <c r="A1298" s="5" t="s">
        <v>1370</v>
      </c>
      <c r="B1298" s="5" t="s">
        <v>1371</v>
      </c>
      <c r="C1298" t="s">
        <v>1626</v>
      </c>
    </row>
    <row r="1299" spans="1:3" ht="15" x14ac:dyDescent="0.25">
      <c r="A1299" s="5" t="s">
        <v>1370</v>
      </c>
      <c r="B1299" s="5" t="s">
        <v>1371</v>
      </c>
      <c r="C1299" t="s">
        <v>1660</v>
      </c>
    </row>
    <row r="1300" spans="1:3" ht="15" x14ac:dyDescent="0.25">
      <c r="A1300" s="5" t="s">
        <v>1370</v>
      </c>
      <c r="B1300" s="5" t="s">
        <v>1371</v>
      </c>
      <c r="C1300" t="s">
        <v>1756</v>
      </c>
    </row>
    <row r="1301" spans="1:3" ht="15" x14ac:dyDescent="0.25">
      <c r="A1301" s="5" t="s">
        <v>1370</v>
      </c>
      <c r="B1301" s="5" t="s">
        <v>1371</v>
      </c>
      <c r="C1301" t="s">
        <v>1682</v>
      </c>
    </row>
    <row r="1302" spans="1:3" ht="15" x14ac:dyDescent="0.25">
      <c r="A1302" s="5" t="s">
        <v>1370</v>
      </c>
      <c r="B1302" s="5" t="s">
        <v>1371</v>
      </c>
      <c r="C1302" t="s">
        <v>1587</v>
      </c>
    </row>
    <row r="1303" spans="1:3" ht="15" x14ac:dyDescent="0.25">
      <c r="A1303" s="5" t="s">
        <v>1370</v>
      </c>
      <c r="B1303" s="5" t="s">
        <v>1371</v>
      </c>
      <c r="C1303" t="s">
        <v>1577</v>
      </c>
    </row>
    <row r="1304" spans="1:3" ht="15" x14ac:dyDescent="0.25">
      <c r="A1304" s="5" t="s">
        <v>1370</v>
      </c>
      <c r="B1304" s="5" t="s">
        <v>1371</v>
      </c>
      <c r="C1304" t="s">
        <v>1598</v>
      </c>
    </row>
    <row r="1305" spans="1:3" ht="15" x14ac:dyDescent="0.25">
      <c r="A1305" s="5" t="s">
        <v>1370</v>
      </c>
      <c r="B1305" s="5" t="s">
        <v>1371</v>
      </c>
      <c r="C1305" t="s">
        <v>1485</v>
      </c>
    </row>
    <row r="1306" spans="1:3" ht="15" x14ac:dyDescent="0.25">
      <c r="A1306" s="5" t="s">
        <v>1370</v>
      </c>
      <c r="B1306" s="5" t="s">
        <v>1371</v>
      </c>
      <c r="C1306" t="s">
        <v>1541</v>
      </c>
    </row>
    <row r="1307" spans="1:3" ht="15" x14ac:dyDescent="0.25">
      <c r="A1307" s="5" t="s">
        <v>1370</v>
      </c>
      <c r="B1307" s="5" t="s">
        <v>1371</v>
      </c>
      <c r="C1307" t="s">
        <v>1438</v>
      </c>
    </row>
    <row r="1308" spans="1:3" ht="15" x14ac:dyDescent="0.25">
      <c r="A1308" s="5" t="s">
        <v>1370</v>
      </c>
      <c r="B1308" s="5" t="s">
        <v>1371</v>
      </c>
      <c r="C1308" t="s">
        <v>1509</v>
      </c>
    </row>
    <row r="1309" spans="1:3" ht="15" x14ac:dyDescent="0.25">
      <c r="A1309" s="5" t="s">
        <v>1370</v>
      </c>
      <c r="B1309" s="5" t="s">
        <v>1371</v>
      </c>
      <c r="C1309" t="s">
        <v>1765</v>
      </c>
    </row>
    <row r="1310" spans="1:3" ht="15" x14ac:dyDescent="0.25">
      <c r="A1310" s="5" t="s">
        <v>1370</v>
      </c>
      <c r="B1310" s="5" t="s">
        <v>1371</v>
      </c>
      <c r="C1310" t="s">
        <v>1443</v>
      </c>
    </row>
    <row r="1311" spans="1:3" ht="15" x14ac:dyDescent="0.25">
      <c r="A1311" s="5" t="s">
        <v>1370</v>
      </c>
      <c r="B1311" s="5" t="s">
        <v>1371</v>
      </c>
      <c r="C1311" t="s">
        <v>1551</v>
      </c>
    </row>
    <row r="1312" spans="1:3" ht="15" x14ac:dyDescent="0.25">
      <c r="A1312" s="5" t="s">
        <v>1370</v>
      </c>
      <c r="B1312" s="5" t="s">
        <v>1371</v>
      </c>
      <c r="C1312" t="s">
        <v>1715</v>
      </c>
    </row>
    <row r="1313" spans="1:3" ht="15" x14ac:dyDescent="0.25">
      <c r="A1313" s="5" t="s">
        <v>1370</v>
      </c>
      <c r="B1313" s="5" t="s">
        <v>1371</v>
      </c>
      <c r="C1313" t="s">
        <v>1631</v>
      </c>
    </row>
    <row r="1314" spans="1:3" ht="15" x14ac:dyDescent="0.25">
      <c r="A1314" s="5" t="s">
        <v>1370</v>
      </c>
      <c r="B1314" s="5" t="s">
        <v>1371</v>
      </c>
      <c r="C1314" t="s">
        <v>1439</v>
      </c>
    </row>
    <row r="1315" spans="1:3" ht="15" x14ac:dyDescent="0.25">
      <c r="A1315" s="5" t="s">
        <v>1370</v>
      </c>
      <c r="B1315" s="5" t="s">
        <v>1371</v>
      </c>
      <c r="C1315" t="s">
        <v>1634</v>
      </c>
    </row>
    <row r="1316" spans="1:3" ht="15" x14ac:dyDescent="0.25">
      <c r="A1316" s="5" t="s">
        <v>1370</v>
      </c>
      <c r="B1316" s="5" t="s">
        <v>1371</v>
      </c>
      <c r="C1316" t="s">
        <v>1599</v>
      </c>
    </row>
    <row r="1317" spans="1:3" ht="15" x14ac:dyDescent="0.25">
      <c r="A1317" s="5" t="s">
        <v>1370</v>
      </c>
      <c r="B1317" s="5" t="s">
        <v>1371</v>
      </c>
      <c r="C1317" t="s">
        <v>1478</v>
      </c>
    </row>
    <row r="1318" spans="1:3" ht="15" x14ac:dyDescent="0.25">
      <c r="A1318" s="5" t="s">
        <v>1370</v>
      </c>
      <c r="B1318" s="5" t="s">
        <v>1371</v>
      </c>
      <c r="C1318" t="s">
        <v>1528</v>
      </c>
    </row>
    <row r="1319" spans="1:3" ht="15" x14ac:dyDescent="0.25">
      <c r="A1319" s="5" t="s">
        <v>1370</v>
      </c>
      <c r="B1319" s="5" t="s">
        <v>1371</v>
      </c>
      <c r="C1319" t="s">
        <v>1638</v>
      </c>
    </row>
    <row r="1320" spans="1:3" ht="15" x14ac:dyDescent="0.25">
      <c r="A1320" s="5" t="s">
        <v>1370</v>
      </c>
      <c r="B1320" s="5" t="s">
        <v>1371</v>
      </c>
      <c r="C1320" t="s">
        <v>1763</v>
      </c>
    </row>
    <row r="1321" spans="1:3" ht="15" x14ac:dyDescent="0.25">
      <c r="A1321" s="5" t="s">
        <v>1370</v>
      </c>
      <c r="B1321" s="5" t="s">
        <v>1371</v>
      </c>
      <c r="C1321" t="s">
        <v>1441</v>
      </c>
    </row>
    <row r="1322" spans="1:3" ht="15" x14ac:dyDescent="0.25">
      <c r="A1322" s="5" t="s">
        <v>1370</v>
      </c>
      <c r="B1322" s="5" t="s">
        <v>1371</v>
      </c>
      <c r="C1322" t="s">
        <v>1696</v>
      </c>
    </row>
    <row r="1323" spans="1:3" ht="15" x14ac:dyDescent="0.25">
      <c r="A1323" s="5" t="s">
        <v>1370</v>
      </c>
      <c r="B1323" s="5" t="s">
        <v>1371</v>
      </c>
      <c r="C1323" t="s">
        <v>1692</v>
      </c>
    </row>
    <row r="1324" spans="1:3" ht="15" x14ac:dyDescent="0.25">
      <c r="A1324" s="5" t="s">
        <v>1370</v>
      </c>
      <c r="B1324" s="5" t="s">
        <v>1371</v>
      </c>
      <c r="C1324" t="s">
        <v>1610</v>
      </c>
    </row>
    <row r="1325" spans="1:3" ht="15" x14ac:dyDescent="0.25">
      <c r="A1325" s="5" t="s">
        <v>1370</v>
      </c>
      <c r="B1325" s="5" t="s">
        <v>1371</v>
      </c>
      <c r="C1325" t="s">
        <v>1611</v>
      </c>
    </row>
    <row r="1326" spans="1:3" ht="15" x14ac:dyDescent="0.25">
      <c r="A1326" s="5" t="s">
        <v>1370</v>
      </c>
      <c r="B1326" s="5" t="s">
        <v>1371</v>
      </c>
      <c r="C1326" t="s">
        <v>1766</v>
      </c>
    </row>
    <row r="1327" spans="1:3" ht="15" x14ac:dyDescent="0.25">
      <c r="A1327" s="5" t="s">
        <v>1370</v>
      </c>
      <c r="B1327" s="5" t="s">
        <v>1371</v>
      </c>
      <c r="C1327" t="s">
        <v>1778</v>
      </c>
    </row>
    <row r="1328" spans="1:3" ht="15" x14ac:dyDescent="0.25">
      <c r="A1328" s="5" t="s">
        <v>1370</v>
      </c>
      <c r="B1328" s="5" t="s">
        <v>1371</v>
      </c>
      <c r="C1328" t="s">
        <v>1787</v>
      </c>
    </row>
    <row r="1329" spans="1:3" ht="15" x14ac:dyDescent="0.25">
      <c r="A1329" s="5" t="s">
        <v>1370</v>
      </c>
      <c r="B1329" s="5" t="s">
        <v>1371</v>
      </c>
      <c r="C1329" t="s">
        <v>16935</v>
      </c>
    </row>
    <row r="1330" spans="1:3" ht="15" x14ac:dyDescent="0.25">
      <c r="A1330" s="5" t="s">
        <v>1370</v>
      </c>
      <c r="B1330" s="5" t="s">
        <v>1371</v>
      </c>
      <c r="C1330" t="s">
        <v>1372</v>
      </c>
    </row>
    <row r="1331" spans="1:3" ht="15" x14ac:dyDescent="0.25">
      <c r="A1331" s="5" t="s">
        <v>1370</v>
      </c>
      <c r="B1331" s="5" t="s">
        <v>1371</v>
      </c>
      <c r="C1331" t="s">
        <v>1690</v>
      </c>
    </row>
    <row r="1332" spans="1:3" ht="15" x14ac:dyDescent="0.25">
      <c r="A1332" s="5" t="s">
        <v>1370</v>
      </c>
      <c r="B1332" s="5" t="s">
        <v>1371</v>
      </c>
      <c r="C1332" t="s">
        <v>1446</v>
      </c>
    </row>
    <row r="1333" spans="1:3" ht="15" x14ac:dyDescent="0.25">
      <c r="A1333" s="5" t="s">
        <v>1370</v>
      </c>
      <c r="B1333" s="5" t="s">
        <v>1371</v>
      </c>
      <c r="C1333" t="s">
        <v>1574</v>
      </c>
    </row>
    <row r="1334" spans="1:3" ht="15" x14ac:dyDescent="0.25">
      <c r="A1334" s="5" t="s">
        <v>1370</v>
      </c>
      <c r="B1334" s="5" t="s">
        <v>1371</v>
      </c>
      <c r="C1334" t="s">
        <v>1553</v>
      </c>
    </row>
    <row r="1335" spans="1:3" ht="15" x14ac:dyDescent="0.25">
      <c r="A1335" s="5" t="s">
        <v>1370</v>
      </c>
      <c r="B1335" s="5" t="s">
        <v>1371</v>
      </c>
      <c r="C1335" t="s">
        <v>1514</v>
      </c>
    </row>
    <row r="1336" spans="1:3" ht="15" x14ac:dyDescent="0.25">
      <c r="A1336" s="5" t="s">
        <v>1370</v>
      </c>
      <c r="B1336" s="5" t="s">
        <v>1371</v>
      </c>
      <c r="C1336" t="s">
        <v>1576</v>
      </c>
    </row>
    <row r="1337" spans="1:3" ht="15" x14ac:dyDescent="0.25">
      <c r="A1337" s="5" t="s">
        <v>1370</v>
      </c>
      <c r="B1337" s="5" t="s">
        <v>1371</v>
      </c>
      <c r="C1337" t="s">
        <v>1721</v>
      </c>
    </row>
    <row r="1338" spans="1:3" ht="15" x14ac:dyDescent="0.25">
      <c r="A1338" s="5" t="s">
        <v>1370</v>
      </c>
      <c r="B1338" s="5" t="s">
        <v>1371</v>
      </c>
      <c r="C1338" t="s">
        <v>1761</v>
      </c>
    </row>
    <row r="1339" spans="1:3" ht="15" x14ac:dyDescent="0.25">
      <c r="A1339" s="5" t="s">
        <v>1370</v>
      </c>
      <c r="B1339" s="5" t="s">
        <v>1371</v>
      </c>
      <c r="C1339" t="s">
        <v>1633</v>
      </c>
    </row>
    <row r="1340" spans="1:3" ht="15" x14ac:dyDescent="0.25">
      <c r="A1340" s="5" t="s">
        <v>1370</v>
      </c>
      <c r="B1340" s="5" t="s">
        <v>1371</v>
      </c>
      <c r="C1340" t="s">
        <v>1506</v>
      </c>
    </row>
    <row r="1341" spans="1:3" ht="15" x14ac:dyDescent="0.25">
      <c r="A1341" s="5" t="s">
        <v>1370</v>
      </c>
      <c r="B1341" s="5" t="s">
        <v>1371</v>
      </c>
      <c r="C1341" t="s">
        <v>1593</v>
      </c>
    </row>
    <row r="1342" spans="1:3" ht="15" x14ac:dyDescent="0.25">
      <c r="A1342" s="5" t="s">
        <v>1373</v>
      </c>
      <c r="B1342" s="5" t="s">
        <v>1374</v>
      </c>
      <c r="C1342" t="s">
        <v>1545</v>
      </c>
    </row>
    <row r="1343" spans="1:3" ht="15" x14ac:dyDescent="0.25">
      <c r="A1343" s="5" t="s">
        <v>1373</v>
      </c>
      <c r="B1343" s="5" t="s">
        <v>1374</v>
      </c>
      <c r="C1343" t="s">
        <v>1527</v>
      </c>
    </row>
    <row r="1344" spans="1:3" ht="15" x14ac:dyDescent="0.25">
      <c r="A1344" s="5" t="s">
        <v>1373</v>
      </c>
      <c r="B1344" s="5" t="s">
        <v>1374</v>
      </c>
      <c r="C1344" t="s">
        <v>1711</v>
      </c>
    </row>
    <row r="1345" spans="1:3" ht="15" x14ac:dyDescent="0.25">
      <c r="A1345" s="5" t="s">
        <v>1373</v>
      </c>
      <c r="B1345" s="5" t="s">
        <v>1374</v>
      </c>
      <c r="C1345" t="s">
        <v>1684</v>
      </c>
    </row>
    <row r="1346" spans="1:3" ht="15" x14ac:dyDescent="0.25">
      <c r="A1346" s="5" t="s">
        <v>1373</v>
      </c>
      <c r="B1346" s="5" t="s">
        <v>1374</v>
      </c>
      <c r="C1346" t="s">
        <v>1375</v>
      </c>
    </row>
    <row r="1347" spans="1:3" ht="15" x14ac:dyDescent="0.25">
      <c r="A1347" s="5" t="s">
        <v>1373</v>
      </c>
      <c r="B1347" s="5" t="s">
        <v>1374</v>
      </c>
      <c r="C1347" t="s">
        <v>1435</v>
      </c>
    </row>
    <row r="1348" spans="1:3" ht="15" x14ac:dyDescent="0.25">
      <c r="A1348" s="5" t="s">
        <v>1373</v>
      </c>
      <c r="B1348" s="5" t="s">
        <v>1374</v>
      </c>
      <c r="C1348" t="s">
        <v>1498</v>
      </c>
    </row>
    <row r="1349" spans="1:3" ht="15" x14ac:dyDescent="0.25">
      <c r="A1349" s="5" t="s">
        <v>1373</v>
      </c>
      <c r="B1349" s="5" t="s">
        <v>1374</v>
      </c>
      <c r="C1349" t="s">
        <v>1497</v>
      </c>
    </row>
    <row r="1350" spans="1:3" ht="15" x14ac:dyDescent="0.25">
      <c r="A1350" s="5" t="s">
        <v>1373</v>
      </c>
      <c r="B1350" s="5" t="s">
        <v>1374</v>
      </c>
      <c r="C1350" t="s">
        <v>1657</v>
      </c>
    </row>
    <row r="1351" spans="1:3" ht="15" x14ac:dyDescent="0.25">
      <c r="A1351" s="5" t="s">
        <v>1373</v>
      </c>
      <c r="B1351" s="5" t="s">
        <v>1374</v>
      </c>
      <c r="C1351" t="s">
        <v>1565</v>
      </c>
    </row>
    <row r="1352" spans="1:3" ht="15" x14ac:dyDescent="0.25">
      <c r="A1352" s="5" t="s">
        <v>34</v>
      </c>
      <c r="B1352" s="5" t="s">
        <v>35</v>
      </c>
      <c r="C1352" t="s">
        <v>1648</v>
      </c>
    </row>
    <row r="1353" spans="1:3" ht="15" x14ac:dyDescent="0.25">
      <c r="A1353" s="5" t="s">
        <v>34</v>
      </c>
      <c r="B1353" s="5" t="s">
        <v>35</v>
      </c>
      <c r="C1353" t="s">
        <v>1693</v>
      </c>
    </row>
    <row r="1354" spans="1:3" ht="15" x14ac:dyDescent="0.25">
      <c r="A1354" s="5" t="s">
        <v>34</v>
      </c>
      <c r="B1354" s="5" t="s">
        <v>35</v>
      </c>
      <c r="C1354" t="s">
        <v>1670</v>
      </c>
    </row>
    <row r="1355" spans="1:3" ht="15" x14ac:dyDescent="0.25">
      <c r="A1355" s="5" t="s">
        <v>34</v>
      </c>
      <c r="B1355" s="5" t="s">
        <v>35</v>
      </c>
      <c r="C1355" t="s">
        <v>1808</v>
      </c>
    </row>
    <row r="1356" spans="1:3" ht="15" x14ac:dyDescent="0.25">
      <c r="A1356" s="5" t="s">
        <v>34</v>
      </c>
      <c r="B1356" s="5" t="s">
        <v>35</v>
      </c>
      <c r="C1356" t="s">
        <v>1694</v>
      </c>
    </row>
    <row r="1357" spans="1:3" ht="15" x14ac:dyDescent="0.25">
      <c r="A1357" s="5" t="s">
        <v>34</v>
      </c>
      <c r="B1357" s="5" t="s">
        <v>35</v>
      </c>
      <c r="C1357" t="s">
        <v>1704</v>
      </c>
    </row>
    <row r="1358" spans="1:3" ht="15" x14ac:dyDescent="0.25">
      <c r="A1358" s="5" t="s">
        <v>34</v>
      </c>
      <c r="B1358" s="5" t="s">
        <v>35</v>
      </c>
      <c r="C1358" t="s">
        <v>1589</v>
      </c>
    </row>
    <row r="1359" spans="1:3" ht="15" x14ac:dyDescent="0.25">
      <c r="A1359" s="5" t="s">
        <v>34</v>
      </c>
      <c r="B1359" s="5" t="s">
        <v>35</v>
      </c>
      <c r="C1359" t="s">
        <v>1777</v>
      </c>
    </row>
    <row r="1360" spans="1:3" ht="15" x14ac:dyDescent="0.25">
      <c r="A1360" s="5" t="s">
        <v>34</v>
      </c>
      <c r="B1360" s="5" t="s">
        <v>35</v>
      </c>
      <c r="C1360" t="s">
        <v>1702</v>
      </c>
    </row>
    <row r="1361" spans="1:3" ht="15" x14ac:dyDescent="0.25">
      <c r="A1361" s="5" t="s">
        <v>34</v>
      </c>
      <c r="B1361" s="5" t="s">
        <v>35</v>
      </c>
      <c r="C1361" t="s">
        <v>1698</v>
      </c>
    </row>
    <row r="1362" spans="1:3" ht="15" x14ac:dyDescent="0.25">
      <c r="A1362" s="5" t="s">
        <v>34</v>
      </c>
      <c r="B1362" s="5" t="s">
        <v>35</v>
      </c>
      <c r="C1362" t="s">
        <v>1700</v>
      </c>
    </row>
    <row r="1363" spans="1:3" ht="15" x14ac:dyDescent="0.25">
      <c r="A1363" s="5" t="s">
        <v>34</v>
      </c>
      <c r="B1363" s="5" t="s">
        <v>35</v>
      </c>
      <c r="C1363" t="s">
        <v>1667</v>
      </c>
    </row>
    <row r="1364" spans="1:3" ht="15" x14ac:dyDescent="0.25">
      <c r="A1364" s="5" t="s">
        <v>34</v>
      </c>
      <c r="B1364" s="5" t="s">
        <v>35</v>
      </c>
      <c r="C1364" t="s">
        <v>1697</v>
      </c>
    </row>
    <row r="1365" spans="1:3" ht="15" x14ac:dyDescent="0.25">
      <c r="A1365" s="5" t="s">
        <v>34</v>
      </c>
      <c r="B1365" s="5" t="s">
        <v>35</v>
      </c>
      <c r="C1365" t="s">
        <v>1507</v>
      </c>
    </row>
    <row r="1366" spans="1:3" ht="15" x14ac:dyDescent="0.25">
      <c r="A1366" s="5" t="s">
        <v>34</v>
      </c>
      <c r="B1366" s="5" t="s">
        <v>35</v>
      </c>
      <c r="C1366" t="s">
        <v>1646</v>
      </c>
    </row>
    <row r="1367" spans="1:3" ht="15" x14ac:dyDescent="0.25">
      <c r="A1367" s="5" t="s">
        <v>34</v>
      </c>
      <c r="B1367" s="5" t="s">
        <v>35</v>
      </c>
      <c r="C1367" t="s">
        <v>1554</v>
      </c>
    </row>
    <row r="1368" spans="1:3" ht="15" x14ac:dyDescent="0.25">
      <c r="A1368" s="5" t="s">
        <v>34</v>
      </c>
      <c r="B1368" s="5" t="s">
        <v>35</v>
      </c>
      <c r="C1368" t="s">
        <v>1468</v>
      </c>
    </row>
    <row r="1369" spans="1:3" ht="15" x14ac:dyDescent="0.25">
      <c r="A1369" s="5" t="s">
        <v>34</v>
      </c>
      <c r="B1369" s="5" t="s">
        <v>35</v>
      </c>
      <c r="C1369" t="s">
        <v>1583</v>
      </c>
    </row>
    <row r="1370" spans="1:3" ht="15" x14ac:dyDescent="0.25">
      <c r="A1370" s="5" t="s">
        <v>34</v>
      </c>
      <c r="B1370" s="5" t="s">
        <v>35</v>
      </c>
      <c r="C1370" t="s">
        <v>1591</v>
      </c>
    </row>
    <row r="1371" spans="1:3" ht="15" x14ac:dyDescent="0.25">
      <c r="A1371" s="5" t="s">
        <v>34</v>
      </c>
      <c r="B1371" s="5" t="s">
        <v>35</v>
      </c>
      <c r="C1371" t="s">
        <v>1590</v>
      </c>
    </row>
    <row r="1372" spans="1:3" ht="15" x14ac:dyDescent="0.25">
      <c r="A1372" s="5" t="s">
        <v>34</v>
      </c>
      <c r="B1372" s="5" t="s">
        <v>35</v>
      </c>
      <c r="C1372" t="s">
        <v>1676</v>
      </c>
    </row>
    <row r="1373" spans="1:3" ht="15" x14ac:dyDescent="0.25">
      <c r="A1373" s="5" t="s">
        <v>34</v>
      </c>
      <c r="B1373" s="5" t="s">
        <v>35</v>
      </c>
      <c r="C1373" t="s">
        <v>1725</v>
      </c>
    </row>
    <row r="1374" spans="1:3" ht="15" x14ac:dyDescent="0.25">
      <c r="A1374" s="5" t="s">
        <v>34</v>
      </c>
      <c r="B1374" s="5" t="s">
        <v>35</v>
      </c>
      <c r="C1374" t="s">
        <v>1555</v>
      </c>
    </row>
    <row r="1375" spans="1:3" ht="15" x14ac:dyDescent="0.25">
      <c r="A1375" s="5" t="s">
        <v>34</v>
      </c>
      <c r="B1375" s="5" t="s">
        <v>35</v>
      </c>
      <c r="C1375" t="s">
        <v>1543</v>
      </c>
    </row>
    <row r="1376" spans="1:3" ht="15" x14ac:dyDescent="0.25">
      <c r="A1376" s="5" t="s">
        <v>34</v>
      </c>
      <c r="B1376" s="5" t="s">
        <v>35</v>
      </c>
      <c r="C1376" t="s">
        <v>1544</v>
      </c>
    </row>
    <row r="1377" spans="1:3" ht="15" x14ac:dyDescent="0.25">
      <c r="A1377" s="5" t="s">
        <v>34</v>
      </c>
      <c r="B1377" s="5" t="s">
        <v>35</v>
      </c>
      <c r="C1377" t="s">
        <v>1586</v>
      </c>
    </row>
    <row r="1378" spans="1:3" ht="15" x14ac:dyDescent="0.25">
      <c r="A1378" s="5" t="s">
        <v>34</v>
      </c>
      <c r="B1378" s="5" t="s">
        <v>35</v>
      </c>
      <c r="C1378" t="s">
        <v>1356</v>
      </c>
    </row>
    <row r="1379" spans="1:3" ht="15" x14ac:dyDescent="0.25">
      <c r="A1379" s="5" t="s">
        <v>34</v>
      </c>
      <c r="B1379" s="5" t="s">
        <v>35</v>
      </c>
      <c r="C1379" t="s">
        <v>1470</v>
      </c>
    </row>
    <row r="1380" spans="1:3" ht="15" x14ac:dyDescent="0.25">
      <c r="A1380" s="5" t="s">
        <v>34</v>
      </c>
      <c r="B1380" s="5" t="s">
        <v>35</v>
      </c>
      <c r="C1380" t="s">
        <v>1743</v>
      </c>
    </row>
    <row r="1381" spans="1:3" ht="15" x14ac:dyDescent="0.25">
      <c r="A1381" s="5" t="s">
        <v>34</v>
      </c>
      <c r="B1381" s="5" t="s">
        <v>35</v>
      </c>
      <c r="C1381" t="s">
        <v>1744</v>
      </c>
    </row>
    <row r="1382" spans="1:3" ht="15" x14ac:dyDescent="0.25">
      <c r="A1382" s="5" t="s">
        <v>34</v>
      </c>
      <c r="B1382" s="5" t="s">
        <v>35</v>
      </c>
      <c r="C1382" t="s">
        <v>1469</v>
      </c>
    </row>
    <row r="1383" spans="1:3" ht="15" x14ac:dyDescent="0.25">
      <c r="A1383" s="5" t="s">
        <v>34</v>
      </c>
      <c r="B1383" s="5" t="s">
        <v>35</v>
      </c>
      <c r="C1383" t="s">
        <v>1675</v>
      </c>
    </row>
    <row r="1384" spans="1:3" ht="15" x14ac:dyDescent="0.25">
      <c r="A1384" s="5" t="s">
        <v>34</v>
      </c>
      <c r="B1384" s="5" t="s">
        <v>35</v>
      </c>
      <c r="C1384" t="s">
        <v>1650</v>
      </c>
    </row>
    <row r="1385" spans="1:3" ht="15" x14ac:dyDescent="0.25">
      <c r="A1385" s="5" t="s">
        <v>34</v>
      </c>
      <c r="B1385" s="5" t="s">
        <v>35</v>
      </c>
      <c r="C1385" t="s">
        <v>1588</v>
      </c>
    </row>
    <row r="1386" spans="1:3" ht="15" x14ac:dyDescent="0.25">
      <c r="A1386" s="5" t="s">
        <v>34</v>
      </c>
      <c r="B1386" s="5" t="s">
        <v>35</v>
      </c>
      <c r="C1386" t="s">
        <v>1665</v>
      </c>
    </row>
    <row r="1387" spans="1:3" ht="15" x14ac:dyDescent="0.25">
      <c r="A1387" s="5" t="s">
        <v>34</v>
      </c>
      <c r="B1387" s="5" t="s">
        <v>35</v>
      </c>
      <c r="C1387" t="s">
        <v>1663</v>
      </c>
    </row>
    <row r="1388" spans="1:3" ht="15" x14ac:dyDescent="0.25">
      <c r="A1388" s="5" t="s">
        <v>34</v>
      </c>
      <c r="B1388" s="5" t="s">
        <v>35</v>
      </c>
      <c r="C1388" t="s">
        <v>1664</v>
      </c>
    </row>
    <row r="1389" spans="1:3" ht="15" x14ac:dyDescent="0.25">
      <c r="A1389" s="5" t="s">
        <v>34</v>
      </c>
      <c r="B1389" s="5" t="s">
        <v>35</v>
      </c>
      <c r="C1389" t="s">
        <v>1666</v>
      </c>
    </row>
    <row r="1390" spans="1:3" ht="15" x14ac:dyDescent="0.25">
      <c r="A1390" s="5" t="s">
        <v>34</v>
      </c>
      <c r="B1390" s="5" t="s">
        <v>35</v>
      </c>
      <c r="C1390" t="s">
        <v>1672</v>
      </c>
    </row>
    <row r="1391" spans="1:3" ht="15" x14ac:dyDescent="0.25">
      <c r="A1391" s="5" t="s">
        <v>34</v>
      </c>
      <c r="B1391" s="5" t="s">
        <v>35</v>
      </c>
      <c r="C1391" t="s">
        <v>1688</v>
      </c>
    </row>
    <row r="1392" spans="1:3" ht="15" x14ac:dyDescent="0.25">
      <c r="A1392" s="5" t="s">
        <v>34</v>
      </c>
      <c r="B1392" s="5" t="s">
        <v>35</v>
      </c>
      <c r="C1392" t="s">
        <v>1703</v>
      </c>
    </row>
    <row r="1393" spans="1:3" ht="15" x14ac:dyDescent="0.25">
      <c r="A1393" s="5" t="s">
        <v>34</v>
      </c>
      <c r="B1393" s="5" t="s">
        <v>35</v>
      </c>
      <c r="C1393" t="s">
        <v>1699</v>
      </c>
    </row>
    <row r="1394" spans="1:3" ht="15" x14ac:dyDescent="0.25">
      <c r="A1394" s="5" t="s">
        <v>34</v>
      </c>
      <c r="B1394" s="5" t="s">
        <v>35</v>
      </c>
      <c r="C1394" t="s">
        <v>1701</v>
      </c>
    </row>
    <row r="1395" spans="1:3" ht="15" x14ac:dyDescent="0.25">
      <c r="A1395" s="5" t="s">
        <v>1464</v>
      </c>
      <c r="B1395" s="5" t="s">
        <v>1465</v>
      </c>
      <c r="C1395" t="s">
        <v>1466</v>
      </c>
    </row>
    <row r="1396" spans="1:3" ht="15" x14ac:dyDescent="0.25">
      <c r="A1396" s="5" t="s">
        <v>1464</v>
      </c>
      <c r="B1396" s="5" t="s">
        <v>1465</v>
      </c>
      <c r="C1396" t="s">
        <v>1494</v>
      </c>
    </row>
    <row r="1397" spans="1:3" ht="15" x14ac:dyDescent="0.25">
      <c r="A1397" s="5" t="s">
        <v>1464</v>
      </c>
      <c r="B1397" s="5" t="s">
        <v>1465</v>
      </c>
      <c r="C1397" t="s">
        <v>1552</v>
      </c>
    </row>
    <row r="1398" spans="1:3" ht="15" x14ac:dyDescent="0.25">
      <c r="A1398" s="5" t="s">
        <v>1464</v>
      </c>
      <c r="B1398" s="5" t="s">
        <v>1465</v>
      </c>
      <c r="C1398" t="s">
        <v>1542</v>
      </c>
    </row>
    <row r="1399" spans="1:3" ht="15" x14ac:dyDescent="0.25">
      <c r="A1399" s="5" t="s">
        <v>1464</v>
      </c>
      <c r="B1399" s="5" t="s">
        <v>1465</v>
      </c>
      <c r="C1399" t="s">
        <v>1495</v>
      </c>
    </row>
    <row r="1400" spans="1:3" ht="15" x14ac:dyDescent="0.25">
      <c r="A1400" s="5" t="s">
        <v>1523</v>
      </c>
      <c r="B1400" s="5" t="s">
        <v>1524</v>
      </c>
      <c r="C1400" t="s">
        <v>16936</v>
      </c>
    </row>
    <row r="1401" spans="1:3" ht="15" x14ac:dyDescent="0.25">
      <c r="A1401" s="5" t="s">
        <v>1523</v>
      </c>
      <c r="B1401" s="5" t="s">
        <v>1524</v>
      </c>
      <c r="C1401" t="s">
        <v>16930</v>
      </c>
    </row>
    <row r="1402" spans="1:3" ht="15" x14ac:dyDescent="0.25">
      <c r="A1402" s="5" t="s">
        <v>1523</v>
      </c>
      <c r="B1402" s="5" t="s">
        <v>1524</v>
      </c>
      <c r="C1402" t="s">
        <v>1727</v>
      </c>
    </row>
    <row r="1403" spans="1:3" ht="15" x14ac:dyDescent="0.25">
      <c r="A1403" s="5" t="s">
        <v>1523</v>
      </c>
      <c r="B1403" s="5" t="s">
        <v>1524</v>
      </c>
      <c r="C1403" t="s">
        <v>1742</v>
      </c>
    </row>
    <row r="1404" spans="1:3" ht="15" x14ac:dyDescent="0.25">
      <c r="A1404" s="5" t="s">
        <v>1523</v>
      </c>
      <c r="B1404" s="5" t="s">
        <v>1524</v>
      </c>
      <c r="C1404" t="s">
        <v>1716</v>
      </c>
    </row>
    <row r="1405" spans="1:3" ht="15" x14ac:dyDescent="0.25">
      <c r="A1405" s="5" t="s">
        <v>1523</v>
      </c>
      <c r="B1405" s="5" t="s">
        <v>1524</v>
      </c>
      <c r="C1405" t="s">
        <v>1642</v>
      </c>
    </row>
    <row r="1406" spans="1:3" ht="15" x14ac:dyDescent="0.25">
      <c r="A1406" s="5" t="s">
        <v>1523</v>
      </c>
      <c r="B1406" s="5" t="s">
        <v>1524</v>
      </c>
      <c r="C1406" t="s">
        <v>1535</v>
      </c>
    </row>
    <row r="1407" spans="1:3" ht="15" x14ac:dyDescent="0.25">
      <c r="A1407" s="5" t="s">
        <v>1523</v>
      </c>
      <c r="B1407" s="5" t="s">
        <v>1524</v>
      </c>
      <c r="C1407" t="s">
        <v>1608</v>
      </c>
    </row>
    <row r="1408" spans="1:3" ht="15" x14ac:dyDescent="0.25">
      <c r="A1408" s="5" t="s">
        <v>1523</v>
      </c>
      <c r="B1408" s="5" t="s">
        <v>1524</v>
      </c>
      <c r="C1408" t="s">
        <v>1525</v>
      </c>
    </row>
    <row r="1409" spans="1:3" ht="15" x14ac:dyDescent="0.25">
      <c r="A1409" s="5" t="s">
        <v>1523</v>
      </c>
      <c r="B1409" s="5" t="s">
        <v>1524</v>
      </c>
      <c r="C1409" t="s">
        <v>1566</v>
      </c>
    </row>
    <row r="1410" spans="1:3" ht="15" x14ac:dyDescent="0.25">
      <c r="A1410" s="5" t="s">
        <v>1523</v>
      </c>
      <c r="B1410" s="5" t="s">
        <v>1524</v>
      </c>
      <c r="C1410" t="s">
        <v>1647</v>
      </c>
    </row>
    <row r="1411" spans="1:3" ht="15" x14ac:dyDescent="0.25">
      <c r="A1411" s="5" t="s">
        <v>1523</v>
      </c>
      <c r="B1411" s="5" t="s">
        <v>1524</v>
      </c>
      <c r="C1411" t="s">
        <v>1559</v>
      </c>
    </row>
    <row r="1412" spans="1:3" ht="15" x14ac:dyDescent="0.25">
      <c r="A1412" s="5" t="s">
        <v>1523</v>
      </c>
      <c r="B1412" s="5" t="s">
        <v>1524</v>
      </c>
      <c r="C1412" t="s">
        <v>1558</v>
      </c>
    </row>
    <row r="1413" spans="1:3" ht="15" x14ac:dyDescent="0.25">
      <c r="A1413" s="5" t="s">
        <v>1523</v>
      </c>
      <c r="B1413" s="5" t="s">
        <v>1524</v>
      </c>
      <c r="C1413" t="s">
        <v>1560</v>
      </c>
    </row>
    <row r="1414" spans="1:3" ht="15" x14ac:dyDescent="0.25">
      <c r="A1414" s="5" t="s">
        <v>1523</v>
      </c>
      <c r="B1414" s="5" t="s">
        <v>1524</v>
      </c>
      <c r="C1414" t="s">
        <v>1594</v>
      </c>
    </row>
    <row r="1415" spans="1:3" ht="15" x14ac:dyDescent="0.25">
      <c r="A1415" s="5" t="s">
        <v>1523</v>
      </c>
      <c r="B1415" s="5" t="s">
        <v>1524</v>
      </c>
      <c r="C1415" t="s">
        <v>1719</v>
      </c>
    </row>
    <row r="1416" spans="1:3" ht="15" x14ac:dyDescent="0.25">
      <c r="A1416" s="5" t="s">
        <v>1523</v>
      </c>
      <c r="B1416" s="5" t="s">
        <v>1524</v>
      </c>
      <c r="C1416" t="s">
        <v>1720</v>
      </c>
    </row>
    <row r="1417" spans="1:3" ht="15" x14ac:dyDescent="0.25">
      <c r="A1417" s="5" t="s">
        <v>1523</v>
      </c>
      <c r="B1417" s="5" t="s">
        <v>1524</v>
      </c>
      <c r="C1417" t="s">
        <v>1526</v>
      </c>
    </row>
    <row r="1418" spans="1:3" ht="15" x14ac:dyDescent="0.25">
      <c r="A1418" s="5" t="s">
        <v>1523</v>
      </c>
      <c r="B1418" s="5" t="s">
        <v>1524</v>
      </c>
      <c r="C1418" t="s">
        <v>1755</v>
      </c>
    </row>
    <row r="1419" spans="1:3" ht="15" x14ac:dyDescent="0.25">
      <c r="A1419" s="5" t="s">
        <v>1523</v>
      </c>
      <c r="B1419" s="5" t="s">
        <v>1524</v>
      </c>
      <c r="C1419" t="s">
        <v>1726</v>
      </c>
    </row>
    <row r="1420" spans="1:3" ht="15" x14ac:dyDescent="0.25">
      <c r="A1420" s="5" t="s">
        <v>1523</v>
      </c>
      <c r="B1420" s="5" t="s">
        <v>1524</v>
      </c>
      <c r="C1420" t="s">
        <v>1685</v>
      </c>
    </row>
    <row r="1421" spans="1:3" ht="15" x14ac:dyDescent="0.25">
      <c r="A1421" s="5" t="s">
        <v>1523</v>
      </c>
      <c r="B1421" s="5" t="s">
        <v>1524</v>
      </c>
      <c r="C1421" t="s">
        <v>1649</v>
      </c>
    </row>
    <row r="1422" spans="1:3" ht="15" x14ac:dyDescent="0.25">
      <c r="A1422" s="5" t="s">
        <v>1523</v>
      </c>
      <c r="B1422" s="5" t="s">
        <v>1524</v>
      </c>
      <c r="C1422" t="s">
        <v>1686</v>
      </c>
    </row>
    <row r="1423" spans="1:3" ht="15" x14ac:dyDescent="0.25">
      <c r="A1423" s="5" t="s">
        <v>1523</v>
      </c>
      <c r="B1423" s="5" t="s">
        <v>1524</v>
      </c>
      <c r="C1423" t="s">
        <v>1767</v>
      </c>
    </row>
    <row r="1424" spans="1:3" ht="15" x14ac:dyDescent="0.25">
      <c r="A1424" s="5" t="s">
        <v>1380</v>
      </c>
      <c r="B1424" s="5" t="s">
        <v>1381</v>
      </c>
      <c r="C1424" t="s">
        <v>1382</v>
      </c>
    </row>
    <row r="1425" spans="1:3" ht="15" x14ac:dyDescent="0.25">
      <c r="A1425" s="5" t="s">
        <v>1380</v>
      </c>
      <c r="B1425" s="5" t="s">
        <v>1381</v>
      </c>
      <c r="C1425" t="s">
        <v>1383</v>
      </c>
    </row>
    <row r="1426" spans="1:3" ht="15" x14ac:dyDescent="0.25">
      <c r="A1426" s="5" t="s">
        <v>1380</v>
      </c>
      <c r="B1426" s="5" t="s">
        <v>1381</v>
      </c>
      <c r="C1426" t="s">
        <v>1502</v>
      </c>
    </row>
    <row r="1427" spans="1:3" ht="15" x14ac:dyDescent="0.25">
      <c r="A1427" s="5" t="s">
        <v>1380</v>
      </c>
      <c r="B1427" s="5" t="s">
        <v>1381</v>
      </c>
      <c r="C1427" t="s">
        <v>1595</v>
      </c>
    </row>
    <row r="1428" spans="1:3" ht="15" x14ac:dyDescent="0.25">
      <c r="A1428" s="5" t="s">
        <v>1380</v>
      </c>
      <c r="B1428" s="5" t="s">
        <v>1381</v>
      </c>
      <c r="C1428" t="s">
        <v>1741</v>
      </c>
    </row>
    <row r="1429" spans="1:3" ht="15" x14ac:dyDescent="0.25">
      <c r="A1429" s="5" t="s">
        <v>1380</v>
      </c>
      <c r="B1429" s="5" t="s">
        <v>1381</v>
      </c>
      <c r="C1429" t="s">
        <v>1386</v>
      </c>
    </row>
    <row r="1430" spans="1:3" ht="15" x14ac:dyDescent="0.25">
      <c r="A1430" s="5" t="s">
        <v>1331</v>
      </c>
      <c r="B1430" s="5" t="s">
        <v>1332</v>
      </c>
      <c r="C1430" t="s">
        <v>1511</v>
      </c>
    </row>
    <row r="1431" spans="1:3" ht="15" x14ac:dyDescent="0.25">
      <c r="A1431" s="5" t="s">
        <v>1331</v>
      </c>
      <c r="B1431" s="5" t="s">
        <v>1332</v>
      </c>
      <c r="C1431" t="s">
        <v>1613</v>
      </c>
    </row>
    <row r="1432" spans="1:3" ht="15" x14ac:dyDescent="0.25">
      <c r="A1432" s="5" t="s">
        <v>1331</v>
      </c>
      <c r="B1432" s="5" t="s">
        <v>1332</v>
      </c>
      <c r="C1432" t="s">
        <v>1718</v>
      </c>
    </row>
    <row r="1433" spans="1:3" ht="15" x14ac:dyDescent="0.25">
      <c r="A1433" s="5" t="s">
        <v>1331</v>
      </c>
      <c r="B1433" s="5" t="s">
        <v>1332</v>
      </c>
      <c r="C1433" t="s">
        <v>1600</v>
      </c>
    </row>
    <row r="1434" spans="1:3" ht="15" x14ac:dyDescent="0.25">
      <c r="A1434" s="5" t="s">
        <v>1331</v>
      </c>
      <c r="B1434" s="5" t="s">
        <v>1332</v>
      </c>
      <c r="C1434" t="s">
        <v>1366</v>
      </c>
    </row>
    <row r="1435" spans="1:3" ht="15" x14ac:dyDescent="0.25">
      <c r="A1435" s="5" t="s">
        <v>1331</v>
      </c>
      <c r="B1435" s="5" t="s">
        <v>1332</v>
      </c>
      <c r="C1435" t="s">
        <v>1522</v>
      </c>
    </row>
    <row r="1436" spans="1:3" ht="15" x14ac:dyDescent="0.25">
      <c r="A1436" s="5" t="s">
        <v>1331</v>
      </c>
      <c r="B1436" s="5" t="s">
        <v>1332</v>
      </c>
      <c r="C1436" t="s">
        <v>1333</v>
      </c>
    </row>
    <row r="1437" spans="1:3" ht="15" x14ac:dyDescent="0.25">
      <c r="A1437" s="5" t="s">
        <v>1331</v>
      </c>
      <c r="B1437" s="5" t="s">
        <v>1332</v>
      </c>
      <c r="C1437" t="s">
        <v>1643</v>
      </c>
    </row>
    <row r="1438" spans="1:3" ht="15" x14ac:dyDescent="0.25">
      <c r="A1438" s="5" t="s">
        <v>1331</v>
      </c>
      <c r="B1438" s="5" t="s">
        <v>1332</v>
      </c>
      <c r="C1438" t="s">
        <v>1447</v>
      </c>
    </row>
    <row r="1439" spans="1:3" ht="15" x14ac:dyDescent="0.25">
      <c r="A1439" s="5" t="s">
        <v>1331</v>
      </c>
      <c r="B1439" s="5" t="s">
        <v>1332</v>
      </c>
      <c r="C1439" t="s">
        <v>1712</v>
      </c>
    </row>
    <row r="1440" spans="1:3" ht="15" x14ac:dyDescent="0.25">
      <c r="A1440" s="5" t="s">
        <v>1331</v>
      </c>
      <c r="B1440" s="5" t="s">
        <v>1332</v>
      </c>
      <c r="C1440" t="s">
        <v>1736</v>
      </c>
    </row>
    <row r="1441" spans="1:3" ht="15" x14ac:dyDescent="0.25">
      <c r="A1441" s="5" t="s">
        <v>1331</v>
      </c>
      <c r="B1441" s="5" t="s">
        <v>1332</v>
      </c>
      <c r="C1441" t="s">
        <v>1779</v>
      </c>
    </row>
    <row r="1442" spans="1:3" ht="15" x14ac:dyDescent="0.25">
      <c r="A1442" s="5" t="s">
        <v>1331</v>
      </c>
      <c r="B1442" s="5" t="s">
        <v>1332</v>
      </c>
      <c r="C1442" t="s">
        <v>1797</v>
      </c>
    </row>
    <row r="1443" spans="1:3" ht="15" x14ac:dyDescent="0.25">
      <c r="A1443" s="5" t="s">
        <v>1331</v>
      </c>
      <c r="B1443" s="5" t="s">
        <v>1332</v>
      </c>
      <c r="C1443" t="s">
        <v>1737</v>
      </c>
    </row>
    <row r="1444" spans="1:3" ht="15" x14ac:dyDescent="0.25">
      <c r="A1444" s="5" t="s">
        <v>1331</v>
      </c>
      <c r="B1444" s="5" t="s">
        <v>1332</v>
      </c>
      <c r="C1444" t="s">
        <v>1444</v>
      </c>
    </row>
    <row r="1445" spans="1:3" ht="15" x14ac:dyDescent="0.25">
      <c r="A1445" s="5" t="s">
        <v>1331</v>
      </c>
      <c r="B1445" s="5" t="s">
        <v>1332</v>
      </c>
      <c r="C1445" t="s">
        <v>1653</v>
      </c>
    </row>
    <row r="1446" spans="1:3" ht="15" x14ac:dyDescent="0.25">
      <c r="A1446" s="5" t="s">
        <v>1331</v>
      </c>
      <c r="B1446" s="5" t="s">
        <v>1332</v>
      </c>
      <c r="C1446" t="s">
        <v>1351</v>
      </c>
    </row>
    <row r="1447" spans="1:3" ht="15" x14ac:dyDescent="0.25">
      <c r="A1447" s="5" t="s">
        <v>1331</v>
      </c>
      <c r="B1447" s="5" t="s">
        <v>1332</v>
      </c>
      <c r="C1447" t="s">
        <v>1448</v>
      </c>
    </row>
    <row r="1448" spans="1:3" ht="15" x14ac:dyDescent="0.25">
      <c r="A1448" s="5" t="s">
        <v>1331</v>
      </c>
      <c r="B1448" s="5" t="s">
        <v>1332</v>
      </c>
      <c r="C1448" t="s">
        <v>1662</v>
      </c>
    </row>
    <row r="1449" spans="1:3" ht="15" x14ac:dyDescent="0.25">
      <c r="A1449" s="5" t="s">
        <v>1331</v>
      </c>
      <c r="B1449" s="5" t="s">
        <v>1332</v>
      </c>
      <c r="C1449" t="s">
        <v>1409</v>
      </c>
    </row>
    <row r="1450" spans="1:3" ht="15" x14ac:dyDescent="0.25">
      <c r="A1450" s="5" t="s">
        <v>1331</v>
      </c>
      <c r="B1450" s="5" t="s">
        <v>1332</v>
      </c>
      <c r="C1450" t="s">
        <v>1499</v>
      </c>
    </row>
    <row r="1451" spans="1:3" ht="15" x14ac:dyDescent="0.25">
      <c r="A1451" s="5" t="s">
        <v>1331</v>
      </c>
      <c r="B1451" s="5" t="s">
        <v>1332</v>
      </c>
      <c r="C1451" t="s">
        <v>1508</v>
      </c>
    </row>
    <row r="1452" spans="1:3" ht="15" x14ac:dyDescent="0.25">
      <c r="A1452" s="5" t="s">
        <v>1331</v>
      </c>
      <c r="B1452" s="5" t="s">
        <v>1332</v>
      </c>
      <c r="C1452" t="s">
        <v>1410</v>
      </c>
    </row>
    <row r="1453" spans="1:3" ht="15" x14ac:dyDescent="0.25">
      <c r="A1453" s="5" t="s">
        <v>1331</v>
      </c>
      <c r="B1453" s="5" t="s">
        <v>1332</v>
      </c>
      <c r="C1453" t="s">
        <v>1488</v>
      </c>
    </row>
    <row r="1454" spans="1:3" ht="15" x14ac:dyDescent="0.25">
      <c r="A1454" s="5" t="s">
        <v>1331</v>
      </c>
      <c r="B1454" s="5" t="s">
        <v>1332</v>
      </c>
      <c r="C1454" t="s">
        <v>1489</v>
      </c>
    </row>
    <row r="1455" spans="1:3" ht="15" x14ac:dyDescent="0.25">
      <c r="A1455" s="5" t="s">
        <v>1331</v>
      </c>
      <c r="B1455" s="5" t="s">
        <v>1332</v>
      </c>
      <c r="C1455" t="s">
        <v>1490</v>
      </c>
    </row>
    <row r="1456" spans="1:3" ht="15" x14ac:dyDescent="0.25">
      <c r="A1456" s="5" t="s">
        <v>1331</v>
      </c>
      <c r="B1456" s="5" t="s">
        <v>1332</v>
      </c>
      <c r="C1456" t="s">
        <v>1603</v>
      </c>
    </row>
    <row r="1457" spans="1:3" ht="15" x14ac:dyDescent="0.25">
      <c r="A1457" s="5" t="s">
        <v>1331</v>
      </c>
      <c r="B1457" s="5" t="s">
        <v>1332</v>
      </c>
      <c r="C1457" t="s">
        <v>1487</v>
      </c>
    </row>
    <row r="1458" spans="1:3" ht="15" x14ac:dyDescent="0.25">
      <c r="A1458" s="5" t="s">
        <v>1331</v>
      </c>
      <c r="B1458" s="5" t="s">
        <v>1332</v>
      </c>
      <c r="C1458" t="s">
        <v>1479</v>
      </c>
    </row>
    <row r="1459" spans="1:3" ht="15" x14ac:dyDescent="0.25">
      <c r="A1459" s="5" t="s">
        <v>1331</v>
      </c>
      <c r="B1459" s="5" t="s">
        <v>1332</v>
      </c>
      <c r="C1459" t="s">
        <v>1510</v>
      </c>
    </row>
    <row r="1460" spans="1:3" ht="15" x14ac:dyDescent="0.25">
      <c r="A1460" s="5" t="s">
        <v>1331</v>
      </c>
      <c r="B1460" s="5" t="s">
        <v>1332</v>
      </c>
      <c r="C1460" t="s">
        <v>1450</v>
      </c>
    </row>
    <row r="1461" spans="1:3" ht="15" x14ac:dyDescent="0.25">
      <c r="A1461" s="5" t="s">
        <v>1331</v>
      </c>
      <c r="B1461" s="5" t="s">
        <v>1332</v>
      </c>
      <c r="C1461" t="s">
        <v>1384</v>
      </c>
    </row>
    <row r="1462" spans="1:3" ht="15" x14ac:dyDescent="0.25">
      <c r="A1462" s="5" t="s">
        <v>1331</v>
      </c>
      <c r="B1462" s="5" t="s">
        <v>1332</v>
      </c>
      <c r="C1462" t="s">
        <v>1717</v>
      </c>
    </row>
    <row r="1463" spans="1:3" ht="15" x14ac:dyDescent="0.25">
      <c r="A1463" s="5" t="s">
        <v>1331</v>
      </c>
      <c r="B1463" s="5" t="s">
        <v>1332</v>
      </c>
      <c r="C1463" t="s">
        <v>1334</v>
      </c>
    </row>
    <row r="1464" spans="1:3" ht="15" x14ac:dyDescent="0.25">
      <c r="A1464" s="5" t="s">
        <v>1331</v>
      </c>
      <c r="B1464" s="5" t="s">
        <v>1332</v>
      </c>
      <c r="C1464" t="s">
        <v>1338</v>
      </c>
    </row>
    <row r="1465" spans="1:3" ht="15" x14ac:dyDescent="0.25">
      <c r="A1465" s="5" t="s">
        <v>1331</v>
      </c>
      <c r="B1465" s="5" t="s">
        <v>1332</v>
      </c>
      <c r="C1465" t="s">
        <v>1449</v>
      </c>
    </row>
    <row r="1466" spans="1:3" ht="15" x14ac:dyDescent="0.25">
      <c r="A1466" s="5" t="s">
        <v>1331</v>
      </c>
      <c r="B1466" s="5" t="s">
        <v>1332</v>
      </c>
      <c r="C1466" t="s">
        <v>1437</v>
      </c>
    </row>
    <row r="1467" spans="1:3" ht="15" x14ac:dyDescent="0.25">
      <c r="A1467" s="5" t="s">
        <v>1331</v>
      </c>
      <c r="B1467" s="5" t="s">
        <v>1332</v>
      </c>
      <c r="C1467" t="s">
        <v>1344</v>
      </c>
    </row>
    <row r="1468" spans="1:3" ht="15" x14ac:dyDescent="0.25">
      <c r="A1468" s="5" t="s">
        <v>1341</v>
      </c>
      <c r="B1468" s="5" t="s">
        <v>1342</v>
      </c>
      <c r="C1468" t="s">
        <v>16937</v>
      </c>
    </row>
    <row r="1469" spans="1:3" ht="15" x14ac:dyDescent="0.25">
      <c r="A1469" s="5" t="s">
        <v>1341</v>
      </c>
      <c r="B1469" s="5" t="s">
        <v>1342</v>
      </c>
      <c r="C1469" t="s">
        <v>16938</v>
      </c>
    </row>
    <row r="1470" spans="1:3" ht="15" x14ac:dyDescent="0.25">
      <c r="A1470" s="5" t="s">
        <v>1341</v>
      </c>
      <c r="B1470" s="5" t="s">
        <v>1342</v>
      </c>
      <c r="C1470" t="s">
        <v>16928</v>
      </c>
    </row>
    <row r="1471" spans="1:3" ht="15" x14ac:dyDescent="0.25">
      <c r="A1471" s="5" t="s">
        <v>1341</v>
      </c>
      <c r="B1471" s="5" t="s">
        <v>1342</v>
      </c>
      <c r="C1471" t="s">
        <v>16939</v>
      </c>
    </row>
    <row r="1472" spans="1:3" ht="15" x14ac:dyDescent="0.25">
      <c r="A1472" s="5" t="s">
        <v>1341</v>
      </c>
      <c r="B1472" s="5" t="s">
        <v>1342</v>
      </c>
      <c r="C1472" t="s">
        <v>16940</v>
      </c>
    </row>
    <row r="1473" spans="1:3" ht="15" x14ac:dyDescent="0.25">
      <c r="A1473" s="5" t="s">
        <v>1341</v>
      </c>
      <c r="B1473" s="5" t="s">
        <v>1342</v>
      </c>
      <c r="C1473" t="s">
        <v>16941</v>
      </c>
    </row>
    <row r="1474" spans="1:3" ht="15" x14ac:dyDescent="0.25">
      <c r="A1474" s="5" t="s">
        <v>1341</v>
      </c>
      <c r="B1474" s="5" t="s">
        <v>1342</v>
      </c>
      <c r="C1474" t="s">
        <v>16942</v>
      </c>
    </row>
    <row r="1475" spans="1:3" ht="15" x14ac:dyDescent="0.25">
      <c r="A1475" s="5" t="s">
        <v>1341</v>
      </c>
      <c r="B1475" s="5" t="s">
        <v>1342</v>
      </c>
      <c r="C1475" t="s">
        <v>1789</v>
      </c>
    </row>
    <row r="1476" spans="1:3" ht="15" x14ac:dyDescent="0.25">
      <c r="A1476" s="5" t="s">
        <v>1341</v>
      </c>
      <c r="B1476" s="5" t="s">
        <v>1342</v>
      </c>
      <c r="C1476" t="s">
        <v>1640</v>
      </c>
    </row>
    <row r="1477" spans="1:3" ht="15" x14ac:dyDescent="0.25">
      <c r="A1477" s="5" t="s">
        <v>1341</v>
      </c>
      <c r="B1477" s="5" t="s">
        <v>1342</v>
      </c>
      <c r="C1477" t="s">
        <v>1458</v>
      </c>
    </row>
    <row r="1478" spans="1:3" ht="15" x14ac:dyDescent="0.25">
      <c r="A1478" s="5" t="s">
        <v>1341</v>
      </c>
      <c r="B1478" s="5" t="s">
        <v>1342</v>
      </c>
      <c r="C1478" t="s">
        <v>1656</v>
      </c>
    </row>
    <row r="1479" spans="1:3" ht="15" x14ac:dyDescent="0.25">
      <c r="A1479" s="5" t="s">
        <v>1341</v>
      </c>
      <c r="B1479" s="5" t="s">
        <v>1342</v>
      </c>
      <c r="C1479" t="s">
        <v>1561</v>
      </c>
    </row>
    <row r="1480" spans="1:3" ht="15" x14ac:dyDescent="0.25">
      <c r="A1480" s="5" t="s">
        <v>1341</v>
      </c>
      <c r="B1480" s="5" t="s">
        <v>1342</v>
      </c>
      <c r="C1480" t="s">
        <v>1798</v>
      </c>
    </row>
    <row r="1481" spans="1:3" ht="15" x14ac:dyDescent="0.25">
      <c r="A1481" s="5" t="s">
        <v>1341</v>
      </c>
      <c r="B1481" s="5" t="s">
        <v>1342</v>
      </c>
      <c r="C1481" t="s">
        <v>1519</v>
      </c>
    </row>
    <row r="1482" spans="1:3" ht="15" x14ac:dyDescent="0.25">
      <c r="A1482" s="5" t="s">
        <v>1341</v>
      </c>
      <c r="B1482" s="5" t="s">
        <v>1342</v>
      </c>
      <c r="C1482" t="s">
        <v>1457</v>
      </c>
    </row>
    <row r="1483" spans="1:3" ht="15" x14ac:dyDescent="0.25">
      <c r="A1483" s="5" t="s">
        <v>1341</v>
      </c>
      <c r="B1483" s="5" t="s">
        <v>1342</v>
      </c>
      <c r="C1483" t="s">
        <v>1783</v>
      </c>
    </row>
    <row r="1484" spans="1:3" ht="15" x14ac:dyDescent="0.25">
      <c r="A1484" s="5" t="s">
        <v>1341</v>
      </c>
      <c r="B1484" s="5" t="s">
        <v>1342</v>
      </c>
      <c r="C1484" t="s">
        <v>1658</v>
      </c>
    </row>
    <row r="1485" spans="1:3" ht="15" x14ac:dyDescent="0.25">
      <c r="A1485" s="5" t="s">
        <v>1341</v>
      </c>
      <c r="B1485" s="5" t="s">
        <v>1342</v>
      </c>
      <c r="C1485" t="s">
        <v>1456</v>
      </c>
    </row>
    <row r="1486" spans="1:3" ht="15" x14ac:dyDescent="0.25">
      <c r="A1486" s="5" t="s">
        <v>1341</v>
      </c>
      <c r="B1486" s="5" t="s">
        <v>1342</v>
      </c>
      <c r="C1486" t="s">
        <v>1459</v>
      </c>
    </row>
    <row r="1487" spans="1:3" ht="15" x14ac:dyDescent="0.25">
      <c r="A1487" s="5" t="s">
        <v>1341</v>
      </c>
      <c r="B1487" s="5" t="s">
        <v>1342</v>
      </c>
      <c r="C1487" t="s">
        <v>1390</v>
      </c>
    </row>
    <row r="1488" spans="1:3" ht="15" x14ac:dyDescent="0.25">
      <c r="A1488" s="5" t="s">
        <v>1341</v>
      </c>
      <c r="B1488" s="5" t="s">
        <v>1342</v>
      </c>
      <c r="C1488" t="s">
        <v>1549</v>
      </c>
    </row>
    <row r="1489" spans="1:3" ht="15" x14ac:dyDescent="0.25">
      <c r="A1489" s="5" t="s">
        <v>1341</v>
      </c>
      <c r="B1489" s="5" t="s">
        <v>1342</v>
      </c>
      <c r="C1489" t="s">
        <v>1518</v>
      </c>
    </row>
    <row r="1490" spans="1:3" ht="15" x14ac:dyDescent="0.25">
      <c r="A1490" s="5" t="s">
        <v>1341</v>
      </c>
      <c r="B1490" s="5" t="s">
        <v>1342</v>
      </c>
      <c r="C1490" t="s">
        <v>1677</v>
      </c>
    </row>
    <row r="1491" spans="1:3" ht="15" x14ac:dyDescent="0.25">
      <c r="A1491" s="5" t="s">
        <v>1341</v>
      </c>
      <c r="B1491" s="5" t="s">
        <v>1342</v>
      </c>
      <c r="C1491" t="s">
        <v>1515</v>
      </c>
    </row>
    <row r="1492" spans="1:3" ht="15" x14ac:dyDescent="0.25">
      <c r="A1492" s="5" t="s">
        <v>1341</v>
      </c>
      <c r="B1492" s="5" t="s">
        <v>1342</v>
      </c>
      <c r="C1492" t="s">
        <v>1520</v>
      </c>
    </row>
    <row r="1493" spans="1:3" ht="15" x14ac:dyDescent="0.25">
      <c r="A1493" s="5" t="s">
        <v>1341</v>
      </c>
      <c r="B1493" s="5" t="s">
        <v>1342</v>
      </c>
      <c r="C1493" t="s">
        <v>1463</v>
      </c>
    </row>
    <row r="1494" spans="1:3" ht="15" x14ac:dyDescent="0.25">
      <c r="A1494" s="5" t="s">
        <v>1341</v>
      </c>
      <c r="B1494" s="5" t="s">
        <v>1342</v>
      </c>
      <c r="C1494" t="s">
        <v>1343</v>
      </c>
    </row>
    <row r="1495" spans="1:3" ht="15" x14ac:dyDescent="0.25">
      <c r="A1495" s="5" t="s">
        <v>1341</v>
      </c>
      <c r="B1495" s="5" t="s">
        <v>1342</v>
      </c>
      <c r="C1495" t="s">
        <v>1517</v>
      </c>
    </row>
    <row r="1496" spans="1:3" ht="15" x14ac:dyDescent="0.25">
      <c r="A1496" s="5" t="s">
        <v>1341</v>
      </c>
      <c r="B1496" s="5" t="s">
        <v>1342</v>
      </c>
      <c r="C1496" t="s">
        <v>1516</v>
      </c>
    </row>
    <row r="1497" spans="1:3" ht="15" x14ac:dyDescent="0.25">
      <c r="A1497" s="5" t="s">
        <v>1328</v>
      </c>
      <c r="B1497" s="5" t="s">
        <v>1329</v>
      </c>
      <c r="C1497" t="s">
        <v>1358</v>
      </c>
    </row>
    <row r="1498" spans="1:3" ht="15" x14ac:dyDescent="0.25">
      <c r="A1498" s="5" t="s">
        <v>1328</v>
      </c>
      <c r="B1498" s="5" t="s">
        <v>1329</v>
      </c>
      <c r="C1498" t="s">
        <v>1582</v>
      </c>
    </row>
    <row r="1499" spans="1:3" ht="15" x14ac:dyDescent="0.25">
      <c r="A1499" s="5" t="s">
        <v>1328</v>
      </c>
      <c r="B1499" s="5" t="s">
        <v>1329</v>
      </c>
      <c r="C1499" t="s">
        <v>1500</v>
      </c>
    </row>
    <row r="1500" spans="1:3" ht="15" x14ac:dyDescent="0.25">
      <c r="A1500" s="5" t="s">
        <v>1328</v>
      </c>
      <c r="B1500" s="5" t="s">
        <v>1329</v>
      </c>
      <c r="C1500" t="s">
        <v>1601</v>
      </c>
    </row>
    <row r="1501" spans="1:3" ht="15" x14ac:dyDescent="0.25">
      <c r="A1501" s="5" t="s">
        <v>1328</v>
      </c>
      <c r="B1501" s="5" t="s">
        <v>1329</v>
      </c>
      <c r="C1501" t="s">
        <v>1493</v>
      </c>
    </row>
    <row r="1502" spans="1:3" ht="15" x14ac:dyDescent="0.25">
      <c r="A1502" s="5" t="s">
        <v>1328</v>
      </c>
      <c r="B1502" s="5" t="s">
        <v>1329</v>
      </c>
      <c r="C1502" t="s">
        <v>1673</v>
      </c>
    </row>
    <row r="1503" spans="1:3" ht="15" x14ac:dyDescent="0.25">
      <c r="A1503" s="5" t="s">
        <v>1328</v>
      </c>
      <c r="B1503" s="5" t="s">
        <v>1329</v>
      </c>
      <c r="C1503" t="s">
        <v>1655</v>
      </c>
    </row>
    <row r="1504" spans="1:3" ht="15" x14ac:dyDescent="0.25">
      <c r="A1504" s="5" t="s">
        <v>1328</v>
      </c>
      <c r="B1504" s="5" t="s">
        <v>1329</v>
      </c>
      <c r="C1504" t="s">
        <v>1669</v>
      </c>
    </row>
    <row r="1505" spans="1:3" ht="15" x14ac:dyDescent="0.25">
      <c r="A1505" s="5" t="s">
        <v>1328</v>
      </c>
      <c r="B1505" s="5" t="s">
        <v>1329</v>
      </c>
      <c r="C1505" t="s">
        <v>1597</v>
      </c>
    </row>
    <row r="1506" spans="1:3" ht="15" x14ac:dyDescent="0.25">
      <c r="A1506" s="5" t="s">
        <v>1328</v>
      </c>
      <c r="B1506" s="5" t="s">
        <v>1329</v>
      </c>
      <c r="C1506" t="s">
        <v>1557</v>
      </c>
    </row>
    <row r="1507" spans="1:3" ht="15" x14ac:dyDescent="0.25">
      <c r="A1507" s="5" t="s">
        <v>1328</v>
      </c>
      <c r="B1507" s="5" t="s">
        <v>1329</v>
      </c>
      <c r="C1507" t="s">
        <v>1738</v>
      </c>
    </row>
    <row r="1508" spans="1:3" ht="15" x14ac:dyDescent="0.25">
      <c r="A1508" s="5" t="s">
        <v>1328</v>
      </c>
      <c r="B1508" s="5" t="s">
        <v>1329</v>
      </c>
      <c r="C1508" t="s">
        <v>1412</v>
      </c>
    </row>
    <row r="1509" spans="1:3" ht="15" x14ac:dyDescent="0.25">
      <c r="A1509" s="5" t="s">
        <v>1328</v>
      </c>
      <c r="B1509" s="5" t="s">
        <v>1329</v>
      </c>
      <c r="C1509" t="s">
        <v>1407</v>
      </c>
    </row>
    <row r="1510" spans="1:3" ht="15" x14ac:dyDescent="0.25">
      <c r="A1510" s="5" t="s">
        <v>1328</v>
      </c>
      <c r="B1510" s="5" t="s">
        <v>1329</v>
      </c>
      <c r="C1510" t="s">
        <v>1357</v>
      </c>
    </row>
    <row r="1511" spans="1:3" ht="15" x14ac:dyDescent="0.25">
      <c r="A1511" s="5" t="s">
        <v>1328</v>
      </c>
      <c r="B1511" s="5" t="s">
        <v>1329</v>
      </c>
      <c r="C1511" t="s">
        <v>1369</v>
      </c>
    </row>
    <row r="1512" spans="1:3" ht="15" x14ac:dyDescent="0.25">
      <c r="A1512" s="5" t="s">
        <v>1328</v>
      </c>
      <c r="B1512" s="5" t="s">
        <v>1329</v>
      </c>
      <c r="C1512" t="s">
        <v>1408</v>
      </c>
    </row>
    <row r="1513" spans="1:3" ht="15" x14ac:dyDescent="0.25">
      <c r="A1513" s="5" t="s">
        <v>1328</v>
      </c>
      <c r="B1513" s="5" t="s">
        <v>1329</v>
      </c>
      <c r="C1513" t="s">
        <v>1352</v>
      </c>
    </row>
    <row r="1514" spans="1:3" ht="15" x14ac:dyDescent="0.25">
      <c r="A1514" s="5" t="s">
        <v>1328</v>
      </c>
      <c r="B1514" s="5" t="s">
        <v>1329</v>
      </c>
      <c r="C1514" t="s">
        <v>1353</v>
      </c>
    </row>
    <row r="1515" spans="1:3" ht="15" x14ac:dyDescent="0.25">
      <c r="A1515" s="5" t="s">
        <v>1328</v>
      </c>
      <c r="B1515" s="5" t="s">
        <v>1329</v>
      </c>
      <c r="C1515" t="s">
        <v>1602</v>
      </c>
    </row>
    <row r="1516" spans="1:3" ht="15" x14ac:dyDescent="0.25">
      <c r="A1516" s="5" t="s">
        <v>1328</v>
      </c>
      <c r="B1516" s="5" t="s">
        <v>1329</v>
      </c>
      <c r="C1516" t="s">
        <v>1537</v>
      </c>
    </row>
    <row r="1517" spans="1:3" ht="15" x14ac:dyDescent="0.25">
      <c r="A1517" s="5" t="s">
        <v>1328</v>
      </c>
      <c r="B1517" s="5" t="s">
        <v>1329</v>
      </c>
      <c r="C1517" t="s">
        <v>1330</v>
      </c>
    </row>
    <row r="1518" spans="1:3" ht="15" x14ac:dyDescent="0.25">
      <c r="A1518" s="5" t="s">
        <v>1328</v>
      </c>
      <c r="B1518" s="5" t="s">
        <v>1329</v>
      </c>
      <c r="C1518" t="s">
        <v>1377</v>
      </c>
    </row>
    <row r="1519" spans="1:3" ht="15" x14ac:dyDescent="0.25">
      <c r="A1519" s="5" t="s">
        <v>1328</v>
      </c>
      <c r="B1519" s="5" t="s">
        <v>1329</v>
      </c>
      <c r="C1519" t="s">
        <v>1378</v>
      </c>
    </row>
    <row r="1520" spans="1:3" ht="15" x14ac:dyDescent="0.25">
      <c r="A1520" s="5" t="s">
        <v>1328</v>
      </c>
      <c r="B1520" s="5" t="s">
        <v>1329</v>
      </c>
      <c r="C1520" t="s">
        <v>1379</v>
      </c>
    </row>
    <row r="1521" spans="1:3" ht="15" x14ac:dyDescent="0.25">
      <c r="A1521" s="5" t="s">
        <v>1328</v>
      </c>
      <c r="B1521" s="5" t="s">
        <v>1329</v>
      </c>
      <c r="C1521" t="s">
        <v>1614</v>
      </c>
    </row>
    <row r="1522" spans="1:3" ht="15" x14ac:dyDescent="0.25">
      <c r="A1522" s="5" t="s">
        <v>1328</v>
      </c>
      <c r="B1522" s="5" t="s">
        <v>1329</v>
      </c>
      <c r="C1522" t="s">
        <v>1705</v>
      </c>
    </row>
    <row r="1523" spans="1:3" ht="15" x14ac:dyDescent="0.25">
      <c r="A1523" s="5" t="s">
        <v>1328</v>
      </c>
      <c r="B1523" s="5" t="s">
        <v>1329</v>
      </c>
      <c r="C1523" t="s">
        <v>1709</v>
      </c>
    </row>
    <row r="1524" spans="1:3" ht="15" x14ac:dyDescent="0.25">
      <c r="A1524" s="5" t="s">
        <v>1328</v>
      </c>
      <c r="B1524" s="5" t="s">
        <v>1329</v>
      </c>
      <c r="C1524" t="s">
        <v>1445</v>
      </c>
    </row>
    <row r="1525" spans="1:3" ht="15" x14ac:dyDescent="0.25">
      <c r="A1525" s="5" t="s">
        <v>1328</v>
      </c>
      <c r="B1525" s="5" t="s">
        <v>1329</v>
      </c>
      <c r="C1525" t="s">
        <v>1355</v>
      </c>
    </row>
    <row r="1526" spans="1:3" ht="15" x14ac:dyDescent="0.25">
      <c r="A1526" s="5" t="s">
        <v>1328</v>
      </c>
      <c r="B1526" s="5" t="s">
        <v>1329</v>
      </c>
      <c r="C1526" t="s">
        <v>1354</v>
      </c>
    </row>
    <row r="1527" spans="1:3" ht="15" x14ac:dyDescent="0.25">
      <c r="A1527" s="5" t="s">
        <v>1328</v>
      </c>
      <c r="B1527" s="5" t="s">
        <v>1329</v>
      </c>
      <c r="C1527" t="s">
        <v>1350</v>
      </c>
    </row>
    <row r="1528" spans="1:3" ht="15" x14ac:dyDescent="0.25">
      <c r="A1528" s="5" t="s">
        <v>1328</v>
      </c>
      <c r="B1528" s="5" t="s">
        <v>1329</v>
      </c>
      <c r="C1528" t="s">
        <v>1735</v>
      </c>
    </row>
    <row r="1529" spans="1:3" ht="15" x14ac:dyDescent="0.25">
      <c r="A1529" s="5" t="s">
        <v>1328</v>
      </c>
      <c r="B1529" s="5" t="s">
        <v>1329</v>
      </c>
      <c r="C1529" t="s">
        <v>1687</v>
      </c>
    </row>
    <row r="1530" spans="1:3" ht="15" x14ac:dyDescent="0.25">
      <c r="A1530" s="5" t="s">
        <v>1361</v>
      </c>
      <c r="B1530" s="5" t="s">
        <v>1362</v>
      </c>
      <c r="C1530" t="s">
        <v>1547</v>
      </c>
    </row>
    <row r="1531" spans="1:3" ht="15" x14ac:dyDescent="0.25">
      <c r="A1531" s="5" t="s">
        <v>1361</v>
      </c>
      <c r="B1531" s="5" t="s">
        <v>1362</v>
      </c>
      <c r="C1531" t="s">
        <v>1529</v>
      </c>
    </row>
    <row r="1532" spans="1:3" ht="15" x14ac:dyDescent="0.25">
      <c r="A1532" s="5" t="s">
        <v>1361</v>
      </c>
      <c r="B1532" s="5" t="s">
        <v>1362</v>
      </c>
      <c r="C1532" t="s">
        <v>1442</v>
      </c>
    </row>
    <row r="1533" spans="1:3" ht="15" x14ac:dyDescent="0.25">
      <c r="A1533" s="5" t="s">
        <v>1361</v>
      </c>
      <c r="B1533" s="5" t="s">
        <v>1362</v>
      </c>
      <c r="C1533" t="s">
        <v>1780</v>
      </c>
    </row>
    <row r="1534" spans="1:3" ht="15" x14ac:dyDescent="0.25">
      <c r="A1534" s="5" t="s">
        <v>1361</v>
      </c>
      <c r="B1534" s="5" t="s">
        <v>1362</v>
      </c>
      <c r="C1534" t="s">
        <v>1534</v>
      </c>
    </row>
    <row r="1535" spans="1:3" ht="15" x14ac:dyDescent="0.25">
      <c r="A1535" s="5" t="s">
        <v>1361</v>
      </c>
      <c r="B1535" s="5" t="s">
        <v>1362</v>
      </c>
      <c r="C1535" t="s">
        <v>1531</v>
      </c>
    </row>
    <row r="1536" spans="1:3" ht="15" x14ac:dyDescent="0.25">
      <c r="A1536" s="5" t="s">
        <v>1361</v>
      </c>
      <c r="B1536" s="5" t="s">
        <v>1362</v>
      </c>
      <c r="C1536" t="s">
        <v>1452</v>
      </c>
    </row>
    <row r="1537" spans="1:3" ht="15" x14ac:dyDescent="0.25">
      <c r="A1537" s="5" t="s">
        <v>1361</v>
      </c>
      <c r="B1537" s="5" t="s">
        <v>1362</v>
      </c>
      <c r="C1537" t="s">
        <v>1363</v>
      </c>
    </row>
    <row r="1538" spans="1:3" ht="15" x14ac:dyDescent="0.25">
      <c r="A1538" s="5" t="s">
        <v>1361</v>
      </c>
      <c r="B1538" s="5" t="s">
        <v>1362</v>
      </c>
      <c r="C1538" t="s">
        <v>1530</v>
      </c>
    </row>
    <row r="1539" spans="1:3" ht="15" x14ac:dyDescent="0.25">
      <c r="A1539" s="5" t="s">
        <v>1361</v>
      </c>
      <c r="B1539" s="5" t="s">
        <v>1362</v>
      </c>
      <c r="C1539" t="s">
        <v>1533</v>
      </c>
    </row>
    <row r="1540" spans="1:3" ht="15" x14ac:dyDescent="0.25">
      <c r="A1540" s="5" t="s">
        <v>1361</v>
      </c>
      <c r="B1540" s="5" t="s">
        <v>1362</v>
      </c>
      <c r="C1540" t="s">
        <v>1365</v>
      </c>
    </row>
    <row r="1541" spans="1:3" ht="15" x14ac:dyDescent="0.25">
      <c r="A1541" s="5" t="s">
        <v>1361</v>
      </c>
      <c r="B1541" s="5" t="s">
        <v>1362</v>
      </c>
      <c r="C1541" t="s">
        <v>1532</v>
      </c>
    </row>
    <row r="1542" spans="1:3" ht="15" x14ac:dyDescent="0.25">
      <c r="A1542" s="5" t="s">
        <v>1413</v>
      </c>
      <c r="B1542" s="5" t="s">
        <v>1414</v>
      </c>
      <c r="C1542" t="s">
        <v>1415</v>
      </c>
    </row>
    <row r="1543" spans="1:3" ht="15" x14ac:dyDescent="0.25">
      <c r="A1543" s="5" t="s">
        <v>1413</v>
      </c>
      <c r="B1543" s="5" t="s">
        <v>1414</v>
      </c>
      <c r="C1543" t="s">
        <v>1436</v>
      </c>
    </row>
    <row r="1544" spans="1:3" ht="15" x14ac:dyDescent="0.25">
      <c r="A1544" s="5" t="s">
        <v>1413</v>
      </c>
      <c r="B1544" s="5" t="s">
        <v>1414</v>
      </c>
      <c r="C1544" t="s">
        <v>1592</v>
      </c>
    </row>
    <row r="1545" spans="1:3" ht="15" x14ac:dyDescent="0.25">
      <c r="A1545" s="5" t="s">
        <v>1413</v>
      </c>
      <c r="B1545" s="5" t="s">
        <v>1414</v>
      </c>
      <c r="C1545" t="s">
        <v>1573</v>
      </c>
    </row>
    <row r="1546" spans="1:3" ht="15" x14ac:dyDescent="0.25">
      <c r="A1546" s="5" t="s">
        <v>1</v>
      </c>
      <c r="B1546" s="5" t="s">
        <v>2</v>
      </c>
      <c r="C1546" t="s">
        <v>1758</v>
      </c>
    </row>
    <row r="1547" spans="1:3" ht="15" x14ac:dyDescent="0.25">
      <c r="A1547" s="5" t="s">
        <v>1</v>
      </c>
      <c r="B1547" s="5" t="s">
        <v>2</v>
      </c>
      <c r="C1547" t="s">
        <v>1757</v>
      </c>
    </row>
    <row r="1548" spans="1:3" ht="15" x14ac:dyDescent="0.25">
      <c r="A1548" s="5" t="s">
        <v>1</v>
      </c>
      <c r="B1548" s="5" t="s">
        <v>2</v>
      </c>
      <c r="C1548" t="s">
        <v>1398</v>
      </c>
    </row>
    <row r="1549" spans="1:3" ht="15" x14ac:dyDescent="0.25">
      <c r="A1549" s="5" t="s">
        <v>1</v>
      </c>
      <c r="B1549" s="5" t="s">
        <v>2</v>
      </c>
      <c r="C1549" t="s">
        <v>1484</v>
      </c>
    </row>
    <row r="1550" spans="1:3" ht="15" x14ac:dyDescent="0.25">
      <c r="A1550" s="5" t="s">
        <v>1</v>
      </c>
      <c r="B1550" s="5" t="s">
        <v>2</v>
      </c>
      <c r="C1550" t="s">
        <v>1734</v>
      </c>
    </row>
    <row r="1551" spans="1:3" ht="15" x14ac:dyDescent="0.25">
      <c r="A1551" s="5" t="s">
        <v>1</v>
      </c>
      <c r="B1551" s="5" t="s">
        <v>2</v>
      </c>
      <c r="C1551" t="s">
        <v>1739</v>
      </c>
    </row>
    <row r="1552" spans="1:3" ht="15" x14ac:dyDescent="0.25">
      <c r="A1552" s="5" t="s">
        <v>1</v>
      </c>
      <c r="B1552" s="5" t="s">
        <v>2</v>
      </c>
      <c r="C1552" t="s">
        <v>1473</v>
      </c>
    </row>
    <row r="1553" spans="1:3" ht="15" x14ac:dyDescent="0.25">
      <c r="A1553" s="5" t="s">
        <v>1</v>
      </c>
      <c r="B1553" s="5" t="s">
        <v>2</v>
      </c>
      <c r="C1553" t="s">
        <v>1659</v>
      </c>
    </row>
    <row r="1554" spans="1:3" ht="15" x14ac:dyDescent="0.25">
      <c r="A1554" s="5" t="s">
        <v>1</v>
      </c>
      <c r="B1554" s="5" t="s">
        <v>2</v>
      </c>
      <c r="C1554" t="s">
        <v>1396</v>
      </c>
    </row>
    <row r="1555" spans="1:3" ht="15" x14ac:dyDescent="0.25">
      <c r="A1555" s="5" t="s">
        <v>1</v>
      </c>
      <c r="B1555" s="5" t="s">
        <v>2</v>
      </c>
      <c r="C1555" t="s">
        <v>1426</v>
      </c>
    </row>
    <row r="1556" spans="1:3" ht="15" x14ac:dyDescent="0.25">
      <c r="A1556" s="5" t="s">
        <v>1</v>
      </c>
      <c r="B1556" s="5" t="s">
        <v>2</v>
      </c>
      <c r="C1556" t="s">
        <v>1403</v>
      </c>
    </row>
    <row r="1557" spans="1:3" ht="15" x14ac:dyDescent="0.25">
      <c r="A1557" s="5" t="s">
        <v>1</v>
      </c>
      <c r="B1557" s="5" t="s">
        <v>2</v>
      </c>
      <c r="C1557" t="s">
        <v>1781</v>
      </c>
    </row>
    <row r="1558" spans="1:3" ht="15" x14ac:dyDescent="0.25">
      <c r="A1558" s="5" t="s">
        <v>1</v>
      </c>
      <c r="B1558" s="5" t="s">
        <v>2</v>
      </c>
      <c r="C1558" t="s">
        <v>1385</v>
      </c>
    </row>
    <row r="1559" spans="1:3" ht="15" x14ac:dyDescent="0.25">
      <c r="A1559" s="5" t="s">
        <v>1</v>
      </c>
      <c r="B1559" s="5" t="s">
        <v>2</v>
      </c>
      <c r="C1559" t="s">
        <v>1762</v>
      </c>
    </row>
    <row r="1560" spans="1:3" ht="15" x14ac:dyDescent="0.25">
      <c r="A1560" s="5" t="s">
        <v>1</v>
      </c>
      <c r="B1560" s="5" t="s">
        <v>2</v>
      </c>
      <c r="C1560" t="s">
        <v>1536</v>
      </c>
    </row>
    <row r="1561" spans="1:3" ht="15" x14ac:dyDescent="0.25">
      <c r="A1561" s="5" t="s">
        <v>1</v>
      </c>
      <c r="B1561" s="5" t="s">
        <v>2</v>
      </c>
      <c r="C1561" t="s">
        <v>1453</v>
      </c>
    </row>
    <row r="1562" spans="1:3" ht="15" x14ac:dyDescent="0.25">
      <c r="A1562" s="5" t="s">
        <v>1</v>
      </c>
      <c r="B1562" s="5" t="s">
        <v>2</v>
      </c>
      <c r="C1562" t="s">
        <v>1418</v>
      </c>
    </row>
    <row r="1563" spans="1:3" ht="15" x14ac:dyDescent="0.25">
      <c r="A1563" s="5" t="s">
        <v>1</v>
      </c>
      <c r="B1563" s="5" t="s">
        <v>2</v>
      </c>
      <c r="C1563" t="s">
        <v>1347</v>
      </c>
    </row>
    <row r="1564" spans="1:3" ht="15" x14ac:dyDescent="0.25">
      <c r="A1564" s="5" t="s">
        <v>1</v>
      </c>
      <c r="B1564" s="5" t="s">
        <v>2</v>
      </c>
      <c r="C1564" t="s">
        <v>1394</v>
      </c>
    </row>
    <row r="1565" spans="1:3" ht="15" x14ac:dyDescent="0.25">
      <c r="A1565" s="5" t="s">
        <v>1</v>
      </c>
      <c r="B1565" s="5" t="s">
        <v>2</v>
      </c>
      <c r="C1565" t="s">
        <v>1345</v>
      </c>
    </row>
    <row r="1566" spans="1:3" ht="15" x14ac:dyDescent="0.25">
      <c r="A1566" s="5" t="s">
        <v>1</v>
      </c>
      <c r="B1566" s="5" t="s">
        <v>2</v>
      </c>
      <c r="C1566" t="s">
        <v>1399</v>
      </c>
    </row>
    <row r="1567" spans="1:3" ht="15" x14ac:dyDescent="0.25">
      <c r="A1567" s="5" t="s">
        <v>1</v>
      </c>
      <c r="B1567" s="5" t="s">
        <v>2</v>
      </c>
      <c r="C1567" t="s">
        <v>1567</v>
      </c>
    </row>
    <row r="1568" spans="1:3" ht="15" x14ac:dyDescent="0.25">
      <c r="A1568" s="5" t="s">
        <v>1</v>
      </c>
      <c r="B1568" s="5" t="s">
        <v>2</v>
      </c>
      <c r="C1568" t="s">
        <v>1411</v>
      </c>
    </row>
    <row r="1569" spans="1:3" ht="15" x14ac:dyDescent="0.25">
      <c r="A1569" s="5" t="s">
        <v>1</v>
      </c>
      <c r="B1569" s="5" t="s">
        <v>2</v>
      </c>
      <c r="C1569" t="s">
        <v>1402</v>
      </c>
    </row>
    <row r="1570" spans="1:3" ht="15" x14ac:dyDescent="0.25">
      <c r="A1570" s="5" t="s">
        <v>1</v>
      </c>
      <c r="B1570" s="5" t="s">
        <v>2</v>
      </c>
      <c r="C1570" t="s">
        <v>1416</v>
      </c>
    </row>
    <row r="1571" spans="1:3" ht="15" x14ac:dyDescent="0.25">
      <c r="A1571" s="5" t="s">
        <v>1</v>
      </c>
      <c r="B1571" s="5" t="s">
        <v>2</v>
      </c>
      <c r="C1571" t="s">
        <v>1405</v>
      </c>
    </row>
    <row r="1572" spans="1:3" ht="15" x14ac:dyDescent="0.25">
      <c r="A1572" s="5" t="s">
        <v>1</v>
      </c>
      <c r="B1572" s="5" t="s">
        <v>2</v>
      </c>
      <c r="C1572" t="s">
        <v>1401</v>
      </c>
    </row>
    <row r="1573" spans="1:3" ht="15" x14ac:dyDescent="0.25">
      <c r="A1573" s="5" t="s">
        <v>1</v>
      </c>
      <c r="B1573" s="5" t="s">
        <v>2</v>
      </c>
      <c r="C1573" t="s">
        <v>1406</v>
      </c>
    </row>
    <row r="1574" spans="1:3" ht="15" x14ac:dyDescent="0.25">
      <c r="A1574" s="5" t="s">
        <v>1</v>
      </c>
      <c r="B1574" s="5" t="s">
        <v>2</v>
      </c>
      <c r="C1574" t="s">
        <v>1454</v>
      </c>
    </row>
    <row r="1575" spans="1:3" ht="15" x14ac:dyDescent="0.25">
      <c r="A1575" s="5" t="s">
        <v>1</v>
      </c>
      <c r="B1575" s="5" t="s">
        <v>2</v>
      </c>
      <c r="C1575" t="s">
        <v>1432</v>
      </c>
    </row>
    <row r="1576" spans="1:3" ht="15" x14ac:dyDescent="0.25">
      <c r="A1576" s="5" t="s">
        <v>1</v>
      </c>
      <c r="B1576" s="5" t="s">
        <v>2</v>
      </c>
      <c r="C1576" t="s">
        <v>1433</v>
      </c>
    </row>
    <row r="1577" spans="1:3" ht="15" x14ac:dyDescent="0.25">
      <c r="A1577" s="5" t="s">
        <v>1</v>
      </c>
      <c r="B1577" s="5" t="s">
        <v>2</v>
      </c>
      <c r="C1577" t="s">
        <v>1424</v>
      </c>
    </row>
    <row r="1578" spans="1:3" ht="15" x14ac:dyDescent="0.25">
      <c r="A1578" s="5" t="s">
        <v>1</v>
      </c>
      <c r="B1578" s="5" t="s">
        <v>2</v>
      </c>
      <c r="C1578" t="s">
        <v>1434</v>
      </c>
    </row>
    <row r="1579" spans="1:3" ht="15" x14ac:dyDescent="0.25">
      <c r="A1579" s="5" t="s">
        <v>1</v>
      </c>
      <c r="B1579" s="5" t="s">
        <v>2</v>
      </c>
      <c r="C1579" t="s">
        <v>1360</v>
      </c>
    </row>
    <row r="1580" spans="1:3" ht="15" x14ac:dyDescent="0.25">
      <c r="A1580" s="5" t="s">
        <v>1</v>
      </c>
      <c r="B1580" s="5" t="s">
        <v>2</v>
      </c>
      <c r="C1580" t="s">
        <v>1425</v>
      </c>
    </row>
    <row r="1581" spans="1:3" ht="15" x14ac:dyDescent="0.25">
      <c r="A1581" s="5" t="s">
        <v>1</v>
      </c>
      <c r="B1581" s="5" t="s">
        <v>2</v>
      </c>
      <c r="C1581" t="s">
        <v>1732</v>
      </c>
    </row>
    <row r="1582" spans="1:3" ht="15" x14ac:dyDescent="0.25">
      <c r="A1582" s="5" t="s">
        <v>1</v>
      </c>
      <c r="B1582" s="5" t="s">
        <v>2</v>
      </c>
      <c r="C1582" t="s">
        <v>1472</v>
      </c>
    </row>
    <row r="1583" spans="1:3" ht="15" x14ac:dyDescent="0.25">
      <c r="A1583" s="5" t="s">
        <v>1</v>
      </c>
      <c r="B1583" s="5" t="s">
        <v>2</v>
      </c>
      <c r="C1583" t="s">
        <v>1570</v>
      </c>
    </row>
    <row r="1584" spans="1:3" ht="15" x14ac:dyDescent="0.25">
      <c r="A1584" s="5" t="s">
        <v>1</v>
      </c>
      <c r="B1584" s="5" t="s">
        <v>2</v>
      </c>
      <c r="C1584" t="s">
        <v>1392</v>
      </c>
    </row>
    <row r="1585" spans="1:3" ht="15" x14ac:dyDescent="0.25">
      <c r="A1585" s="5" t="s">
        <v>1</v>
      </c>
      <c r="B1585" s="5" t="s">
        <v>2</v>
      </c>
      <c r="C1585" t="s">
        <v>1629</v>
      </c>
    </row>
    <row r="1586" spans="1:3" ht="15" x14ac:dyDescent="0.25">
      <c r="A1586" s="5" t="s">
        <v>1</v>
      </c>
      <c r="B1586" s="5" t="s">
        <v>2</v>
      </c>
      <c r="C1586" t="s">
        <v>1421</v>
      </c>
    </row>
    <row r="1587" spans="1:3" ht="15" x14ac:dyDescent="0.25">
      <c r="A1587" s="5" t="s">
        <v>1</v>
      </c>
      <c r="B1587" s="5" t="s">
        <v>2</v>
      </c>
      <c r="C1587" t="s">
        <v>1422</v>
      </c>
    </row>
    <row r="1588" spans="1:3" ht="15" x14ac:dyDescent="0.25">
      <c r="A1588" s="5" t="s">
        <v>1</v>
      </c>
      <c r="B1588" s="5" t="s">
        <v>2</v>
      </c>
      <c r="C1588" t="s">
        <v>1346</v>
      </c>
    </row>
    <row r="1589" spans="1:3" ht="15" x14ac:dyDescent="0.25">
      <c r="A1589" s="5" t="s">
        <v>1</v>
      </c>
      <c r="B1589" s="5" t="s">
        <v>2</v>
      </c>
      <c r="C1589" t="s">
        <v>1395</v>
      </c>
    </row>
    <row r="1590" spans="1:3" ht="15" x14ac:dyDescent="0.25">
      <c r="A1590" s="5" t="s">
        <v>1</v>
      </c>
      <c r="B1590" s="5" t="s">
        <v>2</v>
      </c>
      <c r="C1590" t="s">
        <v>1339</v>
      </c>
    </row>
    <row r="1591" spans="1:3" ht="15" x14ac:dyDescent="0.25">
      <c r="A1591" s="5" t="s">
        <v>1</v>
      </c>
      <c r="B1591" s="5" t="s">
        <v>2</v>
      </c>
      <c r="C1591" t="s">
        <v>1462</v>
      </c>
    </row>
    <row r="1592" spans="1:3" ht="15" x14ac:dyDescent="0.25">
      <c r="A1592" s="5" t="s">
        <v>1</v>
      </c>
      <c r="B1592" s="5" t="s">
        <v>2</v>
      </c>
      <c r="C1592" t="s">
        <v>1651</v>
      </c>
    </row>
    <row r="1593" spans="1:3" ht="15" x14ac:dyDescent="0.25">
      <c r="A1593" s="5" t="s">
        <v>1</v>
      </c>
      <c r="B1593" s="5" t="s">
        <v>2</v>
      </c>
      <c r="C1593" t="s">
        <v>1391</v>
      </c>
    </row>
    <row r="1594" spans="1:3" ht="15" x14ac:dyDescent="0.25">
      <c r="A1594" s="5" t="s">
        <v>1</v>
      </c>
      <c r="B1594" s="5" t="s">
        <v>2</v>
      </c>
      <c r="C1594" t="s">
        <v>1397</v>
      </c>
    </row>
    <row r="1595" spans="1:3" ht="15" x14ac:dyDescent="0.25">
      <c r="A1595" s="5" t="s">
        <v>1</v>
      </c>
      <c r="B1595" s="5" t="s">
        <v>2</v>
      </c>
      <c r="C1595" t="s">
        <v>1419</v>
      </c>
    </row>
    <row r="1596" spans="1:3" ht="15" x14ac:dyDescent="0.25">
      <c r="A1596" s="5" t="s">
        <v>1</v>
      </c>
      <c r="B1596" s="5" t="s">
        <v>2</v>
      </c>
      <c r="C1596" t="s">
        <v>1427</v>
      </c>
    </row>
    <row r="1597" spans="1:3" ht="15" x14ac:dyDescent="0.25">
      <c r="A1597" s="5" t="s">
        <v>1</v>
      </c>
      <c r="B1597" s="5" t="s">
        <v>2</v>
      </c>
      <c r="C1597" t="s">
        <v>1393</v>
      </c>
    </row>
    <row r="1598" spans="1:3" ht="15" x14ac:dyDescent="0.25">
      <c r="A1598" s="5" t="s">
        <v>1</v>
      </c>
      <c r="B1598" s="5" t="s">
        <v>2</v>
      </c>
      <c r="C1598" t="s">
        <v>1431</v>
      </c>
    </row>
    <row r="1599" spans="1:3" ht="15" x14ac:dyDescent="0.25">
      <c r="A1599" s="5" t="s">
        <v>1</v>
      </c>
      <c r="B1599" s="5" t="s">
        <v>2</v>
      </c>
      <c r="C1599" t="s">
        <v>1480</v>
      </c>
    </row>
    <row r="1600" spans="1:3" ht="15" x14ac:dyDescent="0.25">
      <c r="A1600" s="5" t="s">
        <v>1</v>
      </c>
      <c r="B1600" s="5" t="s">
        <v>2</v>
      </c>
      <c r="C1600" t="s">
        <v>1423</v>
      </c>
    </row>
    <row r="1601" spans="1:3" ht="15" x14ac:dyDescent="0.25">
      <c r="A1601" s="5" t="s">
        <v>1</v>
      </c>
      <c r="B1601" s="5" t="s">
        <v>2</v>
      </c>
      <c r="C1601" t="s">
        <v>1680</v>
      </c>
    </row>
    <row r="1602" spans="1:3" ht="15" x14ac:dyDescent="0.25">
      <c r="A1602" s="5" t="s">
        <v>1</v>
      </c>
      <c r="B1602" s="5" t="s">
        <v>2</v>
      </c>
      <c r="C1602" t="s">
        <v>1492</v>
      </c>
    </row>
    <row r="1603" spans="1:3" ht="15" x14ac:dyDescent="0.25">
      <c r="A1603" s="5" t="s">
        <v>1</v>
      </c>
      <c r="B1603" s="5" t="s">
        <v>2</v>
      </c>
      <c r="C1603" t="s">
        <v>1550</v>
      </c>
    </row>
    <row r="1604" spans="1:3" ht="15" x14ac:dyDescent="0.25">
      <c r="A1604" s="5" t="s">
        <v>1</v>
      </c>
      <c r="B1604" s="5" t="s">
        <v>2</v>
      </c>
      <c r="C1604" t="s">
        <v>1467</v>
      </c>
    </row>
    <row r="1605" spans="1:3" ht="15" x14ac:dyDescent="0.25">
      <c r="A1605" s="5" t="s">
        <v>51</v>
      </c>
      <c r="B1605" s="5" t="s">
        <v>52</v>
      </c>
      <c r="C1605" t="s">
        <v>1460</v>
      </c>
    </row>
    <row r="1606" spans="1:3" ht="15" x14ac:dyDescent="0.25">
      <c r="A1606" s="5" t="s">
        <v>51</v>
      </c>
      <c r="B1606" s="5" t="s">
        <v>52</v>
      </c>
      <c r="C1606" t="s">
        <v>1578</v>
      </c>
    </row>
    <row r="1607" spans="1:3" ht="15" x14ac:dyDescent="0.25">
      <c r="A1607" s="5" t="s">
        <v>51</v>
      </c>
      <c r="B1607" s="5" t="s">
        <v>52</v>
      </c>
      <c r="C1607" t="s">
        <v>1580</v>
      </c>
    </row>
    <row r="1608" spans="1:3" ht="15" x14ac:dyDescent="0.25">
      <c r="A1608" s="5" t="s">
        <v>51</v>
      </c>
      <c r="B1608" s="5" t="s">
        <v>52</v>
      </c>
      <c r="C1608" t="s">
        <v>1491</v>
      </c>
    </row>
    <row r="1609" spans="1:3" ht="15" x14ac:dyDescent="0.25">
      <c r="A1609" s="5" t="s">
        <v>51</v>
      </c>
      <c r="B1609" s="5" t="s">
        <v>52</v>
      </c>
      <c r="C1609" t="s">
        <v>1733</v>
      </c>
    </row>
    <row r="1610" spans="1:3" ht="15" x14ac:dyDescent="0.25">
      <c r="A1610" s="5" t="s">
        <v>51</v>
      </c>
      <c r="B1610" s="5" t="s">
        <v>52</v>
      </c>
      <c r="C1610" t="s">
        <v>1359</v>
      </c>
    </row>
    <row r="1611" spans="1:3" ht="15" x14ac:dyDescent="0.25">
      <c r="A1611" s="5" t="s">
        <v>51</v>
      </c>
      <c r="B1611" s="5" t="s">
        <v>52</v>
      </c>
      <c r="C1611" t="s">
        <v>1417</v>
      </c>
    </row>
    <row r="1612" spans="1:3" ht="15" x14ac:dyDescent="0.25">
      <c r="A1612" s="5" t="s">
        <v>51</v>
      </c>
      <c r="B1612" s="5" t="s">
        <v>52</v>
      </c>
      <c r="C1612" t="s">
        <v>1420</v>
      </c>
    </row>
    <row r="1613" spans="1:3" ht="15" x14ac:dyDescent="0.25">
      <c r="A1613" s="5" t="s">
        <v>51</v>
      </c>
      <c r="B1613" s="5" t="s">
        <v>52</v>
      </c>
      <c r="C1613" t="s">
        <v>1367</v>
      </c>
    </row>
    <row r="1614" spans="1:3" ht="15" x14ac:dyDescent="0.25">
      <c r="A1614" s="5" t="s">
        <v>51</v>
      </c>
      <c r="B1614" s="5" t="s">
        <v>52</v>
      </c>
      <c r="C1614" t="s">
        <v>1404</v>
      </c>
    </row>
    <row r="1615" spans="1:3" ht="15" x14ac:dyDescent="0.25">
      <c r="A1615" s="5" t="s">
        <v>51</v>
      </c>
      <c r="B1615" s="5" t="s">
        <v>52</v>
      </c>
      <c r="C1615" t="s">
        <v>1430</v>
      </c>
    </row>
    <row r="1616" spans="1:3" ht="15" x14ac:dyDescent="0.25">
      <c r="A1616" s="5" t="s">
        <v>51</v>
      </c>
      <c r="B1616" s="5" t="s">
        <v>52</v>
      </c>
      <c r="C1616" t="s">
        <v>1471</v>
      </c>
    </row>
    <row r="1617" spans="1:3" ht="15" x14ac:dyDescent="0.25">
      <c r="A1617" s="5" t="s">
        <v>51</v>
      </c>
      <c r="B1617" s="5" t="s">
        <v>52</v>
      </c>
      <c r="C1617" t="s">
        <v>1400</v>
      </c>
    </row>
    <row r="1618" spans="1:3" ht="15" x14ac:dyDescent="0.25">
      <c r="A1618" s="5" t="s">
        <v>51</v>
      </c>
      <c r="B1618" s="5" t="s">
        <v>52</v>
      </c>
      <c r="C1618" t="s">
        <v>1429</v>
      </c>
    </row>
    <row r="1619" spans="1:3" ht="15" x14ac:dyDescent="0.25">
      <c r="A1619" s="5" t="s">
        <v>51</v>
      </c>
      <c r="B1619" s="5" t="s">
        <v>52</v>
      </c>
      <c r="C1619" t="s">
        <v>1340</v>
      </c>
    </row>
    <row r="1620" spans="1:3" ht="15" x14ac:dyDescent="0.25">
      <c r="A1620" s="5" t="s">
        <v>51</v>
      </c>
      <c r="B1620" s="5" t="s">
        <v>52</v>
      </c>
      <c r="C1620" t="s">
        <v>1461</v>
      </c>
    </row>
    <row r="1621" spans="1:3" ht="15" x14ac:dyDescent="0.25">
      <c r="A1621" s="5" t="s">
        <v>51</v>
      </c>
      <c r="B1621" s="5" t="s">
        <v>52</v>
      </c>
      <c r="C1621" t="s">
        <v>1455</v>
      </c>
    </row>
    <row r="1622" spans="1:3" ht="15" x14ac:dyDescent="0.25">
      <c r="A1622" s="5" t="s">
        <v>51</v>
      </c>
      <c r="B1622" s="5" t="s">
        <v>52</v>
      </c>
      <c r="C1622" t="s">
        <v>1349</v>
      </c>
    </row>
    <row r="1623" spans="1:3" ht="15" x14ac:dyDescent="0.25">
      <c r="A1623" s="5" t="s">
        <v>51</v>
      </c>
      <c r="B1623" s="5" t="s">
        <v>52</v>
      </c>
      <c r="C1623" t="s">
        <v>1376</v>
      </c>
    </row>
    <row r="1624" spans="1:3" ht="15" x14ac:dyDescent="0.25">
      <c r="A1624" s="5" t="s">
        <v>51</v>
      </c>
      <c r="B1624" s="5" t="s">
        <v>52</v>
      </c>
      <c r="C1624" t="s">
        <v>1579</v>
      </c>
    </row>
    <row r="1625" spans="1:3" ht="15" x14ac:dyDescent="0.25">
      <c r="A1625" s="5" t="s">
        <v>51</v>
      </c>
      <c r="B1625" s="5" t="s">
        <v>52</v>
      </c>
      <c r="C1625" t="s">
        <v>1681</v>
      </c>
    </row>
    <row r="1626" spans="1:3" ht="15" x14ac:dyDescent="0.25">
      <c r="A1626" s="5" t="s">
        <v>51</v>
      </c>
      <c r="B1626" s="5" t="s">
        <v>52</v>
      </c>
      <c r="C1626" t="s">
        <v>1581</v>
      </c>
    </row>
    <row r="1627" spans="1:3" ht="15" x14ac:dyDescent="0.25">
      <c r="A1627" s="5" t="s">
        <v>51</v>
      </c>
      <c r="B1627" s="5" t="s">
        <v>52</v>
      </c>
      <c r="C1627" t="s">
        <v>1728</v>
      </c>
    </row>
    <row r="1628" spans="1:3" ht="15" x14ac:dyDescent="0.25">
      <c r="A1628" s="5" t="s">
        <v>51</v>
      </c>
      <c r="B1628" s="5" t="s">
        <v>52</v>
      </c>
      <c r="C1628" t="s">
        <v>1806</v>
      </c>
    </row>
    <row r="1629" spans="1:3" ht="15" x14ac:dyDescent="0.25">
      <c r="A1629" s="5" t="s">
        <v>51</v>
      </c>
      <c r="B1629" s="5" t="s">
        <v>52</v>
      </c>
      <c r="C1629" t="s">
        <v>1609</v>
      </c>
    </row>
    <row r="1630" spans="1:3" ht="15" x14ac:dyDescent="0.25">
      <c r="A1630" s="5" t="s">
        <v>51</v>
      </c>
      <c r="B1630" s="5" t="s">
        <v>52</v>
      </c>
      <c r="C1630" t="s">
        <v>1481</v>
      </c>
    </row>
    <row r="1631" spans="1:3" ht="15" x14ac:dyDescent="0.25">
      <c r="A1631" s="5" t="s">
        <v>1335</v>
      </c>
      <c r="B1631" s="5" t="s">
        <v>1336</v>
      </c>
      <c r="C1631" t="s">
        <v>1482</v>
      </c>
    </row>
    <row r="1632" spans="1:3" ht="15" x14ac:dyDescent="0.25">
      <c r="A1632" s="5" t="s">
        <v>1335</v>
      </c>
      <c r="B1632" s="5" t="s">
        <v>1336</v>
      </c>
      <c r="C1632" t="s">
        <v>1571</v>
      </c>
    </row>
    <row r="1633" spans="1:3" ht="15" x14ac:dyDescent="0.25">
      <c r="A1633" s="5" t="s">
        <v>1335</v>
      </c>
      <c r="B1633" s="5" t="s">
        <v>1336</v>
      </c>
      <c r="C1633" t="s">
        <v>1695</v>
      </c>
    </row>
    <row r="1634" spans="1:3" ht="15" x14ac:dyDescent="0.25">
      <c r="A1634" s="5" t="s">
        <v>1335</v>
      </c>
      <c r="B1634" s="5" t="s">
        <v>1336</v>
      </c>
      <c r="C1634" t="s">
        <v>1546</v>
      </c>
    </row>
    <row r="1635" spans="1:3" ht="15" x14ac:dyDescent="0.25">
      <c r="A1635" s="5" t="s">
        <v>1335</v>
      </c>
      <c r="B1635" s="5" t="s">
        <v>1336</v>
      </c>
      <c r="C1635" t="s">
        <v>1751</v>
      </c>
    </row>
    <row r="1636" spans="1:3" ht="15" x14ac:dyDescent="0.25">
      <c r="A1636" s="5" t="s">
        <v>1335</v>
      </c>
      <c r="B1636" s="5" t="s">
        <v>1336</v>
      </c>
      <c r="C1636" t="s">
        <v>1752</v>
      </c>
    </row>
    <row r="1637" spans="1:3" ht="15" x14ac:dyDescent="0.25">
      <c r="A1637" s="5" t="s">
        <v>1335</v>
      </c>
      <c r="B1637" s="5" t="s">
        <v>1336</v>
      </c>
      <c r="C1637" t="s">
        <v>1348</v>
      </c>
    </row>
    <row r="1638" spans="1:3" ht="15" x14ac:dyDescent="0.25">
      <c r="A1638" s="5" t="s">
        <v>1335</v>
      </c>
      <c r="B1638" s="5" t="s">
        <v>1336</v>
      </c>
      <c r="C1638" t="s">
        <v>1451</v>
      </c>
    </row>
    <row r="1639" spans="1:3" ht="15" x14ac:dyDescent="0.25">
      <c r="A1639" s="5" t="s">
        <v>1335</v>
      </c>
      <c r="B1639" s="5" t="s">
        <v>1336</v>
      </c>
      <c r="C1639" t="s">
        <v>1337</v>
      </c>
    </row>
    <row r="1640" spans="1:3" ht="15" x14ac:dyDescent="0.25">
      <c r="A1640" s="5" t="s">
        <v>1335</v>
      </c>
      <c r="B1640" s="5" t="s">
        <v>1336</v>
      </c>
      <c r="C1640" t="s">
        <v>1474</v>
      </c>
    </row>
    <row r="1641" spans="1:3" ht="15" x14ac:dyDescent="0.25">
      <c r="A1641" s="5" t="s">
        <v>1335</v>
      </c>
      <c r="B1641" s="5" t="s">
        <v>1336</v>
      </c>
      <c r="C1641" t="s">
        <v>1568</v>
      </c>
    </row>
    <row r="1642" spans="1:3" ht="15" x14ac:dyDescent="0.25">
      <c r="A1642" s="5" t="s">
        <v>1335</v>
      </c>
      <c r="B1642" s="5" t="s">
        <v>1336</v>
      </c>
      <c r="C1642" t="s">
        <v>1596</v>
      </c>
    </row>
    <row r="1643" spans="1:3" ht="15" x14ac:dyDescent="0.25">
      <c r="A1643" s="5" t="s">
        <v>1335</v>
      </c>
      <c r="B1643" s="5" t="s">
        <v>1336</v>
      </c>
      <c r="C1643" t="s">
        <v>1364</v>
      </c>
    </row>
    <row r="1644" spans="1:3" ht="15" x14ac:dyDescent="0.25">
      <c r="A1644" s="5" t="s">
        <v>1847</v>
      </c>
      <c r="B1644" s="5" t="s">
        <v>1848</v>
      </c>
      <c r="C1644" t="s">
        <v>16943</v>
      </c>
    </row>
    <row r="1645" spans="1:3" ht="15" x14ac:dyDescent="0.25">
      <c r="A1645" s="5" t="s">
        <v>1847</v>
      </c>
      <c r="B1645" s="5" t="s">
        <v>1848</v>
      </c>
      <c r="C1645" t="s">
        <v>16944</v>
      </c>
    </row>
    <row r="1646" spans="1:3" ht="15" x14ac:dyDescent="0.25">
      <c r="A1646" s="5" t="s">
        <v>1847</v>
      </c>
      <c r="B1646" s="5" t="s">
        <v>1848</v>
      </c>
      <c r="C1646" t="s">
        <v>16945</v>
      </c>
    </row>
    <row r="1647" spans="1:3" ht="15" x14ac:dyDescent="0.25">
      <c r="A1647" s="5" t="s">
        <v>1847</v>
      </c>
      <c r="B1647" s="5" t="s">
        <v>1848</v>
      </c>
      <c r="C1647" t="s">
        <v>16946</v>
      </c>
    </row>
    <row r="1648" spans="1:3" ht="15" x14ac:dyDescent="0.25">
      <c r="A1648" s="5" t="s">
        <v>1847</v>
      </c>
      <c r="B1648" s="5" t="s">
        <v>1848</v>
      </c>
      <c r="C1648" t="s">
        <v>16947</v>
      </c>
    </row>
    <row r="1649" spans="1:3" ht="15" x14ac:dyDescent="0.25">
      <c r="A1649" s="5" t="s">
        <v>1847</v>
      </c>
      <c r="B1649" s="5" t="s">
        <v>1848</v>
      </c>
      <c r="C1649" t="s">
        <v>16948</v>
      </c>
    </row>
    <row r="1650" spans="1:3" ht="15" x14ac:dyDescent="0.25">
      <c r="A1650" s="5" t="s">
        <v>1847</v>
      </c>
      <c r="B1650" s="5" t="s">
        <v>1848</v>
      </c>
      <c r="C1650" t="s">
        <v>16949</v>
      </c>
    </row>
    <row r="1651" spans="1:3" ht="15" x14ac:dyDescent="0.25">
      <c r="A1651" s="5" t="s">
        <v>1847</v>
      </c>
      <c r="B1651" s="5" t="s">
        <v>1848</v>
      </c>
      <c r="C1651" t="s">
        <v>16950</v>
      </c>
    </row>
    <row r="1652" spans="1:3" ht="15" x14ac:dyDescent="0.25">
      <c r="A1652" s="5" t="s">
        <v>1847</v>
      </c>
      <c r="B1652" s="5" t="s">
        <v>1848</v>
      </c>
      <c r="C1652" t="s">
        <v>16951</v>
      </c>
    </row>
    <row r="1653" spans="1:3" ht="15" x14ac:dyDescent="0.25">
      <c r="A1653" s="5" t="s">
        <v>1847</v>
      </c>
      <c r="B1653" s="5" t="s">
        <v>1848</v>
      </c>
      <c r="C1653" t="s">
        <v>16952</v>
      </c>
    </row>
    <row r="1654" spans="1:3" ht="15" x14ac:dyDescent="0.25">
      <c r="A1654" s="5" t="s">
        <v>1847</v>
      </c>
      <c r="B1654" s="5" t="s">
        <v>1848</v>
      </c>
      <c r="C1654" t="s">
        <v>16953</v>
      </c>
    </row>
    <row r="1655" spans="1:3" ht="15" x14ac:dyDescent="0.25">
      <c r="A1655" s="5" t="s">
        <v>1847</v>
      </c>
      <c r="B1655" s="5" t="s">
        <v>1848</v>
      </c>
      <c r="C1655" t="s">
        <v>16954</v>
      </c>
    </row>
    <row r="1656" spans="1:3" ht="15" x14ac:dyDescent="0.25">
      <c r="A1656" s="5" t="s">
        <v>1847</v>
      </c>
      <c r="B1656" s="5" t="s">
        <v>1848</v>
      </c>
      <c r="C1656" t="s">
        <v>16955</v>
      </c>
    </row>
    <row r="1657" spans="1:3" ht="15" x14ac:dyDescent="0.25">
      <c r="A1657" s="5" t="s">
        <v>1847</v>
      </c>
      <c r="B1657" s="5" t="s">
        <v>1848</v>
      </c>
      <c r="C1657" t="s">
        <v>16956</v>
      </c>
    </row>
    <row r="1658" spans="1:3" ht="15" x14ac:dyDescent="0.25">
      <c r="A1658" s="5" t="s">
        <v>1847</v>
      </c>
      <c r="B1658" s="5" t="s">
        <v>1848</v>
      </c>
      <c r="C1658" t="s">
        <v>16957</v>
      </c>
    </row>
    <row r="1659" spans="1:3" ht="15" x14ac:dyDescent="0.25">
      <c r="A1659" s="5" t="s">
        <v>1847</v>
      </c>
      <c r="B1659" s="5" t="s">
        <v>1848</v>
      </c>
      <c r="C1659" t="s">
        <v>16958</v>
      </c>
    </row>
    <row r="1660" spans="1:3" ht="15" x14ac:dyDescent="0.25">
      <c r="A1660" s="5" t="s">
        <v>1847</v>
      </c>
      <c r="B1660" s="5" t="s">
        <v>1848</v>
      </c>
      <c r="C1660" t="s">
        <v>16959</v>
      </c>
    </row>
    <row r="1661" spans="1:3" ht="15" x14ac:dyDescent="0.25">
      <c r="A1661" s="5" t="s">
        <v>1847</v>
      </c>
      <c r="B1661" s="5" t="s">
        <v>1848</v>
      </c>
      <c r="C1661" t="s">
        <v>16960</v>
      </c>
    </row>
    <row r="1662" spans="1:3" ht="15" x14ac:dyDescent="0.25">
      <c r="A1662" s="5" t="s">
        <v>1847</v>
      </c>
      <c r="B1662" s="5" t="s">
        <v>1848</v>
      </c>
      <c r="C1662" t="s">
        <v>16961</v>
      </c>
    </row>
    <row r="1663" spans="1:3" ht="15" x14ac:dyDescent="0.25">
      <c r="A1663" s="5" t="s">
        <v>1847</v>
      </c>
      <c r="B1663" s="5" t="s">
        <v>1848</v>
      </c>
      <c r="C1663" t="s">
        <v>16962</v>
      </c>
    </row>
    <row r="1664" spans="1:3" ht="15" x14ac:dyDescent="0.25">
      <c r="A1664" s="5" t="s">
        <v>1847</v>
      </c>
      <c r="B1664" s="5" t="s">
        <v>1848</v>
      </c>
      <c r="C1664" t="s">
        <v>16963</v>
      </c>
    </row>
    <row r="1665" spans="1:3" ht="15" x14ac:dyDescent="0.25">
      <c r="A1665" s="5" t="s">
        <v>1847</v>
      </c>
      <c r="B1665" s="5" t="s">
        <v>1848</v>
      </c>
      <c r="C1665" t="s">
        <v>16964</v>
      </c>
    </row>
    <row r="1666" spans="1:3" ht="15" x14ac:dyDescent="0.25">
      <c r="A1666" s="5" t="s">
        <v>1847</v>
      </c>
      <c r="B1666" s="5" t="s">
        <v>1848</v>
      </c>
      <c r="C1666" t="s">
        <v>16965</v>
      </c>
    </row>
    <row r="1667" spans="1:3" ht="15" x14ac:dyDescent="0.25">
      <c r="A1667" s="5" t="s">
        <v>1847</v>
      </c>
      <c r="B1667" s="5" t="s">
        <v>1848</v>
      </c>
      <c r="C1667" t="s">
        <v>16966</v>
      </c>
    </row>
    <row r="1668" spans="1:3" ht="15" x14ac:dyDescent="0.25">
      <c r="A1668" s="5" t="s">
        <v>1847</v>
      </c>
      <c r="B1668" s="5" t="s">
        <v>1848</v>
      </c>
      <c r="C1668" t="s">
        <v>16967</v>
      </c>
    </row>
    <row r="1669" spans="1:3" ht="15" x14ac:dyDescent="0.25">
      <c r="A1669" s="5" t="s">
        <v>1847</v>
      </c>
      <c r="B1669" s="5" t="s">
        <v>1848</v>
      </c>
      <c r="C1669" t="s">
        <v>16968</v>
      </c>
    </row>
    <row r="1670" spans="1:3" ht="15" x14ac:dyDescent="0.25">
      <c r="A1670" s="5" t="s">
        <v>1847</v>
      </c>
      <c r="B1670" s="5" t="s">
        <v>1848</v>
      </c>
      <c r="C1670" t="s">
        <v>16969</v>
      </c>
    </row>
    <row r="1671" spans="1:3" ht="15" x14ac:dyDescent="0.25">
      <c r="A1671" s="5" t="s">
        <v>1847</v>
      </c>
      <c r="B1671" s="5" t="s">
        <v>1848</v>
      </c>
      <c r="C1671" t="s">
        <v>16970</v>
      </c>
    </row>
    <row r="1672" spans="1:3" ht="15" x14ac:dyDescent="0.25">
      <c r="A1672" s="5" t="s">
        <v>1847</v>
      </c>
      <c r="B1672" s="5" t="s">
        <v>1848</v>
      </c>
      <c r="C1672" t="s">
        <v>16971</v>
      </c>
    </row>
    <row r="1673" spans="1:3" ht="15" x14ac:dyDescent="0.25">
      <c r="A1673" s="5" t="s">
        <v>1847</v>
      </c>
      <c r="B1673" s="5" t="s">
        <v>1848</v>
      </c>
      <c r="C1673" t="s">
        <v>16972</v>
      </c>
    </row>
    <row r="1674" spans="1:3" ht="15" x14ac:dyDescent="0.25">
      <c r="A1674" s="5" t="s">
        <v>1847</v>
      </c>
      <c r="B1674" s="5" t="s">
        <v>1848</v>
      </c>
      <c r="C1674" t="s">
        <v>16973</v>
      </c>
    </row>
    <row r="1675" spans="1:3" ht="15" x14ac:dyDescent="0.25">
      <c r="A1675" s="5" t="s">
        <v>1847</v>
      </c>
      <c r="B1675" s="5" t="s">
        <v>1848</v>
      </c>
      <c r="C1675" t="s">
        <v>16974</v>
      </c>
    </row>
    <row r="1676" spans="1:3" ht="15" x14ac:dyDescent="0.25">
      <c r="A1676" s="5" t="s">
        <v>1847</v>
      </c>
      <c r="B1676" s="5" t="s">
        <v>1848</v>
      </c>
      <c r="C1676" t="s">
        <v>16975</v>
      </c>
    </row>
    <row r="1677" spans="1:3" ht="15" x14ac:dyDescent="0.25">
      <c r="A1677" s="5" t="s">
        <v>1847</v>
      </c>
      <c r="B1677" s="5" t="s">
        <v>1848</v>
      </c>
      <c r="C1677" t="s">
        <v>16976</v>
      </c>
    </row>
    <row r="1678" spans="1:3" ht="15" x14ac:dyDescent="0.25">
      <c r="A1678" s="5" t="s">
        <v>1847</v>
      </c>
      <c r="B1678" s="5" t="s">
        <v>1848</v>
      </c>
      <c r="C1678" t="s">
        <v>16977</v>
      </c>
    </row>
    <row r="1679" spans="1:3" ht="15" x14ac:dyDescent="0.25">
      <c r="A1679" s="5" t="s">
        <v>1847</v>
      </c>
      <c r="B1679" s="5" t="s">
        <v>1848</v>
      </c>
      <c r="C1679" t="s">
        <v>16978</v>
      </c>
    </row>
    <row r="1680" spans="1:3" ht="15" x14ac:dyDescent="0.25">
      <c r="A1680" s="5" t="s">
        <v>1847</v>
      </c>
      <c r="B1680" s="5" t="s">
        <v>1848</v>
      </c>
      <c r="C1680" t="s">
        <v>16979</v>
      </c>
    </row>
    <row r="1681" spans="1:3" ht="15" x14ac:dyDescent="0.25">
      <c r="A1681" s="5" t="s">
        <v>1847</v>
      </c>
      <c r="B1681" s="5" t="s">
        <v>1848</v>
      </c>
      <c r="C1681" t="s">
        <v>16980</v>
      </c>
    </row>
    <row r="1682" spans="1:3" ht="15" x14ac:dyDescent="0.25">
      <c r="A1682" s="5" t="s">
        <v>1847</v>
      </c>
      <c r="B1682" s="5" t="s">
        <v>1848</v>
      </c>
      <c r="C1682" t="s">
        <v>16981</v>
      </c>
    </row>
    <row r="1683" spans="1:3" ht="15" x14ac:dyDescent="0.25">
      <c r="A1683" s="5" t="s">
        <v>1847</v>
      </c>
      <c r="B1683" s="5" t="s">
        <v>1848</v>
      </c>
      <c r="C1683" t="s">
        <v>16982</v>
      </c>
    </row>
    <row r="1684" spans="1:3" ht="15" x14ac:dyDescent="0.25">
      <c r="A1684" s="5" t="s">
        <v>1847</v>
      </c>
      <c r="B1684" s="5" t="s">
        <v>1848</v>
      </c>
      <c r="C1684" t="s">
        <v>16983</v>
      </c>
    </row>
    <row r="1685" spans="1:3" ht="15" x14ac:dyDescent="0.25">
      <c r="A1685" s="5" t="s">
        <v>1847</v>
      </c>
      <c r="B1685" s="5" t="s">
        <v>1848</v>
      </c>
      <c r="C1685" t="s">
        <v>16984</v>
      </c>
    </row>
    <row r="1686" spans="1:3" ht="15" x14ac:dyDescent="0.25">
      <c r="A1686" s="5" t="s">
        <v>1847</v>
      </c>
      <c r="B1686" s="5" t="s">
        <v>1848</v>
      </c>
      <c r="C1686" t="s">
        <v>16985</v>
      </c>
    </row>
    <row r="1687" spans="1:3" ht="15" x14ac:dyDescent="0.25">
      <c r="A1687" s="5" t="s">
        <v>1847</v>
      </c>
      <c r="B1687" s="5" t="s">
        <v>1848</v>
      </c>
      <c r="C1687" t="s">
        <v>16986</v>
      </c>
    </row>
    <row r="1688" spans="1:3" ht="15" x14ac:dyDescent="0.25">
      <c r="A1688" s="5" t="s">
        <v>1847</v>
      </c>
      <c r="B1688" s="5" t="s">
        <v>1848</v>
      </c>
      <c r="C1688" t="s">
        <v>16987</v>
      </c>
    </row>
    <row r="1689" spans="1:3" ht="15" x14ac:dyDescent="0.25">
      <c r="A1689" s="5" t="s">
        <v>1847</v>
      </c>
      <c r="B1689" s="5" t="s">
        <v>1848</v>
      </c>
      <c r="C1689" t="s">
        <v>16988</v>
      </c>
    </row>
    <row r="1690" spans="1:3" ht="15" x14ac:dyDescent="0.25">
      <c r="A1690" s="5" t="s">
        <v>1847</v>
      </c>
      <c r="B1690" s="5" t="s">
        <v>1848</v>
      </c>
      <c r="C1690" t="s">
        <v>16989</v>
      </c>
    </row>
    <row r="1691" spans="1:3" ht="15" x14ac:dyDescent="0.25">
      <c r="A1691" s="5" t="s">
        <v>1847</v>
      </c>
      <c r="B1691" s="5" t="s">
        <v>1848</v>
      </c>
      <c r="C1691" t="s">
        <v>16990</v>
      </c>
    </row>
    <row r="1692" spans="1:3" ht="15" x14ac:dyDescent="0.25">
      <c r="A1692" s="5" t="s">
        <v>1847</v>
      </c>
      <c r="B1692" s="5" t="s">
        <v>1848</v>
      </c>
      <c r="C1692" t="s">
        <v>16990</v>
      </c>
    </row>
    <row r="1693" spans="1:3" ht="15" x14ac:dyDescent="0.25">
      <c r="A1693" s="5" t="s">
        <v>1847</v>
      </c>
      <c r="B1693" s="5" t="s">
        <v>1848</v>
      </c>
      <c r="C1693" t="s">
        <v>16991</v>
      </c>
    </row>
    <row r="1694" spans="1:3" ht="15" x14ac:dyDescent="0.25">
      <c r="A1694" s="5" t="s">
        <v>1847</v>
      </c>
      <c r="B1694" s="5" t="s">
        <v>1848</v>
      </c>
      <c r="C1694" t="s">
        <v>16992</v>
      </c>
    </row>
    <row r="1695" spans="1:3" ht="15" x14ac:dyDescent="0.25">
      <c r="A1695" s="5" t="s">
        <v>1847</v>
      </c>
      <c r="B1695" s="5" t="s">
        <v>1848</v>
      </c>
      <c r="C1695" t="s">
        <v>16993</v>
      </c>
    </row>
    <row r="1696" spans="1:3" ht="15" x14ac:dyDescent="0.25">
      <c r="A1696" s="5" t="s">
        <v>1847</v>
      </c>
      <c r="B1696" s="5" t="s">
        <v>1848</v>
      </c>
      <c r="C1696" t="s">
        <v>16994</v>
      </c>
    </row>
    <row r="1697" spans="1:3" ht="15" x14ac:dyDescent="0.25">
      <c r="A1697" s="5" t="s">
        <v>1847</v>
      </c>
      <c r="B1697" s="5" t="s">
        <v>1848</v>
      </c>
      <c r="C1697" t="s">
        <v>2334</v>
      </c>
    </row>
    <row r="1698" spans="1:3" ht="15" x14ac:dyDescent="0.25">
      <c r="A1698" s="5" t="s">
        <v>1847</v>
      </c>
      <c r="B1698" s="5" t="s">
        <v>1848</v>
      </c>
      <c r="C1698" t="s">
        <v>2373</v>
      </c>
    </row>
    <row r="1699" spans="1:3" ht="15" x14ac:dyDescent="0.25">
      <c r="A1699" s="5" t="s">
        <v>1847</v>
      </c>
      <c r="B1699" s="5" t="s">
        <v>1848</v>
      </c>
      <c r="C1699" t="s">
        <v>2065</v>
      </c>
    </row>
    <row r="1700" spans="1:3" ht="15" x14ac:dyDescent="0.25">
      <c r="A1700" s="5" t="s">
        <v>1847</v>
      </c>
      <c r="B1700" s="5" t="s">
        <v>1848</v>
      </c>
      <c r="C1700" t="s">
        <v>2251</v>
      </c>
    </row>
    <row r="1701" spans="1:3" ht="15" x14ac:dyDescent="0.25">
      <c r="A1701" s="5" t="s">
        <v>1847</v>
      </c>
      <c r="B1701" s="5" t="s">
        <v>1848</v>
      </c>
      <c r="C1701" t="s">
        <v>2220</v>
      </c>
    </row>
    <row r="1702" spans="1:3" ht="15" x14ac:dyDescent="0.25">
      <c r="A1702" s="5" t="s">
        <v>1847</v>
      </c>
      <c r="B1702" s="5" t="s">
        <v>1848</v>
      </c>
      <c r="C1702" t="s">
        <v>1849</v>
      </c>
    </row>
    <row r="1703" spans="1:3" ht="15" x14ac:dyDescent="0.25">
      <c r="A1703" s="5" t="s">
        <v>1847</v>
      </c>
      <c r="B1703" s="5" t="s">
        <v>1848</v>
      </c>
      <c r="C1703" t="s">
        <v>1900</v>
      </c>
    </row>
    <row r="1704" spans="1:3" ht="15" x14ac:dyDescent="0.25">
      <c r="A1704" s="5" t="s">
        <v>1847</v>
      </c>
      <c r="B1704" s="5" t="s">
        <v>1848</v>
      </c>
      <c r="C1704" t="s">
        <v>2229</v>
      </c>
    </row>
    <row r="1705" spans="1:3" ht="15" x14ac:dyDescent="0.25">
      <c r="A1705" s="5" t="s">
        <v>1847</v>
      </c>
      <c r="B1705" s="5" t="s">
        <v>1848</v>
      </c>
      <c r="C1705" t="s">
        <v>2230</v>
      </c>
    </row>
    <row r="1706" spans="1:3" ht="15" x14ac:dyDescent="0.25">
      <c r="A1706" s="5" t="s">
        <v>1847</v>
      </c>
      <c r="B1706" s="5" t="s">
        <v>1848</v>
      </c>
      <c r="C1706" t="s">
        <v>2117</v>
      </c>
    </row>
    <row r="1707" spans="1:3" ht="15" x14ac:dyDescent="0.25">
      <c r="A1707" s="5" t="s">
        <v>1847</v>
      </c>
      <c r="B1707" s="5" t="s">
        <v>1848</v>
      </c>
      <c r="C1707" t="s">
        <v>2483</v>
      </c>
    </row>
    <row r="1708" spans="1:3" ht="15" x14ac:dyDescent="0.25">
      <c r="A1708" s="5" t="s">
        <v>1847</v>
      </c>
      <c r="B1708" s="5" t="s">
        <v>1848</v>
      </c>
      <c r="C1708" t="s">
        <v>2118</v>
      </c>
    </row>
    <row r="1709" spans="1:3" ht="15" x14ac:dyDescent="0.25">
      <c r="A1709" s="5" t="s">
        <v>1847</v>
      </c>
      <c r="B1709" s="5" t="s">
        <v>1848</v>
      </c>
      <c r="C1709" t="s">
        <v>2620</v>
      </c>
    </row>
    <row r="1710" spans="1:3" ht="15" x14ac:dyDescent="0.25">
      <c r="A1710" s="5" t="s">
        <v>1847</v>
      </c>
      <c r="B1710" s="5" t="s">
        <v>1848</v>
      </c>
      <c r="C1710" t="s">
        <v>2231</v>
      </c>
    </row>
    <row r="1711" spans="1:3" ht="15" x14ac:dyDescent="0.25">
      <c r="A1711" s="5" t="s">
        <v>1847</v>
      </c>
      <c r="B1711" s="5" t="s">
        <v>1848</v>
      </c>
      <c r="C1711" t="s">
        <v>2119</v>
      </c>
    </row>
    <row r="1712" spans="1:3" ht="15" x14ac:dyDescent="0.25">
      <c r="A1712" s="5" t="s">
        <v>1847</v>
      </c>
      <c r="B1712" s="5" t="s">
        <v>1848</v>
      </c>
      <c r="C1712" t="s">
        <v>2250</v>
      </c>
    </row>
    <row r="1713" spans="1:3" ht="15" x14ac:dyDescent="0.25">
      <c r="A1713" s="5" t="s">
        <v>1847</v>
      </c>
      <c r="B1713" s="5" t="s">
        <v>1848</v>
      </c>
      <c r="C1713" t="s">
        <v>2163</v>
      </c>
    </row>
    <row r="1714" spans="1:3" ht="15" x14ac:dyDescent="0.25">
      <c r="A1714" s="5" t="s">
        <v>1847</v>
      </c>
      <c r="B1714" s="5" t="s">
        <v>1848</v>
      </c>
      <c r="C1714" t="s">
        <v>2335</v>
      </c>
    </row>
    <row r="1715" spans="1:3" ht="15" x14ac:dyDescent="0.25">
      <c r="A1715" s="5" t="s">
        <v>1847</v>
      </c>
      <c r="B1715" s="5" t="s">
        <v>1848</v>
      </c>
      <c r="C1715" t="s">
        <v>2545</v>
      </c>
    </row>
    <row r="1716" spans="1:3" ht="15" x14ac:dyDescent="0.25">
      <c r="A1716" s="5" t="s">
        <v>1847</v>
      </c>
      <c r="B1716" s="5" t="s">
        <v>1848</v>
      </c>
      <c r="C1716" t="s">
        <v>2546</v>
      </c>
    </row>
    <row r="1717" spans="1:3" ht="15" x14ac:dyDescent="0.25">
      <c r="A1717" s="5" t="s">
        <v>1847</v>
      </c>
      <c r="B1717" s="5" t="s">
        <v>1848</v>
      </c>
      <c r="C1717" t="s">
        <v>2291</v>
      </c>
    </row>
    <row r="1718" spans="1:3" ht="15" x14ac:dyDescent="0.25">
      <c r="A1718" s="5" t="s">
        <v>1847</v>
      </c>
      <c r="B1718" s="5" t="s">
        <v>1848</v>
      </c>
      <c r="C1718" t="s">
        <v>2162</v>
      </c>
    </row>
    <row r="1719" spans="1:3" ht="15" x14ac:dyDescent="0.25">
      <c r="A1719" s="5" t="s">
        <v>1847</v>
      </c>
      <c r="B1719" s="5" t="s">
        <v>1848</v>
      </c>
      <c r="C1719" t="s">
        <v>2292</v>
      </c>
    </row>
    <row r="1720" spans="1:3" ht="15" x14ac:dyDescent="0.25">
      <c r="A1720" s="5" t="s">
        <v>1838</v>
      </c>
      <c r="B1720" s="5" t="s">
        <v>1839</v>
      </c>
      <c r="C1720" t="s">
        <v>1949</v>
      </c>
    </row>
    <row r="1721" spans="1:3" ht="15" x14ac:dyDescent="0.25">
      <c r="A1721" s="5" t="s">
        <v>1838</v>
      </c>
      <c r="B1721" s="5" t="s">
        <v>1839</v>
      </c>
      <c r="C1721" t="s">
        <v>2123</v>
      </c>
    </row>
    <row r="1722" spans="1:3" ht="15" x14ac:dyDescent="0.25">
      <c r="A1722" s="5" t="s">
        <v>1838</v>
      </c>
      <c r="B1722" s="5" t="s">
        <v>1839</v>
      </c>
      <c r="C1722" t="s">
        <v>2122</v>
      </c>
    </row>
    <row r="1723" spans="1:3" ht="15" x14ac:dyDescent="0.25">
      <c r="A1723" s="5" t="s">
        <v>1838</v>
      </c>
      <c r="B1723" s="5" t="s">
        <v>1839</v>
      </c>
      <c r="C1723" t="s">
        <v>2772</v>
      </c>
    </row>
    <row r="1724" spans="1:3" ht="15" x14ac:dyDescent="0.25">
      <c r="A1724" s="5" t="s">
        <v>1838</v>
      </c>
      <c r="B1724" s="5" t="s">
        <v>1839</v>
      </c>
      <c r="C1724" t="s">
        <v>2116</v>
      </c>
    </row>
    <row r="1725" spans="1:3" ht="15" x14ac:dyDescent="0.25">
      <c r="A1725" s="5" t="s">
        <v>1838</v>
      </c>
      <c r="B1725" s="5" t="s">
        <v>1839</v>
      </c>
      <c r="C1725" t="s">
        <v>2221</v>
      </c>
    </row>
    <row r="1726" spans="1:3" ht="15" x14ac:dyDescent="0.25">
      <c r="A1726" s="5" t="s">
        <v>1838</v>
      </c>
      <c r="B1726" s="5" t="s">
        <v>1839</v>
      </c>
      <c r="C1726" t="s">
        <v>2029</v>
      </c>
    </row>
    <row r="1727" spans="1:3" ht="15" x14ac:dyDescent="0.25">
      <c r="A1727" s="5" t="s">
        <v>1838</v>
      </c>
      <c r="B1727" s="5" t="s">
        <v>1839</v>
      </c>
      <c r="C1727" t="s">
        <v>2382</v>
      </c>
    </row>
    <row r="1728" spans="1:3" ht="15" x14ac:dyDescent="0.25">
      <c r="A1728" s="5" t="s">
        <v>1838</v>
      </c>
      <c r="B1728" s="5" t="s">
        <v>1839</v>
      </c>
      <c r="C1728" t="s">
        <v>2670</v>
      </c>
    </row>
    <row r="1729" spans="1:3" ht="15" x14ac:dyDescent="0.25">
      <c r="A1729" s="5" t="s">
        <v>1838</v>
      </c>
      <c r="B1729" s="5" t="s">
        <v>1839</v>
      </c>
      <c r="C1729" t="s">
        <v>2843</v>
      </c>
    </row>
    <row r="1730" spans="1:3" ht="15" x14ac:dyDescent="0.25">
      <c r="A1730" s="5" t="s">
        <v>1838</v>
      </c>
      <c r="B1730" s="5" t="s">
        <v>1839</v>
      </c>
      <c r="C1730" t="s">
        <v>1840</v>
      </c>
    </row>
    <row r="1731" spans="1:3" ht="15" x14ac:dyDescent="0.25">
      <c r="A1731" s="5" t="s">
        <v>1838</v>
      </c>
      <c r="B1731" s="5" t="s">
        <v>1839</v>
      </c>
      <c r="C1731" t="s">
        <v>2027</v>
      </c>
    </row>
    <row r="1732" spans="1:3" ht="15" x14ac:dyDescent="0.25">
      <c r="A1732" s="5" t="s">
        <v>1838</v>
      </c>
      <c r="B1732" s="5" t="s">
        <v>1839</v>
      </c>
      <c r="C1732" t="s">
        <v>2028</v>
      </c>
    </row>
    <row r="1733" spans="1:3" ht="15" x14ac:dyDescent="0.25">
      <c r="A1733" s="5" t="s">
        <v>1838</v>
      </c>
      <c r="B1733" s="5" t="s">
        <v>1839</v>
      </c>
      <c r="C1733" t="s">
        <v>2222</v>
      </c>
    </row>
    <row r="1734" spans="1:3" ht="15" x14ac:dyDescent="0.25">
      <c r="A1734" s="5" t="s">
        <v>1838</v>
      </c>
      <c r="B1734" s="5" t="s">
        <v>1839</v>
      </c>
      <c r="C1734" t="s">
        <v>2167</v>
      </c>
    </row>
    <row r="1735" spans="1:3" ht="15" x14ac:dyDescent="0.25">
      <c r="A1735" s="5" t="s">
        <v>1838</v>
      </c>
      <c r="B1735" s="5" t="s">
        <v>1839</v>
      </c>
      <c r="C1735" t="s">
        <v>2168</v>
      </c>
    </row>
    <row r="1736" spans="1:3" ht="15" x14ac:dyDescent="0.25">
      <c r="A1736" s="5" t="s">
        <v>1838</v>
      </c>
      <c r="B1736" s="5" t="s">
        <v>1839</v>
      </c>
      <c r="C1736" t="s">
        <v>1858</v>
      </c>
    </row>
    <row r="1737" spans="1:3" ht="15" x14ac:dyDescent="0.25">
      <c r="A1737" s="5" t="s">
        <v>1838</v>
      </c>
      <c r="B1737" s="5" t="s">
        <v>1839</v>
      </c>
      <c r="C1737" t="s">
        <v>2665</v>
      </c>
    </row>
    <row r="1738" spans="1:3" ht="15" x14ac:dyDescent="0.25">
      <c r="A1738" s="5" t="s">
        <v>1838</v>
      </c>
      <c r="B1738" s="5" t="s">
        <v>1839</v>
      </c>
      <c r="C1738" t="s">
        <v>2996</v>
      </c>
    </row>
    <row r="1739" spans="1:3" ht="15" x14ac:dyDescent="0.25">
      <c r="A1739" s="5" t="s">
        <v>1838</v>
      </c>
      <c r="B1739" s="5" t="s">
        <v>1839</v>
      </c>
      <c r="C1739" t="s">
        <v>2773</v>
      </c>
    </row>
    <row r="1740" spans="1:3" ht="15" x14ac:dyDescent="0.25">
      <c r="A1740" s="5" t="s">
        <v>1838</v>
      </c>
      <c r="B1740" s="5" t="s">
        <v>1839</v>
      </c>
      <c r="C1740" t="s">
        <v>2774</v>
      </c>
    </row>
    <row r="1741" spans="1:3" ht="15" x14ac:dyDescent="0.25">
      <c r="A1741" s="5" t="s">
        <v>1838</v>
      </c>
      <c r="B1741" s="5" t="s">
        <v>1839</v>
      </c>
      <c r="C1741" t="s">
        <v>2490</v>
      </c>
    </row>
    <row r="1742" spans="1:3" ht="15" x14ac:dyDescent="0.25">
      <c r="A1742" s="5" t="s">
        <v>1838</v>
      </c>
      <c r="B1742" s="5" t="s">
        <v>1839</v>
      </c>
      <c r="C1742" t="s">
        <v>3012</v>
      </c>
    </row>
    <row r="1743" spans="1:3" ht="15" x14ac:dyDescent="0.25">
      <c r="A1743" s="5" t="s">
        <v>1838</v>
      </c>
      <c r="B1743" s="5" t="s">
        <v>1839</v>
      </c>
      <c r="C1743" t="s">
        <v>2253</v>
      </c>
    </row>
    <row r="1744" spans="1:3" ht="15" x14ac:dyDescent="0.25">
      <c r="A1744" s="5" t="s">
        <v>1838</v>
      </c>
      <c r="B1744" s="5" t="s">
        <v>1839</v>
      </c>
      <c r="C1744" t="s">
        <v>2159</v>
      </c>
    </row>
    <row r="1745" spans="1:3" ht="15" x14ac:dyDescent="0.25">
      <c r="A1745" s="5" t="s">
        <v>1838</v>
      </c>
      <c r="B1745" s="5" t="s">
        <v>1839</v>
      </c>
      <c r="C1745" t="s">
        <v>2825</v>
      </c>
    </row>
    <row r="1746" spans="1:3" ht="15" x14ac:dyDescent="0.25">
      <c r="A1746" s="5" t="s">
        <v>1838</v>
      </c>
      <c r="B1746" s="5" t="s">
        <v>1839</v>
      </c>
      <c r="C1746" t="s">
        <v>2036</v>
      </c>
    </row>
    <row r="1747" spans="1:3" ht="15" x14ac:dyDescent="0.25">
      <c r="A1747" s="5" t="s">
        <v>1838</v>
      </c>
      <c r="B1747" s="5" t="s">
        <v>1839</v>
      </c>
      <c r="C1747" t="s">
        <v>2992</v>
      </c>
    </row>
    <row r="1748" spans="1:3" ht="15" x14ac:dyDescent="0.25">
      <c r="A1748" s="5" t="s">
        <v>1838</v>
      </c>
      <c r="B1748" s="5" t="s">
        <v>1839</v>
      </c>
      <c r="C1748" t="s">
        <v>2804</v>
      </c>
    </row>
    <row r="1749" spans="1:3" ht="15" x14ac:dyDescent="0.25">
      <c r="A1749" s="5" t="s">
        <v>1838</v>
      </c>
      <c r="B1749" s="5" t="s">
        <v>1839</v>
      </c>
      <c r="C1749" t="s">
        <v>2573</v>
      </c>
    </row>
    <row r="1750" spans="1:3" ht="15" x14ac:dyDescent="0.25">
      <c r="A1750" s="5" t="s">
        <v>1838</v>
      </c>
      <c r="B1750" s="5" t="s">
        <v>1839</v>
      </c>
      <c r="C1750" t="s">
        <v>1945</v>
      </c>
    </row>
    <row r="1751" spans="1:3" ht="15" x14ac:dyDescent="0.25">
      <c r="A1751" s="5" t="s">
        <v>1838</v>
      </c>
      <c r="B1751" s="5" t="s">
        <v>1839</v>
      </c>
      <c r="C1751" t="s">
        <v>2479</v>
      </c>
    </row>
    <row r="1752" spans="1:3" ht="15" x14ac:dyDescent="0.25">
      <c r="A1752" s="5" t="s">
        <v>1838</v>
      </c>
      <c r="B1752" s="5" t="s">
        <v>1839</v>
      </c>
      <c r="C1752" t="s">
        <v>1850</v>
      </c>
    </row>
    <row r="1753" spans="1:3" ht="15" x14ac:dyDescent="0.25">
      <c r="A1753" s="5" t="s">
        <v>1838</v>
      </c>
      <c r="B1753" s="5" t="s">
        <v>1839</v>
      </c>
      <c r="C1753" t="s">
        <v>2084</v>
      </c>
    </row>
    <row r="1754" spans="1:3" ht="15" x14ac:dyDescent="0.25">
      <c r="A1754" s="5" t="s">
        <v>1838</v>
      </c>
      <c r="B1754" s="5" t="s">
        <v>1839</v>
      </c>
      <c r="C1754" t="s">
        <v>1936</v>
      </c>
    </row>
    <row r="1755" spans="1:3" ht="15" x14ac:dyDescent="0.25">
      <c r="A1755" s="5" t="s">
        <v>1838</v>
      </c>
      <c r="B1755" s="5" t="s">
        <v>1839</v>
      </c>
      <c r="C1755" t="s">
        <v>2584</v>
      </c>
    </row>
    <row r="1756" spans="1:3" ht="15" x14ac:dyDescent="0.25">
      <c r="A1756" s="5" t="s">
        <v>1838</v>
      </c>
      <c r="B1756" s="5" t="s">
        <v>1839</v>
      </c>
      <c r="C1756" t="s">
        <v>2826</v>
      </c>
    </row>
    <row r="1757" spans="1:3" ht="15" x14ac:dyDescent="0.25">
      <c r="A1757" s="5" t="s">
        <v>1838</v>
      </c>
      <c r="B1757" s="5" t="s">
        <v>1839</v>
      </c>
      <c r="C1757" t="s">
        <v>2433</v>
      </c>
    </row>
    <row r="1758" spans="1:3" ht="15" x14ac:dyDescent="0.25">
      <c r="A1758" s="5" t="s">
        <v>1838</v>
      </c>
      <c r="B1758" s="5" t="s">
        <v>1839</v>
      </c>
      <c r="C1758" t="s">
        <v>3049</v>
      </c>
    </row>
    <row r="1759" spans="1:3" ht="15" x14ac:dyDescent="0.25">
      <c r="A1759" s="5" t="s">
        <v>1838</v>
      </c>
      <c r="B1759" s="5" t="s">
        <v>1839</v>
      </c>
      <c r="C1759" t="s">
        <v>3046</v>
      </c>
    </row>
    <row r="1760" spans="1:3" ht="15" x14ac:dyDescent="0.25">
      <c r="A1760" s="5" t="s">
        <v>1838</v>
      </c>
      <c r="B1760" s="5" t="s">
        <v>1839</v>
      </c>
      <c r="C1760" t="s">
        <v>2447</v>
      </c>
    </row>
    <row r="1761" spans="1:3" ht="15" x14ac:dyDescent="0.25">
      <c r="A1761" s="5" t="s">
        <v>1838</v>
      </c>
      <c r="B1761" s="5" t="s">
        <v>1839</v>
      </c>
      <c r="C1761" t="s">
        <v>2601</v>
      </c>
    </row>
    <row r="1762" spans="1:3" ht="15" x14ac:dyDescent="0.25">
      <c r="A1762" s="5" t="s">
        <v>1838</v>
      </c>
      <c r="B1762" s="5" t="s">
        <v>1839</v>
      </c>
      <c r="C1762" t="s">
        <v>2383</v>
      </c>
    </row>
    <row r="1763" spans="1:3" ht="15" x14ac:dyDescent="0.25">
      <c r="A1763" s="5" t="s">
        <v>1838</v>
      </c>
      <c r="B1763" s="5" t="s">
        <v>1839</v>
      </c>
      <c r="C1763" t="s">
        <v>2628</v>
      </c>
    </row>
    <row r="1764" spans="1:3" ht="15" x14ac:dyDescent="0.25">
      <c r="A1764" s="5" t="s">
        <v>1838</v>
      </c>
      <c r="B1764" s="5" t="s">
        <v>1839</v>
      </c>
      <c r="C1764" t="s">
        <v>3037</v>
      </c>
    </row>
    <row r="1765" spans="1:3" ht="15" x14ac:dyDescent="0.25">
      <c r="A1765" s="5" t="s">
        <v>1838</v>
      </c>
      <c r="B1765" s="5" t="s">
        <v>1839</v>
      </c>
      <c r="C1765" t="s">
        <v>2805</v>
      </c>
    </row>
    <row r="1766" spans="1:3" ht="15" x14ac:dyDescent="0.25">
      <c r="A1766" s="5" t="s">
        <v>1838</v>
      </c>
      <c r="B1766" s="5" t="s">
        <v>1839</v>
      </c>
      <c r="C1766" t="s">
        <v>2886</v>
      </c>
    </row>
    <row r="1767" spans="1:3" ht="15" x14ac:dyDescent="0.25">
      <c r="A1767" s="5" t="s">
        <v>1838</v>
      </c>
      <c r="B1767" s="5" t="s">
        <v>1839</v>
      </c>
      <c r="C1767" t="s">
        <v>2482</v>
      </c>
    </row>
    <row r="1768" spans="1:3" ht="15" x14ac:dyDescent="0.25">
      <c r="A1768" s="5" t="s">
        <v>1838</v>
      </c>
      <c r="B1768" s="5" t="s">
        <v>1839</v>
      </c>
      <c r="C1768" t="s">
        <v>2991</v>
      </c>
    </row>
    <row r="1769" spans="1:3" ht="15" x14ac:dyDescent="0.25">
      <c r="A1769" s="5" t="s">
        <v>1838</v>
      </c>
      <c r="B1769" s="5" t="s">
        <v>1839</v>
      </c>
      <c r="C1769" t="s">
        <v>2997</v>
      </c>
    </row>
    <row r="1770" spans="1:3" ht="15" x14ac:dyDescent="0.25">
      <c r="A1770" s="5" t="s">
        <v>1838</v>
      </c>
      <c r="B1770" s="5" t="s">
        <v>1839</v>
      </c>
      <c r="C1770" t="s">
        <v>2547</v>
      </c>
    </row>
    <row r="1771" spans="1:3" ht="15" x14ac:dyDescent="0.25">
      <c r="A1771" s="5" t="s">
        <v>1838</v>
      </c>
      <c r="B1771" s="5" t="s">
        <v>1839</v>
      </c>
      <c r="C1771" t="s">
        <v>2649</v>
      </c>
    </row>
    <row r="1772" spans="1:3" ht="15" x14ac:dyDescent="0.25">
      <c r="A1772" s="5" t="s">
        <v>1838</v>
      </c>
      <c r="B1772" s="5" t="s">
        <v>1839</v>
      </c>
      <c r="C1772" t="s">
        <v>1947</v>
      </c>
    </row>
    <row r="1773" spans="1:3" ht="15" x14ac:dyDescent="0.25">
      <c r="A1773" s="5" t="s">
        <v>1838</v>
      </c>
      <c r="B1773" s="5" t="s">
        <v>1839</v>
      </c>
      <c r="C1773" t="s">
        <v>2871</v>
      </c>
    </row>
    <row r="1774" spans="1:3" ht="15" x14ac:dyDescent="0.25">
      <c r="A1774" s="5" t="s">
        <v>1838</v>
      </c>
      <c r="B1774" s="5" t="s">
        <v>1839</v>
      </c>
      <c r="C1774" t="s">
        <v>2870</v>
      </c>
    </row>
    <row r="1775" spans="1:3" ht="15" x14ac:dyDescent="0.25">
      <c r="A1775" s="5" t="s">
        <v>1838</v>
      </c>
      <c r="B1775" s="5" t="s">
        <v>1839</v>
      </c>
      <c r="C1775" t="s">
        <v>3028</v>
      </c>
    </row>
    <row r="1776" spans="1:3" ht="15" x14ac:dyDescent="0.25">
      <c r="A1776" s="5" t="s">
        <v>1841</v>
      </c>
      <c r="B1776" s="5" t="s">
        <v>1842</v>
      </c>
      <c r="C1776" t="s">
        <v>16995</v>
      </c>
    </row>
    <row r="1777" spans="1:3" ht="15" x14ac:dyDescent="0.25">
      <c r="A1777" s="5" t="s">
        <v>1841</v>
      </c>
      <c r="B1777" s="5" t="s">
        <v>1842</v>
      </c>
      <c r="C1777" t="s">
        <v>16996</v>
      </c>
    </row>
    <row r="1778" spans="1:3" ht="15" x14ac:dyDescent="0.25">
      <c r="A1778" s="5" t="s">
        <v>1841</v>
      </c>
      <c r="B1778" s="5" t="s">
        <v>1842</v>
      </c>
      <c r="C1778" t="s">
        <v>16997</v>
      </c>
    </row>
    <row r="1779" spans="1:3" ht="15" x14ac:dyDescent="0.25">
      <c r="A1779" s="5" t="s">
        <v>1841</v>
      </c>
      <c r="B1779" s="5" t="s">
        <v>1842</v>
      </c>
      <c r="C1779" t="s">
        <v>16998</v>
      </c>
    </row>
    <row r="1780" spans="1:3" ht="15" x14ac:dyDescent="0.25">
      <c r="A1780" s="5" t="s">
        <v>1841</v>
      </c>
      <c r="B1780" s="5" t="s">
        <v>1842</v>
      </c>
      <c r="C1780" t="s">
        <v>16999</v>
      </c>
    </row>
    <row r="1781" spans="1:3" ht="15" x14ac:dyDescent="0.25">
      <c r="A1781" s="5" t="s">
        <v>1841</v>
      </c>
      <c r="B1781" s="5" t="s">
        <v>1842</v>
      </c>
      <c r="C1781" t="s">
        <v>17000</v>
      </c>
    </row>
    <row r="1782" spans="1:3" ht="15" x14ac:dyDescent="0.25">
      <c r="A1782" s="5" t="s">
        <v>1841</v>
      </c>
      <c r="B1782" s="5" t="s">
        <v>1842</v>
      </c>
      <c r="C1782" t="s">
        <v>17001</v>
      </c>
    </row>
    <row r="1783" spans="1:3" ht="15" x14ac:dyDescent="0.25">
      <c r="A1783" s="5" t="s">
        <v>1841</v>
      </c>
      <c r="B1783" s="5" t="s">
        <v>1842</v>
      </c>
      <c r="C1783" t="s">
        <v>17002</v>
      </c>
    </row>
    <row r="1784" spans="1:3" ht="15" x14ac:dyDescent="0.25">
      <c r="A1784" s="5" t="s">
        <v>1841</v>
      </c>
      <c r="B1784" s="5" t="s">
        <v>1842</v>
      </c>
      <c r="C1784" t="s">
        <v>17003</v>
      </c>
    </row>
    <row r="1785" spans="1:3" ht="15" x14ac:dyDescent="0.25">
      <c r="A1785" s="5" t="s">
        <v>1841</v>
      </c>
      <c r="B1785" s="5" t="s">
        <v>1842</v>
      </c>
      <c r="C1785" t="s">
        <v>17004</v>
      </c>
    </row>
    <row r="1786" spans="1:3" ht="15" x14ac:dyDescent="0.25">
      <c r="A1786" s="5" t="s">
        <v>1841</v>
      </c>
      <c r="B1786" s="5" t="s">
        <v>1842</v>
      </c>
      <c r="C1786" t="s">
        <v>1843</v>
      </c>
    </row>
    <row r="1787" spans="1:3" ht="15" x14ac:dyDescent="0.25">
      <c r="A1787" s="5" t="s">
        <v>1841</v>
      </c>
      <c r="B1787" s="5" t="s">
        <v>1842</v>
      </c>
      <c r="C1787" t="s">
        <v>2964</v>
      </c>
    </row>
    <row r="1788" spans="1:3" ht="15" x14ac:dyDescent="0.25">
      <c r="A1788" s="5" t="s">
        <v>1841</v>
      </c>
      <c r="B1788" s="5" t="s">
        <v>1842</v>
      </c>
      <c r="C1788" t="s">
        <v>2729</v>
      </c>
    </row>
    <row r="1789" spans="1:3" ht="15" x14ac:dyDescent="0.25">
      <c r="A1789" s="5" t="s">
        <v>1841</v>
      </c>
      <c r="B1789" s="5" t="s">
        <v>1842</v>
      </c>
      <c r="C1789" t="s">
        <v>2730</v>
      </c>
    </row>
    <row r="1790" spans="1:3" ht="15" x14ac:dyDescent="0.25">
      <c r="A1790" s="5" t="s">
        <v>1841</v>
      </c>
      <c r="B1790" s="5" t="s">
        <v>1842</v>
      </c>
      <c r="C1790" t="s">
        <v>2731</v>
      </c>
    </row>
    <row r="1791" spans="1:3" ht="15" x14ac:dyDescent="0.25">
      <c r="A1791" s="5" t="s">
        <v>1841</v>
      </c>
      <c r="B1791" s="5" t="s">
        <v>1842</v>
      </c>
      <c r="C1791" t="s">
        <v>2963</v>
      </c>
    </row>
    <row r="1792" spans="1:3" ht="15" x14ac:dyDescent="0.25">
      <c r="A1792" s="5" t="s">
        <v>1841</v>
      </c>
      <c r="B1792" s="5" t="s">
        <v>1842</v>
      </c>
      <c r="C1792" t="s">
        <v>2201</v>
      </c>
    </row>
    <row r="1793" spans="1:3" ht="15" x14ac:dyDescent="0.25">
      <c r="A1793" s="5" t="s">
        <v>1841</v>
      </c>
      <c r="B1793" s="5" t="s">
        <v>1842</v>
      </c>
      <c r="C1793" t="s">
        <v>17005</v>
      </c>
    </row>
    <row r="1794" spans="1:3" ht="15" x14ac:dyDescent="0.25">
      <c r="A1794" s="5" t="s">
        <v>1841</v>
      </c>
      <c r="B1794" s="5" t="s">
        <v>1842</v>
      </c>
      <c r="C1794" t="s">
        <v>1950</v>
      </c>
    </row>
    <row r="1795" spans="1:3" ht="15" x14ac:dyDescent="0.25">
      <c r="A1795" s="5" t="s">
        <v>1841</v>
      </c>
      <c r="B1795" s="5" t="s">
        <v>1842</v>
      </c>
      <c r="C1795" t="s">
        <v>2194</v>
      </c>
    </row>
    <row r="1796" spans="1:3" ht="15" x14ac:dyDescent="0.25">
      <c r="A1796" s="5" t="s">
        <v>1841</v>
      </c>
      <c r="B1796" s="5" t="s">
        <v>1842</v>
      </c>
      <c r="C1796" t="s">
        <v>2888</v>
      </c>
    </row>
    <row r="1797" spans="1:3" ht="15" x14ac:dyDescent="0.25">
      <c r="A1797" s="5" t="s">
        <v>1841</v>
      </c>
      <c r="B1797" s="5" t="s">
        <v>1842</v>
      </c>
      <c r="C1797" t="s">
        <v>2500</v>
      </c>
    </row>
    <row r="1798" spans="1:3" ht="15" x14ac:dyDescent="0.25">
      <c r="A1798" s="5" t="s">
        <v>1841</v>
      </c>
      <c r="B1798" s="5" t="s">
        <v>1842</v>
      </c>
      <c r="C1798" t="s">
        <v>2207</v>
      </c>
    </row>
    <row r="1799" spans="1:3" ht="15" x14ac:dyDescent="0.25">
      <c r="A1799" s="5" t="s">
        <v>1841</v>
      </c>
      <c r="B1799" s="5" t="s">
        <v>1842</v>
      </c>
      <c r="C1799" t="s">
        <v>2583</v>
      </c>
    </row>
    <row r="1800" spans="1:3" ht="15" x14ac:dyDescent="0.25">
      <c r="A1800" s="5" t="s">
        <v>1841</v>
      </c>
      <c r="B1800" s="5" t="s">
        <v>1842</v>
      </c>
      <c r="C1800" t="s">
        <v>2135</v>
      </c>
    </row>
    <row r="1801" spans="1:3" ht="15" x14ac:dyDescent="0.25">
      <c r="A1801" s="5" t="s">
        <v>1841</v>
      </c>
      <c r="B1801" s="5" t="s">
        <v>1842</v>
      </c>
      <c r="C1801" t="s">
        <v>2158</v>
      </c>
    </row>
    <row r="1802" spans="1:3" ht="15" x14ac:dyDescent="0.25">
      <c r="A1802" s="5" t="s">
        <v>1841</v>
      </c>
      <c r="B1802" s="5" t="s">
        <v>1842</v>
      </c>
      <c r="C1802" t="s">
        <v>1988</v>
      </c>
    </row>
    <row r="1803" spans="1:3" ht="15" x14ac:dyDescent="0.25">
      <c r="A1803" s="5" t="s">
        <v>1841</v>
      </c>
      <c r="B1803" s="5" t="s">
        <v>1842</v>
      </c>
      <c r="C1803" t="s">
        <v>2277</v>
      </c>
    </row>
    <row r="1804" spans="1:3" ht="15" x14ac:dyDescent="0.25">
      <c r="A1804" s="5" t="s">
        <v>1841</v>
      </c>
      <c r="B1804" s="5" t="s">
        <v>1842</v>
      </c>
      <c r="C1804" t="s">
        <v>2577</v>
      </c>
    </row>
    <row r="1805" spans="1:3" ht="15" x14ac:dyDescent="0.25">
      <c r="A1805" s="5" t="s">
        <v>1841</v>
      </c>
      <c r="B1805" s="5" t="s">
        <v>1842</v>
      </c>
      <c r="C1805" t="s">
        <v>2889</v>
      </c>
    </row>
    <row r="1806" spans="1:3" ht="15" x14ac:dyDescent="0.25">
      <c r="A1806" s="5" t="s">
        <v>1841</v>
      </c>
      <c r="B1806" s="5" t="s">
        <v>1842</v>
      </c>
      <c r="C1806" t="s">
        <v>2741</v>
      </c>
    </row>
    <row r="1807" spans="1:3" ht="15" x14ac:dyDescent="0.25">
      <c r="A1807" s="5" t="s">
        <v>1841</v>
      </c>
      <c r="B1807" s="5" t="s">
        <v>1842</v>
      </c>
      <c r="C1807" t="s">
        <v>3014</v>
      </c>
    </row>
    <row r="1808" spans="1:3" ht="15" x14ac:dyDescent="0.25">
      <c r="A1808" s="5" t="s">
        <v>1841</v>
      </c>
      <c r="B1808" s="5" t="s">
        <v>1842</v>
      </c>
      <c r="C1808" t="s">
        <v>1987</v>
      </c>
    </row>
    <row r="1809" spans="1:3" ht="15" x14ac:dyDescent="0.25">
      <c r="A1809" s="5" t="s">
        <v>1841</v>
      </c>
      <c r="B1809" s="5" t="s">
        <v>1842</v>
      </c>
      <c r="C1809" t="s">
        <v>3047</v>
      </c>
    </row>
    <row r="1810" spans="1:3" ht="15" x14ac:dyDescent="0.25">
      <c r="A1810" s="5" t="s">
        <v>1841</v>
      </c>
      <c r="B1810" s="5" t="s">
        <v>1842</v>
      </c>
      <c r="C1810" t="s">
        <v>3033</v>
      </c>
    </row>
    <row r="1811" spans="1:3" ht="15" x14ac:dyDescent="0.25">
      <c r="A1811" s="5" t="s">
        <v>1841</v>
      </c>
      <c r="B1811" s="5" t="s">
        <v>1842</v>
      </c>
      <c r="C1811" t="s">
        <v>1948</v>
      </c>
    </row>
    <row r="1812" spans="1:3" ht="15" x14ac:dyDescent="0.25">
      <c r="A1812" s="5" t="s">
        <v>1841</v>
      </c>
      <c r="B1812" s="5" t="s">
        <v>1842</v>
      </c>
      <c r="C1812" t="s">
        <v>1851</v>
      </c>
    </row>
    <row r="1813" spans="1:3" ht="15" x14ac:dyDescent="0.25">
      <c r="A1813" s="5" t="s">
        <v>1841</v>
      </c>
      <c r="B1813" s="5" t="s">
        <v>1842</v>
      </c>
      <c r="C1813" t="s">
        <v>2761</v>
      </c>
    </row>
    <row r="1814" spans="1:3" ht="15" x14ac:dyDescent="0.25">
      <c r="A1814" s="5" t="s">
        <v>1841</v>
      </c>
      <c r="B1814" s="5" t="s">
        <v>1842</v>
      </c>
      <c r="C1814" t="s">
        <v>2206</v>
      </c>
    </row>
    <row r="1815" spans="1:3" ht="15" x14ac:dyDescent="0.25">
      <c r="A1815" s="5" t="s">
        <v>1841</v>
      </c>
      <c r="B1815" s="5" t="s">
        <v>1842</v>
      </c>
      <c r="C1815" t="s">
        <v>3015</v>
      </c>
    </row>
    <row r="1816" spans="1:3" ht="15" x14ac:dyDescent="0.25">
      <c r="A1816" s="5" t="s">
        <v>1841</v>
      </c>
      <c r="B1816" s="5" t="s">
        <v>1842</v>
      </c>
      <c r="C1816" t="s">
        <v>3013</v>
      </c>
    </row>
    <row r="1817" spans="1:3" ht="15" x14ac:dyDescent="0.25">
      <c r="A1817" s="5" t="s">
        <v>1841</v>
      </c>
      <c r="B1817" s="5" t="s">
        <v>1842</v>
      </c>
      <c r="C1817" t="s">
        <v>2890</v>
      </c>
    </row>
    <row r="1818" spans="1:3" ht="15" x14ac:dyDescent="0.25">
      <c r="A1818" s="5" t="s">
        <v>1841</v>
      </c>
      <c r="B1818" s="5" t="s">
        <v>1842</v>
      </c>
      <c r="C1818" t="s">
        <v>2602</v>
      </c>
    </row>
    <row r="1819" spans="1:3" ht="15" x14ac:dyDescent="0.25">
      <c r="A1819" s="5" t="s">
        <v>1841</v>
      </c>
      <c r="B1819" s="5" t="s">
        <v>1842</v>
      </c>
      <c r="C1819" t="s">
        <v>2732</v>
      </c>
    </row>
    <row r="1820" spans="1:3" ht="15" x14ac:dyDescent="0.25">
      <c r="A1820" s="5" t="s">
        <v>1933</v>
      </c>
      <c r="B1820" s="5" t="s">
        <v>1934</v>
      </c>
      <c r="C1820" t="s">
        <v>2088</v>
      </c>
    </row>
    <row r="1821" spans="1:3" ht="15" x14ac:dyDescent="0.25">
      <c r="A1821" s="5" t="s">
        <v>1933</v>
      </c>
      <c r="B1821" s="5" t="s">
        <v>1934</v>
      </c>
      <c r="C1821" t="s">
        <v>17006</v>
      </c>
    </row>
    <row r="1822" spans="1:3" ht="15" x14ac:dyDescent="0.25">
      <c r="A1822" s="5" t="s">
        <v>1933</v>
      </c>
      <c r="B1822" s="5" t="s">
        <v>1934</v>
      </c>
      <c r="C1822" t="s">
        <v>17007</v>
      </c>
    </row>
    <row r="1823" spans="1:3" ht="15" x14ac:dyDescent="0.25">
      <c r="A1823" s="5" t="s">
        <v>1933</v>
      </c>
      <c r="B1823" s="5" t="s">
        <v>1934</v>
      </c>
      <c r="C1823" t="s">
        <v>17008</v>
      </c>
    </row>
    <row r="1824" spans="1:3" ht="15" x14ac:dyDescent="0.25">
      <c r="A1824" s="5" t="s">
        <v>1933</v>
      </c>
      <c r="B1824" s="5" t="s">
        <v>1934</v>
      </c>
      <c r="C1824" t="s">
        <v>17009</v>
      </c>
    </row>
    <row r="1825" spans="1:3" ht="15" x14ac:dyDescent="0.25">
      <c r="A1825" s="5" t="s">
        <v>1933</v>
      </c>
      <c r="B1825" s="5" t="s">
        <v>1934</v>
      </c>
      <c r="C1825" t="s">
        <v>17010</v>
      </c>
    </row>
    <row r="1826" spans="1:3" ht="15" x14ac:dyDescent="0.25">
      <c r="A1826" s="5" t="s">
        <v>1933</v>
      </c>
      <c r="B1826" s="5" t="s">
        <v>1934</v>
      </c>
      <c r="C1826" t="s">
        <v>17011</v>
      </c>
    </row>
    <row r="1827" spans="1:3" ht="15" x14ac:dyDescent="0.25">
      <c r="A1827" s="5" t="s">
        <v>1933</v>
      </c>
      <c r="B1827" s="5" t="s">
        <v>1934</v>
      </c>
      <c r="C1827" t="s">
        <v>17012</v>
      </c>
    </row>
    <row r="1828" spans="1:3" ht="15" x14ac:dyDescent="0.25">
      <c r="A1828" s="5" t="s">
        <v>1933</v>
      </c>
      <c r="B1828" s="5" t="s">
        <v>1934</v>
      </c>
      <c r="C1828" t="s">
        <v>2710</v>
      </c>
    </row>
    <row r="1829" spans="1:3" ht="15" x14ac:dyDescent="0.25">
      <c r="A1829" s="5" t="s">
        <v>1933</v>
      </c>
      <c r="B1829" s="5" t="s">
        <v>1934</v>
      </c>
      <c r="C1829" t="s">
        <v>2807</v>
      </c>
    </row>
    <row r="1830" spans="1:3" ht="15" x14ac:dyDescent="0.25">
      <c r="A1830" s="5" t="s">
        <v>1933</v>
      </c>
      <c r="B1830" s="5" t="s">
        <v>1934</v>
      </c>
      <c r="C1830" t="s">
        <v>1935</v>
      </c>
    </row>
    <row r="1831" spans="1:3" ht="15" x14ac:dyDescent="0.25">
      <c r="A1831" s="5" t="s">
        <v>1933</v>
      </c>
      <c r="B1831" s="5" t="s">
        <v>1934</v>
      </c>
      <c r="C1831" t="s">
        <v>1995</v>
      </c>
    </row>
    <row r="1832" spans="1:3" ht="15" x14ac:dyDescent="0.25">
      <c r="A1832" s="5" t="s">
        <v>1933</v>
      </c>
      <c r="B1832" s="5" t="s">
        <v>1934</v>
      </c>
      <c r="C1832" t="s">
        <v>1946</v>
      </c>
    </row>
    <row r="1833" spans="1:3" ht="15" x14ac:dyDescent="0.25">
      <c r="A1833" s="5" t="s">
        <v>1933</v>
      </c>
      <c r="B1833" s="5" t="s">
        <v>1934</v>
      </c>
      <c r="C1833" t="s">
        <v>2087</v>
      </c>
    </row>
    <row r="1834" spans="1:3" ht="15" x14ac:dyDescent="0.25">
      <c r="A1834" s="5" t="s">
        <v>1933</v>
      </c>
      <c r="B1834" s="5" t="s">
        <v>1934</v>
      </c>
      <c r="C1834" t="s">
        <v>2086</v>
      </c>
    </row>
    <row r="1835" spans="1:3" ht="15" x14ac:dyDescent="0.25">
      <c r="A1835" s="5" t="s">
        <v>1933</v>
      </c>
      <c r="B1835" s="5" t="s">
        <v>1934</v>
      </c>
      <c r="C1835" t="s">
        <v>2164</v>
      </c>
    </row>
    <row r="1836" spans="1:3" ht="15" x14ac:dyDescent="0.25">
      <c r="A1836" s="5" t="s">
        <v>1933</v>
      </c>
      <c r="B1836" s="5" t="s">
        <v>1934</v>
      </c>
      <c r="C1836" t="s">
        <v>2165</v>
      </c>
    </row>
    <row r="1837" spans="1:3" ht="15" x14ac:dyDescent="0.25">
      <c r="A1837" s="5" t="s">
        <v>1933</v>
      </c>
      <c r="B1837" s="5" t="s">
        <v>1934</v>
      </c>
      <c r="C1837" t="s">
        <v>1996</v>
      </c>
    </row>
    <row r="1838" spans="1:3" ht="15" x14ac:dyDescent="0.25">
      <c r="A1838" s="5" t="s">
        <v>1933</v>
      </c>
      <c r="B1838" s="5" t="s">
        <v>1934</v>
      </c>
      <c r="C1838" t="s">
        <v>2166</v>
      </c>
    </row>
    <row r="1839" spans="1:3" ht="15" x14ac:dyDescent="0.25">
      <c r="A1839" s="5" t="s">
        <v>2081</v>
      </c>
      <c r="B1839" s="5" t="s">
        <v>2082</v>
      </c>
      <c r="C1839" t="s">
        <v>2719</v>
      </c>
    </row>
    <row r="1840" spans="1:3" ht="15" x14ac:dyDescent="0.25">
      <c r="A1840" s="5" t="s">
        <v>2081</v>
      </c>
      <c r="B1840" s="5" t="s">
        <v>2082</v>
      </c>
      <c r="C1840" t="s">
        <v>2083</v>
      </c>
    </row>
    <row r="1841" spans="1:3" ht="15" x14ac:dyDescent="0.25">
      <c r="A1841" s="5" t="s">
        <v>1992</v>
      </c>
      <c r="B1841" s="5" t="s">
        <v>1993</v>
      </c>
      <c r="C1841" t="s">
        <v>2592</v>
      </c>
    </row>
    <row r="1842" spans="1:3" ht="15" x14ac:dyDescent="0.25">
      <c r="A1842" s="5" t="s">
        <v>1992</v>
      </c>
      <c r="B1842" s="5" t="s">
        <v>1993</v>
      </c>
      <c r="C1842" t="s">
        <v>1994</v>
      </c>
    </row>
    <row r="1843" spans="1:3" ht="15" x14ac:dyDescent="0.25">
      <c r="A1843" s="5" t="s">
        <v>1829</v>
      </c>
      <c r="B1843" s="5" t="s">
        <v>1830</v>
      </c>
      <c r="C1843" t="s">
        <v>16936</v>
      </c>
    </row>
    <row r="1844" spans="1:3" ht="15" x14ac:dyDescent="0.25">
      <c r="A1844" s="5" t="s">
        <v>1829</v>
      </c>
      <c r="B1844" s="5" t="s">
        <v>1830</v>
      </c>
      <c r="C1844" t="s">
        <v>16936</v>
      </c>
    </row>
    <row r="1845" spans="1:3" ht="15" x14ac:dyDescent="0.25">
      <c r="A1845" s="5" t="s">
        <v>1829</v>
      </c>
      <c r="B1845" s="5" t="s">
        <v>1830</v>
      </c>
      <c r="C1845" t="s">
        <v>16936</v>
      </c>
    </row>
    <row r="1846" spans="1:3" ht="15" x14ac:dyDescent="0.25">
      <c r="A1846" s="5" t="s">
        <v>1829</v>
      </c>
      <c r="B1846" s="5" t="s">
        <v>1830</v>
      </c>
      <c r="C1846" t="s">
        <v>1831</v>
      </c>
    </row>
    <row r="1847" spans="1:3" ht="15" x14ac:dyDescent="0.25">
      <c r="A1847" s="5" t="s">
        <v>1829</v>
      </c>
      <c r="B1847" s="5" t="s">
        <v>1830</v>
      </c>
      <c r="C1847" t="s">
        <v>2103</v>
      </c>
    </row>
    <row r="1848" spans="1:3" ht="15" x14ac:dyDescent="0.25">
      <c r="A1848" s="5" t="s">
        <v>1829</v>
      </c>
      <c r="B1848" s="5" t="s">
        <v>1830</v>
      </c>
      <c r="C1848" t="s">
        <v>2161</v>
      </c>
    </row>
    <row r="1849" spans="1:3" ht="15" x14ac:dyDescent="0.25">
      <c r="A1849" s="5" t="s">
        <v>1829</v>
      </c>
      <c r="B1849" s="5" t="s">
        <v>1830</v>
      </c>
      <c r="C1849" t="s">
        <v>2085</v>
      </c>
    </row>
    <row r="1850" spans="1:3" ht="15" x14ac:dyDescent="0.25">
      <c r="A1850" s="5" t="s">
        <v>1844</v>
      </c>
      <c r="B1850" s="5" t="s">
        <v>1845</v>
      </c>
      <c r="C1850" t="s">
        <v>17013</v>
      </c>
    </row>
    <row r="1851" spans="1:3" ht="15" x14ac:dyDescent="0.25">
      <c r="A1851" s="5" t="s">
        <v>1844</v>
      </c>
      <c r="B1851" s="5" t="s">
        <v>1845</v>
      </c>
      <c r="C1851" t="s">
        <v>17014</v>
      </c>
    </row>
    <row r="1852" spans="1:3" ht="15" x14ac:dyDescent="0.25">
      <c r="A1852" s="5" t="s">
        <v>1844</v>
      </c>
      <c r="B1852" s="5" t="s">
        <v>1845</v>
      </c>
      <c r="C1852" t="s">
        <v>17015</v>
      </c>
    </row>
    <row r="1853" spans="1:3" ht="15" x14ac:dyDescent="0.25">
      <c r="A1853" s="5" t="s">
        <v>1844</v>
      </c>
      <c r="B1853" s="5" t="s">
        <v>1845</v>
      </c>
      <c r="C1853" t="s">
        <v>17016</v>
      </c>
    </row>
    <row r="1854" spans="1:3" ht="15" x14ac:dyDescent="0.25">
      <c r="A1854" s="5" t="s">
        <v>1844</v>
      </c>
      <c r="B1854" s="5" t="s">
        <v>1845</v>
      </c>
      <c r="C1854" t="s">
        <v>17017</v>
      </c>
    </row>
    <row r="1855" spans="1:3" ht="15" x14ac:dyDescent="0.25">
      <c r="A1855" s="5" t="s">
        <v>1844</v>
      </c>
      <c r="B1855" s="5" t="s">
        <v>1845</v>
      </c>
      <c r="C1855" t="s">
        <v>17018</v>
      </c>
    </row>
    <row r="1856" spans="1:3" ht="15" x14ac:dyDescent="0.25">
      <c r="A1856" s="5" t="s">
        <v>1844</v>
      </c>
      <c r="B1856" s="5" t="s">
        <v>1845</v>
      </c>
      <c r="C1856" t="s">
        <v>17019</v>
      </c>
    </row>
    <row r="1857" spans="1:3" ht="15" x14ac:dyDescent="0.25">
      <c r="A1857" s="5" t="s">
        <v>1844</v>
      </c>
      <c r="B1857" s="5" t="s">
        <v>1845</v>
      </c>
      <c r="C1857" t="s">
        <v>17020</v>
      </c>
    </row>
    <row r="1858" spans="1:3" ht="15" x14ac:dyDescent="0.25">
      <c r="A1858" s="5" t="s">
        <v>1844</v>
      </c>
      <c r="B1858" s="5" t="s">
        <v>1845</v>
      </c>
      <c r="C1858" t="s">
        <v>17021</v>
      </c>
    </row>
    <row r="1859" spans="1:3" ht="15" x14ac:dyDescent="0.25">
      <c r="A1859" s="5" t="s">
        <v>1844</v>
      </c>
      <c r="B1859" s="5" t="s">
        <v>1845</v>
      </c>
      <c r="C1859" t="s">
        <v>17022</v>
      </c>
    </row>
    <row r="1860" spans="1:3" ht="15" x14ac:dyDescent="0.25">
      <c r="A1860" s="5" t="s">
        <v>1844</v>
      </c>
      <c r="B1860" s="5" t="s">
        <v>1845</v>
      </c>
      <c r="C1860" t="s">
        <v>17023</v>
      </c>
    </row>
    <row r="1861" spans="1:3" ht="15" x14ac:dyDescent="0.25">
      <c r="A1861" s="5" t="s">
        <v>1844</v>
      </c>
      <c r="B1861" s="5" t="s">
        <v>1845</v>
      </c>
      <c r="C1861" t="s">
        <v>17024</v>
      </c>
    </row>
    <row r="1862" spans="1:3" ht="15" x14ac:dyDescent="0.25">
      <c r="A1862" s="5" t="s">
        <v>1844</v>
      </c>
      <c r="B1862" s="5" t="s">
        <v>1845</v>
      </c>
      <c r="C1862" t="s">
        <v>17025</v>
      </c>
    </row>
    <row r="1863" spans="1:3" ht="15" x14ac:dyDescent="0.25">
      <c r="A1863" s="5" t="s">
        <v>1844</v>
      </c>
      <c r="B1863" s="5" t="s">
        <v>1845</v>
      </c>
      <c r="C1863" t="s">
        <v>17026</v>
      </c>
    </row>
    <row r="1864" spans="1:3" ht="15" x14ac:dyDescent="0.25">
      <c r="A1864" s="5" t="s">
        <v>1844</v>
      </c>
      <c r="B1864" s="5" t="s">
        <v>1845</v>
      </c>
      <c r="C1864" t="s">
        <v>17027</v>
      </c>
    </row>
    <row r="1865" spans="1:3" ht="15" x14ac:dyDescent="0.25">
      <c r="A1865" s="5" t="s">
        <v>1844</v>
      </c>
      <c r="B1865" s="5" t="s">
        <v>1845</v>
      </c>
      <c r="C1865" t="s">
        <v>17028</v>
      </c>
    </row>
    <row r="1866" spans="1:3" ht="15" x14ac:dyDescent="0.25">
      <c r="A1866" s="5" t="s">
        <v>1844</v>
      </c>
      <c r="B1866" s="5" t="s">
        <v>1845</v>
      </c>
      <c r="C1866" t="s">
        <v>17029</v>
      </c>
    </row>
    <row r="1867" spans="1:3" ht="15" x14ac:dyDescent="0.25">
      <c r="A1867" s="5" t="s">
        <v>1844</v>
      </c>
      <c r="B1867" s="5" t="s">
        <v>1845</v>
      </c>
      <c r="C1867" t="s">
        <v>17030</v>
      </c>
    </row>
    <row r="1868" spans="1:3" ht="15" x14ac:dyDescent="0.25">
      <c r="A1868" s="5" t="s">
        <v>1844</v>
      </c>
      <c r="B1868" s="5" t="s">
        <v>1845</v>
      </c>
      <c r="C1868" t="s">
        <v>17031</v>
      </c>
    </row>
    <row r="1869" spans="1:3" ht="15" x14ac:dyDescent="0.25">
      <c r="A1869" s="5" t="s">
        <v>1844</v>
      </c>
      <c r="B1869" s="5" t="s">
        <v>1845</v>
      </c>
      <c r="C1869" t="s">
        <v>2008</v>
      </c>
    </row>
    <row r="1870" spans="1:3" ht="15" x14ac:dyDescent="0.25">
      <c r="A1870" s="5" t="s">
        <v>1844</v>
      </c>
      <c r="B1870" s="5" t="s">
        <v>1845</v>
      </c>
      <c r="C1870" t="s">
        <v>2009</v>
      </c>
    </row>
    <row r="1871" spans="1:3" ht="15" x14ac:dyDescent="0.25">
      <c r="A1871" s="5" t="s">
        <v>1844</v>
      </c>
      <c r="B1871" s="5" t="s">
        <v>1845</v>
      </c>
      <c r="C1871" t="s">
        <v>2010</v>
      </c>
    </row>
    <row r="1872" spans="1:3" ht="15" x14ac:dyDescent="0.25">
      <c r="A1872" s="5" t="s">
        <v>1844</v>
      </c>
      <c r="B1872" s="5" t="s">
        <v>1845</v>
      </c>
      <c r="C1872" t="s">
        <v>2011</v>
      </c>
    </row>
    <row r="1873" spans="1:3" ht="15" x14ac:dyDescent="0.25">
      <c r="A1873" s="5" t="s">
        <v>1844</v>
      </c>
      <c r="B1873" s="5" t="s">
        <v>1845</v>
      </c>
      <c r="C1873" t="s">
        <v>2012</v>
      </c>
    </row>
    <row r="1874" spans="1:3" ht="15" x14ac:dyDescent="0.25">
      <c r="A1874" s="5" t="s">
        <v>1844</v>
      </c>
      <c r="B1874" s="5" t="s">
        <v>1845</v>
      </c>
      <c r="C1874" t="s">
        <v>2013</v>
      </c>
    </row>
    <row r="1875" spans="1:3" ht="15" x14ac:dyDescent="0.25">
      <c r="A1875" s="5" t="s">
        <v>1844</v>
      </c>
      <c r="B1875" s="5" t="s">
        <v>1845</v>
      </c>
      <c r="C1875" t="s">
        <v>2045</v>
      </c>
    </row>
    <row r="1876" spans="1:3" ht="15" x14ac:dyDescent="0.25">
      <c r="A1876" s="5" t="s">
        <v>1844</v>
      </c>
      <c r="B1876" s="5" t="s">
        <v>1845</v>
      </c>
      <c r="C1876" t="s">
        <v>1846</v>
      </c>
    </row>
    <row r="1877" spans="1:3" ht="15" x14ac:dyDescent="0.25">
      <c r="A1877" s="5" t="s">
        <v>1844</v>
      </c>
      <c r="B1877" s="5" t="s">
        <v>1845</v>
      </c>
      <c r="C1877" t="s">
        <v>2820</v>
      </c>
    </row>
    <row r="1878" spans="1:3" ht="15" x14ac:dyDescent="0.25">
      <c r="A1878" s="5" t="s">
        <v>1844</v>
      </c>
      <c r="B1878" s="5" t="s">
        <v>1845</v>
      </c>
      <c r="C1878" t="s">
        <v>2821</v>
      </c>
    </row>
    <row r="1879" spans="1:3" ht="15" x14ac:dyDescent="0.25">
      <c r="A1879" s="5" t="s">
        <v>1844</v>
      </c>
      <c r="B1879" s="5" t="s">
        <v>1845</v>
      </c>
      <c r="C1879" t="s">
        <v>2818</v>
      </c>
    </row>
    <row r="1880" spans="1:3" ht="15" x14ac:dyDescent="0.25">
      <c r="A1880" s="5" t="s">
        <v>1844</v>
      </c>
      <c r="B1880" s="5" t="s">
        <v>1845</v>
      </c>
      <c r="C1880" t="s">
        <v>2817</v>
      </c>
    </row>
    <row r="1881" spans="1:3" ht="15" x14ac:dyDescent="0.25">
      <c r="A1881" s="5" t="s">
        <v>1844</v>
      </c>
      <c r="B1881" s="5" t="s">
        <v>1845</v>
      </c>
      <c r="C1881" t="s">
        <v>2816</v>
      </c>
    </row>
    <row r="1882" spans="1:3" ht="15" x14ac:dyDescent="0.25">
      <c r="A1882" s="5" t="s">
        <v>1844</v>
      </c>
      <c r="B1882" s="5" t="s">
        <v>1845</v>
      </c>
      <c r="C1882" t="s">
        <v>2819</v>
      </c>
    </row>
    <row r="1883" spans="1:3" ht="15" x14ac:dyDescent="0.25">
      <c r="A1883" s="5" t="s">
        <v>1844</v>
      </c>
      <c r="B1883" s="5" t="s">
        <v>1845</v>
      </c>
      <c r="C1883" t="s">
        <v>2815</v>
      </c>
    </row>
    <row r="1884" spans="1:3" ht="15" x14ac:dyDescent="0.25">
      <c r="A1884" s="5" t="s">
        <v>1844</v>
      </c>
      <c r="B1884" s="5" t="s">
        <v>1845</v>
      </c>
      <c r="C1884" t="s">
        <v>2590</v>
      </c>
    </row>
    <row r="1885" spans="1:3" ht="15" x14ac:dyDescent="0.25">
      <c r="A1885" s="5" t="s">
        <v>1844</v>
      </c>
      <c r="B1885" s="5" t="s">
        <v>1845</v>
      </c>
      <c r="C1885" t="s">
        <v>2591</v>
      </c>
    </row>
    <row r="1886" spans="1:3" ht="15" x14ac:dyDescent="0.25">
      <c r="A1886" s="5" t="s">
        <v>1844</v>
      </c>
      <c r="B1886" s="5" t="s">
        <v>1845</v>
      </c>
      <c r="C1886" t="s">
        <v>2588</v>
      </c>
    </row>
    <row r="1887" spans="1:3" ht="15" x14ac:dyDescent="0.25">
      <c r="A1887" s="5" t="s">
        <v>1844</v>
      </c>
      <c r="B1887" s="5" t="s">
        <v>1845</v>
      </c>
      <c r="C1887" t="s">
        <v>2587</v>
      </c>
    </row>
    <row r="1888" spans="1:3" ht="15" x14ac:dyDescent="0.25">
      <c r="A1888" s="5" t="s">
        <v>1844</v>
      </c>
      <c r="B1888" s="5" t="s">
        <v>1845</v>
      </c>
      <c r="C1888" t="s">
        <v>2586</v>
      </c>
    </row>
    <row r="1889" spans="1:3" ht="15" x14ac:dyDescent="0.25">
      <c r="A1889" s="5" t="s">
        <v>1844</v>
      </c>
      <c r="B1889" s="5" t="s">
        <v>1845</v>
      </c>
      <c r="C1889" t="s">
        <v>2589</v>
      </c>
    </row>
    <row r="1890" spans="1:3" ht="15" x14ac:dyDescent="0.25">
      <c r="A1890" s="5" t="s">
        <v>1844</v>
      </c>
      <c r="B1890" s="5" t="s">
        <v>1845</v>
      </c>
      <c r="C1890" t="s">
        <v>2585</v>
      </c>
    </row>
    <row r="1891" spans="1:3" ht="15" x14ac:dyDescent="0.25">
      <c r="A1891" s="5" t="s">
        <v>1844</v>
      </c>
      <c r="B1891" s="5" t="s">
        <v>1845</v>
      </c>
      <c r="C1891" t="s">
        <v>2625</v>
      </c>
    </row>
    <row r="1892" spans="1:3" ht="15" x14ac:dyDescent="0.25">
      <c r="A1892" s="5" t="s">
        <v>1844</v>
      </c>
      <c r="B1892" s="5" t="s">
        <v>1845</v>
      </c>
      <c r="C1892" t="s">
        <v>2626</v>
      </c>
    </row>
    <row r="1893" spans="1:3" ht="15" x14ac:dyDescent="0.25">
      <c r="A1893" s="5" t="s">
        <v>1844</v>
      </c>
      <c r="B1893" s="5" t="s">
        <v>1845</v>
      </c>
      <c r="C1893" t="s">
        <v>2627</v>
      </c>
    </row>
    <row r="1894" spans="1:3" ht="15" x14ac:dyDescent="0.25">
      <c r="A1894" s="5" t="s">
        <v>1844</v>
      </c>
      <c r="B1894" s="5" t="s">
        <v>1845</v>
      </c>
      <c r="C1894" t="s">
        <v>2623</v>
      </c>
    </row>
    <row r="1895" spans="1:3" ht="15" x14ac:dyDescent="0.25">
      <c r="A1895" s="5" t="s">
        <v>1844</v>
      </c>
      <c r="B1895" s="5" t="s">
        <v>1845</v>
      </c>
      <c r="C1895" t="s">
        <v>2624</v>
      </c>
    </row>
    <row r="1896" spans="1:3" ht="15" x14ac:dyDescent="0.25">
      <c r="A1896" s="5" t="s">
        <v>1844</v>
      </c>
      <c r="B1896" s="5" t="s">
        <v>1845</v>
      </c>
      <c r="C1896" t="s">
        <v>2621</v>
      </c>
    </row>
    <row r="1897" spans="1:3" ht="15" x14ac:dyDescent="0.25">
      <c r="A1897" s="5" t="s">
        <v>1844</v>
      </c>
      <c r="B1897" s="5" t="s">
        <v>1845</v>
      </c>
      <c r="C1897" t="s">
        <v>2622</v>
      </c>
    </row>
    <row r="1898" spans="1:3" ht="15" x14ac:dyDescent="0.25">
      <c r="A1898" s="5" t="s">
        <v>1844</v>
      </c>
      <c r="B1898" s="5" t="s">
        <v>1845</v>
      </c>
      <c r="C1898" t="s">
        <v>2325</v>
      </c>
    </row>
    <row r="1899" spans="1:3" ht="15" x14ac:dyDescent="0.25">
      <c r="A1899" s="5" t="s">
        <v>1844</v>
      </c>
      <c r="B1899" s="5" t="s">
        <v>1845</v>
      </c>
      <c r="C1899" t="s">
        <v>2115</v>
      </c>
    </row>
    <row r="1900" spans="1:3" ht="15" x14ac:dyDescent="0.25">
      <c r="A1900" s="5" t="s">
        <v>1844</v>
      </c>
      <c r="B1900" s="5" t="s">
        <v>1845</v>
      </c>
      <c r="C1900" t="s">
        <v>2155</v>
      </c>
    </row>
    <row r="1901" spans="1:3" ht="15" x14ac:dyDescent="0.25">
      <c r="A1901" s="5" t="s">
        <v>1844</v>
      </c>
      <c r="B1901" s="5" t="s">
        <v>1845</v>
      </c>
      <c r="C1901" t="s">
        <v>2114</v>
      </c>
    </row>
    <row r="1902" spans="1:3" ht="15" x14ac:dyDescent="0.25">
      <c r="A1902" s="5" t="s">
        <v>1844</v>
      </c>
      <c r="B1902" s="5" t="s">
        <v>1845</v>
      </c>
      <c r="C1902" t="s">
        <v>2113</v>
      </c>
    </row>
    <row r="1903" spans="1:3" ht="15" x14ac:dyDescent="0.25">
      <c r="A1903" s="5" t="s">
        <v>1844</v>
      </c>
      <c r="B1903" s="5" t="s">
        <v>1845</v>
      </c>
      <c r="C1903" t="s">
        <v>2897</v>
      </c>
    </row>
    <row r="1904" spans="1:3" ht="15" x14ac:dyDescent="0.25">
      <c r="A1904" s="5" t="s">
        <v>1844</v>
      </c>
      <c r="B1904" s="5" t="s">
        <v>1845</v>
      </c>
      <c r="C1904" t="s">
        <v>1898</v>
      </c>
    </row>
    <row r="1905" spans="1:3" ht="15" x14ac:dyDescent="0.25">
      <c r="A1905" s="5" t="s">
        <v>1844</v>
      </c>
      <c r="B1905" s="5" t="s">
        <v>1845</v>
      </c>
      <c r="C1905" t="s">
        <v>1899</v>
      </c>
    </row>
    <row r="1906" spans="1:3" ht="15" x14ac:dyDescent="0.25">
      <c r="A1906" s="5" t="s">
        <v>1844</v>
      </c>
      <c r="B1906" s="5" t="s">
        <v>1845</v>
      </c>
      <c r="C1906" t="s">
        <v>2324</v>
      </c>
    </row>
    <row r="1907" spans="1:3" ht="15" x14ac:dyDescent="0.25">
      <c r="A1907" s="5" t="s">
        <v>1844</v>
      </c>
      <c r="B1907" s="5" t="s">
        <v>1845</v>
      </c>
      <c r="C1907" t="s">
        <v>2323</v>
      </c>
    </row>
    <row r="1908" spans="1:3" ht="15" x14ac:dyDescent="0.25">
      <c r="A1908" s="5" t="s">
        <v>1844</v>
      </c>
      <c r="B1908" s="5" t="s">
        <v>1845</v>
      </c>
      <c r="C1908" t="s">
        <v>2322</v>
      </c>
    </row>
    <row r="1909" spans="1:3" ht="15" x14ac:dyDescent="0.25">
      <c r="A1909" s="5" t="s">
        <v>1844</v>
      </c>
      <c r="B1909" s="5" t="s">
        <v>1845</v>
      </c>
      <c r="C1909" t="s">
        <v>2830</v>
      </c>
    </row>
    <row r="1910" spans="1:3" ht="15" x14ac:dyDescent="0.25">
      <c r="A1910" s="5" t="s">
        <v>1844</v>
      </c>
      <c r="B1910" s="5" t="s">
        <v>1845</v>
      </c>
      <c r="C1910" t="s">
        <v>2831</v>
      </c>
    </row>
    <row r="1911" spans="1:3" ht="15" x14ac:dyDescent="0.25">
      <c r="A1911" s="5" t="s">
        <v>1844</v>
      </c>
      <c r="B1911" s="5" t="s">
        <v>1845</v>
      </c>
      <c r="C1911" t="s">
        <v>2832</v>
      </c>
    </row>
    <row r="1912" spans="1:3" ht="15" x14ac:dyDescent="0.25">
      <c r="A1912" s="5" t="s">
        <v>1844</v>
      </c>
      <c r="B1912" s="5" t="s">
        <v>1845</v>
      </c>
      <c r="C1912" t="s">
        <v>2824</v>
      </c>
    </row>
    <row r="1913" spans="1:3" ht="15" x14ac:dyDescent="0.25">
      <c r="A1913" s="5" t="s">
        <v>1844</v>
      </c>
      <c r="B1913" s="5" t="s">
        <v>1845</v>
      </c>
      <c r="C1913" t="s">
        <v>2829</v>
      </c>
    </row>
    <row r="1914" spans="1:3" ht="15" x14ac:dyDescent="0.25">
      <c r="A1914" s="5" t="s">
        <v>1844</v>
      </c>
      <c r="B1914" s="5" t="s">
        <v>1845</v>
      </c>
      <c r="C1914" t="s">
        <v>2828</v>
      </c>
    </row>
    <row r="1915" spans="1:3" ht="15" x14ac:dyDescent="0.25">
      <c r="A1915" s="5" t="s">
        <v>1844</v>
      </c>
      <c r="B1915" s="5" t="s">
        <v>1845</v>
      </c>
      <c r="C1915" t="s">
        <v>1903</v>
      </c>
    </row>
    <row r="1916" spans="1:3" ht="15" x14ac:dyDescent="0.25">
      <c r="A1916" s="5" t="s">
        <v>1844</v>
      </c>
      <c r="B1916" s="5" t="s">
        <v>1845</v>
      </c>
      <c r="C1916" t="s">
        <v>2827</v>
      </c>
    </row>
    <row r="1917" spans="1:3" ht="15" x14ac:dyDescent="0.25">
      <c r="A1917" s="5" t="s">
        <v>1844</v>
      </c>
      <c r="B1917" s="5" t="s">
        <v>1845</v>
      </c>
      <c r="C1917" t="s">
        <v>2837</v>
      </c>
    </row>
    <row r="1918" spans="1:3" ht="15" x14ac:dyDescent="0.25">
      <c r="A1918" s="5" t="s">
        <v>1844</v>
      </c>
      <c r="B1918" s="5" t="s">
        <v>1845</v>
      </c>
      <c r="C1918" t="s">
        <v>2838</v>
      </c>
    </row>
    <row r="1919" spans="1:3" ht="15" x14ac:dyDescent="0.25">
      <c r="A1919" s="5" t="s">
        <v>1844</v>
      </c>
      <c r="B1919" s="5" t="s">
        <v>1845</v>
      </c>
      <c r="C1919" t="s">
        <v>2775</v>
      </c>
    </row>
    <row r="1920" spans="1:3" ht="15" x14ac:dyDescent="0.25">
      <c r="A1920" s="5" t="s">
        <v>1844</v>
      </c>
      <c r="B1920" s="5" t="s">
        <v>1845</v>
      </c>
      <c r="C1920" t="s">
        <v>2835</v>
      </c>
    </row>
    <row r="1921" spans="1:3" ht="15" x14ac:dyDescent="0.25">
      <c r="A1921" s="5" t="s">
        <v>1844</v>
      </c>
      <c r="B1921" s="5" t="s">
        <v>1845</v>
      </c>
      <c r="C1921" t="s">
        <v>1901</v>
      </c>
    </row>
    <row r="1922" spans="1:3" ht="15" x14ac:dyDescent="0.25">
      <c r="A1922" s="5" t="s">
        <v>1844</v>
      </c>
      <c r="B1922" s="5" t="s">
        <v>1845</v>
      </c>
      <c r="C1922" t="s">
        <v>2834</v>
      </c>
    </row>
    <row r="1923" spans="1:3" ht="15" x14ac:dyDescent="0.25">
      <c r="A1923" s="5" t="s">
        <v>1844</v>
      </c>
      <c r="B1923" s="5" t="s">
        <v>1845</v>
      </c>
      <c r="C1923" t="s">
        <v>2836</v>
      </c>
    </row>
    <row r="1924" spans="1:3" ht="15" x14ac:dyDescent="0.25">
      <c r="A1924" s="5" t="s">
        <v>1844</v>
      </c>
      <c r="B1924" s="5" t="s">
        <v>1845</v>
      </c>
      <c r="C1924" t="s">
        <v>2833</v>
      </c>
    </row>
    <row r="1925" spans="1:3" ht="15" x14ac:dyDescent="0.25">
      <c r="A1925" s="5" t="s">
        <v>1844</v>
      </c>
      <c r="B1925" s="5" t="s">
        <v>1845</v>
      </c>
      <c r="C1925" t="s">
        <v>2780</v>
      </c>
    </row>
    <row r="1926" spans="1:3" ht="15" x14ac:dyDescent="0.25">
      <c r="A1926" s="5" t="s">
        <v>1844</v>
      </c>
      <c r="B1926" s="5" t="s">
        <v>1845</v>
      </c>
      <c r="C1926" t="s">
        <v>2781</v>
      </c>
    </row>
    <row r="1927" spans="1:3" ht="15" x14ac:dyDescent="0.25">
      <c r="A1927" s="5" t="s">
        <v>1844</v>
      </c>
      <c r="B1927" s="5" t="s">
        <v>1845</v>
      </c>
      <c r="C1927" t="s">
        <v>2782</v>
      </c>
    </row>
    <row r="1928" spans="1:3" ht="15" x14ac:dyDescent="0.25">
      <c r="A1928" s="5" t="s">
        <v>1844</v>
      </c>
      <c r="B1928" s="5" t="s">
        <v>1845</v>
      </c>
      <c r="C1928" t="s">
        <v>1902</v>
      </c>
    </row>
    <row r="1929" spans="1:3" ht="15" x14ac:dyDescent="0.25">
      <c r="A1929" s="5" t="s">
        <v>1844</v>
      </c>
      <c r="B1929" s="5" t="s">
        <v>1845</v>
      </c>
      <c r="C1929" t="s">
        <v>2778</v>
      </c>
    </row>
    <row r="1930" spans="1:3" ht="15" x14ac:dyDescent="0.25">
      <c r="A1930" s="5" t="s">
        <v>1844</v>
      </c>
      <c r="B1930" s="5" t="s">
        <v>1845</v>
      </c>
      <c r="C1930" t="s">
        <v>2777</v>
      </c>
    </row>
    <row r="1931" spans="1:3" ht="15" x14ac:dyDescent="0.25">
      <c r="A1931" s="5" t="s">
        <v>1844</v>
      </c>
      <c r="B1931" s="5" t="s">
        <v>1845</v>
      </c>
      <c r="C1931" t="s">
        <v>2779</v>
      </c>
    </row>
    <row r="1932" spans="1:3" ht="15" x14ac:dyDescent="0.25">
      <c r="A1932" s="5" t="s">
        <v>1844</v>
      </c>
      <c r="B1932" s="5" t="s">
        <v>1845</v>
      </c>
      <c r="C1932" t="s">
        <v>2776</v>
      </c>
    </row>
    <row r="1933" spans="1:3" ht="15" x14ac:dyDescent="0.25">
      <c r="A1933" s="5" t="s">
        <v>1844</v>
      </c>
      <c r="B1933" s="5" t="s">
        <v>1845</v>
      </c>
      <c r="C1933" t="s">
        <v>17032</v>
      </c>
    </row>
    <row r="1934" spans="1:3" ht="15" x14ac:dyDescent="0.25">
      <c r="A1934" s="5" t="s">
        <v>1844</v>
      </c>
      <c r="B1934" s="5" t="s">
        <v>1845</v>
      </c>
      <c r="C1934" t="s">
        <v>2629</v>
      </c>
    </row>
    <row r="1935" spans="1:3" ht="15" x14ac:dyDescent="0.25">
      <c r="A1935" s="5" t="s">
        <v>1844</v>
      </c>
      <c r="B1935" s="5" t="s">
        <v>1845</v>
      </c>
      <c r="C1935" t="s">
        <v>2068</v>
      </c>
    </row>
    <row r="1936" spans="1:3" ht="15" x14ac:dyDescent="0.25">
      <c r="A1936" s="5" t="s">
        <v>1844</v>
      </c>
      <c r="B1936" s="5" t="s">
        <v>1845</v>
      </c>
      <c r="C1936" t="s">
        <v>2067</v>
      </c>
    </row>
    <row r="1937" spans="1:3" ht="15" x14ac:dyDescent="0.25">
      <c r="A1937" s="5" t="s">
        <v>1844</v>
      </c>
      <c r="B1937" s="5" t="s">
        <v>1845</v>
      </c>
      <c r="C1937" t="s">
        <v>2066</v>
      </c>
    </row>
    <row r="1938" spans="1:3" ht="15" x14ac:dyDescent="0.25">
      <c r="A1938" s="5" t="s">
        <v>1844</v>
      </c>
      <c r="B1938" s="5" t="s">
        <v>1845</v>
      </c>
      <c r="C1938" t="s">
        <v>2069</v>
      </c>
    </row>
    <row r="1939" spans="1:3" ht="15" x14ac:dyDescent="0.25">
      <c r="A1939" s="5" t="s">
        <v>1844</v>
      </c>
      <c r="B1939" s="5" t="s">
        <v>1845</v>
      </c>
      <c r="C1939" t="s">
        <v>2191</v>
      </c>
    </row>
    <row r="1940" spans="1:3" ht="15" x14ac:dyDescent="0.25">
      <c r="A1940" s="5" t="s">
        <v>1844</v>
      </c>
      <c r="B1940" s="5" t="s">
        <v>1845</v>
      </c>
      <c r="C1940" t="s">
        <v>17033</v>
      </c>
    </row>
    <row r="1941" spans="1:3" ht="15" x14ac:dyDescent="0.25">
      <c r="A1941" s="5" t="s">
        <v>1844</v>
      </c>
      <c r="B1941" s="5" t="s">
        <v>1845</v>
      </c>
      <c r="C1941" t="s">
        <v>1937</v>
      </c>
    </row>
    <row r="1942" spans="1:3" ht="15" x14ac:dyDescent="0.25">
      <c r="A1942" s="5" t="s">
        <v>1844</v>
      </c>
      <c r="B1942" s="5" t="s">
        <v>1845</v>
      </c>
      <c r="C1942" t="s">
        <v>2121</v>
      </c>
    </row>
    <row r="1943" spans="1:3" ht="15" x14ac:dyDescent="0.25">
      <c r="A1943" s="5" t="s">
        <v>1844</v>
      </c>
      <c r="B1943" s="5" t="s">
        <v>1845</v>
      </c>
      <c r="C1943" t="s">
        <v>2033</v>
      </c>
    </row>
    <row r="1944" spans="1:3" ht="15" x14ac:dyDescent="0.25">
      <c r="A1944" s="5" t="s">
        <v>1844</v>
      </c>
      <c r="B1944" s="5" t="s">
        <v>1845</v>
      </c>
      <c r="C1944" t="s">
        <v>2032</v>
      </c>
    </row>
    <row r="1945" spans="1:3" ht="15" x14ac:dyDescent="0.25">
      <c r="A1945" s="5" t="s">
        <v>1844</v>
      </c>
      <c r="B1945" s="5" t="s">
        <v>1845</v>
      </c>
      <c r="C1945" t="s">
        <v>2278</v>
      </c>
    </row>
    <row r="1946" spans="1:3" ht="15" x14ac:dyDescent="0.25">
      <c r="A1946" s="5" t="s">
        <v>1844</v>
      </c>
      <c r="B1946" s="5" t="s">
        <v>1845</v>
      </c>
      <c r="C1946" t="s">
        <v>2034</v>
      </c>
    </row>
    <row r="1947" spans="1:3" ht="15" x14ac:dyDescent="0.25">
      <c r="A1947" s="5" t="s">
        <v>1844</v>
      </c>
      <c r="B1947" s="5" t="s">
        <v>1845</v>
      </c>
      <c r="C1947" t="s">
        <v>2355</v>
      </c>
    </row>
    <row r="1948" spans="1:3" ht="15" x14ac:dyDescent="0.25">
      <c r="A1948" s="5" t="s">
        <v>1844</v>
      </c>
      <c r="B1948" s="5" t="s">
        <v>1845</v>
      </c>
      <c r="C1948" t="s">
        <v>2353</v>
      </c>
    </row>
    <row r="1949" spans="1:3" ht="15" x14ac:dyDescent="0.25">
      <c r="A1949" s="5" t="s">
        <v>1844</v>
      </c>
      <c r="B1949" s="5" t="s">
        <v>1845</v>
      </c>
      <c r="C1949" t="s">
        <v>2357</v>
      </c>
    </row>
    <row r="1950" spans="1:3" ht="15" x14ac:dyDescent="0.25">
      <c r="A1950" s="5" t="s">
        <v>1844</v>
      </c>
      <c r="B1950" s="5" t="s">
        <v>1845</v>
      </c>
      <c r="C1950" t="s">
        <v>2359</v>
      </c>
    </row>
    <row r="1951" spans="1:3" ht="15" x14ac:dyDescent="0.25">
      <c r="A1951" s="5" t="s">
        <v>1844</v>
      </c>
      <c r="B1951" s="5" t="s">
        <v>1845</v>
      </c>
      <c r="C1951" t="s">
        <v>2361</v>
      </c>
    </row>
    <row r="1952" spans="1:3" ht="15" x14ac:dyDescent="0.25">
      <c r="A1952" s="5" t="s">
        <v>1844</v>
      </c>
      <c r="B1952" s="5" t="s">
        <v>1845</v>
      </c>
      <c r="C1952" t="s">
        <v>2310</v>
      </c>
    </row>
    <row r="1953" spans="1:3" ht="15" x14ac:dyDescent="0.25">
      <c r="A1953" s="5" t="s">
        <v>1844</v>
      </c>
      <c r="B1953" s="5" t="s">
        <v>1845</v>
      </c>
      <c r="C1953" t="s">
        <v>3026</v>
      </c>
    </row>
    <row r="1954" spans="1:3" ht="15" x14ac:dyDescent="0.25">
      <c r="A1954" s="5" t="s">
        <v>1844</v>
      </c>
      <c r="B1954" s="5" t="s">
        <v>1845</v>
      </c>
      <c r="C1954" t="s">
        <v>2356</v>
      </c>
    </row>
    <row r="1955" spans="1:3" ht="15" x14ac:dyDescent="0.25">
      <c r="A1955" s="5" t="s">
        <v>1844</v>
      </c>
      <c r="B1955" s="5" t="s">
        <v>1845</v>
      </c>
      <c r="C1955" t="s">
        <v>2354</v>
      </c>
    </row>
    <row r="1956" spans="1:3" ht="15" x14ac:dyDescent="0.25">
      <c r="A1956" s="5" t="s">
        <v>1844</v>
      </c>
      <c r="B1956" s="5" t="s">
        <v>1845</v>
      </c>
      <c r="C1956" t="s">
        <v>2311</v>
      </c>
    </row>
    <row r="1957" spans="1:3" ht="15" x14ac:dyDescent="0.25">
      <c r="A1957" s="5" t="s">
        <v>1844</v>
      </c>
      <c r="B1957" s="5" t="s">
        <v>1845</v>
      </c>
      <c r="C1957" t="s">
        <v>2358</v>
      </c>
    </row>
    <row r="1958" spans="1:3" ht="15" x14ac:dyDescent="0.25">
      <c r="A1958" s="5" t="s">
        <v>1844</v>
      </c>
      <c r="B1958" s="5" t="s">
        <v>1845</v>
      </c>
      <c r="C1958" t="s">
        <v>3027</v>
      </c>
    </row>
    <row r="1959" spans="1:3" ht="15" x14ac:dyDescent="0.25">
      <c r="A1959" s="5" t="s">
        <v>1844</v>
      </c>
      <c r="B1959" s="5" t="s">
        <v>1845</v>
      </c>
      <c r="C1959" t="s">
        <v>2360</v>
      </c>
    </row>
    <row r="1960" spans="1:3" ht="15" x14ac:dyDescent="0.25">
      <c r="A1960" s="5" t="s">
        <v>1844</v>
      </c>
      <c r="B1960" s="5" t="s">
        <v>1845</v>
      </c>
      <c r="C1960" t="s">
        <v>2388</v>
      </c>
    </row>
    <row r="1961" spans="1:3" ht="15" x14ac:dyDescent="0.25">
      <c r="A1961" s="5" t="s">
        <v>1844</v>
      </c>
      <c r="B1961" s="5" t="s">
        <v>1845</v>
      </c>
      <c r="C1961" t="s">
        <v>17034</v>
      </c>
    </row>
    <row r="1962" spans="1:3" ht="15" x14ac:dyDescent="0.25">
      <c r="A1962" s="5" t="s">
        <v>1844</v>
      </c>
      <c r="B1962" s="5" t="s">
        <v>1845</v>
      </c>
      <c r="C1962" t="s">
        <v>1913</v>
      </c>
    </row>
    <row r="1963" spans="1:3" ht="15" x14ac:dyDescent="0.25">
      <c r="A1963" s="5" t="s">
        <v>1844</v>
      </c>
      <c r="B1963" s="5" t="s">
        <v>1845</v>
      </c>
      <c r="C1963" t="s">
        <v>2281</v>
      </c>
    </row>
    <row r="1964" spans="1:3" ht="15" x14ac:dyDescent="0.25">
      <c r="A1964" s="5" t="s">
        <v>1844</v>
      </c>
      <c r="B1964" s="5" t="s">
        <v>1845</v>
      </c>
      <c r="C1964" t="s">
        <v>2283</v>
      </c>
    </row>
    <row r="1965" spans="1:3" ht="15" x14ac:dyDescent="0.25">
      <c r="A1965" s="5" t="s">
        <v>1844</v>
      </c>
      <c r="B1965" s="5" t="s">
        <v>1845</v>
      </c>
      <c r="C1965" t="s">
        <v>2285</v>
      </c>
    </row>
    <row r="1966" spans="1:3" ht="15" x14ac:dyDescent="0.25">
      <c r="A1966" s="5" t="s">
        <v>1844</v>
      </c>
      <c r="B1966" s="5" t="s">
        <v>1845</v>
      </c>
      <c r="C1966" t="s">
        <v>2631</v>
      </c>
    </row>
    <row r="1967" spans="1:3" ht="15" x14ac:dyDescent="0.25">
      <c r="A1967" s="5" t="s">
        <v>1844</v>
      </c>
      <c r="B1967" s="5" t="s">
        <v>1845</v>
      </c>
      <c r="C1967" t="s">
        <v>2594</v>
      </c>
    </row>
    <row r="1968" spans="1:3" ht="15" x14ac:dyDescent="0.25">
      <c r="A1968" s="5" t="s">
        <v>1844</v>
      </c>
      <c r="B1968" s="5" t="s">
        <v>1845</v>
      </c>
      <c r="C1968" t="s">
        <v>3011</v>
      </c>
    </row>
    <row r="1969" spans="1:3" ht="15" x14ac:dyDescent="0.25">
      <c r="A1969" s="5" t="s">
        <v>1844</v>
      </c>
      <c r="B1969" s="5" t="s">
        <v>1845</v>
      </c>
      <c r="C1969" t="s">
        <v>1951</v>
      </c>
    </row>
    <row r="1970" spans="1:3" ht="15" x14ac:dyDescent="0.25">
      <c r="A1970" s="5" t="s">
        <v>1844</v>
      </c>
      <c r="B1970" s="5" t="s">
        <v>1845</v>
      </c>
      <c r="C1970" t="s">
        <v>3017</v>
      </c>
    </row>
    <row r="1971" spans="1:3" ht="15" x14ac:dyDescent="0.25">
      <c r="A1971" s="5" t="s">
        <v>1844</v>
      </c>
      <c r="B1971" s="5" t="s">
        <v>1845</v>
      </c>
      <c r="C1971" t="s">
        <v>2998</v>
      </c>
    </row>
    <row r="1972" spans="1:3" ht="15" x14ac:dyDescent="0.25">
      <c r="A1972" s="5" t="s">
        <v>1844</v>
      </c>
      <c r="B1972" s="5" t="s">
        <v>1845</v>
      </c>
      <c r="C1972" t="s">
        <v>2280</v>
      </c>
    </row>
    <row r="1973" spans="1:3" ht="15" x14ac:dyDescent="0.25">
      <c r="A1973" s="5" t="s">
        <v>1844</v>
      </c>
      <c r="B1973" s="5" t="s">
        <v>1845</v>
      </c>
      <c r="C1973" t="s">
        <v>2282</v>
      </c>
    </row>
    <row r="1974" spans="1:3" ht="15" x14ac:dyDescent="0.25">
      <c r="A1974" s="5" t="s">
        <v>1844</v>
      </c>
      <c r="B1974" s="5" t="s">
        <v>1845</v>
      </c>
      <c r="C1974" t="s">
        <v>2284</v>
      </c>
    </row>
    <row r="1975" spans="1:3" ht="15" x14ac:dyDescent="0.25">
      <c r="A1975" s="5" t="s">
        <v>1844</v>
      </c>
      <c r="B1975" s="5" t="s">
        <v>1845</v>
      </c>
      <c r="C1975" t="s">
        <v>2319</v>
      </c>
    </row>
    <row r="1976" spans="1:3" ht="15" x14ac:dyDescent="0.25">
      <c r="A1976" s="5" t="s">
        <v>1844</v>
      </c>
      <c r="B1976" s="5" t="s">
        <v>1845</v>
      </c>
      <c r="C1976" t="s">
        <v>2321</v>
      </c>
    </row>
    <row r="1977" spans="1:3" ht="15" x14ac:dyDescent="0.25">
      <c r="A1977" s="5" t="s">
        <v>1844</v>
      </c>
      <c r="B1977" s="5" t="s">
        <v>1845</v>
      </c>
      <c r="C1977" t="s">
        <v>2320</v>
      </c>
    </row>
    <row r="1978" spans="1:3" ht="15" x14ac:dyDescent="0.25">
      <c r="A1978" s="5" t="s">
        <v>1844</v>
      </c>
      <c r="B1978" s="5" t="s">
        <v>1845</v>
      </c>
      <c r="C1978" t="s">
        <v>2120</v>
      </c>
    </row>
    <row r="1979" spans="1:3" ht="15" x14ac:dyDescent="0.25">
      <c r="A1979" s="5" t="s">
        <v>1844</v>
      </c>
      <c r="B1979" s="5" t="s">
        <v>1845</v>
      </c>
      <c r="C1979" t="s">
        <v>2635</v>
      </c>
    </row>
    <row r="1980" spans="1:3" ht="15" x14ac:dyDescent="0.25">
      <c r="A1980" s="5" t="s">
        <v>1844</v>
      </c>
      <c r="B1980" s="5" t="s">
        <v>1845</v>
      </c>
      <c r="C1980" t="s">
        <v>2326</v>
      </c>
    </row>
    <row r="1981" spans="1:3" ht="15" x14ac:dyDescent="0.25">
      <c r="A1981" s="5" t="s">
        <v>1844</v>
      </c>
      <c r="B1981" s="5" t="s">
        <v>1845</v>
      </c>
      <c r="C1981" t="s">
        <v>2197</v>
      </c>
    </row>
    <row r="1982" spans="1:3" ht="15" x14ac:dyDescent="0.25">
      <c r="A1982" s="5" t="s">
        <v>1844</v>
      </c>
      <c r="B1982" s="5" t="s">
        <v>1845</v>
      </c>
      <c r="C1982" t="s">
        <v>2154</v>
      </c>
    </row>
    <row r="1983" spans="1:3" ht="15" x14ac:dyDescent="0.25">
      <c r="A1983" s="5" t="s">
        <v>2095</v>
      </c>
      <c r="B1983" s="5" t="s">
        <v>2096</v>
      </c>
      <c r="C1983" t="s">
        <v>17035</v>
      </c>
    </row>
    <row r="1984" spans="1:3" ht="15" x14ac:dyDescent="0.25">
      <c r="A1984" s="5" t="s">
        <v>2095</v>
      </c>
      <c r="B1984" s="5" t="s">
        <v>2096</v>
      </c>
      <c r="C1984" t="s">
        <v>17036</v>
      </c>
    </row>
    <row r="1985" spans="1:3" ht="15" x14ac:dyDescent="0.25">
      <c r="A1985" s="5" t="s">
        <v>2095</v>
      </c>
      <c r="B1985" s="5" t="s">
        <v>2096</v>
      </c>
      <c r="C1985" t="s">
        <v>17037</v>
      </c>
    </row>
    <row r="1986" spans="1:3" ht="15" x14ac:dyDescent="0.25">
      <c r="A1986" s="5" t="s">
        <v>2095</v>
      </c>
      <c r="B1986" s="5" t="s">
        <v>2096</v>
      </c>
      <c r="C1986" t="s">
        <v>17038</v>
      </c>
    </row>
    <row r="1987" spans="1:3" ht="15" x14ac:dyDescent="0.25">
      <c r="A1987" s="5" t="s">
        <v>2095</v>
      </c>
      <c r="B1987" s="5" t="s">
        <v>2096</v>
      </c>
      <c r="C1987" t="s">
        <v>16936</v>
      </c>
    </row>
    <row r="1988" spans="1:3" ht="15" x14ac:dyDescent="0.25">
      <c r="A1988" s="5" t="s">
        <v>2095</v>
      </c>
      <c r="B1988" s="5" t="s">
        <v>2096</v>
      </c>
      <c r="C1988" t="s">
        <v>17039</v>
      </c>
    </row>
    <row r="1989" spans="1:3" ht="15" x14ac:dyDescent="0.25">
      <c r="A1989" s="5" t="s">
        <v>2095</v>
      </c>
      <c r="B1989" s="5" t="s">
        <v>2096</v>
      </c>
      <c r="C1989" t="s">
        <v>17040</v>
      </c>
    </row>
    <row r="1990" spans="1:3" ht="15" x14ac:dyDescent="0.25">
      <c r="A1990" s="5" t="s">
        <v>2095</v>
      </c>
      <c r="B1990" s="5" t="s">
        <v>2096</v>
      </c>
      <c r="C1990" t="s">
        <v>17041</v>
      </c>
    </row>
    <row r="1991" spans="1:3" ht="15" x14ac:dyDescent="0.25">
      <c r="A1991" s="5" t="s">
        <v>2095</v>
      </c>
      <c r="B1991" s="5" t="s">
        <v>2096</v>
      </c>
      <c r="C1991" t="s">
        <v>17042</v>
      </c>
    </row>
    <row r="1992" spans="1:3" ht="15" x14ac:dyDescent="0.25">
      <c r="A1992" s="5" t="s">
        <v>2095</v>
      </c>
      <c r="B1992" s="5" t="s">
        <v>2096</v>
      </c>
      <c r="C1992" t="s">
        <v>2951</v>
      </c>
    </row>
    <row r="1993" spans="1:3" ht="15" x14ac:dyDescent="0.25">
      <c r="A1993" s="5" t="s">
        <v>2095</v>
      </c>
      <c r="B1993" s="5" t="s">
        <v>2096</v>
      </c>
      <c r="C1993" t="s">
        <v>2952</v>
      </c>
    </row>
    <row r="1994" spans="1:3" ht="15" x14ac:dyDescent="0.25">
      <c r="A1994" s="5" t="s">
        <v>2095</v>
      </c>
      <c r="B1994" s="5" t="s">
        <v>2096</v>
      </c>
      <c r="C1994" t="s">
        <v>2953</v>
      </c>
    </row>
    <row r="1995" spans="1:3" ht="15" x14ac:dyDescent="0.25">
      <c r="A1995" s="5" t="s">
        <v>2095</v>
      </c>
      <c r="B1995" s="5" t="s">
        <v>2096</v>
      </c>
      <c r="C1995" t="s">
        <v>2954</v>
      </c>
    </row>
    <row r="1996" spans="1:3" ht="15" x14ac:dyDescent="0.25">
      <c r="A1996" s="5" t="s">
        <v>2095</v>
      </c>
      <c r="B1996" s="5" t="s">
        <v>2096</v>
      </c>
      <c r="C1996" t="s">
        <v>2955</v>
      </c>
    </row>
    <row r="1997" spans="1:3" ht="15" x14ac:dyDescent="0.25">
      <c r="A1997" s="5" t="s">
        <v>2095</v>
      </c>
      <c r="B1997" s="5" t="s">
        <v>2096</v>
      </c>
      <c r="C1997" t="s">
        <v>2988</v>
      </c>
    </row>
    <row r="1998" spans="1:3" ht="15" x14ac:dyDescent="0.25">
      <c r="A1998" s="5" t="s">
        <v>2095</v>
      </c>
      <c r="B1998" s="5" t="s">
        <v>2096</v>
      </c>
      <c r="C1998" t="s">
        <v>2845</v>
      </c>
    </row>
    <row r="1999" spans="1:3" ht="15" x14ac:dyDescent="0.25">
      <c r="A1999" s="5" t="s">
        <v>2095</v>
      </c>
      <c r="B1999" s="5" t="s">
        <v>2096</v>
      </c>
      <c r="C1999" t="s">
        <v>2097</v>
      </c>
    </row>
    <row r="2000" spans="1:3" ht="15" x14ac:dyDescent="0.25">
      <c r="A2000" s="5" t="s">
        <v>2095</v>
      </c>
      <c r="B2000" s="5" t="s">
        <v>2096</v>
      </c>
      <c r="C2000" t="s">
        <v>2098</v>
      </c>
    </row>
    <row r="2001" spans="1:3" ht="15" x14ac:dyDescent="0.25">
      <c r="A2001" s="5" t="s">
        <v>2095</v>
      </c>
      <c r="B2001" s="5" t="s">
        <v>2096</v>
      </c>
      <c r="C2001" t="s">
        <v>2099</v>
      </c>
    </row>
    <row r="2002" spans="1:3" ht="15" x14ac:dyDescent="0.25">
      <c r="A2002" s="5" t="s">
        <v>2095</v>
      </c>
      <c r="B2002" s="5" t="s">
        <v>2096</v>
      </c>
      <c r="C2002" t="s">
        <v>2100</v>
      </c>
    </row>
    <row r="2003" spans="1:3" ht="15" x14ac:dyDescent="0.25">
      <c r="A2003" s="5" t="s">
        <v>2095</v>
      </c>
      <c r="B2003" s="5" t="s">
        <v>2096</v>
      </c>
      <c r="C2003" t="s">
        <v>2138</v>
      </c>
    </row>
    <row r="2004" spans="1:3" ht="15" x14ac:dyDescent="0.25">
      <c r="A2004" s="5" t="s">
        <v>2095</v>
      </c>
      <c r="B2004" s="5" t="s">
        <v>2096</v>
      </c>
      <c r="C2004" t="s">
        <v>17043</v>
      </c>
    </row>
    <row r="2005" spans="1:3" ht="15" x14ac:dyDescent="0.25">
      <c r="A2005" s="5" t="s">
        <v>2095</v>
      </c>
      <c r="B2005" s="5" t="s">
        <v>2096</v>
      </c>
      <c r="C2005" t="s">
        <v>2139</v>
      </c>
    </row>
    <row r="2006" spans="1:3" ht="15" x14ac:dyDescent="0.25">
      <c r="A2006" s="5" t="s">
        <v>2095</v>
      </c>
      <c r="B2006" s="5" t="s">
        <v>2096</v>
      </c>
      <c r="C2006" t="s">
        <v>2140</v>
      </c>
    </row>
    <row r="2007" spans="1:3" ht="15" x14ac:dyDescent="0.25">
      <c r="A2007" s="5" t="s">
        <v>2095</v>
      </c>
      <c r="B2007" s="5" t="s">
        <v>2096</v>
      </c>
      <c r="C2007" t="s">
        <v>2141</v>
      </c>
    </row>
    <row r="2008" spans="1:3" ht="15" x14ac:dyDescent="0.25">
      <c r="A2008" s="5" t="s">
        <v>2095</v>
      </c>
      <c r="B2008" s="5" t="s">
        <v>2096</v>
      </c>
      <c r="C2008" t="s">
        <v>2142</v>
      </c>
    </row>
    <row r="2009" spans="1:3" ht="15" x14ac:dyDescent="0.25">
      <c r="A2009" s="5" t="s">
        <v>2095</v>
      </c>
      <c r="B2009" s="5" t="s">
        <v>2096</v>
      </c>
      <c r="C2009" t="s">
        <v>2143</v>
      </c>
    </row>
    <row r="2010" spans="1:3" ht="15" x14ac:dyDescent="0.25">
      <c r="A2010" s="5" t="s">
        <v>2095</v>
      </c>
      <c r="B2010" s="5" t="s">
        <v>2096</v>
      </c>
      <c r="C2010" t="s">
        <v>2144</v>
      </c>
    </row>
    <row r="2011" spans="1:3" ht="15" x14ac:dyDescent="0.25">
      <c r="A2011" s="5" t="s">
        <v>2095</v>
      </c>
      <c r="B2011" s="5" t="s">
        <v>2096</v>
      </c>
      <c r="C2011" t="s">
        <v>2145</v>
      </c>
    </row>
    <row r="2012" spans="1:3" ht="15" x14ac:dyDescent="0.25">
      <c r="A2012" s="5" t="s">
        <v>2095</v>
      </c>
      <c r="B2012" s="5" t="s">
        <v>2096</v>
      </c>
      <c r="C2012" t="s">
        <v>2188</v>
      </c>
    </row>
    <row r="2013" spans="1:3" ht="15" x14ac:dyDescent="0.25">
      <c r="A2013" s="5" t="s">
        <v>2095</v>
      </c>
      <c r="B2013" s="5" t="s">
        <v>2096</v>
      </c>
      <c r="C2013" t="s">
        <v>2189</v>
      </c>
    </row>
    <row r="2014" spans="1:3" ht="15" x14ac:dyDescent="0.25">
      <c r="A2014" s="5" t="s">
        <v>2095</v>
      </c>
      <c r="B2014" s="5" t="s">
        <v>2096</v>
      </c>
      <c r="C2014" t="s">
        <v>2190</v>
      </c>
    </row>
    <row r="2015" spans="1:3" ht="15" x14ac:dyDescent="0.25">
      <c r="A2015" s="5" t="s">
        <v>2095</v>
      </c>
      <c r="B2015" s="5" t="s">
        <v>2096</v>
      </c>
      <c r="C2015" t="s">
        <v>2193</v>
      </c>
    </row>
    <row r="2016" spans="1:3" ht="15" x14ac:dyDescent="0.25">
      <c r="A2016" s="5" t="s">
        <v>2095</v>
      </c>
      <c r="B2016" s="5" t="s">
        <v>2096</v>
      </c>
      <c r="C2016" t="s">
        <v>2196</v>
      </c>
    </row>
    <row r="2017" spans="1:3" ht="15" x14ac:dyDescent="0.25">
      <c r="A2017" s="5" t="s">
        <v>2095</v>
      </c>
      <c r="B2017" s="5" t="s">
        <v>2096</v>
      </c>
      <c r="C2017" t="s">
        <v>2223</v>
      </c>
    </row>
    <row r="2018" spans="1:3" ht="15" x14ac:dyDescent="0.25">
      <c r="A2018" s="5" t="s">
        <v>2095</v>
      </c>
      <c r="B2018" s="5" t="s">
        <v>2096</v>
      </c>
      <c r="C2018" t="s">
        <v>2224</v>
      </c>
    </row>
    <row r="2019" spans="1:3" ht="15" x14ac:dyDescent="0.25">
      <c r="A2019" s="5" t="s">
        <v>2095</v>
      </c>
      <c r="B2019" s="5" t="s">
        <v>2096</v>
      </c>
      <c r="C2019" t="s">
        <v>2225</v>
      </c>
    </row>
    <row r="2020" spans="1:3" ht="15" x14ac:dyDescent="0.25">
      <c r="A2020" s="5" t="s">
        <v>2095</v>
      </c>
      <c r="B2020" s="5" t="s">
        <v>2096</v>
      </c>
      <c r="C2020" t="s">
        <v>2226</v>
      </c>
    </row>
    <row r="2021" spans="1:3" ht="15" x14ac:dyDescent="0.25">
      <c r="A2021" s="5" t="s">
        <v>2095</v>
      </c>
      <c r="B2021" s="5" t="s">
        <v>2096</v>
      </c>
      <c r="C2021" t="s">
        <v>2227</v>
      </c>
    </row>
    <row r="2022" spans="1:3" ht="15" x14ac:dyDescent="0.25">
      <c r="A2022" s="5" t="s">
        <v>2095</v>
      </c>
      <c r="B2022" s="5" t="s">
        <v>2096</v>
      </c>
      <c r="C2022" t="s">
        <v>2228</v>
      </c>
    </row>
    <row r="2023" spans="1:3" ht="15" x14ac:dyDescent="0.25">
      <c r="A2023" s="5" t="s">
        <v>2095</v>
      </c>
      <c r="B2023" s="5" t="s">
        <v>2096</v>
      </c>
      <c r="C2023" t="s">
        <v>2854</v>
      </c>
    </row>
    <row r="2024" spans="1:3" ht="15" x14ac:dyDescent="0.25">
      <c r="A2024" s="5" t="s">
        <v>2095</v>
      </c>
      <c r="B2024" s="5" t="s">
        <v>2096</v>
      </c>
      <c r="C2024" t="s">
        <v>2258</v>
      </c>
    </row>
    <row r="2025" spans="1:3" ht="15" x14ac:dyDescent="0.25">
      <c r="A2025" s="5" t="s">
        <v>2095</v>
      </c>
      <c r="B2025" s="5" t="s">
        <v>2096</v>
      </c>
      <c r="C2025" t="s">
        <v>2260</v>
      </c>
    </row>
    <row r="2026" spans="1:3" ht="15" x14ac:dyDescent="0.25">
      <c r="A2026" s="5" t="s">
        <v>2095</v>
      </c>
      <c r="B2026" s="5" t="s">
        <v>2096</v>
      </c>
      <c r="C2026" t="s">
        <v>2261</v>
      </c>
    </row>
    <row r="2027" spans="1:3" ht="15" x14ac:dyDescent="0.25">
      <c r="A2027" s="5" t="s">
        <v>2095</v>
      </c>
      <c r="B2027" s="5" t="s">
        <v>2096</v>
      </c>
      <c r="C2027" t="s">
        <v>2257</v>
      </c>
    </row>
    <row r="2028" spans="1:3" ht="15" x14ac:dyDescent="0.25">
      <c r="A2028" s="5" t="s">
        <v>2095</v>
      </c>
      <c r="B2028" s="5" t="s">
        <v>2096</v>
      </c>
      <c r="C2028" t="s">
        <v>2259</v>
      </c>
    </row>
    <row r="2029" spans="1:3" ht="15" x14ac:dyDescent="0.25">
      <c r="A2029" s="5" t="s">
        <v>2095</v>
      </c>
      <c r="B2029" s="5" t="s">
        <v>2096</v>
      </c>
      <c r="C2029" t="s">
        <v>2384</v>
      </c>
    </row>
    <row r="2030" spans="1:3" ht="15" x14ac:dyDescent="0.25">
      <c r="A2030" s="5" t="s">
        <v>2095</v>
      </c>
      <c r="B2030" s="5" t="s">
        <v>2096</v>
      </c>
      <c r="C2030" t="s">
        <v>2385</v>
      </c>
    </row>
    <row r="2031" spans="1:3" ht="15" x14ac:dyDescent="0.25">
      <c r="A2031" s="5" t="s">
        <v>2095</v>
      </c>
      <c r="B2031" s="5" t="s">
        <v>2096</v>
      </c>
      <c r="C2031" t="s">
        <v>2386</v>
      </c>
    </row>
    <row r="2032" spans="1:3" ht="15" x14ac:dyDescent="0.25">
      <c r="A2032" s="5" t="s">
        <v>2095</v>
      </c>
      <c r="B2032" s="5" t="s">
        <v>2096</v>
      </c>
      <c r="C2032" t="s">
        <v>2387</v>
      </c>
    </row>
    <row r="2033" spans="1:3" ht="15" x14ac:dyDescent="0.25">
      <c r="A2033" s="5" t="s">
        <v>1832</v>
      </c>
      <c r="B2033" s="5" t="s">
        <v>1833</v>
      </c>
      <c r="C2033" t="s">
        <v>17044</v>
      </c>
    </row>
    <row r="2034" spans="1:3" ht="15" x14ac:dyDescent="0.25">
      <c r="A2034" s="5" t="s">
        <v>1832</v>
      </c>
      <c r="B2034" s="5" t="s">
        <v>1833</v>
      </c>
      <c r="C2034" t="s">
        <v>17045</v>
      </c>
    </row>
    <row r="2035" spans="1:3" ht="15" x14ac:dyDescent="0.25">
      <c r="A2035" s="5" t="s">
        <v>1832</v>
      </c>
      <c r="B2035" s="5" t="s">
        <v>1833</v>
      </c>
      <c r="C2035" t="s">
        <v>17046</v>
      </c>
    </row>
    <row r="2036" spans="1:3" ht="15" x14ac:dyDescent="0.25">
      <c r="A2036" s="5" t="s">
        <v>1832</v>
      </c>
      <c r="B2036" s="5" t="s">
        <v>1833</v>
      </c>
      <c r="C2036" t="s">
        <v>17047</v>
      </c>
    </row>
    <row r="2037" spans="1:3" ht="15" x14ac:dyDescent="0.25">
      <c r="A2037" s="5" t="s">
        <v>1832</v>
      </c>
      <c r="B2037" s="5" t="s">
        <v>1833</v>
      </c>
      <c r="C2037" t="s">
        <v>17048</v>
      </c>
    </row>
    <row r="2038" spans="1:3" ht="15" x14ac:dyDescent="0.25">
      <c r="A2038" s="5" t="s">
        <v>1832</v>
      </c>
      <c r="B2038" s="5" t="s">
        <v>1833</v>
      </c>
      <c r="C2038" t="s">
        <v>17049</v>
      </c>
    </row>
    <row r="2039" spans="1:3" ht="15" x14ac:dyDescent="0.25">
      <c r="A2039" s="5" t="s">
        <v>1832</v>
      </c>
      <c r="B2039" s="5" t="s">
        <v>1833</v>
      </c>
      <c r="C2039" t="s">
        <v>17050</v>
      </c>
    </row>
    <row r="2040" spans="1:3" ht="15" x14ac:dyDescent="0.25">
      <c r="A2040" s="5" t="s">
        <v>1832</v>
      </c>
      <c r="B2040" s="5" t="s">
        <v>1833</v>
      </c>
      <c r="C2040" t="s">
        <v>17051</v>
      </c>
    </row>
    <row r="2041" spans="1:3" ht="15" x14ac:dyDescent="0.25">
      <c r="A2041" s="5" t="s">
        <v>1832</v>
      </c>
      <c r="B2041" s="5" t="s">
        <v>1833</v>
      </c>
      <c r="C2041" t="s">
        <v>17052</v>
      </c>
    </row>
    <row r="2042" spans="1:3" ht="15" x14ac:dyDescent="0.25">
      <c r="A2042" s="5" t="s">
        <v>1832</v>
      </c>
      <c r="B2042" s="5" t="s">
        <v>1833</v>
      </c>
      <c r="C2042" t="s">
        <v>17053</v>
      </c>
    </row>
    <row r="2043" spans="1:3" ht="15" x14ac:dyDescent="0.25">
      <c r="A2043" s="5" t="s">
        <v>1832</v>
      </c>
      <c r="B2043" s="5" t="s">
        <v>1833</v>
      </c>
      <c r="C2043" t="s">
        <v>17054</v>
      </c>
    </row>
    <row r="2044" spans="1:3" ht="15" x14ac:dyDescent="0.25">
      <c r="A2044" s="5" t="s">
        <v>1832</v>
      </c>
      <c r="B2044" s="5" t="s">
        <v>1833</v>
      </c>
      <c r="C2044" t="s">
        <v>17055</v>
      </c>
    </row>
    <row r="2045" spans="1:3" ht="15" x14ac:dyDescent="0.25">
      <c r="A2045" s="5" t="s">
        <v>1832</v>
      </c>
      <c r="B2045" s="5" t="s">
        <v>1833</v>
      </c>
      <c r="C2045" t="s">
        <v>17056</v>
      </c>
    </row>
    <row r="2046" spans="1:3" ht="15" x14ac:dyDescent="0.25">
      <c r="A2046" s="5" t="s">
        <v>1832</v>
      </c>
      <c r="B2046" s="5" t="s">
        <v>1833</v>
      </c>
      <c r="C2046" t="s">
        <v>17057</v>
      </c>
    </row>
    <row r="2047" spans="1:3" ht="15" x14ac:dyDescent="0.25">
      <c r="A2047" s="5" t="s">
        <v>1832</v>
      </c>
      <c r="B2047" s="5" t="s">
        <v>1833</v>
      </c>
      <c r="C2047" t="s">
        <v>17058</v>
      </c>
    </row>
    <row r="2048" spans="1:3" ht="15" x14ac:dyDescent="0.25">
      <c r="A2048" s="5" t="s">
        <v>1832</v>
      </c>
      <c r="B2048" s="5" t="s">
        <v>1833</v>
      </c>
      <c r="C2048" t="s">
        <v>17059</v>
      </c>
    </row>
    <row r="2049" spans="1:3" ht="15" x14ac:dyDescent="0.25">
      <c r="A2049" s="5" t="s">
        <v>1832</v>
      </c>
      <c r="B2049" s="5" t="s">
        <v>1833</v>
      </c>
      <c r="C2049" t="s">
        <v>17060</v>
      </c>
    </row>
    <row r="2050" spans="1:3" ht="15" x14ac:dyDescent="0.25">
      <c r="A2050" s="5" t="s">
        <v>1832</v>
      </c>
      <c r="B2050" s="5" t="s">
        <v>1833</v>
      </c>
      <c r="C2050" t="s">
        <v>17061</v>
      </c>
    </row>
    <row r="2051" spans="1:3" ht="15" x14ac:dyDescent="0.25">
      <c r="A2051" s="5" t="s">
        <v>1832</v>
      </c>
      <c r="B2051" s="5" t="s">
        <v>1833</v>
      </c>
      <c r="C2051" t="s">
        <v>17062</v>
      </c>
    </row>
    <row r="2052" spans="1:3" ht="15" x14ac:dyDescent="0.25">
      <c r="A2052" s="5" t="s">
        <v>1832</v>
      </c>
      <c r="B2052" s="5" t="s">
        <v>1833</v>
      </c>
      <c r="C2052" t="s">
        <v>17063</v>
      </c>
    </row>
    <row r="2053" spans="1:3" ht="15" x14ac:dyDescent="0.25">
      <c r="A2053" s="5" t="s">
        <v>1832</v>
      </c>
      <c r="B2053" s="5" t="s">
        <v>1833</v>
      </c>
      <c r="C2053" t="s">
        <v>17064</v>
      </c>
    </row>
    <row r="2054" spans="1:3" ht="15" x14ac:dyDescent="0.25">
      <c r="A2054" s="5" t="s">
        <v>1832</v>
      </c>
      <c r="B2054" s="5" t="s">
        <v>1833</v>
      </c>
      <c r="C2054" t="s">
        <v>17065</v>
      </c>
    </row>
    <row r="2055" spans="1:3" ht="15" x14ac:dyDescent="0.25">
      <c r="A2055" s="5" t="s">
        <v>1832</v>
      </c>
      <c r="B2055" s="5" t="s">
        <v>1833</v>
      </c>
      <c r="C2055" t="s">
        <v>17066</v>
      </c>
    </row>
    <row r="2056" spans="1:3" ht="15" x14ac:dyDescent="0.25">
      <c r="A2056" s="5" t="s">
        <v>1832</v>
      </c>
      <c r="B2056" s="5" t="s">
        <v>1833</v>
      </c>
      <c r="C2056" t="s">
        <v>17067</v>
      </c>
    </row>
    <row r="2057" spans="1:3" ht="15" x14ac:dyDescent="0.25">
      <c r="A2057" s="5" t="s">
        <v>1832</v>
      </c>
      <c r="B2057" s="5" t="s">
        <v>1833</v>
      </c>
      <c r="C2057" t="s">
        <v>17068</v>
      </c>
    </row>
    <row r="2058" spans="1:3" ht="15" x14ac:dyDescent="0.25">
      <c r="A2058" s="5" t="s">
        <v>1832</v>
      </c>
      <c r="B2058" s="5" t="s">
        <v>1833</v>
      </c>
      <c r="C2058" t="s">
        <v>17069</v>
      </c>
    </row>
    <row r="2059" spans="1:3" ht="15" x14ac:dyDescent="0.25">
      <c r="A2059" s="5" t="s">
        <v>1832</v>
      </c>
      <c r="B2059" s="5" t="s">
        <v>1833</v>
      </c>
      <c r="C2059" t="s">
        <v>17070</v>
      </c>
    </row>
    <row r="2060" spans="1:3" ht="15" x14ac:dyDescent="0.25">
      <c r="A2060" s="5" t="s">
        <v>1832</v>
      </c>
      <c r="B2060" s="5" t="s">
        <v>1833</v>
      </c>
      <c r="C2060" t="s">
        <v>17071</v>
      </c>
    </row>
    <row r="2061" spans="1:3" ht="15" x14ac:dyDescent="0.25">
      <c r="A2061" s="5" t="s">
        <v>1832</v>
      </c>
      <c r="B2061" s="5" t="s">
        <v>1833</v>
      </c>
      <c r="C2061" t="s">
        <v>17072</v>
      </c>
    </row>
    <row r="2062" spans="1:3" ht="15" x14ac:dyDescent="0.25">
      <c r="A2062" s="5" t="s">
        <v>1832</v>
      </c>
      <c r="B2062" s="5" t="s">
        <v>1833</v>
      </c>
      <c r="C2062" t="s">
        <v>17073</v>
      </c>
    </row>
    <row r="2063" spans="1:3" ht="15" x14ac:dyDescent="0.25">
      <c r="A2063" s="5" t="s">
        <v>1832</v>
      </c>
      <c r="B2063" s="5" t="s">
        <v>1833</v>
      </c>
      <c r="C2063" t="s">
        <v>17074</v>
      </c>
    </row>
    <row r="2064" spans="1:3" ht="15" x14ac:dyDescent="0.25">
      <c r="A2064" s="5" t="s">
        <v>1832</v>
      </c>
      <c r="B2064" s="5" t="s">
        <v>1833</v>
      </c>
      <c r="C2064" t="s">
        <v>17075</v>
      </c>
    </row>
    <row r="2065" spans="1:3" ht="15" x14ac:dyDescent="0.25">
      <c r="A2065" s="5" t="s">
        <v>1832</v>
      </c>
      <c r="B2065" s="5" t="s">
        <v>1833</v>
      </c>
      <c r="C2065" t="s">
        <v>17076</v>
      </c>
    </row>
    <row r="2066" spans="1:3" ht="15" x14ac:dyDescent="0.25">
      <c r="A2066" s="5" t="s">
        <v>1832</v>
      </c>
      <c r="B2066" s="5" t="s">
        <v>1833</v>
      </c>
      <c r="C2066" t="s">
        <v>17077</v>
      </c>
    </row>
    <row r="2067" spans="1:3" ht="15" x14ac:dyDescent="0.25">
      <c r="A2067" s="5" t="s">
        <v>1832</v>
      </c>
      <c r="B2067" s="5" t="s">
        <v>1833</v>
      </c>
      <c r="C2067" t="s">
        <v>17078</v>
      </c>
    </row>
    <row r="2068" spans="1:3" ht="15" x14ac:dyDescent="0.25">
      <c r="A2068" s="5" t="s">
        <v>1832</v>
      </c>
      <c r="B2068" s="5" t="s">
        <v>1833</v>
      </c>
      <c r="C2068" t="s">
        <v>17079</v>
      </c>
    </row>
    <row r="2069" spans="1:3" ht="15" x14ac:dyDescent="0.25">
      <c r="A2069" s="5" t="s">
        <v>1832</v>
      </c>
      <c r="B2069" s="5" t="s">
        <v>1833</v>
      </c>
      <c r="C2069" t="s">
        <v>17080</v>
      </c>
    </row>
    <row r="2070" spans="1:3" ht="15" x14ac:dyDescent="0.25">
      <c r="A2070" s="5" t="s">
        <v>1832</v>
      </c>
      <c r="B2070" s="5" t="s">
        <v>1833</v>
      </c>
      <c r="C2070" t="s">
        <v>17081</v>
      </c>
    </row>
    <row r="2071" spans="1:3" ht="15" x14ac:dyDescent="0.25">
      <c r="A2071" s="5" t="s">
        <v>1832</v>
      </c>
      <c r="B2071" s="5" t="s">
        <v>1833</v>
      </c>
      <c r="C2071" t="s">
        <v>2204</v>
      </c>
    </row>
    <row r="2072" spans="1:3" ht="15" x14ac:dyDescent="0.25">
      <c r="A2072" s="5" t="s">
        <v>1832</v>
      </c>
      <c r="B2072" s="5" t="s">
        <v>1833</v>
      </c>
      <c r="C2072" t="s">
        <v>2203</v>
      </c>
    </row>
    <row r="2073" spans="1:3" ht="15" x14ac:dyDescent="0.25">
      <c r="A2073" s="5" t="s">
        <v>1832</v>
      </c>
      <c r="B2073" s="5" t="s">
        <v>1833</v>
      </c>
      <c r="C2073" t="s">
        <v>2202</v>
      </c>
    </row>
    <row r="2074" spans="1:3" ht="15" x14ac:dyDescent="0.25">
      <c r="A2074" s="5" t="s">
        <v>1832</v>
      </c>
      <c r="B2074" s="5" t="s">
        <v>1833</v>
      </c>
      <c r="C2074" t="s">
        <v>1912</v>
      </c>
    </row>
    <row r="2075" spans="1:3" ht="15" x14ac:dyDescent="0.25">
      <c r="A2075" s="5" t="s">
        <v>1832</v>
      </c>
      <c r="B2075" s="5" t="s">
        <v>1833</v>
      </c>
      <c r="C2075" t="s">
        <v>2667</v>
      </c>
    </row>
    <row r="2076" spans="1:3" ht="15" x14ac:dyDescent="0.25">
      <c r="A2076" s="5" t="s">
        <v>1832</v>
      </c>
      <c r="B2076" s="5" t="s">
        <v>1833</v>
      </c>
      <c r="C2076" t="s">
        <v>2668</v>
      </c>
    </row>
    <row r="2077" spans="1:3" ht="15" x14ac:dyDescent="0.25">
      <c r="A2077" s="5" t="s">
        <v>1832</v>
      </c>
      <c r="B2077" s="5" t="s">
        <v>1833</v>
      </c>
      <c r="C2077" t="s">
        <v>2669</v>
      </c>
    </row>
    <row r="2078" spans="1:3" ht="15" x14ac:dyDescent="0.25">
      <c r="A2078" s="5" t="s">
        <v>1832</v>
      </c>
      <c r="B2078" s="5" t="s">
        <v>1833</v>
      </c>
      <c r="C2078" t="s">
        <v>2293</v>
      </c>
    </row>
    <row r="2079" spans="1:3" ht="15" x14ac:dyDescent="0.25">
      <c r="A2079" s="5" t="s">
        <v>1832</v>
      </c>
      <c r="B2079" s="5" t="s">
        <v>1833</v>
      </c>
      <c r="C2079" t="s">
        <v>2294</v>
      </c>
    </row>
    <row r="2080" spans="1:3" ht="15" x14ac:dyDescent="0.25">
      <c r="A2080" s="5" t="s">
        <v>1832</v>
      </c>
      <c r="B2080" s="5" t="s">
        <v>1833</v>
      </c>
      <c r="C2080" t="s">
        <v>2295</v>
      </c>
    </row>
    <row r="2081" spans="1:3" ht="15" x14ac:dyDescent="0.25">
      <c r="A2081" s="5" t="s">
        <v>1832</v>
      </c>
      <c r="B2081" s="5" t="s">
        <v>1833</v>
      </c>
      <c r="C2081" t="s">
        <v>2341</v>
      </c>
    </row>
    <row r="2082" spans="1:3" ht="15" x14ac:dyDescent="0.25">
      <c r="A2082" s="5" t="s">
        <v>1832</v>
      </c>
      <c r="B2082" s="5" t="s">
        <v>1833</v>
      </c>
      <c r="C2082" t="s">
        <v>2340</v>
      </c>
    </row>
    <row r="2083" spans="1:3" ht="15" x14ac:dyDescent="0.25">
      <c r="A2083" s="5" t="s">
        <v>1832</v>
      </c>
      <c r="B2083" s="5" t="s">
        <v>1833</v>
      </c>
      <c r="C2083" t="s">
        <v>2380</v>
      </c>
    </row>
    <row r="2084" spans="1:3" ht="15" x14ac:dyDescent="0.25">
      <c r="A2084" s="5" t="s">
        <v>1832</v>
      </c>
      <c r="B2084" s="5" t="s">
        <v>1833</v>
      </c>
      <c r="C2084" t="s">
        <v>2846</v>
      </c>
    </row>
    <row r="2085" spans="1:3" ht="15" x14ac:dyDescent="0.25">
      <c r="A2085" s="5" t="s">
        <v>1832</v>
      </c>
      <c r="B2085" s="5" t="s">
        <v>1833</v>
      </c>
      <c r="C2085" t="s">
        <v>3024</v>
      </c>
    </row>
    <row r="2086" spans="1:3" ht="15" x14ac:dyDescent="0.25">
      <c r="A2086" s="5" t="s">
        <v>1832</v>
      </c>
      <c r="B2086" s="5" t="s">
        <v>1833</v>
      </c>
      <c r="C2086" t="s">
        <v>2783</v>
      </c>
    </row>
    <row r="2087" spans="1:3" ht="15" x14ac:dyDescent="0.25">
      <c r="A2087" s="5" t="s">
        <v>1832</v>
      </c>
      <c r="B2087" s="5" t="s">
        <v>1833</v>
      </c>
      <c r="C2087" t="s">
        <v>2666</v>
      </c>
    </row>
    <row r="2088" spans="1:3" ht="15" x14ac:dyDescent="0.25">
      <c r="A2088" s="5" t="s">
        <v>1832</v>
      </c>
      <c r="B2088" s="5" t="s">
        <v>1833</v>
      </c>
      <c r="C2088" t="s">
        <v>2515</v>
      </c>
    </row>
    <row r="2089" spans="1:3" ht="15" x14ac:dyDescent="0.25">
      <c r="A2089" s="5" t="s">
        <v>1832</v>
      </c>
      <c r="B2089" s="5" t="s">
        <v>1833</v>
      </c>
      <c r="C2089" t="s">
        <v>3045</v>
      </c>
    </row>
    <row r="2090" spans="1:3" ht="15" x14ac:dyDescent="0.25">
      <c r="A2090" s="5" t="s">
        <v>1832</v>
      </c>
      <c r="B2090" s="5" t="s">
        <v>1833</v>
      </c>
      <c r="C2090" t="s">
        <v>3044</v>
      </c>
    </row>
    <row r="2091" spans="1:3" ht="15" x14ac:dyDescent="0.25">
      <c r="A2091" s="5" t="s">
        <v>1832</v>
      </c>
      <c r="B2091" s="5" t="s">
        <v>1833</v>
      </c>
      <c r="C2091" t="s">
        <v>3025</v>
      </c>
    </row>
    <row r="2092" spans="1:3" ht="15" x14ac:dyDescent="0.25">
      <c r="A2092" s="5" t="s">
        <v>1832</v>
      </c>
      <c r="B2092" s="5" t="s">
        <v>1833</v>
      </c>
      <c r="C2092" t="s">
        <v>2300</v>
      </c>
    </row>
    <row r="2093" spans="1:3" ht="15" x14ac:dyDescent="0.25">
      <c r="A2093" s="5" t="s">
        <v>1832</v>
      </c>
      <c r="B2093" s="5" t="s">
        <v>1833</v>
      </c>
      <c r="C2093" t="s">
        <v>2299</v>
      </c>
    </row>
    <row r="2094" spans="1:3" ht="15" x14ac:dyDescent="0.25">
      <c r="A2094" s="5" t="s">
        <v>1832</v>
      </c>
      <c r="B2094" s="5" t="s">
        <v>1833</v>
      </c>
      <c r="C2094" t="s">
        <v>2298</v>
      </c>
    </row>
    <row r="2095" spans="1:3" ht="15" x14ac:dyDescent="0.25">
      <c r="A2095" s="5" t="s">
        <v>1832</v>
      </c>
      <c r="B2095" s="5" t="s">
        <v>1833</v>
      </c>
      <c r="C2095" t="s">
        <v>2336</v>
      </c>
    </row>
    <row r="2096" spans="1:3" ht="15" x14ac:dyDescent="0.25">
      <c r="A2096" s="5" t="s">
        <v>1832</v>
      </c>
      <c r="B2096" s="5" t="s">
        <v>1833</v>
      </c>
      <c r="C2096" t="s">
        <v>2297</v>
      </c>
    </row>
    <row r="2097" spans="1:3" ht="15" x14ac:dyDescent="0.25">
      <c r="A2097" s="5" t="s">
        <v>1832</v>
      </c>
      <c r="B2097" s="5" t="s">
        <v>1833</v>
      </c>
      <c r="C2097" t="s">
        <v>2337</v>
      </c>
    </row>
    <row r="2098" spans="1:3" ht="15" x14ac:dyDescent="0.25">
      <c r="A2098" s="5" t="s">
        <v>1832</v>
      </c>
      <c r="B2098" s="5" t="s">
        <v>1833</v>
      </c>
      <c r="C2098" t="s">
        <v>1975</v>
      </c>
    </row>
    <row r="2099" spans="1:3" ht="15" x14ac:dyDescent="0.25">
      <c r="A2099" s="5" t="s">
        <v>1832</v>
      </c>
      <c r="B2099" s="5" t="s">
        <v>1833</v>
      </c>
      <c r="C2099" t="s">
        <v>2693</v>
      </c>
    </row>
    <row r="2100" spans="1:3" ht="15" x14ac:dyDescent="0.25">
      <c r="A2100" s="5" t="s">
        <v>1832</v>
      </c>
      <c r="B2100" s="5" t="s">
        <v>1833</v>
      </c>
      <c r="C2100" t="s">
        <v>2402</v>
      </c>
    </row>
    <row r="2101" spans="1:3" ht="15" x14ac:dyDescent="0.25">
      <c r="A2101" s="5" t="s">
        <v>1832</v>
      </c>
      <c r="B2101" s="5" t="s">
        <v>1833</v>
      </c>
      <c r="C2101" t="s">
        <v>2403</v>
      </c>
    </row>
    <row r="2102" spans="1:3" ht="15" x14ac:dyDescent="0.25">
      <c r="A2102" s="5" t="s">
        <v>1832</v>
      </c>
      <c r="B2102" s="5" t="s">
        <v>1833</v>
      </c>
      <c r="C2102" t="s">
        <v>2404</v>
      </c>
    </row>
    <row r="2103" spans="1:3" ht="15" x14ac:dyDescent="0.25">
      <c r="A2103" s="5" t="s">
        <v>1832</v>
      </c>
      <c r="B2103" s="5" t="s">
        <v>1833</v>
      </c>
      <c r="C2103" t="s">
        <v>2405</v>
      </c>
    </row>
    <row r="2104" spans="1:3" ht="15" x14ac:dyDescent="0.25">
      <c r="A2104" s="5" t="s">
        <v>1832</v>
      </c>
      <c r="B2104" s="5" t="s">
        <v>1833</v>
      </c>
      <c r="C2104" t="s">
        <v>2406</v>
      </c>
    </row>
    <row r="2105" spans="1:3" ht="15" x14ac:dyDescent="0.25">
      <c r="A2105" s="5" t="s">
        <v>1832</v>
      </c>
      <c r="B2105" s="5" t="s">
        <v>1833</v>
      </c>
      <c r="C2105" t="s">
        <v>2448</v>
      </c>
    </row>
    <row r="2106" spans="1:3" ht="15" x14ac:dyDescent="0.25">
      <c r="A2106" s="5" t="s">
        <v>1832</v>
      </c>
      <c r="B2106" s="5" t="s">
        <v>1833</v>
      </c>
      <c r="C2106" t="s">
        <v>2449</v>
      </c>
    </row>
    <row r="2107" spans="1:3" ht="15" x14ac:dyDescent="0.25">
      <c r="A2107" s="5" t="s">
        <v>1832</v>
      </c>
      <c r="B2107" s="5" t="s">
        <v>1833</v>
      </c>
      <c r="C2107" t="s">
        <v>2450</v>
      </c>
    </row>
    <row r="2108" spans="1:3" ht="15" x14ac:dyDescent="0.25">
      <c r="A2108" s="5" t="s">
        <v>1832</v>
      </c>
      <c r="B2108" s="5" t="s">
        <v>1833</v>
      </c>
      <c r="C2108" t="s">
        <v>2451</v>
      </c>
    </row>
    <row r="2109" spans="1:3" ht="15" x14ac:dyDescent="0.25">
      <c r="A2109" s="5" t="s">
        <v>1832</v>
      </c>
      <c r="B2109" s="5" t="s">
        <v>1833</v>
      </c>
      <c r="C2109" t="s">
        <v>2692</v>
      </c>
    </row>
    <row r="2110" spans="1:3" ht="15" x14ac:dyDescent="0.25">
      <c r="A2110" s="5" t="s">
        <v>1832</v>
      </c>
      <c r="B2110" s="5" t="s">
        <v>1833</v>
      </c>
      <c r="C2110" t="s">
        <v>2814</v>
      </c>
    </row>
    <row r="2111" spans="1:3" ht="15" x14ac:dyDescent="0.25">
      <c r="A2111" s="5" t="s">
        <v>1832</v>
      </c>
      <c r="B2111" s="5" t="s">
        <v>1833</v>
      </c>
      <c r="C2111" t="s">
        <v>2822</v>
      </c>
    </row>
    <row r="2112" spans="1:3" ht="15" x14ac:dyDescent="0.25">
      <c r="A2112" s="5" t="s">
        <v>1832</v>
      </c>
      <c r="B2112" s="5" t="s">
        <v>1833</v>
      </c>
      <c r="C2112" t="s">
        <v>2823</v>
      </c>
    </row>
    <row r="2113" spans="1:3" ht="15" x14ac:dyDescent="0.25">
      <c r="A2113" s="5" t="s">
        <v>1832</v>
      </c>
      <c r="B2113" s="5" t="s">
        <v>1833</v>
      </c>
      <c r="C2113" t="s">
        <v>2813</v>
      </c>
    </row>
    <row r="2114" spans="1:3" ht="15" x14ac:dyDescent="0.25">
      <c r="A2114" s="5" t="s">
        <v>1832</v>
      </c>
      <c r="B2114" s="5" t="s">
        <v>1833</v>
      </c>
      <c r="C2114" t="s">
        <v>3042</v>
      </c>
    </row>
    <row r="2115" spans="1:3" ht="15" x14ac:dyDescent="0.25">
      <c r="A2115" s="5" t="s">
        <v>1832</v>
      </c>
      <c r="B2115" s="5" t="s">
        <v>1833</v>
      </c>
      <c r="C2115" t="s">
        <v>3043</v>
      </c>
    </row>
    <row r="2116" spans="1:3" ht="15" x14ac:dyDescent="0.25">
      <c r="A2116" s="5" t="s">
        <v>1832</v>
      </c>
      <c r="B2116" s="5" t="s">
        <v>1833</v>
      </c>
      <c r="C2116" t="s">
        <v>2240</v>
      </c>
    </row>
    <row r="2117" spans="1:3" ht="15" x14ac:dyDescent="0.25">
      <c r="A2117" s="5" t="s">
        <v>1832</v>
      </c>
      <c r="B2117" s="5" t="s">
        <v>1833</v>
      </c>
      <c r="C2117" t="s">
        <v>2101</v>
      </c>
    </row>
    <row r="2118" spans="1:3" ht="15" x14ac:dyDescent="0.25">
      <c r="A2118" s="5" t="s">
        <v>1832</v>
      </c>
      <c r="B2118" s="5" t="s">
        <v>1833</v>
      </c>
      <c r="C2118" t="s">
        <v>3040</v>
      </c>
    </row>
    <row r="2119" spans="1:3" ht="15" x14ac:dyDescent="0.25">
      <c r="A2119" s="5" t="s">
        <v>1832</v>
      </c>
      <c r="B2119" s="5" t="s">
        <v>1833</v>
      </c>
      <c r="C2119" t="s">
        <v>3041</v>
      </c>
    </row>
    <row r="2120" spans="1:3" ht="15" x14ac:dyDescent="0.25">
      <c r="A2120" s="5" t="s">
        <v>1832</v>
      </c>
      <c r="B2120" s="5" t="s">
        <v>1833</v>
      </c>
      <c r="C2120" t="s">
        <v>2755</v>
      </c>
    </row>
    <row r="2121" spans="1:3" ht="15" x14ac:dyDescent="0.25">
      <c r="A2121" s="5" t="s">
        <v>1832</v>
      </c>
      <c r="B2121" s="5" t="s">
        <v>1833</v>
      </c>
      <c r="C2121" t="s">
        <v>2275</v>
      </c>
    </row>
    <row r="2122" spans="1:3" ht="15" x14ac:dyDescent="0.25">
      <c r="A2122" s="5" t="s">
        <v>1832</v>
      </c>
      <c r="B2122" s="5" t="s">
        <v>1833</v>
      </c>
      <c r="C2122" t="s">
        <v>2276</v>
      </c>
    </row>
    <row r="2123" spans="1:3" ht="15" x14ac:dyDescent="0.25">
      <c r="A2123" s="5" t="s">
        <v>1832</v>
      </c>
      <c r="B2123" s="5" t="s">
        <v>1833</v>
      </c>
      <c r="C2123" t="s">
        <v>2274</v>
      </c>
    </row>
    <row r="2124" spans="1:3" ht="15" x14ac:dyDescent="0.25">
      <c r="A2124" s="5" t="s">
        <v>1832</v>
      </c>
      <c r="B2124" s="5" t="s">
        <v>1833</v>
      </c>
      <c r="C2124" t="s">
        <v>2273</v>
      </c>
    </row>
    <row r="2125" spans="1:3" ht="15" x14ac:dyDescent="0.25">
      <c r="A2125" s="5" t="s">
        <v>1832</v>
      </c>
      <c r="B2125" s="5" t="s">
        <v>1833</v>
      </c>
      <c r="C2125" t="s">
        <v>2272</v>
      </c>
    </row>
    <row r="2126" spans="1:3" ht="15" x14ac:dyDescent="0.25">
      <c r="A2126" s="5" t="s">
        <v>1832</v>
      </c>
      <c r="B2126" s="5" t="s">
        <v>1833</v>
      </c>
      <c r="C2126" t="s">
        <v>2271</v>
      </c>
    </row>
    <row r="2127" spans="1:3" ht="15" x14ac:dyDescent="0.25">
      <c r="A2127" s="5" t="s">
        <v>1832</v>
      </c>
      <c r="B2127" s="5" t="s">
        <v>1833</v>
      </c>
      <c r="C2127" t="s">
        <v>2017</v>
      </c>
    </row>
    <row r="2128" spans="1:3" ht="15" x14ac:dyDescent="0.25">
      <c r="A2128" s="5" t="s">
        <v>1832</v>
      </c>
      <c r="B2128" s="5" t="s">
        <v>1833</v>
      </c>
      <c r="C2128" t="s">
        <v>1979</v>
      </c>
    </row>
    <row r="2129" spans="1:3" ht="15" x14ac:dyDescent="0.25">
      <c r="A2129" s="5" t="s">
        <v>1832</v>
      </c>
      <c r="B2129" s="5" t="s">
        <v>1833</v>
      </c>
      <c r="C2129" t="s">
        <v>1977</v>
      </c>
    </row>
    <row r="2130" spans="1:3" ht="15" x14ac:dyDescent="0.25">
      <c r="A2130" s="5" t="s">
        <v>1832</v>
      </c>
      <c r="B2130" s="5" t="s">
        <v>1833</v>
      </c>
      <c r="C2130" t="s">
        <v>1974</v>
      </c>
    </row>
    <row r="2131" spans="1:3" ht="15" x14ac:dyDescent="0.25">
      <c r="A2131" s="5" t="s">
        <v>1832</v>
      </c>
      <c r="B2131" s="5" t="s">
        <v>1833</v>
      </c>
      <c r="C2131" t="s">
        <v>2014</v>
      </c>
    </row>
    <row r="2132" spans="1:3" ht="15" x14ac:dyDescent="0.25">
      <c r="A2132" s="5" t="s">
        <v>1832</v>
      </c>
      <c r="B2132" s="5" t="s">
        <v>1833</v>
      </c>
      <c r="C2132" t="s">
        <v>2811</v>
      </c>
    </row>
    <row r="2133" spans="1:3" ht="15" x14ac:dyDescent="0.25">
      <c r="A2133" s="5" t="s">
        <v>1832</v>
      </c>
      <c r="B2133" s="5" t="s">
        <v>1833</v>
      </c>
      <c r="C2133" t="s">
        <v>2696</v>
      </c>
    </row>
    <row r="2134" spans="1:3" ht="15" x14ac:dyDescent="0.25">
      <c r="A2134" s="5" t="s">
        <v>1832</v>
      </c>
      <c r="B2134" s="5" t="s">
        <v>1833</v>
      </c>
      <c r="C2134" t="s">
        <v>2695</v>
      </c>
    </row>
    <row r="2135" spans="1:3" ht="15" x14ac:dyDescent="0.25">
      <c r="A2135" s="5" t="s">
        <v>1832</v>
      </c>
      <c r="B2135" s="5" t="s">
        <v>1833</v>
      </c>
      <c r="C2135" t="s">
        <v>2812</v>
      </c>
    </row>
    <row r="2136" spans="1:3" ht="15" x14ac:dyDescent="0.25">
      <c r="A2136" s="5" t="s">
        <v>1832</v>
      </c>
      <c r="B2136" s="5" t="s">
        <v>1833</v>
      </c>
      <c r="C2136" t="s">
        <v>2694</v>
      </c>
    </row>
    <row r="2137" spans="1:3" ht="15" x14ac:dyDescent="0.25">
      <c r="A2137" s="5" t="s">
        <v>1832</v>
      </c>
      <c r="B2137" s="5" t="s">
        <v>1833</v>
      </c>
      <c r="C2137" t="s">
        <v>2754</v>
      </c>
    </row>
    <row r="2138" spans="1:3" ht="15" x14ac:dyDescent="0.25">
      <c r="A2138" s="5" t="s">
        <v>1832</v>
      </c>
      <c r="B2138" s="5" t="s">
        <v>1833</v>
      </c>
      <c r="C2138" t="s">
        <v>2767</v>
      </c>
    </row>
    <row r="2139" spans="1:3" ht="15" x14ac:dyDescent="0.25">
      <c r="A2139" s="5" t="s">
        <v>1832</v>
      </c>
      <c r="B2139" s="5" t="s">
        <v>1833</v>
      </c>
      <c r="C2139" t="s">
        <v>2768</v>
      </c>
    </row>
    <row r="2140" spans="1:3" ht="15" x14ac:dyDescent="0.25">
      <c r="A2140" s="5" t="s">
        <v>1832</v>
      </c>
      <c r="B2140" s="5" t="s">
        <v>1833</v>
      </c>
      <c r="C2140" t="s">
        <v>2943</v>
      </c>
    </row>
    <row r="2141" spans="1:3" ht="15" x14ac:dyDescent="0.25">
      <c r="A2141" s="5" t="s">
        <v>1832</v>
      </c>
      <c r="B2141" s="5" t="s">
        <v>1833</v>
      </c>
      <c r="C2141" t="s">
        <v>2809</v>
      </c>
    </row>
    <row r="2142" spans="1:3" ht="15" x14ac:dyDescent="0.25">
      <c r="A2142" s="5" t="s">
        <v>1832</v>
      </c>
      <c r="B2142" s="5" t="s">
        <v>1833</v>
      </c>
      <c r="C2142" t="s">
        <v>1891</v>
      </c>
    </row>
    <row r="2143" spans="1:3" ht="15" x14ac:dyDescent="0.25">
      <c r="A2143" s="5" t="s">
        <v>1832</v>
      </c>
      <c r="B2143" s="5" t="s">
        <v>1833</v>
      </c>
      <c r="C2143" t="s">
        <v>2808</v>
      </c>
    </row>
    <row r="2144" spans="1:3" ht="15" x14ac:dyDescent="0.25">
      <c r="A2144" s="5" t="s">
        <v>1832</v>
      </c>
      <c r="B2144" s="5" t="s">
        <v>1833</v>
      </c>
      <c r="C2144" t="s">
        <v>1837</v>
      </c>
    </row>
    <row r="2145" spans="1:3" ht="15" x14ac:dyDescent="0.25">
      <c r="A2145" s="5" t="s">
        <v>1832</v>
      </c>
      <c r="B2145" s="5" t="s">
        <v>1833</v>
      </c>
      <c r="C2145" t="s">
        <v>1836</v>
      </c>
    </row>
    <row r="2146" spans="1:3" ht="15" x14ac:dyDescent="0.25">
      <c r="A2146" s="5" t="s">
        <v>1832</v>
      </c>
      <c r="B2146" s="5" t="s">
        <v>1833</v>
      </c>
      <c r="C2146" t="s">
        <v>1835</v>
      </c>
    </row>
    <row r="2147" spans="1:3" ht="15" x14ac:dyDescent="0.25">
      <c r="A2147" s="5" t="s">
        <v>1832</v>
      </c>
      <c r="B2147" s="5" t="s">
        <v>1833</v>
      </c>
      <c r="C2147" t="s">
        <v>1834</v>
      </c>
    </row>
    <row r="2148" spans="1:3" ht="15" x14ac:dyDescent="0.25">
      <c r="A2148" s="5" t="s">
        <v>1832</v>
      </c>
      <c r="B2148" s="5" t="s">
        <v>1833</v>
      </c>
      <c r="C2148" t="s">
        <v>1835</v>
      </c>
    </row>
    <row r="2149" spans="1:3" ht="15" x14ac:dyDescent="0.25">
      <c r="A2149" s="5" t="s">
        <v>1832</v>
      </c>
      <c r="B2149" s="5" t="s">
        <v>1833</v>
      </c>
      <c r="C2149" t="s">
        <v>2891</v>
      </c>
    </row>
    <row r="2150" spans="1:3" ht="15" x14ac:dyDescent="0.25">
      <c r="A2150" s="5" t="s">
        <v>1832</v>
      </c>
      <c r="B2150" s="5" t="s">
        <v>1833</v>
      </c>
      <c r="C2150" t="s">
        <v>2160</v>
      </c>
    </row>
    <row r="2151" spans="1:3" ht="15" x14ac:dyDescent="0.25">
      <c r="A2151" s="5" t="s">
        <v>1832</v>
      </c>
      <c r="B2151" s="5" t="s">
        <v>1833</v>
      </c>
      <c r="C2151" t="s">
        <v>2016</v>
      </c>
    </row>
    <row r="2152" spans="1:3" ht="15" x14ac:dyDescent="0.25">
      <c r="A2152" s="5" t="s">
        <v>1832</v>
      </c>
      <c r="B2152" s="5" t="s">
        <v>1833</v>
      </c>
      <c r="C2152" t="s">
        <v>2941</v>
      </c>
    </row>
    <row r="2153" spans="1:3" ht="15" x14ac:dyDescent="0.25">
      <c r="A2153" s="5" t="s">
        <v>1832</v>
      </c>
      <c r="B2153" s="5" t="s">
        <v>1833</v>
      </c>
      <c r="C2153" t="s">
        <v>3038</v>
      </c>
    </row>
    <row r="2154" spans="1:3" ht="15" x14ac:dyDescent="0.25">
      <c r="A2154" s="5" t="s">
        <v>1832</v>
      </c>
      <c r="B2154" s="5" t="s">
        <v>1833</v>
      </c>
      <c r="C2154" t="s">
        <v>3039</v>
      </c>
    </row>
    <row r="2155" spans="1:3" ht="15" x14ac:dyDescent="0.25">
      <c r="A2155" s="5" t="s">
        <v>1832</v>
      </c>
      <c r="B2155" s="5" t="s">
        <v>1833</v>
      </c>
      <c r="C2155" t="s">
        <v>2753</v>
      </c>
    </row>
    <row r="2156" spans="1:3" ht="15" x14ac:dyDescent="0.25">
      <c r="A2156" s="5" t="s">
        <v>1832</v>
      </c>
      <c r="B2156" s="5" t="s">
        <v>1833</v>
      </c>
      <c r="C2156" t="s">
        <v>2015</v>
      </c>
    </row>
    <row r="2157" spans="1:3" ht="15" x14ac:dyDescent="0.25">
      <c r="A2157" s="5" t="s">
        <v>1832</v>
      </c>
      <c r="B2157" s="5" t="s">
        <v>1833</v>
      </c>
      <c r="C2157" t="s">
        <v>1978</v>
      </c>
    </row>
    <row r="2158" spans="1:3" ht="15" x14ac:dyDescent="0.25">
      <c r="A2158" s="5" t="s">
        <v>1832</v>
      </c>
      <c r="B2158" s="5" t="s">
        <v>1833</v>
      </c>
      <c r="C2158" t="s">
        <v>1976</v>
      </c>
    </row>
    <row r="2159" spans="1:3" ht="15" x14ac:dyDescent="0.25">
      <c r="A2159" s="5" t="s">
        <v>1832</v>
      </c>
      <c r="B2159" s="5" t="s">
        <v>1833</v>
      </c>
      <c r="C2159" t="s">
        <v>1973</v>
      </c>
    </row>
    <row r="2160" spans="1:3" ht="15" x14ac:dyDescent="0.25">
      <c r="A2160" s="5" t="s">
        <v>1832</v>
      </c>
      <c r="B2160" s="5" t="s">
        <v>1833</v>
      </c>
      <c r="C2160" t="s">
        <v>1972</v>
      </c>
    </row>
    <row r="2161" spans="1:3" ht="15" x14ac:dyDescent="0.25">
      <c r="A2161" s="5" t="s">
        <v>1832</v>
      </c>
      <c r="B2161" s="5" t="s">
        <v>1833</v>
      </c>
      <c r="C2161" t="s">
        <v>2944</v>
      </c>
    </row>
    <row r="2162" spans="1:3" ht="15" x14ac:dyDescent="0.25">
      <c r="A2162" s="5" t="s">
        <v>1832</v>
      </c>
      <c r="B2162" s="5" t="s">
        <v>1833</v>
      </c>
      <c r="C2162" t="s">
        <v>2769</v>
      </c>
    </row>
    <row r="2163" spans="1:3" ht="15" x14ac:dyDescent="0.25">
      <c r="A2163" s="5" t="s">
        <v>1832</v>
      </c>
      <c r="B2163" s="5" t="s">
        <v>1833</v>
      </c>
      <c r="C2163" t="s">
        <v>2770</v>
      </c>
    </row>
    <row r="2164" spans="1:3" ht="15" x14ac:dyDescent="0.25">
      <c r="A2164" s="5" t="s">
        <v>1832</v>
      </c>
      <c r="B2164" s="5" t="s">
        <v>1833</v>
      </c>
      <c r="C2164" t="s">
        <v>2650</v>
      </c>
    </row>
    <row r="2165" spans="1:3" ht="15" x14ac:dyDescent="0.25">
      <c r="A2165" s="5" t="s">
        <v>1832</v>
      </c>
      <c r="B2165" s="5" t="s">
        <v>1833</v>
      </c>
      <c r="C2165" t="s">
        <v>2847</v>
      </c>
    </row>
    <row r="2166" spans="1:3" ht="15" x14ac:dyDescent="0.25">
      <c r="A2166" s="5" t="s">
        <v>1832</v>
      </c>
      <c r="B2166" s="5" t="s">
        <v>1833</v>
      </c>
      <c r="C2166" t="s">
        <v>2651</v>
      </c>
    </row>
    <row r="2167" spans="1:3" ht="15" x14ac:dyDescent="0.25">
      <c r="A2167" s="5" t="s">
        <v>1832</v>
      </c>
      <c r="B2167" s="5" t="s">
        <v>1833</v>
      </c>
      <c r="C2167" t="s">
        <v>2089</v>
      </c>
    </row>
    <row r="2168" spans="1:3" ht="15" x14ac:dyDescent="0.25">
      <c r="A2168" s="5" t="s">
        <v>1832</v>
      </c>
      <c r="B2168" s="5" t="s">
        <v>1833</v>
      </c>
      <c r="C2168" t="s">
        <v>1983</v>
      </c>
    </row>
    <row r="2169" spans="1:3" ht="15" x14ac:dyDescent="0.25">
      <c r="A2169" s="5" t="s">
        <v>1832</v>
      </c>
      <c r="B2169" s="5" t="s">
        <v>1833</v>
      </c>
      <c r="C2169" t="s">
        <v>1984</v>
      </c>
    </row>
    <row r="2170" spans="1:3" ht="15" x14ac:dyDescent="0.25">
      <c r="A2170" s="5" t="s">
        <v>1832</v>
      </c>
      <c r="B2170" s="5" t="s">
        <v>1833</v>
      </c>
      <c r="C2170" t="s">
        <v>1982</v>
      </c>
    </row>
    <row r="2171" spans="1:3" ht="15" x14ac:dyDescent="0.25">
      <c r="A2171" s="5" t="s">
        <v>1832</v>
      </c>
      <c r="B2171" s="5" t="s">
        <v>1833</v>
      </c>
      <c r="C2171" t="s">
        <v>1985</v>
      </c>
    </row>
    <row r="2172" spans="1:3" ht="15" x14ac:dyDescent="0.25">
      <c r="A2172" s="5" t="s">
        <v>1832</v>
      </c>
      <c r="B2172" s="5" t="s">
        <v>1833</v>
      </c>
      <c r="C2172" t="s">
        <v>1981</v>
      </c>
    </row>
    <row r="2173" spans="1:3" ht="15" x14ac:dyDescent="0.25">
      <c r="A2173" s="5" t="s">
        <v>1832</v>
      </c>
      <c r="B2173" s="5" t="s">
        <v>1833</v>
      </c>
      <c r="C2173" t="s">
        <v>1986</v>
      </c>
    </row>
    <row r="2174" spans="1:3" ht="15" x14ac:dyDescent="0.25">
      <c r="A2174" s="5" t="s">
        <v>1832</v>
      </c>
      <c r="B2174" s="5" t="s">
        <v>1833</v>
      </c>
      <c r="C2174" t="s">
        <v>2556</v>
      </c>
    </row>
    <row r="2175" spans="1:3" ht="15" x14ac:dyDescent="0.25">
      <c r="A2175" s="5" t="s">
        <v>1809</v>
      </c>
      <c r="B2175" s="5" t="s">
        <v>1810</v>
      </c>
      <c r="C2175" t="s">
        <v>2744</v>
      </c>
    </row>
    <row r="2176" spans="1:3" ht="15" x14ac:dyDescent="0.25">
      <c r="A2176" s="5" t="s">
        <v>1809</v>
      </c>
      <c r="B2176" s="5" t="s">
        <v>1810</v>
      </c>
      <c r="C2176" t="s">
        <v>2743</v>
      </c>
    </row>
    <row r="2177" spans="1:3" ht="15" x14ac:dyDescent="0.25">
      <c r="A2177" s="5" t="s">
        <v>1809</v>
      </c>
      <c r="B2177" s="5" t="s">
        <v>1810</v>
      </c>
      <c r="C2177" t="s">
        <v>2742</v>
      </c>
    </row>
    <row r="2178" spans="1:3" ht="15" x14ac:dyDescent="0.25">
      <c r="A2178" s="5" t="s">
        <v>1809</v>
      </c>
      <c r="B2178" s="5" t="s">
        <v>1810</v>
      </c>
      <c r="C2178" t="s">
        <v>2677</v>
      </c>
    </row>
    <row r="2179" spans="1:3" ht="15" x14ac:dyDescent="0.25">
      <c r="A2179" s="5" t="s">
        <v>1809</v>
      </c>
      <c r="B2179" s="5" t="s">
        <v>1810</v>
      </c>
      <c r="C2179" t="s">
        <v>2676</v>
      </c>
    </row>
    <row r="2180" spans="1:3" ht="15" x14ac:dyDescent="0.25">
      <c r="A2180" s="5" t="s">
        <v>1809</v>
      </c>
      <c r="B2180" s="5" t="s">
        <v>1810</v>
      </c>
      <c r="C2180" t="s">
        <v>2745</v>
      </c>
    </row>
    <row r="2181" spans="1:3" ht="15" x14ac:dyDescent="0.25">
      <c r="A2181" s="5" t="s">
        <v>1809</v>
      </c>
      <c r="B2181" s="5" t="s">
        <v>1810</v>
      </c>
      <c r="C2181" t="s">
        <v>2746</v>
      </c>
    </row>
    <row r="2182" spans="1:3" ht="15" x14ac:dyDescent="0.25">
      <c r="A2182" s="5" t="s">
        <v>1809</v>
      </c>
      <c r="B2182" s="5" t="s">
        <v>1810</v>
      </c>
      <c r="C2182" t="s">
        <v>2438</v>
      </c>
    </row>
    <row r="2183" spans="1:3" ht="15" x14ac:dyDescent="0.25">
      <c r="A2183" s="5" t="s">
        <v>1809</v>
      </c>
      <c r="B2183" s="5" t="s">
        <v>1810</v>
      </c>
      <c r="C2183" t="s">
        <v>2265</v>
      </c>
    </row>
    <row r="2184" spans="1:3" ht="15" x14ac:dyDescent="0.25">
      <c r="A2184" s="5" t="s">
        <v>1809</v>
      </c>
      <c r="B2184" s="5" t="s">
        <v>1810</v>
      </c>
      <c r="C2184" t="s">
        <v>17082</v>
      </c>
    </row>
    <row r="2185" spans="1:3" ht="15" x14ac:dyDescent="0.25">
      <c r="A2185" s="5" t="s">
        <v>1809</v>
      </c>
      <c r="B2185" s="5" t="s">
        <v>1810</v>
      </c>
      <c r="C2185" t="s">
        <v>17083</v>
      </c>
    </row>
    <row r="2186" spans="1:3" ht="15" x14ac:dyDescent="0.25">
      <c r="A2186" s="5" t="s">
        <v>1809</v>
      </c>
      <c r="B2186" s="5" t="s">
        <v>1810</v>
      </c>
      <c r="C2186" t="s">
        <v>17084</v>
      </c>
    </row>
    <row r="2187" spans="1:3" ht="15" x14ac:dyDescent="0.25">
      <c r="A2187" s="5" t="s">
        <v>1809</v>
      </c>
      <c r="B2187" s="5" t="s">
        <v>1810</v>
      </c>
      <c r="C2187" t="s">
        <v>17085</v>
      </c>
    </row>
    <row r="2188" spans="1:3" ht="15" x14ac:dyDescent="0.25">
      <c r="A2188" s="5" t="s">
        <v>1809</v>
      </c>
      <c r="B2188" s="5" t="s">
        <v>1810</v>
      </c>
      <c r="C2188" t="s">
        <v>17086</v>
      </c>
    </row>
    <row r="2189" spans="1:3" ht="15" x14ac:dyDescent="0.25">
      <c r="A2189" s="5" t="s">
        <v>1809</v>
      </c>
      <c r="B2189" s="5" t="s">
        <v>1810</v>
      </c>
      <c r="C2189" t="s">
        <v>17087</v>
      </c>
    </row>
    <row r="2190" spans="1:3" ht="15" x14ac:dyDescent="0.25">
      <c r="A2190" s="5" t="s">
        <v>1809</v>
      </c>
      <c r="B2190" s="5" t="s">
        <v>1810</v>
      </c>
      <c r="C2190" t="s">
        <v>17088</v>
      </c>
    </row>
    <row r="2191" spans="1:3" ht="15" x14ac:dyDescent="0.25">
      <c r="A2191" s="5" t="s">
        <v>1809</v>
      </c>
      <c r="B2191" s="5" t="s">
        <v>1810</v>
      </c>
      <c r="C2191" t="s">
        <v>17089</v>
      </c>
    </row>
    <row r="2192" spans="1:3" ht="15" x14ac:dyDescent="0.25">
      <c r="A2192" s="5" t="s">
        <v>1809</v>
      </c>
      <c r="B2192" s="5" t="s">
        <v>1810</v>
      </c>
      <c r="C2192" t="s">
        <v>17090</v>
      </c>
    </row>
    <row r="2193" spans="1:3" ht="15" x14ac:dyDescent="0.25">
      <c r="A2193" s="5" t="s">
        <v>1809</v>
      </c>
      <c r="B2193" s="5" t="s">
        <v>1810</v>
      </c>
      <c r="C2193" t="s">
        <v>17091</v>
      </c>
    </row>
    <row r="2194" spans="1:3" ht="15" x14ac:dyDescent="0.25">
      <c r="A2194" s="5" t="s">
        <v>1809</v>
      </c>
      <c r="B2194" s="5" t="s">
        <v>1810</v>
      </c>
      <c r="C2194" t="s">
        <v>17092</v>
      </c>
    </row>
    <row r="2195" spans="1:3" ht="15" x14ac:dyDescent="0.25">
      <c r="A2195" s="5" t="s">
        <v>1809</v>
      </c>
      <c r="B2195" s="5" t="s">
        <v>1810</v>
      </c>
      <c r="C2195" t="s">
        <v>17093</v>
      </c>
    </row>
    <row r="2196" spans="1:3" ht="15" x14ac:dyDescent="0.25">
      <c r="A2196" s="5" t="s">
        <v>1809</v>
      </c>
      <c r="B2196" s="5" t="s">
        <v>1810</v>
      </c>
      <c r="C2196" t="s">
        <v>17094</v>
      </c>
    </row>
    <row r="2197" spans="1:3" ht="15" x14ac:dyDescent="0.25">
      <c r="A2197" s="5" t="s">
        <v>1809</v>
      </c>
      <c r="B2197" s="5" t="s">
        <v>1810</v>
      </c>
      <c r="C2197" t="s">
        <v>17095</v>
      </c>
    </row>
    <row r="2198" spans="1:3" ht="15" x14ac:dyDescent="0.25">
      <c r="A2198" s="5" t="s">
        <v>1809</v>
      </c>
      <c r="B2198" s="5" t="s">
        <v>1810</v>
      </c>
      <c r="C2198" t="s">
        <v>17096</v>
      </c>
    </row>
    <row r="2199" spans="1:3" ht="15" x14ac:dyDescent="0.25">
      <c r="A2199" s="5" t="s">
        <v>1809</v>
      </c>
      <c r="B2199" s="5" t="s">
        <v>1810</v>
      </c>
      <c r="C2199" t="s">
        <v>17097</v>
      </c>
    </row>
    <row r="2200" spans="1:3" ht="15" x14ac:dyDescent="0.25">
      <c r="A2200" s="5" t="s">
        <v>1809</v>
      </c>
      <c r="B2200" s="5" t="s">
        <v>1810</v>
      </c>
      <c r="C2200" t="s">
        <v>17098</v>
      </c>
    </row>
    <row r="2201" spans="1:3" ht="15" x14ac:dyDescent="0.25">
      <c r="A2201" s="5" t="s">
        <v>1809</v>
      </c>
      <c r="B2201" s="5" t="s">
        <v>1810</v>
      </c>
      <c r="C2201" t="s">
        <v>17099</v>
      </c>
    </row>
    <row r="2202" spans="1:3" ht="15" x14ac:dyDescent="0.25">
      <c r="A2202" s="5" t="s">
        <v>1809</v>
      </c>
      <c r="B2202" s="5" t="s">
        <v>1810</v>
      </c>
      <c r="C2202" t="s">
        <v>17100</v>
      </c>
    </row>
    <row r="2203" spans="1:3" ht="15" x14ac:dyDescent="0.25">
      <c r="A2203" s="5" t="s">
        <v>1809</v>
      </c>
      <c r="B2203" s="5" t="s">
        <v>1810</v>
      </c>
      <c r="C2203" t="s">
        <v>17101</v>
      </c>
    </row>
    <row r="2204" spans="1:3" ht="15" x14ac:dyDescent="0.25">
      <c r="A2204" s="5" t="s">
        <v>1809</v>
      </c>
      <c r="B2204" s="5" t="s">
        <v>1810</v>
      </c>
      <c r="C2204" t="s">
        <v>17102</v>
      </c>
    </row>
    <row r="2205" spans="1:3" ht="15" x14ac:dyDescent="0.25">
      <c r="A2205" s="5" t="s">
        <v>1809</v>
      </c>
      <c r="B2205" s="5" t="s">
        <v>1810</v>
      </c>
      <c r="C2205" t="s">
        <v>17103</v>
      </c>
    </row>
    <row r="2206" spans="1:3" ht="15" x14ac:dyDescent="0.25">
      <c r="A2206" s="5" t="s">
        <v>1809</v>
      </c>
      <c r="B2206" s="5" t="s">
        <v>1810</v>
      </c>
      <c r="C2206" t="s">
        <v>17104</v>
      </c>
    </row>
    <row r="2207" spans="1:3" ht="15" x14ac:dyDescent="0.25">
      <c r="A2207" s="5" t="s">
        <v>1809</v>
      </c>
      <c r="B2207" s="5" t="s">
        <v>1810</v>
      </c>
      <c r="C2207" t="s">
        <v>17105</v>
      </c>
    </row>
    <row r="2208" spans="1:3" ht="15" x14ac:dyDescent="0.25">
      <c r="A2208" s="5" t="s">
        <v>1809</v>
      </c>
      <c r="B2208" s="5" t="s">
        <v>1810</v>
      </c>
      <c r="C2208" t="s">
        <v>17105</v>
      </c>
    </row>
    <row r="2209" spans="1:3" ht="15" x14ac:dyDescent="0.25">
      <c r="A2209" s="5" t="s">
        <v>1809</v>
      </c>
      <c r="B2209" s="5" t="s">
        <v>1810</v>
      </c>
      <c r="C2209" t="s">
        <v>17106</v>
      </c>
    </row>
    <row r="2210" spans="1:3" ht="15" x14ac:dyDescent="0.25">
      <c r="A2210" s="5" t="s">
        <v>1809</v>
      </c>
      <c r="B2210" s="5" t="s">
        <v>1810</v>
      </c>
      <c r="C2210" t="s">
        <v>17107</v>
      </c>
    </row>
    <row r="2211" spans="1:3" ht="15" x14ac:dyDescent="0.25">
      <c r="A2211" s="5" t="s">
        <v>1809</v>
      </c>
      <c r="B2211" s="5" t="s">
        <v>1810</v>
      </c>
      <c r="C2211" t="s">
        <v>17108</v>
      </c>
    </row>
    <row r="2212" spans="1:3" ht="15" x14ac:dyDescent="0.25">
      <c r="A2212" s="5" t="s">
        <v>1809</v>
      </c>
      <c r="B2212" s="5" t="s">
        <v>1810</v>
      </c>
      <c r="C2212" t="s">
        <v>17109</v>
      </c>
    </row>
    <row r="2213" spans="1:3" ht="15" x14ac:dyDescent="0.25">
      <c r="A2213" s="5" t="s">
        <v>1809</v>
      </c>
      <c r="B2213" s="5" t="s">
        <v>1810</v>
      </c>
      <c r="C2213" t="s">
        <v>17110</v>
      </c>
    </row>
    <row r="2214" spans="1:3" ht="15" x14ac:dyDescent="0.25">
      <c r="A2214" s="5" t="s">
        <v>1809</v>
      </c>
      <c r="B2214" s="5" t="s">
        <v>1810</v>
      </c>
      <c r="C2214" t="s">
        <v>17111</v>
      </c>
    </row>
    <row r="2215" spans="1:3" ht="15" x14ac:dyDescent="0.25">
      <c r="A2215" s="5" t="s">
        <v>1809</v>
      </c>
      <c r="B2215" s="5" t="s">
        <v>1810</v>
      </c>
      <c r="C2215" t="s">
        <v>17112</v>
      </c>
    </row>
    <row r="2216" spans="1:3" ht="15" x14ac:dyDescent="0.25">
      <c r="A2216" s="5" t="s">
        <v>1809</v>
      </c>
      <c r="B2216" s="5" t="s">
        <v>1810</v>
      </c>
      <c r="C2216" t="s">
        <v>17113</v>
      </c>
    </row>
    <row r="2217" spans="1:3" ht="15" x14ac:dyDescent="0.25">
      <c r="A2217" s="5" t="s">
        <v>1809</v>
      </c>
      <c r="B2217" s="5" t="s">
        <v>1810</v>
      </c>
      <c r="C2217" t="s">
        <v>17114</v>
      </c>
    </row>
    <row r="2218" spans="1:3" ht="15" x14ac:dyDescent="0.25">
      <c r="A2218" s="5" t="s">
        <v>1809</v>
      </c>
      <c r="B2218" s="5" t="s">
        <v>1810</v>
      </c>
      <c r="C2218" t="s">
        <v>17115</v>
      </c>
    </row>
    <row r="2219" spans="1:3" ht="15" x14ac:dyDescent="0.25">
      <c r="A2219" s="5" t="s">
        <v>1809</v>
      </c>
      <c r="B2219" s="5" t="s">
        <v>1810</v>
      </c>
      <c r="C2219" t="s">
        <v>17116</v>
      </c>
    </row>
    <row r="2220" spans="1:3" ht="15" x14ac:dyDescent="0.25">
      <c r="A2220" s="5" t="s">
        <v>1809</v>
      </c>
      <c r="B2220" s="5" t="s">
        <v>1810</v>
      </c>
      <c r="C2220" t="s">
        <v>17117</v>
      </c>
    </row>
    <row r="2221" spans="1:3" ht="15" x14ac:dyDescent="0.25">
      <c r="A2221" s="5" t="s">
        <v>1809</v>
      </c>
      <c r="B2221" s="5" t="s">
        <v>1810</v>
      </c>
      <c r="C2221" t="s">
        <v>17118</v>
      </c>
    </row>
    <row r="2222" spans="1:3" ht="15" x14ac:dyDescent="0.25">
      <c r="A2222" s="5" t="s">
        <v>1809</v>
      </c>
      <c r="B2222" s="5" t="s">
        <v>1810</v>
      </c>
      <c r="C2222" t="s">
        <v>17119</v>
      </c>
    </row>
    <row r="2223" spans="1:3" ht="15" x14ac:dyDescent="0.25">
      <c r="A2223" s="5" t="s">
        <v>1809</v>
      </c>
      <c r="B2223" s="5" t="s">
        <v>1810</v>
      </c>
      <c r="C2223" t="s">
        <v>17120</v>
      </c>
    </row>
    <row r="2224" spans="1:3" ht="15" x14ac:dyDescent="0.25">
      <c r="A2224" s="5" t="s">
        <v>1809</v>
      </c>
      <c r="B2224" s="5" t="s">
        <v>1810</v>
      </c>
      <c r="C2224" t="s">
        <v>17121</v>
      </c>
    </row>
    <row r="2225" spans="1:3" ht="15" x14ac:dyDescent="0.25">
      <c r="A2225" s="5" t="s">
        <v>1809</v>
      </c>
      <c r="B2225" s="5" t="s">
        <v>1810</v>
      </c>
      <c r="C2225" t="s">
        <v>17122</v>
      </c>
    </row>
    <row r="2226" spans="1:3" ht="15" x14ac:dyDescent="0.25">
      <c r="A2226" s="5" t="s">
        <v>1809</v>
      </c>
      <c r="B2226" s="5" t="s">
        <v>1810</v>
      </c>
      <c r="C2226" t="s">
        <v>17123</v>
      </c>
    </row>
    <row r="2227" spans="1:3" ht="15" x14ac:dyDescent="0.25">
      <c r="A2227" s="5" t="s">
        <v>1809</v>
      </c>
      <c r="B2227" s="5" t="s">
        <v>1810</v>
      </c>
      <c r="C2227" t="s">
        <v>17124</v>
      </c>
    </row>
    <row r="2228" spans="1:3" ht="15" x14ac:dyDescent="0.25">
      <c r="A2228" s="5" t="s">
        <v>1809</v>
      </c>
      <c r="B2228" s="5" t="s">
        <v>1810</v>
      </c>
      <c r="C2228" t="s">
        <v>17125</v>
      </c>
    </row>
    <row r="2229" spans="1:3" ht="15" x14ac:dyDescent="0.25">
      <c r="A2229" s="5" t="s">
        <v>1809</v>
      </c>
      <c r="B2229" s="5" t="s">
        <v>1810</v>
      </c>
      <c r="C2229" t="s">
        <v>17126</v>
      </c>
    </row>
    <row r="2230" spans="1:3" ht="15" x14ac:dyDescent="0.25">
      <c r="A2230" s="5" t="s">
        <v>1809</v>
      </c>
      <c r="B2230" s="5" t="s">
        <v>1810</v>
      </c>
      <c r="C2230" t="s">
        <v>17127</v>
      </c>
    </row>
    <row r="2231" spans="1:3" ht="15" x14ac:dyDescent="0.25">
      <c r="A2231" s="5" t="s">
        <v>1809</v>
      </c>
      <c r="B2231" s="5" t="s">
        <v>1810</v>
      </c>
      <c r="C2231" t="s">
        <v>17128</v>
      </c>
    </row>
    <row r="2232" spans="1:3" ht="15" x14ac:dyDescent="0.25">
      <c r="A2232" s="5" t="s">
        <v>1809</v>
      </c>
      <c r="B2232" s="5" t="s">
        <v>1810</v>
      </c>
      <c r="C2232" t="s">
        <v>17129</v>
      </c>
    </row>
    <row r="2233" spans="1:3" ht="15" x14ac:dyDescent="0.25">
      <c r="A2233" s="5" t="s">
        <v>1809</v>
      </c>
      <c r="B2233" s="5" t="s">
        <v>1810</v>
      </c>
      <c r="C2233" t="s">
        <v>17130</v>
      </c>
    </row>
    <row r="2234" spans="1:3" ht="15" x14ac:dyDescent="0.25">
      <c r="A2234" s="5" t="s">
        <v>1809</v>
      </c>
      <c r="B2234" s="5" t="s">
        <v>1810</v>
      </c>
      <c r="C2234" t="s">
        <v>17131</v>
      </c>
    </row>
    <row r="2235" spans="1:3" ht="15" x14ac:dyDescent="0.25">
      <c r="A2235" s="5" t="s">
        <v>1809</v>
      </c>
      <c r="B2235" s="5" t="s">
        <v>1810</v>
      </c>
      <c r="C2235" t="s">
        <v>17132</v>
      </c>
    </row>
    <row r="2236" spans="1:3" ht="15" x14ac:dyDescent="0.25">
      <c r="A2236" s="5" t="s">
        <v>1809</v>
      </c>
      <c r="B2236" s="5" t="s">
        <v>1810</v>
      </c>
      <c r="C2236" t="s">
        <v>17133</v>
      </c>
    </row>
    <row r="2237" spans="1:3" ht="15" x14ac:dyDescent="0.25">
      <c r="A2237" s="5" t="s">
        <v>1809</v>
      </c>
      <c r="B2237" s="5" t="s">
        <v>1810</v>
      </c>
      <c r="C2237" t="s">
        <v>17134</v>
      </c>
    </row>
    <row r="2238" spans="1:3" ht="15" x14ac:dyDescent="0.25">
      <c r="A2238" s="5" t="s">
        <v>1809</v>
      </c>
      <c r="B2238" s="5" t="s">
        <v>1810</v>
      </c>
      <c r="C2238" t="s">
        <v>17135</v>
      </c>
    </row>
    <row r="2239" spans="1:3" ht="15" x14ac:dyDescent="0.25">
      <c r="A2239" s="5" t="s">
        <v>1809</v>
      </c>
      <c r="B2239" s="5" t="s">
        <v>1810</v>
      </c>
      <c r="C2239" t="s">
        <v>17136</v>
      </c>
    </row>
    <row r="2240" spans="1:3" ht="15" x14ac:dyDescent="0.25">
      <c r="A2240" s="5" t="s">
        <v>1809</v>
      </c>
      <c r="B2240" s="5" t="s">
        <v>1810</v>
      </c>
      <c r="C2240" t="s">
        <v>17137</v>
      </c>
    </row>
    <row r="2241" spans="1:3" ht="15" x14ac:dyDescent="0.25">
      <c r="A2241" s="5" t="s">
        <v>1809</v>
      </c>
      <c r="B2241" s="5" t="s">
        <v>1810</v>
      </c>
      <c r="C2241" t="s">
        <v>17138</v>
      </c>
    </row>
    <row r="2242" spans="1:3" ht="15" x14ac:dyDescent="0.25">
      <c r="A2242" s="5" t="s">
        <v>1809</v>
      </c>
      <c r="B2242" s="5" t="s">
        <v>1810</v>
      </c>
      <c r="C2242" t="s">
        <v>17139</v>
      </c>
    </row>
    <row r="2243" spans="1:3" ht="15" x14ac:dyDescent="0.25">
      <c r="A2243" s="5" t="s">
        <v>1809</v>
      </c>
      <c r="B2243" s="5" t="s">
        <v>1810</v>
      </c>
      <c r="C2243" t="s">
        <v>17140</v>
      </c>
    </row>
    <row r="2244" spans="1:3" ht="15" x14ac:dyDescent="0.25">
      <c r="A2244" s="5" t="s">
        <v>1809</v>
      </c>
      <c r="B2244" s="5" t="s">
        <v>1810</v>
      </c>
      <c r="C2244" t="s">
        <v>17141</v>
      </c>
    </row>
    <row r="2245" spans="1:3" ht="15" x14ac:dyDescent="0.25">
      <c r="A2245" s="5" t="s">
        <v>1809</v>
      </c>
      <c r="B2245" s="5" t="s">
        <v>1810</v>
      </c>
      <c r="C2245" t="s">
        <v>17142</v>
      </c>
    </row>
    <row r="2246" spans="1:3" ht="15" x14ac:dyDescent="0.25">
      <c r="A2246" s="5" t="s">
        <v>1809</v>
      </c>
      <c r="B2246" s="5" t="s">
        <v>1810</v>
      </c>
      <c r="C2246" t="s">
        <v>17143</v>
      </c>
    </row>
    <row r="2247" spans="1:3" ht="15" x14ac:dyDescent="0.25">
      <c r="A2247" s="5" t="s">
        <v>1809</v>
      </c>
      <c r="B2247" s="5" t="s">
        <v>1810</v>
      </c>
      <c r="C2247" t="s">
        <v>17144</v>
      </c>
    </row>
    <row r="2248" spans="1:3" ht="15" x14ac:dyDescent="0.25">
      <c r="A2248" s="5" t="s">
        <v>1809</v>
      </c>
      <c r="B2248" s="5" t="s">
        <v>1810</v>
      </c>
      <c r="C2248" t="s">
        <v>17145</v>
      </c>
    </row>
    <row r="2249" spans="1:3" ht="15" x14ac:dyDescent="0.25">
      <c r="A2249" s="5" t="s">
        <v>1809</v>
      </c>
      <c r="B2249" s="5" t="s">
        <v>1810</v>
      </c>
      <c r="C2249" t="s">
        <v>1893</v>
      </c>
    </row>
    <row r="2250" spans="1:3" ht="15" x14ac:dyDescent="0.25">
      <c r="A2250" s="5" t="s">
        <v>1809</v>
      </c>
      <c r="B2250" s="5" t="s">
        <v>1810</v>
      </c>
      <c r="C2250" t="s">
        <v>1938</v>
      </c>
    </row>
    <row r="2251" spans="1:3" ht="15" x14ac:dyDescent="0.25">
      <c r="A2251" s="5" t="s">
        <v>1809</v>
      </c>
      <c r="B2251" s="5" t="s">
        <v>1810</v>
      </c>
      <c r="C2251" t="s">
        <v>1939</v>
      </c>
    </row>
    <row r="2252" spans="1:3" ht="15" x14ac:dyDescent="0.25">
      <c r="A2252" s="5" t="s">
        <v>1809</v>
      </c>
      <c r="B2252" s="5" t="s">
        <v>1810</v>
      </c>
      <c r="C2252" t="s">
        <v>1940</v>
      </c>
    </row>
    <row r="2253" spans="1:3" ht="15" x14ac:dyDescent="0.25">
      <c r="A2253" s="5" t="s">
        <v>1809</v>
      </c>
      <c r="B2253" s="5" t="s">
        <v>1810</v>
      </c>
      <c r="C2253" t="s">
        <v>1941</v>
      </c>
    </row>
    <row r="2254" spans="1:3" ht="15" x14ac:dyDescent="0.25">
      <c r="A2254" s="5" t="s">
        <v>1809</v>
      </c>
      <c r="B2254" s="5" t="s">
        <v>1810</v>
      </c>
      <c r="C2254" t="s">
        <v>1942</v>
      </c>
    </row>
    <row r="2255" spans="1:3" ht="15" x14ac:dyDescent="0.25">
      <c r="A2255" s="5" t="s">
        <v>1809</v>
      </c>
      <c r="B2255" s="5" t="s">
        <v>1810</v>
      </c>
      <c r="C2255" t="s">
        <v>1943</v>
      </c>
    </row>
    <row r="2256" spans="1:3" ht="15" x14ac:dyDescent="0.25">
      <c r="A2256" s="5" t="s">
        <v>1809</v>
      </c>
      <c r="B2256" s="5" t="s">
        <v>1810</v>
      </c>
      <c r="C2256" t="s">
        <v>1944</v>
      </c>
    </row>
    <row r="2257" spans="1:3" ht="15" x14ac:dyDescent="0.25">
      <c r="A2257" s="5" t="s">
        <v>1809</v>
      </c>
      <c r="B2257" s="5" t="s">
        <v>1810</v>
      </c>
      <c r="C2257" t="s">
        <v>2484</v>
      </c>
    </row>
    <row r="2258" spans="1:3" ht="15" x14ac:dyDescent="0.25">
      <c r="A2258" s="5" t="s">
        <v>1809</v>
      </c>
      <c r="B2258" s="5" t="s">
        <v>1810</v>
      </c>
      <c r="C2258" t="s">
        <v>2756</v>
      </c>
    </row>
    <row r="2259" spans="1:3" ht="15" x14ac:dyDescent="0.25">
      <c r="A2259" s="5" t="s">
        <v>1809</v>
      </c>
      <c r="B2259" s="5" t="s">
        <v>1810</v>
      </c>
      <c r="C2259" t="s">
        <v>2345</v>
      </c>
    </row>
    <row r="2260" spans="1:3" ht="15" x14ac:dyDescent="0.25">
      <c r="A2260" s="5" t="s">
        <v>1809</v>
      </c>
      <c r="B2260" s="5" t="s">
        <v>1810</v>
      </c>
      <c r="C2260" t="s">
        <v>2172</v>
      </c>
    </row>
    <row r="2261" spans="1:3" ht="15" x14ac:dyDescent="0.25">
      <c r="A2261" s="5" t="s">
        <v>1809</v>
      </c>
      <c r="B2261" s="5" t="s">
        <v>1810</v>
      </c>
      <c r="C2261" t="s">
        <v>2170</v>
      </c>
    </row>
    <row r="2262" spans="1:3" ht="15" x14ac:dyDescent="0.25">
      <c r="A2262" s="5" t="s">
        <v>1809</v>
      </c>
      <c r="B2262" s="5" t="s">
        <v>1810</v>
      </c>
      <c r="C2262" t="s">
        <v>2169</v>
      </c>
    </row>
    <row r="2263" spans="1:3" ht="15" x14ac:dyDescent="0.25">
      <c r="A2263" s="5" t="s">
        <v>1809</v>
      </c>
      <c r="B2263" s="5" t="s">
        <v>1810</v>
      </c>
      <c r="C2263" t="s">
        <v>2346</v>
      </c>
    </row>
    <row r="2264" spans="1:3" ht="15" x14ac:dyDescent="0.25">
      <c r="A2264" s="5" t="s">
        <v>1809</v>
      </c>
      <c r="B2264" s="5" t="s">
        <v>1810</v>
      </c>
      <c r="C2264" t="s">
        <v>2205</v>
      </c>
    </row>
    <row r="2265" spans="1:3" ht="15" x14ac:dyDescent="0.25">
      <c r="A2265" s="5" t="s">
        <v>1809</v>
      </c>
      <c r="B2265" s="5" t="s">
        <v>1810</v>
      </c>
      <c r="C2265" t="s">
        <v>2171</v>
      </c>
    </row>
    <row r="2266" spans="1:3" ht="15" x14ac:dyDescent="0.25">
      <c r="A2266" s="5" t="s">
        <v>1809</v>
      </c>
      <c r="B2266" s="5" t="s">
        <v>1810</v>
      </c>
      <c r="C2266" t="s">
        <v>2868</v>
      </c>
    </row>
    <row r="2267" spans="1:3" ht="15" x14ac:dyDescent="0.25">
      <c r="A2267" s="5" t="s">
        <v>1809</v>
      </c>
      <c r="B2267" s="5" t="s">
        <v>1810</v>
      </c>
      <c r="C2267" t="s">
        <v>2979</v>
      </c>
    </row>
    <row r="2268" spans="1:3" ht="15" x14ac:dyDescent="0.25">
      <c r="A2268" s="5" t="s">
        <v>1809</v>
      </c>
      <c r="B2268" s="5" t="s">
        <v>1810</v>
      </c>
      <c r="C2268" t="s">
        <v>2867</v>
      </c>
    </row>
    <row r="2269" spans="1:3" ht="15" x14ac:dyDescent="0.25">
      <c r="A2269" s="5" t="s">
        <v>1809</v>
      </c>
      <c r="B2269" s="5" t="s">
        <v>1810</v>
      </c>
      <c r="C2269" t="s">
        <v>2863</v>
      </c>
    </row>
    <row r="2270" spans="1:3" ht="15" x14ac:dyDescent="0.25">
      <c r="A2270" s="5" t="s">
        <v>1809</v>
      </c>
      <c r="B2270" s="5" t="s">
        <v>1810</v>
      </c>
      <c r="C2270" t="s">
        <v>2869</v>
      </c>
    </row>
    <row r="2271" spans="1:3" ht="15" x14ac:dyDescent="0.25">
      <c r="A2271" s="5" t="s">
        <v>1809</v>
      </c>
      <c r="B2271" s="5" t="s">
        <v>1810</v>
      </c>
      <c r="C2271" t="s">
        <v>2866</v>
      </c>
    </row>
    <row r="2272" spans="1:3" ht="15" x14ac:dyDescent="0.25">
      <c r="A2272" s="5" t="s">
        <v>1809</v>
      </c>
      <c r="B2272" s="5" t="s">
        <v>1810</v>
      </c>
      <c r="C2272" t="s">
        <v>2865</v>
      </c>
    </row>
    <row r="2273" spans="1:3" ht="15" x14ac:dyDescent="0.25">
      <c r="A2273" s="5" t="s">
        <v>1809</v>
      </c>
      <c r="B2273" s="5" t="s">
        <v>1810</v>
      </c>
      <c r="C2273" t="s">
        <v>2864</v>
      </c>
    </row>
    <row r="2274" spans="1:3" ht="15" x14ac:dyDescent="0.25">
      <c r="A2274" s="5" t="s">
        <v>1809</v>
      </c>
      <c r="B2274" s="5" t="s">
        <v>1810</v>
      </c>
      <c r="C2274" t="s">
        <v>2914</v>
      </c>
    </row>
    <row r="2275" spans="1:3" ht="15" x14ac:dyDescent="0.25">
      <c r="A2275" s="5" t="s">
        <v>1809</v>
      </c>
      <c r="B2275" s="5" t="s">
        <v>1810</v>
      </c>
      <c r="C2275" t="s">
        <v>2915</v>
      </c>
    </row>
    <row r="2276" spans="1:3" ht="15" x14ac:dyDescent="0.25">
      <c r="A2276" s="5" t="s">
        <v>1809</v>
      </c>
      <c r="B2276" s="5" t="s">
        <v>1810</v>
      </c>
      <c r="C2276" t="s">
        <v>2916</v>
      </c>
    </row>
    <row r="2277" spans="1:3" ht="15" x14ac:dyDescent="0.25">
      <c r="A2277" s="5" t="s">
        <v>1809</v>
      </c>
      <c r="B2277" s="5" t="s">
        <v>1810</v>
      </c>
      <c r="C2277" t="s">
        <v>2912</v>
      </c>
    </row>
    <row r="2278" spans="1:3" ht="15" x14ac:dyDescent="0.25">
      <c r="A2278" s="5" t="s">
        <v>1809</v>
      </c>
      <c r="B2278" s="5" t="s">
        <v>1810</v>
      </c>
      <c r="C2278" t="s">
        <v>2911</v>
      </c>
    </row>
    <row r="2279" spans="1:3" ht="15" x14ac:dyDescent="0.25">
      <c r="A2279" s="5" t="s">
        <v>1809</v>
      </c>
      <c r="B2279" s="5" t="s">
        <v>1810</v>
      </c>
      <c r="C2279" t="s">
        <v>2910</v>
      </c>
    </row>
    <row r="2280" spans="1:3" ht="15" x14ac:dyDescent="0.25">
      <c r="A2280" s="5" t="s">
        <v>1809</v>
      </c>
      <c r="B2280" s="5" t="s">
        <v>1810</v>
      </c>
      <c r="C2280" t="s">
        <v>2913</v>
      </c>
    </row>
    <row r="2281" spans="1:3" ht="15" x14ac:dyDescent="0.25">
      <c r="A2281" s="5" t="s">
        <v>1809</v>
      </c>
      <c r="B2281" s="5" t="s">
        <v>1810</v>
      </c>
      <c r="C2281" t="s">
        <v>2909</v>
      </c>
    </row>
    <row r="2282" spans="1:3" ht="15" x14ac:dyDescent="0.25">
      <c r="A2282" s="5" t="s">
        <v>1809</v>
      </c>
      <c r="B2282" s="5" t="s">
        <v>1810</v>
      </c>
      <c r="C2282" t="s">
        <v>2254</v>
      </c>
    </row>
    <row r="2283" spans="1:3" ht="15" x14ac:dyDescent="0.25">
      <c r="A2283" s="5" t="s">
        <v>1809</v>
      </c>
      <c r="B2283" s="5" t="s">
        <v>1810</v>
      </c>
      <c r="C2283" t="s">
        <v>2844</v>
      </c>
    </row>
    <row r="2284" spans="1:3" ht="15" x14ac:dyDescent="0.25">
      <c r="A2284" s="5" t="s">
        <v>1809</v>
      </c>
      <c r="B2284" s="5" t="s">
        <v>1810</v>
      </c>
      <c r="C2284" t="s">
        <v>3023</v>
      </c>
    </row>
    <row r="2285" spans="1:3" ht="15" x14ac:dyDescent="0.25">
      <c r="A2285" s="5" t="s">
        <v>1809</v>
      </c>
      <c r="B2285" s="5" t="s">
        <v>1810</v>
      </c>
      <c r="C2285" t="s">
        <v>3031</v>
      </c>
    </row>
    <row r="2286" spans="1:3" ht="15" x14ac:dyDescent="0.25">
      <c r="A2286" s="5" t="s">
        <v>1809</v>
      </c>
      <c r="B2286" s="5" t="s">
        <v>1810</v>
      </c>
      <c r="C2286" t="s">
        <v>3048</v>
      </c>
    </row>
    <row r="2287" spans="1:3" ht="15" x14ac:dyDescent="0.25">
      <c r="A2287" s="5" t="s">
        <v>1809</v>
      </c>
      <c r="B2287" s="5" t="s">
        <v>1810</v>
      </c>
      <c r="C2287" t="s">
        <v>3030</v>
      </c>
    </row>
    <row r="2288" spans="1:3" ht="15" x14ac:dyDescent="0.25">
      <c r="A2288" s="5" t="s">
        <v>1809</v>
      </c>
      <c r="B2288" s="5" t="s">
        <v>1810</v>
      </c>
      <c r="C2288" t="s">
        <v>2994</v>
      </c>
    </row>
    <row r="2289" spans="1:3" ht="15" x14ac:dyDescent="0.25">
      <c r="A2289" s="5" t="s">
        <v>1809</v>
      </c>
      <c r="B2289" s="5" t="s">
        <v>1810</v>
      </c>
      <c r="C2289" t="s">
        <v>2995</v>
      </c>
    </row>
    <row r="2290" spans="1:3" ht="15" x14ac:dyDescent="0.25">
      <c r="A2290" s="5" t="s">
        <v>1809</v>
      </c>
      <c r="B2290" s="5" t="s">
        <v>1810</v>
      </c>
      <c r="C2290" t="s">
        <v>2102</v>
      </c>
    </row>
    <row r="2291" spans="1:3" ht="15" x14ac:dyDescent="0.25">
      <c r="A2291" s="5" t="s">
        <v>1809</v>
      </c>
      <c r="B2291" s="5" t="s">
        <v>1810</v>
      </c>
      <c r="C2291" t="s">
        <v>2041</v>
      </c>
    </row>
    <row r="2292" spans="1:3" ht="15" x14ac:dyDescent="0.25">
      <c r="A2292" s="5" t="s">
        <v>1809</v>
      </c>
      <c r="B2292" s="5" t="s">
        <v>1810</v>
      </c>
      <c r="C2292" t="s">
        <v>2042</v>
      </c>
    </row>
    <row r="2293" spans="1:3" ht="15" x14ac:dyDescent="0.25">
      <c r="A2293" s="5" t="s">
        <v>1809</v>
      </c>
      <c r="B2293" s="5" t="s">
        <v>1810</v>
      </c>
      <c r="C2293" t="s">
        <v>2043</v>
      </c>
    </row>
    <row r="2294" spans="1:3" ht="15" x14ac:dyDescent="0.25">
      <c r="A2294" s="5" t="s">
        <v>1809</v>
      </c>
      <c r="B2294" s="5" t="s">
        <v>1810</v>
      </c>
      <c r="C2294" t="s">
        <v>2044</v>
      </c>
    </row>
    <row r="2295" spans="1:3" ht="15" x14ac:dyDescent="0.25">
      <c r="A2295" s="5" t="s">
        <v>1809</v>
      </c>
      <c r="B2295" s="5" t="s">
        <v>1810</v>
      </c>
      <c r="C2295" t="s">
        <v>2059</v>
      </c>
    </row>
    <row r="2296" spans="1:3" ht="15" x14ac:dyDescent="0.25">
      <c r="A2296" s="5" t="s">
        <v>1809</v>
      </c>
      <c r="B2296" s="5" t="s">
        <v>1810</v>
      </c>
      <c r="C2296" t="s">
        <v>2060</v>
      </c>
    </row>
    <row r="2297" spans="1:3" ht="15" x14ac:dyDescent="0.25">
      <c r="A2297" s="5" t="s">
        <v>1809</v>
      </c>
      <c r="B2297" s="5" t="s">
        <v>1810</v>
      </c>
      <c r="C2297" t="s">
        <v>2007</v>
      </c>
    </row>
    <row r="2298" spans="1:3" ht="15" x14ac:dyDescent="0.25">
      <c r="A2298" s="5" t="s">
        <v>1809</v>
      </c>
      <c r="B2298" s="5" t="s">
        <v>1810</v>
      </c>
      <c r="C2298" t="s">
        <v>3005</v>
      </c>
    </row>
    <row r="2299" spans="1:3" ht="15" x14ac:dyDescent="0.25">
      <c r="A2299" s="5" t="s">
        <v>1809</v>
      </c>
      <c r="B2299" s="5" t="s">
        <v>1810</v>
      </c>
      <c r="C2299" t="s">
        <v>2771</v>
      </c>
    </row>
    <row r="2300" spans="1:3" ht="15" x14ac:dyDescent="0.25">
      <c r="A2300" s="5" t="s">
        <v>1809</v>
      </c>
      <c r="B2300" s="5" t="s">
        <v>1810</v>
      </c>
      <c r="C2300" t="s">
        <v>2764</v>
      </c>
    </row>
    <row r="2301" spans="1:3" ht="15" x14ac:dyDescent="0.25">
      <c r="A2301" s="5" t="s">
        <v>1809</v>
      </c>
      <c r="B2301" s="5" t="s">
        <v>1810</v>
      </c>
      <c r="C2301" t="s">
        <v>2765</v>
      </c>
    </row>
    <row r="2302" spans="1:3" ht="15" x14ac:dyDescent="0.25">
      <c r="A2302" s="5" t="s">
        <v>1809</v>
      </c>
      <c r="B2302" s="5" t="s">
        <v>1810</v>
      </c>
      <c r="C2302" t="s">
        <v>2080</v>
      </c>
    </row>
    <row r="2303" spans="1:3" ht="15" x14ac:dyDescent="0.25">
      <c r="A2303" s="5" t="s">
        <v>1809</v>
      </c>
      <c r="B2303" s="5" t="s">
        <v>1810</v>
      </c>
      <c r="C2303" t="s">
        <v>2019</v>
      </c>
    </row>
    <row r="2304" spans="1:3" ht="15" x14ac:dyDescent="0.25">
      <c r="A2304" s="5" t="s">
        <v>1809</v>
      </c>
      <c r="B2304" s="5" t="s">
        <v>1810</v>
      </c>
      <c r="C2304" t="s">
        <v>2018</v>
      </c>
    </row>
    <row r="2305" spans="1:3" ht="15" x14ac:dyDescent="0.25">
      <c r="A2305" s="5" t="s">
        <v>1809</v>
      </c>
      <c r="B2305" s="5" t="s">
        <v>1810</v>
      </c>
      <c r="C2305" t="s">
        <v>2020</v>
      </c>
    </row>
    <row r="2306" spans="1:3" ht="15" x14ac:dyDescent="0.25">
      <c r="A2306" s="5" t="s">
        <v>1809</v>
      </c>
      <c r="B2306" s="5" t="s">
        <v>1810</v>
      </c>
      <c r="C2306" t="s">
        <v>2021</v>
      </c>
    </row>
    <row r="2307" spans="1:3" ht="15" x14ac:dyDescent="0.25">
      <c r="A2307" s="5" t="s">
        <v>1809</v>
      </c>
      <c r="B2307" s="5" t="s">
        <v>1810</v>
      </c>
      <c r="C2307" t="s">
        <v>2046</v>
      </c>
    </row>
    <row r="2308" spans="1:3" ht="15" x14ac:dyDescent="0.25">
      <c r="A2308" s="5" t="s">
        <v>1809</v>
      </c>
      <c r="B2308" s="5" t="s">
        <v>1810</v>
      </c>
      <c r="C2308" t="s">
        <v>2047</v>
      </c>
    </row>
    <row r="2309" spans="1:3" ht="15" x14ac:dyDescent="0.25">
      <c r="A2309" s="5" t="s">
        <v>1809</v>
      </c>
      <c r="B2309" s="5" t="s">
        <v>1810</v>
      </c>
      <c r="C2309" t="s">
        <v>2048</v>
      </c>
    </row>
    <row r="2310" spans="1:3" ht="15" x14ac:dyDescent="0.25">
      <c r="A2310" s="5" t="s">
        <v>1809</v>
      </c>
      <c r="B2310" s="5" t="s">
        <v>1810</v>
      </c>
      <c r="C2310" t="s">
        <v>2049</v>
      </c>
    </row>
    <row r="2311" spans="1:3" ht="15" x14ac:dyDescent="0.25">
      <c r="A2311" s="5" t="s">
        <v>1809</v>
      </c>
      <c r="B2311" s="5" t="s">
        <v>1810</v>
      </c>
      <c r="C2311" t="s">
        <v>2050</v>
      </c>
    </row>
    <row r="2312" spans="1:3" ht="15" x14ac:dyDescent="0.25">
      <c r="A2312" s="5" t="s">
        <v>1809</v>
      </c>
      <c r="B2312" s="5" t="s">
        <v>1810</v>
      </c>
      <c r="C2312" t="s">
        <v>2051</v>
      </c>
    </row>
    <row r="2313" spans="1:3" ht="15" x14ac:dyDescent="0.25">
      <c r="A2313" s="5" t="s">
        <v>1809</v>
      </c>
      <c r="B2313" s="5" t="s">
        <v>1810</v>
      </c>
      <c r="C2313" t="s">
        <v>2052</v>
      </c>
    </row>
    <row r="2314" spans="1:3" ht="15" x14ac:dyDescent="0.25">
      <c r="A2314" s="5" t="s">
        <v>1809</v>
      </c>
      <c r="B2314" s="5" t="s">
        <v>1810</v>
      </c>
      <c r="C2314" t="s">
        <v>2763</v>
      </c>
    </row>
    <row r="2315" spans="1:3" ht="15" x14ac:dyDescent="0.25">
      <c r="A2315" s="5" t="s">
        <v>1809</v>
      </c>
      <c r="B2315" s="5" t="s">
        <v>1810</v>
      </c>
      <c r="C2315" t="s">
        <v>1967</v>
      </c>
    </row>
    <row r="2316" spans="1:3" ht="15" x14ac:dyDescent="0.25">
      <c r="A2316" s="5" t="s">
        <v>1809</v>
      </c>
      <c r="B2316" s="5" t="s">
        <v>1810</v>
      </c>
      <c r="C2316" t="s">
        <v>1966</v>
      </c>
    </row>
    <row r="2317" spans="1:3" ht="15" x14ac:dyDescent="0.25">
      <c r="A2317" s="5" t="s">
        <v>1809</v>
      </c>
      <c r="B2317" s="5" t="s">
        <v>1810</v>
      </c>
      <c r="C2317" t="s">
        <v>1965</v>
      </c>
    </row>
    <row r="2318" spans="1:3" ht="15" x14ac:dyDescent="0.25">
      <c r="A2318" s="5" t="s">
        <v>1809</v>
      </c>
      <c r="B2318" s="5" t="s">
        <v>1810</v>
      </c>
      <c r="C2318" t="s">
        <v>1968</v>
      </c>
    </row>
    <row r="2319" spans="1:3" ht="15" x14ac:dyDescent="0.25">
      <c r="A2319" s="5" t="s">
        <v>1809</v>
      </c>
      <c r="B2319" s="5" t="s">
        <v>1810</v>
      </c>
      <c r="C2319" t="s">
        <v>1964</v>
      </c>
    </row>
    <row r="2320" spans="1:3" ht="15" x14ac:dyDescent="0.25">
      <c r="A2320" s="5" t="s">
        <v>1809</v>
      </c>
      <c r="B2320" s="5" t="s">
        <v>1810</v>
      </c>
      <c r="C2320" t="s">
        <v>2462</v>
      </c>
    </row>
    <row r="2321" spans="1:3" ht="15" x14ac:dyDescent="0.25">
      <c r="A2321" s="5" t="s">
        <v>1809</v>
      </c>
      <c r="B2321" s="5" t="s">
        <v>1810</v>
      </c>
      <c r="C2321" t="s">
        <v>2420</v>
      </c>
    </row>
    <row r="2322" spans="1:3" ht="15" x14ac:dyDescent="0.25">
      <c r="A2322" s="5" t="s">
        <v>1809</v>
      </c>
      <c r="B2322" s="5" t="s">
        <v>1810</v>
      </c>
      <c r="C2322" t="s">
        <v>2419</v>
      </c>
    </row>
    <row r="2323" spans="1:3" ht="15" x14ac:dyDescent="0.25">
      <c r="A2323" s="5" t="s">
        <v>1809</v>
      </c>
      <c r="B2323" s="5" t="s">
        <v>1810</v>
      </c>
      <c r="C2323" t="s">
        <v>2417</v>
      </c>
    </row>
    <row r="2324" spans="1:3" ht="15" x14ac:dyDescent="0.25">
      <c r="A2324" s="5" t="s">
        <v>1809</v>
      </c>
      <c r="B2324" s="5" t="s">
        <v>1810</v>
      </c>
      <c r="C2324" t="s">
        <v>2381</v>
      </c>
    </row>
    <row r="2325" spans="1:3" ht="15" x14ac:dyDescent="0.25">
      <c r="A2325" s="5" t="s">
        <v>1809</v>
      </c>
      <c r="B2325" s="5" t="s">
        <v>1810</v>
      </c>
      <c r="C2325" t="s">
        <v>2418</v>
      </c>
    </row>
    <row r="2326" spans="1:3" ht="15" x14ac:dyDescent="0.25">
      <c r="A2326" s="5" t="s">
        <v>1809</v>
      </c>
      <c r="B2326" s="5" t="s">
        <v>1810</v>
      </c>
      <c r="C2326" t="s">
        <v>2124</v>
      </c>
    </row>
    <row r="2327" spans="1:3" ht="15" x14ac:dyDescent="0.25">
      <c r="A2327" s="5" t="s">
        <v>1809</v>
      </c>
      <c r="B2327" s="5" t="s">
        <v>1810</v>
      </c>
      <c r="C2327" t="s">
        <v>1914</v>
      </c>
    </row>
    <row r="2328" spans="1:3" ht="15" x14ac:dyDescent="0.25">
      <c r="A2328" s="5" t="s">
        <v>1809</v>
      </c>
      <c r="B2328" s="5" t="s">
        <v>1810</v>
      </c>
      <c r="C2328" t="s">
        <v>17146</v>
      </c>
    </row>
    <row r="2329" spans="1:3" ht="15" x14ac:dyDescent="0.25">
      <c r="A2329" s="5" t="s">
        <v>1809</v>
      </c>
      <c r="B2329" s="5" t="s">
        <v>1810</v>
      </c>
      <c r="C2329" t="s">
        <v>17147</v>
      </c>
    </row>
    <row r="2330" spans="1:3" ht="15" x14ac:dyDescent="0.25">
      <c r="A2330" s="5" t="s">
        <v>1809</v>
      </c>
      <c r="B2330" s="5" t="s">
        <v>1810</v>
      </c>
      <c r="C2330" t="s">
        <v>1953</v>
      </c>
    </row>
    <row r="2331" spans="1:3" ht="15" x14ac:dyDescent="0.25">
      <c r="A2331" s="5" t="s">
        <v>1809</v>
      </c>
      <c r="B2331" s="5" t="s">
        <v>1810</v>
      </c>
      <c r="C2331" t="s">
        <v>2630</v>
      </c>
    </row>
    <row r="2332" spans="1:3" ht="15" x14ac:dyDescent="0.25">
      <c r="A2332" s="5" t="s">
        <v>1809</v>
      </c>
      <c r="B2332" s="5" t="s">
        <v>1810</v>
      </c>
      <c r="C2332" t="s">
        <v>1926</v>
      </c>
    </row>
    <row r="2333" spans="1:3" ht="15" x14ac:dyDescent="0.25">
      <c r="A2333" s="5" t="s">
        <v>1809</v>
      </c>
      <c r="B2333" s="5" t="s">
        <v>1810</v>
      </c>
      <c r="C2333" t="s">
        <v>2241</v>
      </c>
    </row>
    <row r="2334" spans="1:3" ht="15" x14ac:dyDescent="0.25">
      <c r="A2334" s="5" t="s">
        <v>1809</v>
      </c>
      <c r="B2334" s="5" t="s">
        <v>1810</v>
      </c>
      <c r="C2334" t="s">
        <v>2209</v>
      </c>
    </row>
    <row r="2335" spans="1:3" ht="15" x14ac:dyDescent="0.25">
      <c r="A2335" s="5" t="s">
        <v>1809</v>
      </c>
      <c r="B2335" s="5" t="s">
        <v>1810</v>
      </c>
      <c r="C2335" t="s">
        <v>2208</v>
      </c>
    </row>
    <row r="2336" spans="1:3" ht="15" x14ac:dyDescent="0.25">
      <c r="A2336" s="5" t="s">
        <v>1809</v>
      </c>
      <c r="B2336" s="5" t="s">
        <v>1810</v>
      </c>
      <c r="C2336" t="s">
        <v>2595</v>
      </c>
    </row>
    <row r="2337" spans="1:3" ht="15" x14ac:dyDescent="0.25">
      <c r="A2337" s="5" t="s">
        <v>1809</v>
      </c>
      <c r="B2337" s="5" t="s">
        <v>1810</v>
      </c>
      <c r="C2337" t="s">
        <v>2242</v>
      </c>
    </row>
    <row r="2338" spans="1:3" ht="15" x14ac:dyDescent="0.25">
      <c r="A2338" s="5" t="s">
        <v>1809</v>
      </c>
      <c r="B2338" s="5" t="s">
        <v>1810</v>
      </c>
      <c r="C2338" t="s">
        <v>2243</v>
      </c>
    </row>
    <row r="2339" spans="1:3" ht="15" x14ac:dyDescent="0.25">
      <c r="A2339" s="5" t="s">
        <v>1809</v>
      </c>
      <c r="B2339" s="5" t="s">
        <v>1810</v>
      </c>
      <c r="C2339" t="s">
        <v>2244</v>
      </c>
    </row>
    <row r="2340" spans="1:3" ht="15" x14ac:dyDescent="0.25">
      <c r="A2340" s="5" t="s">
        <v>1809</v>
      </c>
      <c r="B2340" s="5" t="s">
        <v>1810</v>
      </c>
      <c r="C2340" t="s">
        <v>2245</v>
      </c>
    </row>
    <row r="2341" spans="1:3" ht="15" x14ac:dyDescent="0.25">
      <c r="A2341" s="5" t="s">
        <v>1809</v>
      </c>
      <c r="B2341" s="5" t="s">
        <v>1810</v>
      </c>
      <c r="C2341" t="s">
        <v>2286</v>
      </c>
    </row>
    <row r="2342" spans="1:3" ht="15" x14ac:dyDescent="0.25">
      <c r="A2342" s="5" t="s">
        <v>1809</v>
      </c>
      <c r="B2342" s="5" t="s">
        <v>1810</v>
      </c>
      <c r="C2342" t="s">
        <v>2287</v>
      </c>
    </row>
    <row r="2343" spans="1:3" ht="15" x14ac:dyDescent="0.25">
      <c r="A2343" s="5" t="s">
        <v>1809</v>
      </c>
      <c r="B2343" s="5" t="s">
        <v>1810</v>
      </c>
      <c r="C2343" t="s">
        <v>2288</v>
      </c>
    </row>
    <row r="2344" spans="1:3" ht="15" x14ac:dyDescent="0.25">
      <c r="A2344" s="5" t="s">
        <v>1809</v>
      </c>
      <c r="B2344" s="5" t="s">
        <v>1810</v>
      </c>
      <c r="C2344" t="s">
        <v>2289</v>
      </c>
    </row>
    <row r="2345" spans="1:3" ht="15" x14ac:dyDescent="0.25">
      <c r="A2345" s="5" t="s">
        <v>1809</v>
      </c>
      <c r="B2345" s="5" t="s">
        <v>1810</v>
      </c>
      <c r="C2345" t="s">
        <v>2290</v>
      </c>
    </row>
    <row r="2346" spans="1:3" ht="15" x14ac:dyDescent="0.25">
      <c r="A2346" s="5" t="s">
        <v>1809</v>
      </c>
      <c r="B2346" s="5" t="s">
        <v>1810</v>
      </c>
      <c r="C2346" t="s">
        <v>2255</v>
      </c>
    </row>
    <row r="2347" spans="1:3" ht="15" x14ac:dyDescent="0.25">
      <c r="A2347" s="5" t="s">
        <v>1809</v>
      </c>
      <c r="B2347" s="5" t="s">
        <v>1810</v>
      </c>
      <c r="C2347" t="s">
        <v>2187</v>
      </c>
    </row>
    <row r="2348" spans="1:3" ht="15" x14ac:dyDescent="0.25">
      <c r="A2348" s="5" t="s">
        <v>1809</v>
      </c>
      <c r="B2348" s="5" t="s">
        <v>1810</v>
      </c>
      <c r="C2348" t="s">
        <v>2186</v>
      </c>
    </row>
    <row r="2349" spans="1:3" ht="15" x14ac:dyDescent="0.25">
      <c r="A2349" s="5" t="s">
        <v>1809</v>
      </c>
      <c r="B2349" s="5" t="s">
        <v>1810</v>
      </c>
      <c r="C2349" t="s">
        <v>2185</v>
      </c>
    </row>
    <row r="2350" spans="1:3" ht="15" x14ac:dyDescent="0.25">
      <c r="A2350" s="5" t="s">
        <v>1809</v>
      </c>
      <c r="B2350" s="5" t="s">
        <v>1810</v>
      </c>
      <c r="C2350" t="s">
        <v>2136</v>
      </c>
    </row>
    <row r="2351" spans="1:3" ht="15" x14ac:dyDescent="0.25">
      <c r="A2351" s="5" t="s">
        <v>1809</v>
      </c>
      <c r="B2351" s="5" t="s">
        <v>1810</v>
      </c>
      <c r="C2351" t="s">
        <v>2678</v>
      </c>
    </row>
    <row r="2352" spans="1:3" ht="15" x14ac:dyDescent="0.25">
      <c r="A2352" s="5" t="s">
        <v>1809</v>
      </c>
      <c r="B2352" s="5" t="s">
        <v>1810</v>
      </c>
      <c r="C2352" t="s">
        <v>2679</v>
      </c>
    </row>
    <row r="2353" spans="1:3" ht="15" x14ac:dyDescent="0.25">
      <c r="A2353" s="5" t="s">
        <v>1809</v>
      </c>
      <c r="B2353" s="5" t="s">
        <v>1810</v>
      </c>
      <c r="C2353" t="s">
        <v>2898</v>
      </c>
    </row>
    <row r="2354" spans="1:3" ht="15" x14ac:dyDescent="0.25">
      <c r="A2354" s="5" t="s">
        <v>1809</v>
      </c>
      <c r="B2354" s="5" t="s">
        <v>1810</v>
      </c>
      <c r="C2354" t="s">
        <v>2899</v>
      </c>
    </row>
    <row r="2355" spans="1:3" ht="15" x14ac:dyDescent="0.25">
      <c r="A2355" s="5" t="s">
        <v>1809</v>
      </c>
      <c r="B2355" s="5" t="s">
        <v>1810</v>
      </c>
      <c r="C2355" t="s">
        <v>2942</v>
      </c>
    </row>
    <row r="2356" spans="1:3" ht="15" x14ac:dyDescent="0.25">
      <c r="A2356" s="5" t="s">
        <v>1809</v>
      </c>
      <c r="B2356" s="5" t="s">
        <v>1810</v>
      </c>
      <c r="C2356" t="s">
        <v>2179</v>
      </c>
    </row>
    <row r="2357" spans="1:3" ht="15" x14ac:dyDescent="0.25">
      <c r="A2357" s="5" t="s">
        <v>1809</v>
      </c>
      <c r="B2357" s="5" t="s">
        <v>1810</v>
      </c>
      <c r="C2357" t="s">
        <v>2218</v>
      </c>
    </row>
    <row r="2358" spans="1:3" ht="15" x14ac:dyDescent="0.25">
      <c r="A2358" s="5" t="s">
        <v>1809</v>
      </c>
      <c r="B2358" s="5" t="s">
        <v>1810</v>
      </c>
      <c r="C2358" t="s">
        <v>2219</v>
      </c>
    </row>
    <row r="2359" spans="1:3" ht="15" x14ac:dyDescent="0.25">
      <c r="A2359" s="5" t="s">
        <v>1809</v>
      </c>
      <c r="B2359" s="5" t="s">
        <v>1810</v>
      </c>
      <c r="C2359" t="s">
        <v>2178</v>
      </c>
    </row>
    <row r="2360" spans="1:3" ht="15" x14ac:dyDescent="0.25">
      <c r="A2360" s="5" t="s">
        <v>1809</v>
      </c>
      <c r="B2360" s="5" t="s">
        <v>1810</v>
      </c>
      <c r="C2360" t="s">
        <v>2177</v>
      </c>
    </row>
    <row r="2361" spans="1:3" ht="15" x14ac:dyDescent="0.25">
      <c r="A2361" s="5" t="s">
        <v>1809</v>
      </c>
      <c r="B2361" s="5" t="s">
        <v>1810</v>
      </c>
      <c r="C2361" t="s">
        <v>2673</v>
      </c>
    </row>
    <row r="2362" spans="1:3" ht="15" x14ac:dyDescent="0.25">
      <c r="A2362" s="5" t="s">
        <v>1809</v>
      </c>
      <c r="B2362" s="5" t="s">
        <v>1810</v>
      </c>
      <c r="C2362" t="s">
        <v>2672</v>
      </c>
    </row>
    <row r="2363" spans="1:3" ht="15" x14ac:dyDescent="0.25">
      <c r="A2363" s="5" t="s">
        <v>1809</v>
      </c>
      <c r="B2363" s="5" t="s">
        <v>1810</v>
      </c>
      <c r="C2363" t="s">
        <v>2671</v>
      </c>
    </row>
    <row r="2364" spans="1:3" ht="15" x14ac:dyDescent="0.25">
      <c r="A2364" s="5" t="s">
        <v>1809</v>
      </c>
      <c r="B2364" s="5" t="s">
        <v>1810</v>
      </c>
      <c r="C2364" t="s">
        <v>2690</v>
      </c>
    </row>
    <row r="2365" spans="1:3" ht="15" x14ac:dyDescent="0.25">
      <c r="A2365" s="5" t="s">
        <v>1809</v>
      </c>
      <c r="B2365" s="5" t="s">
        <v>1810</v>
      </c>
      <c r="C2365" t="s">
        <v>2788</v>
      </c>
    </row>
    <row r="2366" spans="1:3" ht="15" x14ac:dyDescent="0.25">
      <c r="A2366" s="5" t="s">
        <v>1809</v>
      </c>
      <c r="B2366" s="5" t="s">
        <v>1810</v>
      </c>
      <c r="C2366" t="s">
        <v>2674</v>
      </c>
    </row>
    <row r="2367" spans="1:3" ht="15" x14ac:dyDescent="0.25">
      <c r="A2367" s="5" t="s">
        <v>1809</v>
      </c>
      <c r="B2367" s="5" t="s">
        <v>1810</v>
      </c>
      <c r="C2367" t="s">
        <v>2793</v>
      </c>
    </row>
    <row r="2368" spans="1:3" ht="15" x14ac:dyDescent="0.25">
      <c r="A2368" s="5" t="s">
        <v>1809</v>
      </c>
      <c r="B2368" s="5" t="s">
        <v>1810</v>
      </c>
      <c r="C2368" t="s">
        <v>2794</v>
      </c>
    </row>
    <row r="2369" spans="1:3" ht="15" x14ac:dyDescent="0.25">
      <c r="A2369" s="5" t="s">
        <v>1809</v>
      </c>
      <c r="B2369" s="5" t="s">
        <v>1810</v>
      </c>
      <c r="C2369" t="s">
        <v>2796</v>
      </c>
    </row>
    <row r="2370" spans="1:3" ht="15" x14ac:dyDescent="0.25">
      <c r="A2370" s="5" t="s">
        <v>1809</v>
      </c>
      <c r="B2370" s="5" t="s">
        <v>1810</v>
      </c>
      <c r="C2370" t="s">
        <v>2688</v>
      </c>
    </row>
    <row r="2371" spans="1:3" ht="15" x14ac:dyDescent="0.25">
      <c r="A2371" s="5" t="s">
        <v>1809</v>
      </c>
      <c r="B2371" s="5" t="s">
        <v>1810</v>
      </c>
      <c r="C2371" t="s">
        <v>2687</v>
      </c>
    </row>
    <row r="2372" spans="1:3" ht="15" x14ac:dyDescent="0.25">
      <c r="A2372" s="5" t="s">
        <v>1809</v>
      </c>
      <c r="B2372" s="5" t="s">
        <v>1810</v>
      </c>
      <c r="C2372" t="s">
        <v>2686</v>
      </c>
    </row>
    <row r="2373" spans="1:3" ht="15" x14ac:dyDescent="0.25">
      <c r="A2373" s="5" t="s">
        <v>1809</v>
      </c>
      <c r="B2373" s="5" t="s">
        <v>1810</v>
      </c>
      <c r="C2373" t="s">
        <v>2689</v>
      </c>
    </row>
    <row r="2374" spans="1:3" ht="15" x14ac:dyDescent="0.25">
      <c r="A2374" s="5" t="s">
        <v>1809</v>
      </c>
      <c r="B2374" s="5" t="s">
        <v>1810</v>
      </c>
      <c r="C2374" t="s">
        <v>2685</v>
      </c>
    </row>
    <row r="2375" spans="1:3" ht="15" x14ac:dyDescent="0.25">
      <c r="A2375" s="5" t="s">
        <v>1809</v>
      </c>
      <c r="B2375" s="5" t="s">
        <v>1810</v>
      </c>
      <c r="C2375" t="s">
        <v>2440</v>
      </c>
    </row>
    <row r="2376" spans="1:3" ht="15" x14ac:dyDescent="0.25">
      <c r="A2376" s="5" t="s">
        <v>1809</v>
      </c>
      <c r="B2376" s="5" t="s">
        <v>1810</v>
      </c>
      <c r="C2376" t="s">
        <v>2437</v>
      </c>
    </row>
    <row r="2377" spans="1:3" ht="15" x14ac:dyDescent="0.25">
      <c r="A2377" s="5" t="s">
        <v>1809</v>
      </c>
      <c r="B2377" s="5" t="s">
        <v>1810</v>
      </c>
      <c r="C2377" t="s">
        <v>2434</v>
      </c>
    </row>
    <row r="2378" spans="1:3" ht="15" x14ac:dyDescent="0.25">
      <c r="A2378" s="5" t="s">
        <v>1809</v>
      </c>
      <c r="B2378" s="5" t="s">
        <v>1810</v>
      </c>
      <c r="C2378" t="s">
        <v>2491</v>
      </c>
    </row>
    <row r="2379" spans="1:3" ht="15" x14ac:dyDescent="0.25">
      <c r="A2379" s="5" t="s">
        <v>1809</v>
      </c>
      <c r="B2379" s="5" t="s">
        <v>1810</v>
      </c>
      <c r="C2379" t="s">
        <v>2394</v>
      </c>
    </row>
    <row r="2380" spans="1:3" ht="15" x14ac:dyDescent="0.25">
      <c r="A2380" s="5" t="s">
        <v>1809</v>
      </c>
      <c r="B2380" s="5" t="s">
        <v>1810</v>
      </c>
      <c r="C2380" t="s">
        <v>2494</v>
      </c>
    </row>
    <row r="2381" spans="1:3" ht="15" x14ac:dyDescent="0.25">
      <c r="A2381" s="5" t="s">
        <v>1809</v>
      </c>
      <c r="B2381" s="5" t="s">
        <v>1810</v>
      </c>
      <c r="C2381" t="s">
        <v>2497</v>
      </c>
    </row>
    <row r="2382" spans="1:3" ht="15" x14ac:dyDescent="0.25">
      <c r="A2382" s="5" t="s">
        <v>1809</v>
      </c>
      <c r="B2382" s="5" t="s">
        <v>1810</v>
      </c>
      <c r="C2382" t="s">
        <v>2619</v>
      </c>
    </row>
    <row r="2383" spans="1:3" ht="15" x14ac:dyDescent="0.25">
      <c r="A2383" s="5" t="s">
        <v>1809</v>
      </c>
      <c r="B2383" s="5" t="s">
        <v>1810</v>
      </c>
      <c r="C2383" t="s">
        <v>2593</v>
      </c>
    </row>
    <row r="2384" spans="1:3" ht="15" x14ac:dyDescent="0.25">
      <c r="A2384" s="5" t="s">
        <v>1809</v>
      </c>
      <c r="B2384" s="5" t="s">
        <v>1810</v>
      </c>
      <c r="C2384" t="s">
        <v>1896</v>
      </c>
    </row>
    <row r="2385" spans="1:3" ht="15" x14ac:dyDescent="0.25">
      <c r="A2385" s="5" t="s">
        <v>1809</v>
      </c>
      <c r="B2385" s="5" t="s">
        <v>1810</v>
      </c>
      <c r="C2385" t="s">
        <v>2652</v>
      </c>
    </row>
    <row r="2386" spans="1:3" ht="15" x14ac:dyDescent="0.25">
      <c r="A2386" s="5" t="s">
        <v>1809</v>
      </c>
      <c r="B2386" s="5" t="s">
        <v>1810</v>
      </c>
      <c r="C2386" t="s">
        <v>1866</v>
      </c>
    </row>
    <row r="2387" spans="1:3" ht="15" x14ac:dyDescent="0.25">
      <c r="A2387" s="5" t="s">
        <v>1809</v>
      </c>
      <c r="B2387" s="5" t="s">
        <v>1810</v>
      </c>
      <c r="C2387" t="s">
        <v>1864</v>
      </c>
    </row>
    <row r="2388" spans="1:3" ht="15" x14ac:dyDescent="0.25">
      <c r="A2388" s="5" t="s">
        <v>1809</v>
      </c>
      <c r="B2388" s="5" t="s">
        <v>1810</v>
      </c>
      <c r="C2388" t="s">
        <v>1862</v>
      </c>
    </row>
    <row r="2389" spans="1:3" ht="15" x14ac:dyDescent="0.25">
      <c r="A2389" s="5" t="s">
        <v>1809</v>
      </c>
      <c r="B2389" s="5" t="s">
        <v>1810</v>
      </c>
      <c r="C2389" t="s">
        <v>1860</v>
      </c>
    </row>
    <row r="2390" spans="1:3" ht="15" x14ac:dyDescent="0.25">
      <c r="A2390" s="5" t="s">
        <v>1809</v>
      </c>
      <c r="B2390" s="5" t="s">
        <v>1810</v>
      </c>
      <c r="C2390" t="s">
        <v>2390</v>
      </c>
    </row>
    <row r="2391" spans="1:3" ht="15" x14ac:dyDescent="0.25">
      <c r="A2391" s="5" t="s">
        <v>1809</v>
      </c>
      <c r="B2391" s="5" t="s">
        <v>1810</v>
      </c>
      <c r="C2391" t="s">
        <v>2392</v>
      </c>
    </row>
    <row r="2392" spans="1:3" ht="15" x14ac:dyDescent="0.25">
      <c r="A2392" s="5" t="s">
        <v>1809</v>
      </c>
      <c r="B2392" s="5" t="s">
        <v>1810</v>
      </c>
      <c r="C2392" t="s">
        <v>2798</v>
      </c>
    </row>
    <row r="2393" spans="1:3" ht="15" x14ac:dyDescent="0.25">
      <c r="A2393" s="5" t="s">
        <v>1809</v>
      </c>
      <c r="B2393" s="5" t="s">
        <v>1810</v>
      </c>
      <c r="C2393" t="s">
        <v>2799</v>
      </c>
    </row>
    <row r="2394" spans="1:3" ht="15" x14ac:dyDescent="0.25">
      <c r="A2394" s="5" t="s">
        <v>1809</v>
      </c>
      <c r="B2394" s="5" t="s">
        <v>1810</v>
      </c>
      <c r="C2394" t="s">
        <v>2800</v>
      </c>
    </row>
    <row r="2395" spans="1:3" ht="15" x14ac:dyDescent="0.25">
      <c r="A2395" s="5" t="s">
        <v>1809</v>
      </c>
      <c r="B2395" s="5" t="s">
        <v>1810</v>
      </c>
      <c r="C2395" t="s">
        <v>2879</v>
      </c>
    </row>
    <row r="2396" spans="1:3" ht="15" x14ac:dyDescent="0.25">
      <c r="A2396" s="5" t="s">
        <v>1809</v>
      </c>
      <c r="B2396" s="5" t="s">
        <v>1810</v>
      </c>
      <c r="C2396" t="s">
        <v>2880</v>
      </c>
    </row>
    <row r="2397" spans="1:3" ht="15" x14ac:dyDescent="0.25">
      <c r="A2397" s="5" t="s">
        <v>1809</v>
      </c>
      <c r="B2397" s="5" t="s">
        <v>1810</v>
      </c>
      <c r="C2397" t="s">
        <v>2571</v>
      </c>
    </row>
    <row r="2398" spans="1:3" ht="15" x14ac:dyDescent="0.25">
      <c r="A2398" s="5" t="s">
        <v>1809</v>
      </c>
      <c r="B2398" s="5" t="s">
        <v>1810</v>
      </c>
      <c r="C2398" t="s">
        <v>2572</v>
      </c>
    </row>
    <row r="2399" spans="1:3" ht="15" x14ac:dyDescent="0.25">
      <c r="A2399" s="5" t="s">
        <v>1809</v>
      </c>
      <c r="B2399" s="5" t="s">
        <v>1810</v>
      </c>
      <c r="C2399" t="s">
        <v>2877</v>
      </c>
    </row>
    <row r="2400" spans="1:3" ht="15" x14ac:dyDescent="0.25">
      <c r="A2400" s="5" t="s">
        <v>1809</v>
      </c>
      <c r="B2400" s="5" t="s">
        <v>1810</v>
      </c>
      <c r="C2400" t="s">
        <v>2876</v>
      </c>
    </row>
    <row r="2401" spans="1:3" ht="15" x14ac:dyDescent="0.25">
      <c r="A2401" s="5" t="s">
        <v>1809</v>
      </c>
      <c r="B2401" s="5" t="s">
        <v>1810</v>
      </c>
      <c r="C2401" t="s">
        <v>2875</v>
      </c>
    </row>
    <row r="2402" spans="1:3" ht="15" x14ac:dyDescent="0.25">
      <c r="A2402" s="5" t="s">
        <v>1809</v>
      </c>
      <c r="B2402" s="5" t="s">
        <v>1810</v>
      </c>
      <c r="C2402" t="s">
        <v>2878</v>
      </c>
    </row>
    <row r="2403" spans="1:3" ht="15" x14ac:dyDescent="0.25">
      <c r="A2403" s="5" t="s">
        <v>1809</v>
      </c>
      <c r="B2403" s="5" t="s">
        <v>1810</v>
      </c>
      <c r="C2403" t="s">
        <v>2874</v>
      </c>
    </row>
    <row r="2404" spans="1:3" ht="15" x14ac:dyDescent="0.25">
      <c r="A2404" s="5" t="s">
        <v>1809</v>
      </c>
      <c r="B2404" s="5" t="s">
        <v>1810</v>
      </c>
      <c r="C2404" t="s">
        <v>2263</v>
      </c>
    </row>
    <row r="2405" spans="1:3" ht="15" x14ac:dyDescent="0.25">
      <c r="A2405" s="5" t="s">
        <v>1809</v>
      </c>
      <c r="B2405" s="5" t="s">
        <v>1810</v>
      </c>
      <c r="C2405" t="s">
        <v>2810</v>
      </c>
    </row>
    <row r="2406" spans="1:3" ht="15" x14ac:dyDescent="0.25">
      <c r="A2406" s="5" t="s">
        <v>1809</v>
      </c>
      <c r="B2406" s="5" t="s">
        <v>1810</v>
      </c>
      <c r="C2406" t="s">
        <v>2784</v>
      </c>
    </row>
    <row r="2407" spans="1:3" ht="15" x14ac:dyDescent="0.25">
      <c r="A2407" s="5" t="s">
        <v>1809</v>
      </c>
      <c r="B2407" s="5" t="s">
        <v>1810</v>
      </c>
      <c r="C2407" t="s">
        <v>2683</v>
      </c>
    </row>
    <row r="2408" spans="1:3" ht="15" x14ac:dyDescent="0.25">
      <c r="A2408" s="5" t="s">
        <v>1809</v>
      </c>
      <c r="B2408" s="5" t="s">
        <v>1810</v>
      </c>
      <c r="C2408" t="s">
        <v>2682</v>
      </c>
    </row>
    <row r="2409" spans="1:3" ht="15" x14ac:dyDescent="0.25">
      <c r="A2409" s="5" t="s">
        <v>1809</v>
      </c>
      <c r="B2409" s="5" t="s">
        <v>1810</v>
      </c>
      <c r="C2409" t="s">
        <v>2681</v>
      </c>
    </row>
    <row r="2410" spans="1:3" ht="15" x14ac:dyDescent="0.25">
      <c r="A2410" s="5" t="s">
        <v>1809</v>
      </c>
      <c r="B2410" s="5" t="s">
        <v>1810</v>
      </c>
      <c r="C2410" t="s">
        <v>2684</v>
      </c>
    </row>
    <row r="2411" spans="1:3" ht="15" x14ac:dyDescent="0.25">
      <c r="A2411" s="5" t="s">
        <v>1809</v>
      </c>
      <c r="B2411" s="5" t="s">
        <v>1810</v>
      </c>
      <c r="C2411" t="s">
        <v>2680</v>
      </c>
    </row>
    <row r="2412" spans="1:3" ht="15" x14ac:dyDescent="0.25">
      <c r="A2412" s="5" t="s">
        <v>1809</v>
      </c>
      <c r="B2412" s="5" t="s">
        <v>1810</v>
      </c>
      <c r="C2412" t="s">
        <v>2965</v>
      </c>
    </row>
    <row r="2413" spans="1:3" ht="15" x14ac:dyDescent="0.25">
      <c r="A2413" s="5" t="s">
        <v>1809</v>
      </c>
      <c r="B2413" s="5" t="s">
        <v>1810</v>
      </c>
      <c r="C2413" t="s">
        <v>2966</v>
      </c>
    </row>
    <row r="2414" spans="1:3" ht="15" x14ac:dyDescent="0.25">
      <c r="A2414" s="5" t="s">
        <v>1809</v>
      </c>
      <c r="B2414" s="5" t="s">
        <v>1810</v>
      </c>
      <c r="C2414" t="s">
        <v>2578</v>
      </c>
    </row>
    <row r="2415" spans="1:3" ht="15" x14ac:dyDescent="0.25">
      <c r="A2415" s="5" t="s">
        <v>1809</v>
      </c>
      <c r="B2415" s="5" t="s">
        <v>1810</v>
      </c>
      <c r="C2415" t="s">
        <v>2579</v>
      </c>
    </row>
    <row r="2416" spans="1:3" ht="15" x14ac:dyDescent="0.25">
      <c r="A2416" s="5" t="s">
        <v>1809</v>
      </c>
      <c r="B2416" s="5" t="s">
        <v>1810</v>
      </c>
      <c r="C2416" t="s">
        <v>2580</v>
      </c>
    </row>
    <row r="2417" spans="1:3" ht="15" x14ac:dyDescent="0.25">
      <c r="A2417" s="5" t="s">
        <v>1809</v>
      </c>
      <c r="B2417" s="5" t="s">
        <v>1810</v>
      </c>
      <c r="C2417" t="s">
        <v>2266</v>
      </c>
    </row>
    <row r="2418" spans="1:3" ht="15" x14ac:dyDescent="0.25">
      <c r="A2418" s="5" t="s">
        <v>1809</v>
      </c>
      <c r="B2418" s="5" t="s">
        <v>1810</v>
      </c>
      <c r="C2418" t="s">
        <v>2236</v>
      </c>
    </row>
    <row r="2419" spans="1:3" ht="15" x14ac:dyDescent="0.25">
      <c r="A2419" s="5" t="s">
        <v>1809</v>
      </c>
      <c r="B2419" s="5" t="s">
        <v>1810</v>
      </c>
      <c r="C2419" t="s">
        <v>2269</v>
      </c>
    </row>
    <row r="2420" spans="1:3" ht="15" x14ac:dyDescent="0.25">
      <c r="A2420" s="5" t="s">
        <v>1809</v>
      </c>
      <c r="B2420" s="5" t="s">
        <v>1810</v>
      </c>
      <c r="C2420" t="s">
        <v>2304</v>
      </c>
    </row>
    <row r="2421" spans="1:3" ht="15" x14ac:dyDescent="0.25">
      <c r="A2421" s="5" t="s">
        <v>1809</v>
      </c>
      <c r="B2421" s="5" t="s">
        <v>1810</v>
      </c>
      <c r="C2421" t="s">
        <v>2307</v>
      </c>
    </row>
    <row r="2422" spans="1:3" ht="15" x14ac:dyDescent="0.25">
      <c r="A2422" s="5" t="s">
        <v>1809</v>
      </c>
      <c r="B2422" s="5" t="s">
        <v>1810</v>
      </c>
      <c r="C2422" t="s">
        <v>2233</v>
      </c>
    </row>
    <row r="2423" spans="1:3" ht="15" x14ac:dyDescent="0.25">
      <c r="A2423" s="5" t="s">
        <v>1809</v>
      </c>
      <c r="B2423" s="5" t="s">
        <v>1810</v>
      </c>
      <c r="C2423" t="s">
        <v>2789</v>
      </c>
    </row>
    <row r="2424" spans="1:3" ht="15" x14ac:dyDescent="0.25">
      <c r="A2424" s="5" t="s">
        <v>1809</v>
      </c>
      <c r="B2424" s="5" t="s">
        <v>1810</v>
      </c>
      <c r="C2424" t="s">
        <v>2790</v>
      </c>
    </row>
    <row r="2425" spans="1:3" ht="15" x14ac:dyDescent="0.25">
      <c r="A2425" s="5" t="s">
        <v>1809</v>
      </c>
      <c r="B2425" s="5" t="s">
        <v>1810</v>
      </c>
      <c r="C2425" t="s">
        <v>2791</v>
      </c>
    </row>
    <row r="2426" spans="1:3" ht="15" x14ac:dyDescent="0.25">
      <c r="A2426" s="5" t="s">
        <v>1809</v>
      </c>
      <c r="B2426" s="5" t="s">
        <v>1810</v>
      </c>
      <c r="C2426" t="s">
        <v>2792</v>
      </c>
    </row>
    <row r="2427" spans="1:3" ht="15" x14ac:dyDescent="0.25">
      <c r="A2427" s="5" t="s">
        <v>1809</v>
      </c>
      <c r="B2427" s="5" t="s">
        <v>1810</v>
      </c>
      <c r="C2427" t="s">
        <v>2795</v>
      </c>
    </row>
    <row r="2428" spans="1:3" ht="15" x14ac:dyDescent="0.25">
      <c r="A2428" s="5" t="s">
        <v>1809</v>
      </c>
      <c r="B2428" s="5" t="s">
        <v>1810</v>
      </c>
      <c r="C2428" t="s">
        <v>2797</v>
      </c>
    </row>
    <row r="2429" spans="1:3" ht="15" x14ac:dyDescent="0.25">
      <c r="A2429" s="5" t="s">
        <v>1809</v>
      </c>
      <c r="B2429" s="5" t="s">
        <v>1810</v>
      </c>
      <c r="C2429" t="s">
        <v>2785</v>
      </c>
    </row>
    <row r="2430" spans="1:3" ht="15" x14ac:dyDescent="0.25">
      <c r="A2430" s="5" t="s">
        <v>1809</v>
      </c>
      <c r="B2430" s="5" t="s">
        <v>1810</v>
      </c>
      <c r="C2430" t="s">
        <v>2786</v>
      </c>
    </row>
    <row r="2431" spans="1:3" ht="15" x14ac:dyDescent="0.25">
      <c r="A2431" s="5" t="s">
        <v>1809</v>
      </c>
      <c r="B2431" s="5" t="s">
        <v>1810</v>
      </c>
      <c r="C2431" t="s">
        <v>2787</v>
      </c>
    </row>
    <row r="2432" spans="1:3" ht="15" x14ac:dyDescent="0.25">
      <c r="A2432" s="5" t="s">
        <v>1809</v>
      </c>
      <c r="B2432" s="5" t="s">
        <v>1810</v>
      </c>
      <c r="C2432" t="s">
        <v>2906</v>
      </c>
    </row>
    <row r="2433" spans="1:3" ht="15" x14ac:dyDescent="0.25">
      <c r="A2433" s="5" t="s">
        <v>1809</v>
      </c>
      <c r="B2433" s="5" t="s">
        <v>1810</v>
      </c>
      <c r="C2433" t="s">
        <v>2907</v>
      </c>
    </row>
    <row r="2434" spans="1:3" ht="15" x14ac:dyDescent="0.25">
      <c r="A2434" s="5" t="s">
        <v>1809</v>
      </c>
      <c r="B2434" s="5" t="s">
        <v>1810</v>
      </c>
      <c r="C2434" t="s">
        <v>2908</v>
      </c>
    </row>
    <row r="2435" spans="1:3" ht="15" x14ac:dyDescent="0.25">
      <c r="A2435" s="5" t="s">
        <v>1809</v>
      </c>
      <c r="B2435" s="5" t="s">
        <v>1810</v>
      </c>
      <c r="C2435" t="s">
        <v>2904</v>
      </c>
    </row>
    <row r="2436" spans="1:3" ht="15" x14ac:dyDescent="0.25">
      <c r="A2436" s="5" t="s">
        <v>1809</v>
      </c>
      <c r="B2436" s="5" t="s">
        <v>1810</v>
      </c>
      <c r="C2436" t="s">
        <v>2903</v>
      </c>
    </row>
    <row r="2437" spans="1:3" ht="15" x14ac:dyDescent="0.25">
      <c r="A2437" s="5" t="s">
        <v>1809</v>
      </c>
      <c r="B2437" s="5" t="s">
        <v>1810</v>
      </c>
      <c r="C2437" t="s">
        <v>2902</v>
      </c>
    </row>
    <row r="2438" spans="1:3" ht="15" x14ac:dyDescent="0.25">
      <c r="A2438" s="5" t="s">
        <v>1809</v>
      </c>
      <c r="B2438" s="5" t="s">
        <v>1810</v>
      </c>
      <c r="C2438" t="s">
        <v>2905</v>
      </c>
    </row>
    <row r="2439" spans="1:3" ht="15" x14ac:dyDescent="0.25">
      <c r="A2439" s="5" t="s">
        <v>1809</v>
      </c>
      <c r="B2439" s="5" t="s">
        <v>1810</v>
      </c>
      <c r="C2439" t="s">
        <v>2901</v>
      </c>
    </row>
    <row r="2440" spans="1:3" ht="15" x14ac:dyDescent="0.25">
      <c r="A2440" s="5" t="s">
        <v>1809</v>
      </c>
      <c r="B2440" s="5" t="s">
        <v>1810</v>
      </c>
      <c r="C2440" t="s">
        <v>2840</v>
      </c>
    </row>
    <row r="2441" spans="1:3" ht="15" x14ac:dyDescent="0.25">
      <c r="A2441" s="5" t="s">
        <v>1809</v>
      </c>
      <c r="B2441" s="5" t="s">
        <v>1810</v>
      </c>
      <c r="C2441" t="s">
        <v>2990</v>
      </c>
    </row>
    <row r="2442" spans="1:3" ht="15" x14ac:dyDescent="0.25">
      <c r="A2442" s="5" t="s">
        <v>1809</v>
      </c>
      <c r="B2442" s="5" t="s">
        <v>1810</v>
      </c>
      <c r="C2442" t="s">
        <v>3018</v>
      </c>
    </row>
    <row r="2443" spans="1:3" ht="15" x14ac:dyDescent="0.25">
      <c r="A2443" s="5" t="s">
        <v>1809</v>
      </c>
      <c r="B2443" s="5" t="s">
        <v>1810</v>
      </c>
      <c r="C2443" t="s">
        <v>3007</v>
      </c>
    </row>
    <row r="2444" spans="1:3" ht="15" x14ac:dyDescent="0.25">
      <c r="A2444" s="5" t="s">
        <v>1809</v>
      </c>
      <c r="B2444" s="5" t="s">
        <v>1810</v>
      </c>
      <c r="C2444" t="s">
        <v>2063</v>
      </c>
    </row>
    <row r="2445" spans="1:3" ht="15" x14ac:dyDescent="0.25">
      <c r="A2445" s="5" t="s">
        <v>1809</v>
      </c>
      <c r="B2445" s="5" t="s">
        <v>1810</v>
      </c>
      <c r="C2445" t="s">
        <v>3008</v>
      </c>
    </row>
    <row r="2446" spans="1:3" ht="15" x14ac:dyDescent="0.25">
      <c r="A2446" s="5" t="s">
        <v>1809</v>
      </c>
      <c r="B2446" s="5" t="s">
        <v>1810</v>
      </c>
      <c r="C2446" t="s">
        <v>2062</v>
      </c>
    </row>
    <row r="2447" spans="1:3" ht="15" x14ac:dyDescent="0.25">
      <c r="A2447" s="5" t="s">
        <v>1809</v>
      </c>
      <c r="B2447" s="5" t="s">
        <v>1810</v>
      </c>
      <c r="C2447" t="s">
        <v>3019</v>
      </c>
    </row>
    <row r="2448" spans="1:3" ht="15" x14ac:dyDescent="0.25">
      <c r="A2448" s="5" t="s">
        <v>1809</v>
      </c>
      <c r="B2448" s="5" t="s">
        <v>1810</v>
      </c>
      <c r="C2448" t="s">
        <v>2061</v>
      </c>
    </row>
    <row r="2449" spans="1:3" ht="15" x14ac:dyDescent="0.25">
      <c r="A2449" s="5" t="s">
        <v>1809</v>
      </c>
      <c r="B2449" s="5" t="s">
        <v>1810</v>
      </c>
      <c r="C2449" t="s">
        <v>3050</v>
      </c>
    </row>
    <row r="2450" spans="1:3" ht="15" x14ac:dyDescent="0.25">
      <c r="A2450" s="5" t="s">
        <v>1809</v>
      </c>
      <c r="B2450" s="5" t="s">
        <v>1810</v>
      </c>
      <c r="C2450" t="s">
        <v>2112</v>
      </c>
    </row>
    <row r="2451" spans="1:3" ht="15" x14ac:dyDescent="0.25">
      <c r="A2451" s="5" t="s">
        <v>1809</v>
      </c>
      <c r="B2451" s="5" t="s">
        <v>1810</v>
      </c>
      <c r="C2451" t="s">
        <v>3054</v>
      </c>
    </row>
    <row r="2452" spans="1:3" ht="15" x14ac:dyDescent="0.25">
      <c r="A2452" s="5" t="s">
        <v>1809</v>
      </c>
      <c r="B2452" s="5" t="s">
        <v>1810</v>
      </c>
      <c r="C2452" t="s">
        <v>3053</v>
      </c>
    </row>
    <row r="2453" spans="1:3" ht="15" x14ac:dyDescent="0.25">
      <c r="A2453" s="5" t="s">
        <v>1809</v>
      </c>
      <c r="B2453" s="5" t="s">
        <v>1810</v>
      </c>
      <c r="C2453" t="s">
        <v>2989</v>
      </c>
    </row>
    <row r="2454" spans="1:3" ht="15" x14ac:dyDescent="0.25">
      <c r="A2454" s="5" t="s">
        <v>1809</v>
      </c>
      <c r="B2454" s="5" t="s">
        <v>1810</v>
      </c>
      <c r="C2454" t="s">
        <v>3055</v>
      </c>
    </row>
    <row r="2455" spans="1:3" ht="15" x14ac:dyDescent="0.25">
      <c r="A2455" s="5" t="s">
        <v>1809</v>
      </c>
      <c r="B2455" s="5" t="s">
        <v>1810</v>
      </c>
      <c r="C2455" t="s">
        <v>3052</v>
      </c>
    </row>
    <row r="2456" spans="1:3" ht="15" x14ac:dyDescent="0.25">
      <c r="A2456" s="5" t="s">
        <v>1809</v>
      </c>
      <c r="B2456" s="5" t="s">
        <v>1810</v>
      </c>
      <c r="C2456" t="s">
        <v>3056</v>
      </c>
    </row>
    <row r="2457" spans="1:3" ht="15" x14ac:dyDescent="0.25">
      <c r="A2457" s="5" t="s">
        <v>1809</v>
      </c>
      <c r="B2457" s="5" t="s">
        <v>1810</v>
      </c>
      <c r="C2457" t="s">
        <v>3051</v>
      </c>
    </row>
    <row r="2458" spans="1:3" ht="15" x14ac:dyDescent="0.25">
      <c r="A2458" s="5" t="s">
        <v>1809</v>
      </c>
      <c r="B2458" s="5" t="s">
        <v>1810</v>
      </c>
      <c r="C2458" t="s">
        <v>3057</v>
      </c>
    </row>
    <row r="2459" spans="1:3" ht="15" x14ac:dyDescent="0.25">
      <c r="A2459" s="5" t="s">
        <v>1809</v>
      </c>
      <c r="B2459" s="5" t="s">
        <v>1810</v>
      </c>
      <c r="C2459" t="s">
        <v>2198</v>
      </c>
    </row>
    <row r="2460" spans="1:3" ht="15" x14ac:dyDescent="0.25">
      <c r="A2460" s="5" t="s">
        <v>1809</v>
      </c>
      <c r="B2460" s="5" t="s">
        <v>1810</v>
      </c>
      <c r="C2460" t="s">
        <v>2199</v>
      </c>
    </row>
    <row r="2461" spans="1:3" ht="15" x14ac:dyDescent="0.25">
      <c r="A2461" s="5" t="s">
        <v>1809</v>
      </c>
      <c r="B2461" s="5" t="s">
        <v>1810</v>
      </c>
      <c r="C2461" t="s">
        <v>2432</v>
      </c>
    </row>
    <row r="2462" spans="1:3" ht="15" x14ac:dyDescent="0.25">
      <c r="A2462" s="5" t="s">
        <v>1809</v>
      </c>
      <c r="B2462" s="5" t="s">
        <v>1810</v>
      </c>
      <c r="C2462" t="s">
        <v>2328</v>
      </c>
    </row>
    <row r="2463" spans="1:3" ht="15" x14ac:dyDescent="0.25">
      <c r="A2463" s="5" t="s">
        <v>1809</v>
      </c>
      <c r="B2463" s="5" t="s">
        <v>1810</v>
      </c>
      <c r="C2463" t="s">
        <v>2329</v>
      </c>
    </row>
    <row r="2464" spans="1:3" ht="15" x14ac:dyDescent="0.25">
      <c r="A2464" s="5" t="s">
        <v>1809</v>
      </c>
      <c r="B2464" s="5" t="s">
        <v>1810</v>
      </c>
      <c r="C2464" t="s">
        <v>2330</v>
      </c>
    </row>
    <row r="2465" spans="1:3" ht="15" x14ac:dyDescent="0.25">
      <c r="A2465" s="5" t="s">
        <v>1809</v>
      </c>
      <c r="B2465" s="5" t="s">
        <v>1810</v>
      </c>
      <c r="C2465" t="s">
        <v>2331</v>
      </c>
    </row>
    <row r="2466" spans="1:3" ht="15" x14ac:dyDescent="0.25">
      <c r="A2466" s="5" t="s">
        <v>1809</v>
      </c>
      <c r="B2466" s="5" t="s">
        <v>1810</v>
      </c>
      <c r="C2466" t="s">
        <v>2332</v>
      </c>
    </row>
    <row r="2467" spans="1:3" ht="15" x14ac:dyDescent="0.25">
      <c r="A2467" s="5" t="s">
        <v>1809</v>
      </c>
      <c r="B2467" s="5" t="s">
        <v>1810</v>
      </c>
      <c r="C2467" t="s">
        <v>2327</v>
      </c>
    </row>
    <row r="2468" spans="1:3" ht="15" x14ac:dyDescent="0.25">
      <c r="A2468" s="5" t="s">
        <v>1809</v>
      </c>
      <c r="B2468" s="5" t="s">
        <v>1810</v>
      </c>
      <c r="C2468" t="s">
        <v>2333</v>
      </c>
    </row>
    <row r="2469" spans="1:3" ht="15" x14ac:dyDescent="0.25">
      <c r="A2469" s="5" t="s">
        <v>1809</v>
      </c>
      <c r="B2469" s="5" t="s">
        <v>1810</v>
      </c>
      <c r="C2469" t="s">
        <v>2421</v>
      </c>
    </row>
    <row r="2470" spans="1:3" ht="15" x14ac:dyDescent="0.25">
      <c r="A2470" s="5" t="s">
        <v>1809</v>
      </c>
      <c r="B2470" s="5" t="s">
        <v>1810</v>
      </c>
      <c r="C2470" t="s">
        <v>17148</v>
      </c>
    </row>
    <row r="2471" spans="1:3" ht="15" x14ac:dyDescent="0.25">
      <c r="A2471" s="5" t="s">
        <v>1809</v>
      </c>
      <c r="B2471" s="5" t="s">
        <v>1810</v>
      </c>
      <c r="C2471" t="s">
        <v>2557</v>
      </c>
    </row>
    <row r="2472" spans="1:3" ht="15" x14ac:dyDescent="0.25">
      <c r="A2472" s="5" t="s">
        <v>1809</v>
      </c>
      <c r="B2472" s="5" t="s">
        <v>1810</v>
      </c>
      <c r="C2472" t="s">
        <v>1895</v>
      </c>
    </row>
    <row r="2473" spans="1:3" ht="15" x14ac:dyDescent="0.25">
      <c r="A2473" s="5" t="s">
        <v>1809</v>
      </c>
      <c r="B2473" s="5" t="s">
        <v>1810</v>
      </c>
      <c r="C2473" t="s">
        <v>1894</v>
      </c>
    </row>
    <row r="2474" spans="1:3" ht="15" x14ac:dyDescent="0.25">
      <c r="A2474" s="5" t="s">
        <v>1809</v>
      </c>
      <c r="B2474" s="5" t="s">
        <v>1810</v>
      </c>
      <c r="C2474" t="s">
        <v>2452</v>
      </c>
    </row>
    <row r="2475" spans="1:3" ht="15" x14ac:dyDescent="0.25">
      <c r="A2475" s="5" t="s">
        <v>1809</v>
      </c>
      <c r="B2475" s="5" t="s">
        <v>1810</v>
      </c>
      <c r="C2475" t="s">
        <v>2453</v>
      </c>
    </row>
    <row r="2476" spans="1:3" ht="15" x14ac:dyDescent="0.25">
      <c r="A2476" s="5" t="s">
        <v>1809</v>
      </c>
      <c r="B2476" s="5" t="s">
        <v>1810</v>
      </c>
      <c r="C2476" t="s">
        <v>2454</v>
      </c>
    </row>
    <row r="2477" spans="1:3" ht="15" x14ac:dyDescent="0.25">
      <c r="A2477" s="5" t="s">
        <v>1809</v>
      </c>
      <c r="B2477" s="5" t="s">
        <v>1810</v>
      </c>
      <c r="C2477" t="s">
        <v>2455</v>
      </c>
    </row>
    <row r="2478" spans="1:3" ht="15" x14ac:dyDescent="0.25">
      <c r="A2478" s="5" t="s">
        <v>1809</v>
      </c>
      <c r="B2478" s="5" t="s">
        <v>1810</v>
      </c>
      <c r="C2478" t="s">
        <v>2456</v>
      </c>
    </row>
    <row r="2479" spans="1:3" ht="15" x14ac:dyDescent="0.25">
      <c r="A2479" s="5" t="s">
        <v>1809</v>
      </c>
      <c r="B2479" s="5" t="s">
        <v>1810</v>
      </c>
      <c r="C2479" t="s">
        <v>1811</v>
      </c>
    </row>
    <row r="2480" spans="1:3" ht="15" x14ac:dyDescent="0.25">
      <c r="A2480" s="5" t="s">
        <v>1809</v>
      </c>
      <c r="B2480" s="5" t="s">
        <v>1810</v>
      </c>
      <c r="C2480" t="s">
        <v>1812</v>
      </c>
    </row>
    <row r="2481" spans="1:3" ht="15" x14ac:dyDescent="0.25">
      <c r="A2481" s="5" t="s">
        <v>1809</v>
      </c>
      <c r="B2481" s="5" t="s">
        <v>1810</v>
      </c>
      <c r="C2481" t="s">
        <v>1813</v>
      </c>
    </row>
    <row r="2482" spans="1:3" ht="15" x14ac:dyDescent="0.25">
      <c r="A2482" s="5" t="s">
        <v>1809</v>
      </c>
      <c r="B2482" s="5" t="s">
        <v>1810</v>
      </c>
      <c r="C2482" t="s">
        <v>2993</v>
      </c>
    </row>
    <row r="2483" spans="1:3" ht="15" x14ac:dyDescent="0.25">
      <c r="A2483" s="5" t="s">
        <v>1809</v>
      </c>
      <c r="B2483" s="5" t="s">
        <v>1810</v>
      </c>
      <c r="C2483" t="s">
        <v>2691</v>
      </c>
    </row>
    <row r="2484" spans="1:3" ht="15" x14ac:dyDescent="0.25">
      <c r="A2484" s="5" t="s">
        <v>1809</v>
      </c>
      <c r="B2484" s="5" t="s">
        <v>1810</v>
      </c>
      <c r="C2484" t="s">
        <v>2596</v>
      </c>
    </row>
    <row r="2485" spans="1:3" ht="15" x14ac:dyDescent="0.25">
      <c r="A2485" s="5" t="s">
        <v>1809</v>
      </c>
      <c r="B2485" s="5" t="s">
        <v>1810</v>
      </c>
      <c r="C2485" t="s">
        <v>2200</v>
      </c>
    </row>
    <row r="2486" spans="1:3" ht="15" x14ac:dyDescent="0.25">
      <c r="A2486" s="5" t="s">
        <v>1809</v>
      </c>
      <c r="B2486" s="5" t="s">
        <v>1810</v>
      </c>
      <c r="C2486" t="s">
        <v>2232</v>
      </c>
    </row>
    <row r="2487" spans="1:3" ht="15" x14ac:dyDescent="0.25">
      <c r="A2487" s="5" t="s">
        <v>1809</v>
      </c>
      <c r="B2487" s="5" t="s">
        <v>1810</v>
      </c>
      <c r="C2487" t="s">
        <v>17149</v>
      </c>
    </row>
    <row r="2488" spans="1:3" ht="15" x14ac:dyDescent="0.25">
      <c r="A2488" s="5" t="s">
        <v>1809</v>
      </c>
      <c r="B2488" s="5" t="s">
        <v>1810</v>
      </c>
      <c r="C2488" t="s">
        <v>2078</v>
      </c>
    </row>
    <row r="2489" spans="1:3" ht="15" x14ac:dyDescent="0.25">
      <c r="A2489" s="5" t="s">
        <v>1809</v>
      </c>
      <c r="B2489" s="5" t="s">
        <v>1810</v>
      </c>
      <c r="C2489" t="s">
        <v>2544</v>
      </c>
    </row>
    <row r="2490" spans="1:3" ht="15" x14ac:dyDescent="0.25">
      <c r="A2490" s="5" t="s">
        <v>1809</v>
      </c>
      <c r="B2490" s="5" t="s">
        <v>1810</v>
      </c>
      <c r="C2490" t="s">
        <v>1867</v>
      </c>
    </row>
    <row r="2491" spans="1:3" ht="15" x14ac:dyDescent="0.25">
      <c r="A2491" s="5" t="s">
        <v>1809</v>
      </c>
      <c r="B2491" s="5" t="s">
        <v>1810</v>
      </c>
      <c r="C2491" t="s">
        <v>1868</v>
      </c>
    </row>
    <row r="2492" spans="1:3" ht="15" x14ac:dyDescent="0.25">
      <c r="A2492" s="5" t="s">
        <v>1809</v>
      </c>
      <c r="B2492" s="5" t="s">
        <v>1810</v>
      </c>
      <c r="C2492" t="s">
        <v>1869</v>
      </c>
    </row>
    <row r="2493" spans="1:3" ht="15" x14ac:dyDescent="0.25">
      <c r="A2493" s="5" t="s">
        <v>1809</v>
      </c>
      <c r="B2493" s="5" t="s">
        <v>1810</v>
      </c>
      <c r="C2493" t="s">
        <v>1870</v>
      </c>
    </row>
    <row r="2494" spans="1:3" ht="15" x14ac:dyDescent="0.25">
      <c r="A2494" s="5" t="s">
        <v>1809</v>
      </c>
      <c r="B2494" s="5" t="s">
        <v>1810</v>
      </c>
      <c r="C2494" t="s">
        <v>1905</v>
      </c>
    </row>
    <row r="2495" spans="1:3" ht="15" x14ac:dyDescent="0.25">
      <c r="A2495" s="5" t="s">
        <v>1809</v>
      </c>
      <c r="B2495" s="5" t="s">
        <v>1810</v>
      </c>
      <c r="C2495" t="s">
        <v>1906</v>
      </c>
    </row>
    <row r="2496" spans="1:3" ht="15" x14ac:dyDescent="0.25">
      <c r="A2496" s="5" t="s">
        <v>1809</v>
      </c>
      <c r="B2496" s="5" t="s">
        <v>1810</v>
      </c>
      <c r="C2496" t="s">
        <v>1907</v>
      </c>
    </row>
    <row r="2497" spans="1:3" ht="15" x14ac:dyDescent="0.25">
      <c r="A2497" s="5" t="s">
        <v>1809</v>
      </c>
      <c r="B2497" s="5" t="s">
        <v>1810</v>
      </c>
      <c r="C2497" t="s">
        <v>1908</v>
      </c>
    </row>
    <row r="2498" spans="1:3" ht="15" x14ac:dyDescent="0.25">
      <c r="A2498" s="5" t="s">
        <v>1809</v>
      </c>
      <c r="B2498" s="5" t="s">
        <v>1810</v>
      </c>
      <c r="C2498" t="s">
        <v>1909</v>
      </c>
    </row>
    <row r="2499" spans="1:3" ht="15" x14ac:dyDescent="0.25">
      <c r="A2499" s="5" t="s">
        <v>1809</v>
      </c>
      <c r="B2499" s="5" t="s">
        <v>1810</v>
      </c>
      <c r="C2499" t="s">
        <v>1910</v>
      </c>
    </row>
    <row r="2500" spans="1:3" ht="15" x14ac:dyDescent="0.25">
      <c r="A2500" s="5" t="s">
        <v>1809</v>
      </c>
      <c r="B2500" s="5" t="s">
        <v>1810</v>
      </c>
      <c r="C2500" t="s">
        <v>1911</v>
      </c>
    </row>
    <row r="2501" spans="1:3" ht="15" x14ac:dyDescent="0.25">
      <c r="A2501" s="5" t="s">
        <v>1809</v>
      </c>
      <c r="B2501" s="5" t="s">
        <v>1810</v>
      </c>
      <c r="C2501" t="s">
        <v>2040</v>
      </c>
    </row>
    <row r="2502" spans="1:3" ht="15" x14ac:dyDescent="0.25">
      <c r="A2502" s="5" t="s">
        <v>1809</v>
      </c>
      <c r="B2502" s="5" t="s">
        <v>1810</v>
      </c>
      <c r="C2502" t="s">
        <v>2752</v>
      </c>
    </row>
    <row r="2503" spans="1:3" ht="15" x14ac:dyDescent="0.25">
      <c r="A2503" s="5" t="s">
        <v>1809</v>
      </c>
      <c r="B2503" s="5" t="s">
        <v>1810</v>
      </c>
      <c r="C2503" t="s">
        <v>2749</v>
      </c>
    </row>
    <row r="2504" spans="1:3" ht="15" x14ac:dyDescent="0.25">
      <c r="A2504" s="5" t="s">
        <v>1809</v>
      </c>
      <c r="B2504" s="5" t="s">
        <v>1810</v>
      </c>
      <c r="C2504" t="s">
        <v>2748</v>
      </c>
    </row>
    <row r="2505" spans="1:3" ht="15" x14ac:dyDescent="0.25">
      <c r="A2505" s="5" t="s">
        <v>1809</v>
      </c>
      <c r="B2505" s="5" t="s">
        <v>1810</v>
      </c>
      <c r="C2505" t="s">
        <v>2675</v>
      </c>
    </row>
    <row r="2506" spans="1:3" ht="15" x14ac:dyDescent="0.25">
      <c r="A2506" s="5" t="s">
        <v>1809</v>
      </c>
      <c r="B2506" s="5" t="s">
        <v>1810</v>
      </c>
      <c r="C2506" t="s">
        <v>2750</v>
      </c>
    </row>
    <row r="2507" spans="1:3" ht="15" x14ac:dyDescent="0.25">
      <c r="A2507" s="5" t="s">
        <v>1809</v>
      </c>
      <c r="B2507" s="5" t="s">
        <v>1810</v>
      </c>
      <c r="C2507" t="s">
        <v>2747</v>
      </c>
    </row>
    <row r="2508" spans="1:3" ht="15" x14ac:dyDescent="0.25">
      <c r="A2508" s="5" t="s">
        <v>1809</v>
      </c>
      <c r="B2508" s="5" t="s">
        <v>1810</v>
      </c>
      <c r="C2508" t="s">
        <v>2751</v>
      </c>
    </row>
    <row r="2509" spans="1:3" ht="15" x14ac:dyDescent="0.25">
      <c r="A2509" s="5" t="s">
        <v>1809</v>
      </c>
      <c r="B2509" s="5" t="s">
        <v>1810</v>
      </c>
      <c r="C2509" t="s">
        <v>2924</v>
      </c>
    </row>
    <row r="2510" spans="1:3" ht="15" x14ac:dyDescent="0.25">
      <c r="A2510" s="5" t="s">
        <v>1809</v>
      </c>
      <c r="B2510" s="5" t="s">
        <v>1810</v>
      </c>
      <c r="C2510" t="s">
        <v>2926</v>
      </c>
    </row>
    <row r="2511" spans="1:3" ht="15" x14ac:dyDescent="0.25">
      <c r="A2511" s="5" t="s">
        <v>1809</v>
      </c>
      <c r="B2511" s="5" t="s">
        <v>1810</v>
      </c>
      <c r="C2511" t="s">
        <v>2927</v>
      </c>
    </row>
    <row r="2512" spans="1:3" ht="15" x14ac:dyDescent="0.25">
      <c r="A2512" s="5" t="s">
        <v>1809</v>
      </c>
      <c r="B2512" s="5" t="s">
        <v>1810</v>
      </c>
      <c r="C2512" t="s">
        <v>2931</v>
      </c>
    </row>
    <row r="2513" spans="1:3" ht="15" x14ac:dyDescent="0.25">
      <c r="A2513" s="5" t="s">
        <v>1809</v>
      </c>
      <c r="B2513" s="5" t="s">
        <v>1810</v>
      </c>
      <c r="C2513" t="s">
        <v>2932</v>
      </c>
    </row>
    <row r="2514" spans="1:3" ht="15" x14ac:dyDescent="0.25">
      <c r="A2514" s="5" t="s">
        <v>1809</v>
      </c>
      <c r="B2514" s="5" t="s">
        <v>1810</v>
      </c>
      <c r="C2514" t="s">
        <v>2921</v>
      </c>
    </row>
    <row r="2515" spans="1:3" ht="15" x14ac:dyDescent="0.25">
      <c r="A2515" s="5" t="s">
        <v>1809</v>
      </c>
      <c r="B2515" s="5" t="s">
        <v>1810</v>
      </c>
      <c r="C2515" t="s">
        <v>2922</v>
      </c>
    </row>
    <row r="2516" spans="1:3" ht="15" x14ac:dyDescent="0.25">
      <c r="A2516" s="5" t="s">
        <v>1809</v>
      </c>
      <c r="B2516" s="5" t="s">
        <v>1810</v>
      </c>
      <c r="C2516" t="s">
        <v>2923</v>
      </c>
    </row>
    <row r="2517" spans="1:3" ht="15" x14ac:dyDescent="0.25">
      <c r="A2517" s="5" t="s">
        <v>1809</v>
      </c>
      <c r="B2517" s="5" t="s">
        <v>1810</v>
      </c>
      <c r="C2517" t="s">
        <v>2925</v>
      </c>
    </row>
    <row r="2518" spans="1:3" ht="15" x14ac:dyDescent="0.25">
      <c r="A2518" s="5" t="s">
        <v>1809</v>
      </c>
      <c r="B2518" s="5" t="s">
        <v>1810</v>
      </c>
      <c r="C2518" t="s">
        <v>2928</v>
      </c>
    </row>
    <row r="2519" spans="1:3" ht="15" x14ac:dyDescent="0.25">
      <c r="A2519" s="5" t="s">
        <v>1809</v>
      </c>
      <c r="B2519" s="5" t="s">
        <v>1810</v>
      </c>
      <c r="C2519" t="s">
        <v>2929</v>
      </c>
    </row>
    <row r="2520" spans="1:3" ht="15" x14ac:dyDescent="0.25">
      <c r="A2520" s="5" t="s">
        <v>1809</v>
      </c>
      <c r="B2520" s="5" t="s">
        <v>1810</v>
      </c>
      <c r="C2520" t="s">
        <v>2930</v>
      </c>
    </row>
    <row r="2521" spans="1:3" ht="15" x14ac:dyDescent="0.25">
      <c r="A2521" s="5" t="s">
        <v>1809</v>
      </c>
      <c r="B2521" s="5" t="s">
        <v>1810</v>
      </c>
      <c r="C2521" t="s">
        <v>2442</v>
      </c>
    </row>
    <row r="2522" spans="1:3" ht="15" x14ac:dyDescent="0.25">
      <c r="A2522" s="5" t="s">
        <v>1809</v>
      </c>
      <c r="B2522" s="5" t="s">
        <v>1810</v>
      </c>
      <c r="C2522" t="s">
        <v>2439</v>
      </c>
    </row>
    <row r="2523" spans="1:3" ht="15" x14ac:dyDescent="0.25">
      <c r="A2523" s="5" t="s">
        <v>1809</v>
      </c>
      <c r="B2523" s="5" t="s">
        <v>1810</v>
      </c>
      <c r="C2523" t="s">
        <v>2436</v>
      </c>
    </row>
    <row r="2524" spans="1:3" ht="15" x14ac:dyDescent="0.25">
      <c r="A2524" s="5" t="s">
        <v>1809</v>
      </c>
      <c r="B2524" s="5" t="s">
        <v>1810</v>
      </c>
      <c r="C2524" t="s">
        <v>1859</v>
      </c>
    </row>
    <row r="2525" spans="1:3" ht="15" x14ac:dyDescent="0.25">
      <c r="A2525" s="5" t="s">
        <v>1809</v>
      </c>
      <c r="B2525" s="5" t="s">
        <v>1810</v>
      </c>
      <c r="C2525" t="s">
        <v>2396</v>
      </c>
    </row>
    <row r="2526" spans="1:3" ht="15" x14ac:dyDescent="0.25">
      <c r="A2526" s="5" t="s">
        <v>1809</v>
      </c>
      <c r="B2526" s="5" t="s">
        <v>1810</v>
      </c>
      <c r="C2526" t="s">
        <v>2441</v>
      </c>
    </row>
    <row r="2527" spans="1:3" ht="15" x14ac:dyDescent="0.25">
      <c r="A2527" s="5" t="s">
        <v>1809</v>
      </c>
      <c r="B2527" s="5" t="s">
        <v>1810</v>
      </c>
      <c r="C2527" t="s">
        <v>2435</v>
      </c>
    </row>
    <row r="2528" spans="1:3" ht="15" x14ac:dyDescent="0.25">
      <c r="A2528" s="5" t="s">
        <v>1809</v>
      </c>
      <c r="B2528" s="5" t="s">
        <v>1810</v>
      </c>
      <c r="C2528" t="s">
        <v>2492</v>
      </c>
    </row>
    <row r="2529" spans="1:3" ht="15" x14ac:dyDescent="0.25">
      <c r="A2529" s="5" t="s">
        <v>1809</v>
      </c>
      <c r="B2529" s="5" t="s">
        <v>1810</v>
      </c>
      <c r="C2529" t="s">
        <v>2395</v>
      </c>
    </row>
    <row r="2530" spans="1:3" ht="15" x14ac:dyDescent="0.25">
      <c r="A2530" s="5" t="s">
        <v>1809</v>
      </c>
      <c r="B2530" s="5" t="s">
        <v>1810</v>
      </c>
      <c r="C2530" t="s">
        <v>2495</v>
      </c>
    </row>
    <row r="2531" spans="1:3" ht="15" x14ac:dyDescent="0.25">
      <c r="A2531" s="5" t="s">
        <v>1809</v>
      </c>
      <c r="B2531" s="5" t="s">
        <v>1810</v>
      </c>
      <c r="C2531" t="s">
        <v>2498</v>
      </c>
    </row>
    <row r="2532" spans="1:3" ht="15" x14ac:dyDescent="0.25">
      <c r="A2532" s="5" t="s">
        <v>1809</v>
      </c>
      <c r="B2532" s="5" t="s">
        <v>1810</v>
      </c>
      <c r="C2532" t="s">
        <v>2496</v>
      </c>
    </row>
    <row r="2533" spans="1:3" ht="15" x14ac:dyDescent="0.25">
      <c r="A2533" s="5" t="s">
        <v>1809</v>
      </c>
      <c r="B2533" s="5" t="s">
        <v>1810</v>
      </c>
      <c r="C2533" t="s">
        <v>2493</v>
      </c>
    </row>
    <row r="2534" spans="1:3" ht="15" x14ac:dyDescent="0.25">
      <c r="A2534" s="5" t="s">
        <v>1809</v>
      </c>
      <c r="B2534" s="5" t="s">
        <v>1810</v>
      </c>
      <c r="C2534" t="s">
        <v>2972</v>
      </c>
    </row>
    <row r="2535" spans="1:3" ht="15" x14ac:dyDescent="0.25">
      <c r="A2535" s="5" t="s">
        <v>1809</v>
      </c>
      <c r="B2535" s="5" t="s">
        <v>1810</v>
      </c>
      <c r="C2535" t="s">
        <v>2640</v>
      </c>
    </row>
    <row r="2536" spans="1:3" ht="15" x14ac:dyDescent="0.25">
      <c r="A2536" s="5" t="s">
        <v>1809</v>
      </c>
      <c r="B2536" s="5" t="s">
        <v>1810</v>
      </c>
      <c r="C2536" t="s">
        <v>2618</v>
      </c>
    </row>
    <row r="2537" spans="1:3" ht="15" x14ac:dyDescent="0.25">
      <c r="A2537" s="5" t="s">
        <v>1809</v>
      </c>
      <c r="B2537" s="5" t="s">
        <v>1810</v>
      </c>
      <c r="C2537" t="s">
        <v>1897</v>
      </c>
    </row>
    <row r="2538" spans="1:3" ht="15" x14ac:dyDescent="0.25">
      <c r="A2538" s="5" t="s">
        <v>1809</v>
      </c>
      <c r="B2538" s="5" t="s">
        <v>1810</v>
      </c>
      <c r="C2538" t="s">
        <v>2389</v>
      </c>
    </row>
    <row r="2539" spans="1:3" ht="15" x14ac:dyDescent="0.25">
      <c r="A2539" s="5" t="s">
        <v>1809</v>
      </c>
      <c r="B2539" s="5" t="s">
        <v>1810</v>
      </c>
      <c r="C2539" t="s">
        <v>1865</v>
      </c>
    </row>
    <row r="2540" spans="1:3" ht="15" x14ac:dyDescent="0.25">
      <c r="A2540" s="5" t="s">
        <v>1809</v>
      </c>
      <c r="B2540" s="5" t="s">
        <v>1810</v>
      </c>
      <c r="C2540" t="s">
        <v>1863</v>
      </c>
    </row>
    <row r="2541" spans="1:3" ht="15" x14ac:dyDescent="0.25">
      <c r="A2541" s="5" t="s">
        <v>1809</v>
      </c>
      <c r="B2541" s="5" t="s">
        <v>1810</v>
      </c>
      <c r="C2541" t="s">
        <v>2391</v>
      </c>
    </row>
    <row r="2542" spans="1:3" ht="15" x14ac:dyDescent="0.25">
      <c r="A2542" s="5" t="s">
        <v>1809</v>
      </c>
      <c r="B2542" s="5" t="s">
        <v>1810</v>
      </c>
      <c r="C2542" t="s">
        <v>2393</v>
      </c>
    </row>
    <row r="2543" spans="1:3" ht="15" x14ac:dyDescent="0.25">
      <c r="A2543" s="5" t="s">
        <v>1809</v>
      </c>
      <c r="B2543" s="5" t="s">
        <v>1810</v>
      </c>
      <c r="C2543" t="s">
        <v>1861</v>
      </c>
    </row>
    <row r="2544" spans="1:3" ht="15" x14ac:dyDescent="0.25">
      <c r="A2544" s="5" t="s">
        <v>1809</v>
      </c>
      <c r="B2544" s="5" t="s">
        <v>1810</v>
      </c>
      <c r="C2544" t="s">
        <v>2967</v>
      </c>
    </row>
    <row r="2545" spans="1:3" ht="15" x14ac:dyDescent="0.25">
      <c r="A2545" s="5" t="s">
        <v>1809</v>
      </c>
      <c r="B2545" s="5" t="s">
        <v>1810</v>
      </c>
      <c r="C2545" t="s">
        <v>2968</v>
      </c>
    </row>
    <row r="2546" spans="1:3" ht="15" x14ac:dyDescent="0.25">
      <c r="A2546" s="5" t="s">
        <v>1809</v>
      </c>
      <c r="B2546" s="5" t="s">
        <v>1810</v>
      </c>
      <c r="C2546" t="s">
        <v>2581</v>
      </c>
    </row>
    <row r="2547" spans="1:3" ht="15" x14ac:dyDescent="0.25">
      <c r="A2547" s="5" t="s">
        <v>1809</v>
      </c>
      <c r="B2547" s="5" t="s">
        <v>1810</v>
      </c>
      <c r="C2547" t="s">
        <v>2582</v>
      </c>
    </row>
    <row r="2548" spans="1:3" ht="15" x14ac:dyDescent="0.25">
      <c r="A2548" s="5" t="s">
        <v>1809</v>
      </c>
      <c r="B2548" s="5" t="s">
        <v>1810</v>
      </c>
      <c r="C2548" t="s">
        <v>2654</v>
      </c>
    </row>
    <row r="2549" spans="1:3" ht="15" x14ac:dyDescent="0.25">
      <c r="A2549" s="5" t="s">
        <v>1809</v>
      </c>
      <c r="B2549" s="5" t="s">
        <v>1810</v>
      </c>
      <c r="C2549" t="s">
        <v>2309</v>
      </c>
    </row>
    <row r="2550" spans="1:3" ht="15" x14ac:dyDescent="0.25">
      <c r="A2550" s="5" t="s">
        <v>1809</v>
      </c>
      <c r="B2550" s="5" t="s">
        <v>1810</v>
      </c>
      <c r="C2550" t="s">
        <v>2306</v>
      </c>
    </row>
    <row r="2551" spans="1:3" ht="15" x14ac:dyDescent="0.25">
      <c r="A2551" s="5" t="s">
        <v>1809</v>
      </c>
      <c r="B2551" s="5" t="s">
        <v>1810</v>
      </c>
      <c r="C2551" t="s">
        <v>2969</v>
      </c>
    </row>
    <row r="2552" spans="1:3" ht="15" x14ac:dyDescent="0.25">
      <c r="A2552" s="5" t="s">
        <v>1809</v>
      </c>
      <c r="B2552" s="5" t="s">
        <v>1810</v>
      </c>
      <c r="C2552" t="s">
        <v>2970</v>
      </c>
    </row>
    <row r="2553" spans="1:3" ht="15" x14ac:dyDescent="0.25">
      <c r="A2553" s="5" t="s">
        <v>1809</v>
      </c>
      <c r="B2553" s="5" t="s">
        <v>1810</v>
      </c>
      <c r="C2553" t="s">
        <v>2308</v>
      </c>
    </row>
    <row r="2554" spans="1:3" ht="15" x14ac:dyDescent="0.25">
      <c r="A2554" s="5" t="s">
        <v>1809</v>
      </c>
      <c r="B2554" s="5" t="s">
        <v>1810</v>
      </c>
      <c r="C2554" t="s">
        <v>2268</v>
      </c>
    </row>
    <row r="2555" spans="1:3" ht="15" x14ac:dyDescent="0.25">
      <c r="A2555" s="5" t="s">
        <v>1809</v>
      </c>
      <c r="B2555" s="5" t="s">
        <v>1810</v>
      </c>
      <c r="C2555" t="s">
        <v>2262</v>
      </c>
    </row>
    <row r="2556" spans="1:3" ht="15" x14ac:dyDescent="0.25">
      <c r="A2556" s="5" t="s">
        <v>1809</v>
      </c>
      <c r="B2556" s="5" t="s">
        <v>1810</v>
      </c>
      <c r="C2556" t="s">
        <v>2303</v>
      </c>
    </row>
    <row r="2557" spans="1:3" ht="15" x14ac:dyDescent="0.25">
      <c r="A2557" s="5" t="s">
        <v>1809</v>
      </c>
      <c r="B2557" s="5" t="s">
        <v>1810</v>
      </c>
      <c r="C2557" t="s">
        <v>2235</v>
      </c>
    </row>
    <row r="2558" spans="1:3" ht="15" x14ac:dyDescent="0.25">
      <c r="A2558" s="5" t="s">
        <v>1809</v>
      </c>
      <c r="B2558" s="5" t="s">
        <v>1810</v>
      </c>
      <c r="C2558" t="s">
        <v>2267</v>
      </c>
    </row>
    <row r="2559" spans="1:3" ht="15" x14ac:dyDescent="0.25">
      <c r="A2559" s="5" t="s">
        <v>1809</v>
      </c>
      <c r="B2559" s="5" t="s">
        <v>1810</v>
      </c>
      <c r="C2559" t="s">
        <v>2264</v>
      </c>
    </row>
    <row r="2560" spans="1:3" ht="15" x14ac:dyDescent="0.25">
      <c r="A2560" s="5" t="s">
        <v>1809</v>
      </c>
      <c r="B2560" s="5" t="s">
        <v>1810</v>
      </c>
      <c r="C2560" t="s">
        <v>2237</v>
      </c>
    </row>
    <row r="2561" spans="1:3" ht="15" x14ac:dyDescent="0.25">
      <c r="A2561" s="5" t="s">
        <v>1809</v>
      </c>
      <c r="B2561" s="5" t="s">
        <v>1810</v>
      </c>
      <c r="C2561" t="s">
        <v>2270</v>
      </c>
    </row>
    <row r="2562" spans="1:3" ht="15" x14ac:dyDescent="0.25">
      <c r="A2562" s="5" t="s">
        <v>1809</v>
      </c>
      <c r="B2562" s="5" t="s">
        <v>1810</v>
      </c>
      <c r="C2562" t="s">
        <v>2234</v>
      </c>
    </row>
    <row r="2563" spans="1:3" ht="15" x14ac:dyDescent="0.25">
      <c r="A2563" s="5" t="s">
        <v>1809</v>
      </c>
      <c r="B2563" s="5" t="s">
        <v>1810</v>
      </c>
      <c r="C2563" t="s">
        <v>2305</v>
      </c>
    </row>
    <row r="2564" spans="1:3" ht="15" x14ac:dyDescent="0.25">
      <c r="A2564" s="5" t="s">
        <v>1809</v>
      </c>
      <c r="B2564" s="5" t="s">
        <v>1810</v>
      </c>
      <c r="C2564" t="s">
        <v>2801</v>
      </c>
    </row>
    <row r="2565" spans="1:3" ht="15" x14ac:dyDescent="0.25">
      <c r="A2565" s="5" t="s">
        <v>1809</v>
      </c>
      <c r="B2565" s="5" t="s">
        <v>1810</v>
      </c>
      <c r="C2565" t="s">
        <v>2802</v>
      </c>
    </row>
    <row r="2566" spans="1:3" ht="15" x14ac:dyDescent="0.25">
      <c r="A2566" s="5" t="s">
        <v>1809</v>
      </c>
      <c r="B2566" s="5" t="s">
        <v>1810</v>
      </c>
      <c r="C2566" t="s">
        <v>2803</v>
      </c>
    </row>
    <row r="2567" spans="1:3" ht="15" x14ac:dyDescent="0.25">
      <c r="A2567" s="5" t="s">
        <v>1809</v>
      </c>
      <c r="B2567" s="5" t="s">
        <v>1810</v>
      </c>
      <c r="C2567" t="s">
        <v>2711</v>
      </c>
    </row>
    <row r="2568" spans="1:3" ht="15" x14ac:dyDescent="0.25">
      <c r="A2568" s="5" t="s">
        <v>1809</v>
      </c>
      <c r="B2568" s="5" t="s">
        <v>1810</v>
      </c>
      <c r="C2568" t="s">
        <v>2712</v>
      </c>
    </row>
    <row r="2569" spans="1:3" ht="15" x14ac:dyDescent="0.25">
      <c r="A2569" s="5" t="s">
        <v>1809</v>
      </c>
      <c r="B2569" s="5" t="s">
        <v>1810</v>
      </c>
      <c r="C2569" t="s">
        <v>2569</v>
      </c>
    </row>
    <row r="2570" spans="1:3" ht="15" x14ac:dyDescent="0.25">
      <c r="A2570" s="5" t="s">
        <v>1809</v>
      </c>
      <c r="B2570" s="5" t="s">
        <v>1810</v>
      </c>
      <c r="C2570" t="s">
        <v>2570</v>
      </c>
    </row>
    <row r="2571" spans="1:3" ht="15" x14ac:dyDescent="0.25">
      <c r="A2571" s="5" t="s">
        <v>1809</v>
      </c>
      <c r="B2571" s="5" t="s">
        <v>1810</v>
      </c>
      <c r="C2571" t="s">
        <v>2852</v>
      </c>
    </row>
    <row r="2572" spans="1:3" ht="15" x14ac:dyDescent="0.25">
      <c r="A2572" s="5" t="s">
        <v>1809</v>
      </c>
      <c r="B2572" s="5" t="s">
        <v>1810</v>
      </c>
      <c r="C2572" t="s">
        <v>2851</v>
      </c>
    </row>
    <row r="2573" spans="1:3" ht="15" x14ac:dyDescent="0.25">
      <c r="A2573" s="5" t="s">
        <v>1809</v>
      </c>
      <c r="B2573" s="5" t="s">
        <v>1810</v>
      </c>
      <c r="C2573" t="s">
        <v>2885</v>
      </c>
    </row>
    <row r="2574" spans="1:3" ht="15" x14ac:dyDescent="0.25">
      <c r="A2574" s="5" t="s">
        <v>1809</v>
      </c>
      <c r="B2574" s="5" t="s">
        <v>1810</v>
      </c>
      <c r="C2574" t="s">
        <v>2853</v>
      </c>
    </row>
    <row r="2575" spans="1:3" ht="15" x14ac:dyDescent="0.25">
      <c r="A2575" s="5" t="s">
        <v>1809</v>
      </c>
      <c r="B2575" s="5" t="s">
        <v>1810</v>
      </c>
      <c r="C2575" t="s">
        <v>2881</v>
      </c>
    </row>
    <row r="2576" spans="1:3" ht="15" x14ac:dyDescent="0.25">
      <c r="A2576" s="5" t="s">
        <v>1809</v>
      </c>
      <c r="B2576" s="5" t="s">
        <v>1810</v>
      </c>
      <c r="C2576" t="s">
        <v>2759</v>
      </c>
    </row>
    <row r="2577" spans="1:3" ht="15" x14ac:dyDescent="0.25">
      <c r="A2577" s="5" t="s">
        <v>1809</v>
      </c>
      <c r="B2577" s="5" t="s">
        <v>1810</v>
      </c>
      <c r="C2577" t="s">
        <v>2760</v>
      </c>
    </row>
    <row r="2578" spans="1:3" ht="15" x14ac:dyDescent="0.25">
      <c r="A2578" s="5" t="s">
        <v>1809</v>
      </c>
      <c r="B2578" s="5" t="s">
        <v>1810</v>
      </c>
      <c r="C2578" t="s">
        <v>2733</v>
      </c>
    </row>
    <row r="2579" spans="1:3" ht="15" x14ac:dyDescent="0.25">
      <c r="A2579" s="5" t="s">
        <v>1809</v>
      </c>
      <c r="B2579" s="5" t="s">
        <v>1810</v>
      </c>
      <c r="C2579" t="s">
        <v>2722</v>
      </c>
    </row>
    <row r="2580" spans="1:3" ht="15" x14ac:dyDescent="0.25">
      <c r="A2580" s="5" t="s">
        <v>1809</v>
      </c>
      <c r="B2580" s="5" t="s">
        <v>1810</v>
      </c>
      <c r="C2580" t="s">
        <v>2721</v>
      </c>
    </row>
    <row r="2581" spans="1:3" ht="15" x14ac:dyDescent="0.25">
      <c r="A2581" s="5" t="s">
        <v>1809</v>
      </c>
      <c r="B2581" s="5" t="s">
        <v>1810</v>
      </c>
      <c r="C2581" t="s">
        <v>2758</v>
      </c>
    </row>
    <row r="2582" spans="1:3" ht="15" x14ac:dyDescent="0.25">
      <c r="A2582" s="5" t="s">
        <v>1809</v>
      </c>
      <c r="B2582" s="5" t="s">
        <v>1810</v>
      </c>
      <c r="C2582" t="s">
        <v>2720</v>
      </c>
    </row>
    <row r="2583" spans="1:3" ht="15" x14ac:dyDescent="0.25">
      <c r="A2583" s="5" t="s">
        <v>1809</v>
      </c>
      <c r="B2583" s="5" t="s">
        <v>1810</v>
      </c>
      <c r="C2583" t="s">
        <v>2369</v>
      </c>
    </row>
    <row r="2584" spans="1:3" ht="15" x14ac:dyDescent="0.25">
      <c r="A2584" s="5" t="s">
        <v>1809</v>
      </c>
      <c r="B2584" s="5" t="s">
        <v>1810</v>
      </c>
      <c r="C2584" t="s">
        <v>2370</v>
      </c>
    </row>
    <row r="2585" spans="1:3" ht="15" x14ac:dyDescent="0.25">
      <c r="A2585" s="5" t="s">
        <v>1809</v>
      </c>
      <c r="B2585" s="5" t="s">
        <v>1810</v>
      </c>
      <c r="C2585" t="s">
        <v>2371</v>
      </c>
    </row>
    <row r="2586" spans="1:3" ht="15" x14ac:dyDescent="0.25">
      <c r="A2586" s="5" t="s">
        <v>1809</v>
      </c>
      <c r="B2586" s="5" t="s">
        <v>1810</v>
      </c>
      <c r="C2586" t="s">
        <v>2372</v>
      </c>
    </row>
    <row r="2587" spans="1:3" ht="15" x14ac:dyDescent="0.25">
      <c r="A2587" s="5" t="s">
        <v>1809</v>
      </c>
      <c r="B2587" s="5" t="s">
        <v>1810</v>
      </c>
      <c r="C2587" t="s">
        <v>2363</v>
      </c>
    </row>
    <row r="2588" spans="1:3" ht="15" x14ac:dyDescent="0.25">
      <c r="A2588" s="5" t="s">
        <v>1809</v>
      </c>
      <c r="B2588" s="5" t="s">
        <v>1810</v>
      </c>
      <c r="C2588" t="s">
        <v>2364</v>
      </c>
    </row>
    <row r="2589" spans="1:3" ht="15" x14ac:dyDescent="0.25">
      <c r="A2589" s="5" t="s">
        <v>1809</v>
      </c>
      <c r="B2589" s="5" t="s">
        <v>1810</v>
      </c>
      <c r="C2589" t="s">
        <v>2365</v>
      </c>
    </row>
    <row r="2590" spans="1:3" ht="15" x14ac:dyDescent="0.25">
      <c r="A2590" s="5" t="s">
        <v>1809</v>
      </c>
      <c r="B2590" s="5" t="s">
        <v>1810</v>
      </c>
      <c r="C2590" t="s">
        <v>2366</v>
      </c>
    </row>
    <row r="2591" spans="1:3" ht="15" x14ac:dyDescent="0.25">
      <c r="A2591" s="5" t="s">
        <v>1809</v>
      </c>
      <c r="B2591" s="5" t="s">
        <v>1810</v>
      </c>
      <c r="C2591" t="s">
        <v>2367</v>
      </c>
    </row>
    <row r="2592" spans="1:3" ht="15" x14ac:dyDescent="0.25">
      <c r="A2592" s="5" t="s">
        <v>1809</v>
      </c>
      <c r="B2592" s="5" t="s">
        <v>1810</v>
      </c>
      <c r="C2592" t="s">
        <v>2368</v>
      </c>
    </row>
    <row r="2593" spans="1:3" ht="15" x14ac:dyDescent="0.25">
      <c r="A2593" s="5" t="s">
        <v>1809</v>
      </c>
      <c r="B2593" s="5" t="s">
        <v>1810</v>
      </c>
      <c r="C2593" t="s">
        <v>3009</v>
      </c>
    </row>
    <row r="2594" spans="1:3" ht="15" x14ac:dyDescent="0.25">
      <c r="A2594" s="5" t="s">
        <v>1809</v>
      </c>
      <c r="B2594" s="5" t="s">
        <v>1810</v>
      </c>
      <c r="C2594" t="s">
        <v>2407</v>
      </c>
    </row>
    <row r="2595" spans="1:3" ht="15" x14ac:dyDescent="0.25">
      <c r="A2595" s="5" t="s">
        <v>1809</v>
      </c>
      <c r="B2595" s="5" t="s">
        <v>1810</v>
      </c>
      <c r="C2595" t="s">
        <v>2457</v>
      </c>
    </row>
    <row r="2596" spans="1:3" ht="15" x14ac:dyDescent="0.25">
      <c r="A2596" s="5" t="s">
        <v>1809</v>
      </c>
      <c r="B2596" s="5" t="s">
        <v>1810</v>
      </c>
      <c r="C2596" t="s">
        <v>2411</v>
      </c>
    </row>
    <row r="2597" spans="1:3" ht="15" x14ac:dyDescent="0.25">
      <c r="A2597" s="5" t="s">
        <v>1809</v>
      </c>
      <c r="B2597" s="5" t="s">
        <v>1810</v>
      </c>
      <c r="C2597" t="s">
        <v>2412</v>
      </c>
    </row>
    <row r="2598" spans="1:3" ht="15" x14ac:dyDescent="0.25">
      <c r="A2598" s="5" t="s">
        <v>1809</v>
      </c>
      <c r="B2598" s="5" t="s">
        <v>1810</v>
      </c>
      <c r="C2598" t="s">
        <v>2413</v>
      </c>
    </row>
    <row r="2599" spans="1:3" ht="15" x14ac:dyDescent="0.25">
      <c r="A2599" s="5" t="s">
        <v>1809</v>
      </c>
      <c r="B2599" s="5" t="s">
        <v>1810</v>
      </c>
      <c r="C2599" t="s">
        <v>2414</v>
      </c>
    </row>
    <row r="2600" spans="1:3" ht="15" x14ac:dyDescent="0.25">
      <c r="A2600" s="5" t="s">
        <v>1809</v>
      </c>
      <c r="B2600" s="5" t="s">
        <v>1810</v>
      </c>
      <c r="C2600" t="s">
        <v>2415</v>
      </c>
    </row>
    <row r="2601" spans="1:3" ht="15" x14ac:dyDescent="0.25">
      <c r="A2601" s="5" t="s">
        <v>1809</v>
      </c>
      <c r="B2601" s="5" t="s">
        <v>1810</v>
      </c>
      <c r="C2601" t="s">
        <v>2408</v>
      </c>
    </row>
    <row r="2602" spans="1:3" ht="15" x14ac:dyDescent="0.25">
      <c r="A2602" s="5" t="s">
        <v>1809</v>
      </c>
      <c r="B2602" s="5" t="s">
        <v>1810</v>
      </c>
      <c r="C2602" t="s">
        <v>2409</v>
      </c>
    </row>
    <row r="2603" spans="1:3" ht="15" x14ac:dyDescent="0.25">
      <c r="A2603" s="5" t="s">
        <v>1809</v>
      </c>
      <c r="B2603" s="5" t="s">
        <v>1810</v>
      </c>
      <c r="C2603" t="s">
        <v>2410</v>
      </c>
    </row>
    <row r="2604" spans="1:3" ht="15" x14ac:dyDescent="0.25">
      <c r="A2604" s="5" t="s">
        <v>1809</v>
      </c>
      <c r="B2604" s="5" t="s">
        <v>1810</v>
      </c>
      <c r="C2604" t="s">
        <v>17150</v>
      </c>
    </row>
    <row r="2605" spans="1:3" ht="15" x14ac:dyDescent="0.25">
      <c r="A2605" s="5" t="s">
        <v>1809</v>
      </c>
      <c r="B2605" s="5" t="s">
        <v>1810</v>
      </c>
      <c r="C2605" t="s">
        <v>2314</v>
      </c>
    </row>
    <row r="2606" spans="1:3" ht="15" x14ac:dyDescent="0.25">
      <c r="A2606" s="5" t="s">
        <v>1809</v>
      </c>
      <c r="B2606" s="5" t="s">
        <v>1810</v>
      </c>
      <c r="C2606" t="s">
        <v>2315</v>
      </c>
    </row>
    <row r="2607" spans="1:3" ht="15" x14ac:dyDescent="0.25">
      <c r="A2607" s="5" t="s">
        <v>1809</v>
      </c>
      <c r="B2607" s="5" t="s">
        <v>1810</v>
      </c>
      <c r="C2607" t="s">
        <v>2399</v>
      </c>
    </row>
    <row r="2608" spans="1:3" ht="15" x14ac:dyDescent="0.25">
      <c r="A2608" s="5" t="s">
        <v>1809</v>
      </c>
      <c r="B2608" s="5" t="s">
        <v>1810</v>
      </c>
      <c r="C2608" t="s">
        <v>2313</v>
      </c>
    </row>
    <row r="2609" spans="1:3" ht="15" x14ac:dyDescent="0.25">
      <c r="A2609" s="5" t="s">
        <v>1809</v>
      </c>
      <c r="B2609" s="5" t="s">
        <v>1810</v>
      </c>
      <c r="C2609" t="s">
        <v>2312</v>
      </c>
    </row>
    <row r="2610" spans="1:3" ht="15" x14ac:dyDescent="0.25">
      <c r="A2610" s="5" t="s">
        <v>1809</v>
      </c>
      <c r="B2610" s="5" t="s">
        <v>1810</v>
      </c>
      <c r="C2610" t="s">
        <v>2279</v>
      </c>
    </row>
    <row r="2611" spans="1:3" ht="15" x14ac:dyDescent="0.25">
      <c r="A2611" s="5" t="s">
        <v>1809</v>
      </c>
      <c r="B2611" s="5" t="s">
        <v>1810</v>
      </c>
      <c r="C2611" t="s">
        <v>1989</v>
      </c>
    </row>
    <row r="2612" spans="1:3" ht="15" x14ac:dyDescent="0.25">
      <c r="A2612" s="5" t="s">
        <v>1809</v>
      </c>
      <c r="B2612" s="5" t="s">
        <v>1810</v>
      </c>
      <c r="C2612" t="s">
        <v>1962</v>
      </c>
    </row>
    <row r="2613" spans="1:3" ht="15" x14ac:dyDescent="0.25">
      <c r="A2613" s="5" t="s">
        <v>1809</v>
      </c>
      <c r="B2613" s="5" t="s">
        <v>1810</v>
      </c>
      <c r="C2613" t="s">
        <v>1961</v>
      </c>
    </row>
    <row r="2614" spans="1:3" ht="15" x14ac:dyDescent="0.25">
      <c r="A2614" s="5" t="s">
        <v>1809</v>
      </c>
      <c r="B2614" s="5" t="s">
        <v>1810</v>
      </c>
      <c r="C2614" t="s">
        <v>1963</v>
      </c>
    </row>
    <row r="2615" spans="1:3" ht="15" x14ac:dyDescent="0.25">
      <c r="A2615" s="5" t="s">
        <v>1809</v>
      </c>
      <c r="B2615" s="5" t="s">
        <v>1810</v>
      </c>
      <c r="C2615" t="s">
        <v>2917</v>
      </c>
    </row>
    <row r="2616" spans="1:3" ht="15" x14ac:dyDescent="0.25">
      <c r="A2616" s="5" t="s">
        <v>1809</v>
      </c>
      <c r="B2616" s="5" t="s">
        <v>1810</v>
      </c>
      <c r="C2616" t="s">
        <v>2918</v>
      </c>
    </row>
    <row r="2617" spans="1:3" ht="15" x14ac:dyDescent="0.25">
      <c r="A2617" s="5" t="s">
        <v>1809</v>
      </c>
      <c r="B2617" s="5" t="s">
        <v>1810</v>
      </c>
      <c r="C2617" t="s">
        <v>2919</v>
      </c>
    </row>
    <row r="2618" spans="1:3" ht="15" x14ac:dyDescent="0.25">
      <c r="A2618" s="5" t="s">
        <v>1809</v>
      </c>
      <c r="B2618" s="5" t="s">
        <v>1810</v>
      </c>
      <c r="C2618" t="s">
        <v>2920</v>
      </c>
    </row>
    <row r="2619" spans="1:3" ht="15" x14ac:dyDescent="0.25">
      <c r="A2619" s="5" t="s">
        <v>1809</v>
      </c>
      <c r="B2619" s="5" t="s">
        <v>1810</v>
      </c>
      <c r="C2619" t="s">
        <v>1999</v>
      </c>
    </row>
    <row r="2620" spans="1:3" ht="15" x14ac:dyDescent="0.25">
      <c r="A2620" s="5" t="s">
        <v>1809</v>
      </c>
      <c r="B2620" s="5" t="s">
        <v>1810</v>
      </c>
      <c r="C2620" t="s">
        <v>1955</v>
      </c>
    </row>
    <row r="2621" spans="1:3" ht="15" x14ac:dyDescent="0.25">
      <c r="A2621" s="5" t="s">
        <v>1809</v>
      </c>
      <c r="B2621" s="5" t="s">
        <v>1810</v>
      </c>
      <c r="C2621" t="s">
        <v>2000</v>
      </c>
    </row>
    <row r="2622" spans="1:3" ht="15" x14ac:dyDescent="0.25">
      <c r="A2622" s="5" t="s">
        <v>1809</v>
      </c>
      <c r="B2622" s="5" t="s">
        <v>1810</v>
      </c>
      <c r="C2622" t="s">
        <v>2850</v>
      </c>
    </row>
    <row r="2623" spans="1:3" ht="15" x14ac:dyDescent="0.25">
      <c r="A2623" s="5" t="s">
        <v>1809</v>
      </c>
      <c r="B2623" s="5" t="s">
        <v>1810</v>
      </c>
      <c r="C2623" t="s">
        <v>1998</v>
      </c>
    </row>
    <row r="2624" spans="1:3" ht="15" x14ac:dyDescent="0.25">
      <c r="A2624" s="5" t="s">
        <v>1809</v>
      </c>
      <c r="B2624" s="5" t="s">
        <v>1810</v>
      </c>
      <c r="C2624" t="s">
        <v>2502</v>
      </c>
    </row>
    <row r="2625" spans="1:3" ht="15" x14ac:dyDescent="0.25">
      <c r="A2625" s="5" t="s">
        <v>1809</v>
      </c>
      <c r="B2625" s="5" t="s">
        <v>1810</v>
      </c>
      <c r="C2625" t="s">
        <v>2501</v>
      </c>
    </row>
    <row r="2626" spans="1:3" ht="15" x14ac:dyDescent="0.25">
      <c r="A2626" s="5" t="s">
        <v>1809</v>
      </c>
      <c r="B2626" s="5" t="s">
        <v>1810</v>
      </c>
      <c r="C2626" t="s">
        <v>2504</v>
      </c>
    </row>
    <row r="2627" spans="1:3" ht="15" x14ac:dyDescent="0.25">
      <c r="A2627" s="5" t="s">
        <v>1809</v>
      </c>
      <c r="B2627" s="5" t="s">
        <v>1810</v>
      </c>
      <c r="C2627" t="s">
        <v>2505</v>
      </c>
    </row>
    <row r="2628" spans="1:3" ht="15" x14ac:dyDescent="0.25">
      <c r="A2628" s="5" t="s">
        <v>1809</v>
      </c>
      <c r="B2628" s="5" t="s">
        <v>1810</v>
      </c>
      <c r="C2628" t="s">
        <v>2506</v>
      </c>
    </row>
    <row r="2629" spans="1:3" ht="15" x14ac:dyDescent="0.25">
      <c r="A2629" s="5" t="s">
        <v>1809</v>
      </c>
      <c r="B2629" s="5" t="s">
        <v>1810</v>
      </c>
      <c r="C2629" t="s">
        <v>2503</v>
      </c>
    </row>
    <row r="2630" spans="1:3" ht="15" x14ac:dyDescent="0.25">
      <c r="A2630" s="5" t="s">
        <v>1809</v>
      </c>
      <c r="B2630" s="5" t="s">
        <v>1810</v>
      </c>
      <c r="C2630" t="s">
        <v>2006</v>
      </c>
    </row>
    <row r="2631" spans="1:3" ht="15" x14ac:dyDescent="0.25">
      <c r="A2631" s="5" t="s">
        <v>1809</v>
      </c>
      <c r="B2631" s="5" t="s">
        <v>1810</v>
      </c>
      <c r="C2631" t="s">
        <v>1954</v>
      </c>
    </row>
    <row r="2632" spans="1:3" ht="15" x14ac:dyDescent="0.25">
      <c r="A2632" s="5" t="s">
        <v>1809</v>
      </c>
      <c r="B2632" s="5" t="s">
        <v>1810</v>
      </c>
      <c r="C2632" t="s">
        <v>3035</v>
      </c>
    </row>
    <row r="2633" spans="1:3" ht="15" x14ac:dyDescent="0.25">
      <c r="A2633" s="5" t="s">
        <v>1809</v>
      </c>
      <c r="B2633" s="5" t="s">
        <v>1810</v>
      </c>
      <c r="C2633" t="s">
        <v>3029</v>
      </c>
    </row>
    <row r="2634" spans="1:3" ht="15" x14ac:dyDescent="0.25">
      <c r="A2634" s="5" t="s">
        <v>1809</v>
      </c>
      <c r="B2634" s="5" t="s">
        <v>1810</v>
      </c>
      <c r="C2634" t="s">
        <v>2005</v>
      </c>
    </row>
    <row r="2635" spans="1:3" ht="15" x14ac:dyDescent="0.25">
      <c r="A2635" s="5" t="s">
        <v>1809</v>
      </c>
      <c r="B2635" s="5" t="s">
        <v>1810</v>
      </c>
      <c r="C2635" t="s">
        <v>2037</v>
      </c>
    </row>
    <row r="2636" spans="1:3" ht="15" x14ac:dyDescent="0.25">
      <c r="A2636" s="5" t="s">
        <v>1809</v>
      </c>
      <c r="B2636" s="5" t="s">
        <v>1810</v>
      </c>
      <c r="C2636" t="s">
        <v>2641</v>
      </c>
    </row>
    <row r="2637" spans="1:3" ht="15" x14ac:dyDescent="0.25">
      <c r="A2637" s="5" t="s">
        <v>1809</v>
      </c>
      <c r="B2637" s="5" t="s">
        <v>1810</v>
      </c>
      <c r="C2637" t="s">
        <v>2645</v>
      </c>
    </row>
    <row r="2638" spans="1:3" ht="15" x14ac:dyDescent="0.25">
      <c r="A2638" s="5" t="s">
        <v>1809</v>
      </c>
      <c r="B2638" s="5" t="s">
        <v>1810</v>
      </c>
      <c r="C2638" t="s">
        <v>2643</v>
      </c>
    </row>
    <row r="2639" spans="1:3" ht="15" x14ac:dyDescent="0.25">
      <c r="A2639" s="5" t="s">
        <v>1809</v>
      </c>
      <c r="B2639" s="5" t="s">
        <v>1810</v>
      </c>
      <c r="C2639" t="s">
        <v>2644</v>
      </c>
    </row>
    <row r="2640" spans="1:3" ht="15" x14ac:dyDescent="0.25">
      <c r="A2640" s="5" t="s">
        <v>1809</v>
      </c>
      <c r="B2640" s="5" t="s">
        <v>1810</v>
      </c>
      <c r="C2640" t="s">
        <v>2646</v>
      </c>
    </row>
    <row r="2641" spans="1:3" ht="15" x14ac:dyDescent="0.25">
      <c r="A2641" s="5" t="s">
        <v>1809</v>
      </c>
      <c r="B2641" s="5" t="s">
        <v>1810</v>
      </c>
      <c r="C2641" t="s">
        <v>2647</v>
      </c>
    </row>
    <row r="2642" spans="1:3" ht="15" x14ac:dyDescent="0.25">
      <c r="A2642" s="5" t="s">
        <v>1809</v>
      </c>
      <c r="B2642" s="5" t="s">
        <v>1810</v>
      </c>
      <c r="C2642" t="s">
        <v>2636</v>
      </c>
    </row>
    <row r="2643" spans="1:3" ht="15" x14ac:dyDescent="0.25">
      <c r="A2643" s="5" t="s">
        <v>1809</v>
      </c>
      <c r="B2643" s="5" t="s">
        <v>1810</v>
      </c>
      <c r="C2643" t="s">
        <v>2637</v>
      </c>
    </row>
    <row r="2644" spans="1:3" ht="15" x14ac:dyDescent="0.25">
      <c r="A2644" s="5" t="s">
        <v>1809</v>
      </c>
      <c r="B2644" s="5" t="s">
        <v>1810</v>
      </c>
      <c r="C2644" t="s">
        <v>2842</v>
      </c>
    </row>
    <row r="2645" spans="1:3" ht="15" x14ac:dyDescent="0.25">
      <c r="A2645" s="5" t="s">
        <v>1809</v>
      </c>
      <c r="B2645" s="5" t="s">
        <v>1810</v>
      </c>
      <c r="C2645" t="s">
        <v>2960</v>
      </c>
    </row>
    <row r="2646" spans="1:3" ht="15" x14ac:dyDescent="0.25">
      <c r="A2646" s="5" t="s">
        <v>1809</v>
      </c>
      <c r="B2646" s="5" t="s">
        <v>1810</v>
      </c>
      <c r="C2646" t="s">
        <v>2958</v>
      </c>
    </row>
    <row r="2647" spans="1:3" ht="15" x14ac:dyDescent="0.25">
      <c r="A2647" s="5" t="s">
        <v>1809</v>
      </c>
      <c r="B2647" s="5" t="s">
        <v>1810</v>
      </c>
      <c r="C2647" t="s">
        <v>2959</v>
      </c>
    </row>
    <row r="2648" spans="1:3" ht="15" x14ac:dyDescent="0.25">
      <c r="A2648" s="5" t="s">
        <v>1809</v>
      </c>
      <c r="B2648" s="5" t="s">
        <v>1810</v>
      </c>
      <c r="C2648" t="s">
        <v>2961</v>
      </c>
    </row>
    <row r="2649" spans="1:3" ht="15" x14ac:dyDescent="0.25">
      <c r="A2649" s="5" t="s">
        <v>1809</v>
      </c>
      <c r="B2649" s="5" t="s">
        <v>1810</v>
      </c>
      <c r="C2649" t="s">
        <v>2962</v>
      </c>
    </row>
    <row r="2650" spans="1:3" ht="15" x14ac:dyDescent="0.25">
      <c r="A2650" s="5" t="s">
        <v>1809</v>
      </c>
      <c r="B2650" s="5" t="s">
        <v>1810</v>
      </c>
      <c r="C2650" t="s">
        <v>2642</v>
      </c>
    </row>
    <row r="2651" spans="1:3" ht="15" x14ac:dyDescent="0.25">
      <c r="A2651" s="5" t="s">
        <v>1809</v>
      </c>
      <c r="B2651" s="5" t="s">
        <v>1810</v>
      </c>
      <c r="C2651" t="s">
        <v>2344</v>
      </c>
    </row>
    <row r="2652" spans="1:3" ht="15" x14ac:dyDescent="0.25">
      <c r="A2652" s="5" t="s">
        <v>1809</v>
      </c>
      <c r="B2652" s="5" t="s">
        <v>1810</v>
      </c>
      <c r="C2652" t="s">
        <v>2343</v>
      </c>
    </row>
    <row r="2653" spans="1:3" ht="15" x14ac:dyDescent="0.25">
      <c r="A2653" s="5" t="s">
        <v>1809</v>
      </c>
      <c r="B2653" s="5" t="s">
        <v>1810</v>
      </c>
      <c r="C2653" t="s">
        <v>2342</v>
      </c>
    </row>
    <row r="2654" spans="1:3" ht="15" x14ac:dyDescent="0.25">
      <c r="A2654" s="5" t="s">
        <v>1809</v>
      </c>
      <c r="B2654" s="5" t="s">
        <v>1810</v>
      </c>
      <c r="C2654" t="s">
        <v>2848</v>
      </c>
    </row>
    <row r="2655" spans="1:3" ht="15" x14ac:dyDescent="0.25">
      <c r="A2655" s="5" t="s">
        <v>1809</v>
      </c>
      <c r="B2655" s="5" t="s">
        <v>1810</v>
      </c>
      <c r="C2655" t="s">
        <v>2003</v>
      </c>
    </row>
    <row r="2656" spans="1:3" ht="15" x14ac:dyDescent="0.25">
      <c r="A2656" s="5" t="s">
        <v>1809</v>
      </c>
      <c r="B2656" s="5" t="s">
        <v>1810</v>
      </c>
      <c r="C2656" t="s">
        <v>2002</v>
      </c>
    </row>
    <row r="2657" spans="1:3" ht="15" x14ac:dyDescent="0.25">
      <c r="A2657" s="5" t="s">
        <v>1809</v>
      </c>
      <c r="B2657" s="5" t="s">
        <v>1810</v>
      </c>
      <c r="C2657" t="s">
        <v>2001</v>
      </c>
    </row>
    <row r="2658" spans="1:3" ht="15" x14ac:dyDescent="0.25">
      <c r="A2658" s="5" t="s">
        <v>1809</v>
      </c>
      <c r="B2658" s="5" t="s">
        <v>1810</v>
      </c>
      <c r="C2658" t="s">
        <v>2004</v>
      </c>
    </row>
    <row r="2659" spans="1:3" ht="15" x14ac:dyDescent="0.25">
      <c r="A2659" s="5" t="s">
        <v>1809</v>
      </c>
      <c r="B2659" s="5" t="s">
        <v>1810</v>
      </c>
      <c r="C2659" t="s">
        <v>2849</v>
      </c>
    </row>
    <row r="2660" spans="1:3" ht="15" x14ac:dyDescent="0.25">
      <c r="A2660" s="5" t="s">
        <v>1809</v>
      </c>
      <c r="B2660" s="5" t="s">
        <v>1810</v>
      </c>
      <c r="C2660" t="s">
        <v>3034</v>
      </c>
    </row>
    <row r="2661" spans="1:3" ht="15" x14ac:dyDescent="0.25">
      <c r="A2661" s="5" t="s">
        <v>1809</v>
      </c>
      <c r="B2661" s="5" t="s">
        <v>1810</v>
      </c>
      <c r="C2661" t="s">
        <v>1827</v>
      </c>
    </row>
    <row r="2662" spans="1:3" ht="15" x14ac:dyDescent="0.25">
      <c r="A2662" s="5" t="s">
        <v>1809</v>
      </c>
      <c r="B2662" s="5" t="s">
        <v>1810</v>
      </c>
      <c r="C2662" t="s">
        <v>2443</v>
      </c>
    </row>
    <row r="2663" spans="1:3" ht="15" x14ac:dyDescent="0.25">
      <c r="A2663" s="5" t="s">
        <v>1809</v>
      </c>
      <c r="B2663" s="5" t="s">
        <v>1810</v>
      </c>
      <c r="C2663" t="s">
        <v>3020</v>
      </c>
    </row>
    <row r="2664" spans="1:3" ht="15" x14ac:dyDescent="0.25">
      <c r="A2664" s="5" t="s">
        <v>1809</v>
      </c>
      <c r="B2664" s="5" t="s">
        <v>1810</v>
      </c>
      <c r="C2664" t="s">
        <v>2841</v>
      </c>
    </row>
    <row r="2665" spans="1:3" ht="15" x14ac:dyDescent="0.25">
      <c r="A2665" s="5" t="s">
        <v>1809</v>
      </c>
      <c r="B2665" s="5" t="s">
        <v>1810</v>
      </c>
      <c r="C2665" t="s">
        <v>2855</v>
      </c>
    </row>
    <row r="2666" spans="1:3" ht="15" x14ac:dyDescent="0.25">
      <c r="A2666" s="5" t="s">
        <v>1809</v>
      </c>
      <c r="B2666" s="5" t="s">
        <v>1810</v>
      </c>
      <c r="C2666" t="s">
        <v>2892</v>
      </c>
    </row>
    <row r="2667" spans="1:3" ht="15" x14ac:dyDescent="0.25">
      <c r="A2667" s="5" t="s">
        <v>1809</v>
      </c>
      <c r="B2667" s="5" t="s">
        <v>1810</v>
      </c>
      <c r="C2667" t="s">
        <v>3021</v>
      </c>
    </row>
    <row r="2668" spans="1:3" ht="15" x14ac:dyDescent="0.25">
      <c r="A2668" s="5" t="s">
        <v>1809</v>
      </c>
      <c r="B2668" s="5" t="s">
        <v>1810</v>
      </c>
      <c r="C2668" t="s">
        <v>2982</v>
      </c>
    </row>
    <row r="2669" spans="1:3" ht="15" x14ac:dyDescent="0.25">
      <c r="A2669" s="5" t="s">
        <v>1809</v>
      </c>
      <c r="B2669" s="5" t="s">
        <v>1810</v>
      </c>
      <c r="C2669" t="s">
        <v>2980</v>
      </c>
    </row>
    <row r="2670" spans="1:3" ht="15" x14ac:dyDescent="0.25">
      <c r="A2670" s="5" t="s">
        <v>1809</v>
      </c>
      <c r="B2670" s="5" t="s">
        <v>1810</v>
      </c>
      <c r="C2670" t="s">
        <v>2882</v>
      </c>
    </row>
    <row r="2671" spans="1:3" ht="15" x14ac:dyDescent="0.25">
      <c r="A2671" s="5" t="s">
        <v>1809</v>
      </c>
      <c r="B2671" s="5" t="s">
        <v>1810</v>
      </c>
      <c r="C2671" t="s">
        <v>2884</v>
      </c>
    </row>
    <row r="2672" spans="1:3" ht="15" x14ac:dyDescent="0.25">
      <c r="A2672" s="5" t="s">
        <v>1809</v>
      </c>
      <c r="B2672" s="5" t="s">
        <v>1810</v>
      </c>
      <c r="C2672" t="s">
        <v>2981</v>
      </c>
    </row>
    <row r="2673" spans="1:3" ht="15" x14ac:dyDescent="0.25">
      <c r="A2673" s="5" t="s">
        <v>1809</v>
      </c>
      <c r="B2673" s="5" t="s">
        <v>1810</v>
      </c>
      <c r="C2673" t="s">
        <v>2883</v>
      </c>
    </row>
    <row r="2674" spans="1:3" ht="15" x14ac:dyDescent="0.25">
      <c r="A2674" s="5" t="s">
        <v>1809</v>
      </c>
      <c r="B2674" s="5" t="s">
        <v>1810</v>
      </c>
      <c r="C2674" t="s">
        <v>2316</v>
      </c>
    </row>
    <row r="2675" spans="1:3" ht="15" x14ac:dyDescent="0.25">
      <c r="A2675" s="5" t="s">
        <v>1809</v>
      </c>
      <c r="B2675" s="5" t="s">
        <v>1810</v>
      </c>
      <c r="C2675" t="s">
        <v>2318</v>
      </c>
    </row>
    <row r="2676" spans="1:3" ht="15" x14ac:dyDescent="0.25">
      <c r="A2676" s="5" t="s">
        <v>1809</v>
      </c>
      <c r="B2676" s="5" t="s">
        <v>1810</v>
      </c>
      <c r="C2676" t="s">
        <v>2317</v>
      </c>
    </row>
    <row r="2677" spans="1:3" ht="15" x14ac:dyDescent="0.25">
      <c r="A2677" s="5" t="s">
        <v>1809</v>
      </c>
      <c r="B2677" s="5" t="s">
        <v>1810</v>
      </c>
      <c r="C2677" t="s">
        <v>2038</v>
      </c>
    </row>
    <row r="2678" spans="1:3" ht="15" x14ac:dyDescent="0.25">
      <c r="A2678" s="5" t="s">
        <v>1809</v>
      </c>
      <c r="B2678" s="5" t="s">
        <v>1810</v>
      </c>
      <c r="C2678" t="s">
        <v>2362</v>
      </c>
    </row>
    <row r="2679" spans="1:3" ht="15" x14ac:dyDescent="0.25">
      <c r="A2679" s="5" t="s">
        <v>1809</v>
      </c>
      <c r="B2679" s="5" t="s">
        <v>1810</v>
      </c>
      <c r="C2679" t="s">
        <v>2509</v>
      </c>
    </row>
    <row r="2680" spans="1:3" ht="15" x14ac:dyDescent="0.25">
      <c r="A2680" s="5" t="s">
        <v>1809</v>
      </c>
      <c r="B2680" s="5" t="s">
        <v>1810</v>
      </c>
      <c r="C2680" t="s">
        <v>2508</v>
      </c>
    </row>
    <row r="2681" spans="1:3" ht="15" x14ac:dyDescent="0.25">
      <c r="A2681" s="5" t="s">
        <v>1809</v>
      </c>
      <c r="B2681" s="5" t="s">
        <v>1810</v>
      </c>
      <c r="C2681" t="s">
        <v>2507</v>
      </c>
    </row>
    <row r="2682" spans="1:3" ht="15" x14ac:dyDescent="0.25">
      <c r="A2682" s="5" t="s">
        <v>1809</v>
      </c>
      <c r="B2682" s="5" t="s">
        <v>1810</v>
      </c>
      <c r="C2682" t="s">
        <v>2510</v>
      </c>
    </row>
    <row r="2683" spans="1:3" ht="15" x14ac:dyDescent="0.25">
      <c r="A2683" s="5" t="s">
        <v>1809</v>
      </c>
      <c r="B2683" s="5" t="s">
        <v>1810</v>
      </c>
      <c r="C2683" t="s">
        <v>2511</v>
      </c>
    </row>
    <row r="2684" spans="1:3" ht="15" x14ac:dyDescent="0.25">
      <c r="A2684" s="5" t="s">
        <v>1809</v>
      </c>
      <c r="B2684" s="5" t="s">
        <v>1810</v>
      </c>
      <c r="C2684" t="s">
        <v>2512</v>
      </c>
    </row>
    <row r="2685" spans="1:3" ht="15" x14ac:dyDescent="0.25">
      <c r="A2685" s="5" t="s">
        <v>1809</v>
      </c>
      <c r="B2685" s="5" t="s">
        <v>1810</v>
      </c>
      <c r="C2685" t="s">
        <v>2499</v>
      </c>
    </row>
    <row r="2686" spans="1:3" ht="15" x14ac:dyDescent="0.25">
      <c r="A2686" s="5" t="s">
        <v>1809</v>
      </c>
      <c r="B2686" s="5" t="s">
        <v>1810</v>
      </c>
      <c r="C2686" t="s">
        <v>1826</v>
      </c>
    </row>
    <row r="2687" spans="1:3" ht="15" x14ac:dyDescent="0.25">
      <c r="A2687" s="5" t="s">
        <v>1809</v>
      </c>
      <c r="B2687" s="5" t="s">
        <v>1810</v>
      </c>
      <c r="C2687" t="s">
        <v>1825</v>
      </c>
    </row>
    <row r="2688" spans="1:3" ht="15" x14ac:dyDescent="0.25">
      <c r="A2688" s="5" t="s">
        <v>1809</v>
      </c>
      <c r="B2688" s="5" t="s">
        <v>1810</v>
      </c>
      <c r="C2688" t="s">
        <v>2859</v>
      </c>
    </row>
    <row r="2689" spans="1:3" ht="15" x14ac:dyDescent="0.25">
      <c r="A2689" s="5" t="s">
        <v>1809</v>
      </c>
      <c r="B2689" s="5" t="s">
        <v>1810</v>
      </c>
      <c r="C2689" t="s">
        <v>2860</v>
      </c>
    </row>
    <row r="2690" spans="1:3" ht="15" x14ac:dyDescent="0.25">
      <c r="A2690" s="5" t="s">
        <v>1809</v>
      </c>
      <c r="B2690" s="5" t="s">
        <v>1810</v>
      </c>
      <c r="C2690" t="s">
        <v>2861</v>
      </c>
    </row>
    <row r="2691" spans="1:3" ht="15" x14ac:dyDescent="0.25">
      <c r="A2691" s="5" t="s">
        <v>1809</v>
      </c>
      <c r="B2691" s="5" t="s">
        <v>1810</v>
      </c>
      <c r="C2691" t="s">
        <v>2862</v>
      </c>
    </row>
    <row r="2692" spans="1:3" ht="15" x14ac:dyDescent="0.25">
      <c r="A2692" s="5" t="s">
        <v>1809</v>
      </c>
      <c r="B2692" s="5" t="s">
        <v>1810</v>
      </c>
      <c r="C2692" t="s">
        <v>2893</v>
      </c>
    </row>
    <row r="2693" spans="1:3" ht="15" x14ac:dyDescent="0.25">
      <c r="A2693" s="5" t="s">
        <v>1809</v>
      </c>
      <c r="B2693" s="5" t="s">
        <v>1810</v>
      </c>
      <c r="C2693" t="s">
        <v>2858</v>
      </c>
    </row>
    <row r="2694" spans="1:3" ht="15" x14ac:dyDescent="0.25">
      <c r="A2694" s="5" t="s">
        <v>1809</v>
      </c>
      <c r="B2694" s="5" t="s">
        <v>1810</v>
      </c>
      <c r="C2694" t="s">
        <v>2857</v>
      </c>
    </row>
    <row r="2695" spans="1:3" ht="15" x14ac:dyDescent="0.25">
      <c r="A2695" s="5" t="s">
        <v>1809</v>
      </c>
      <c r="B2695" s="5" t="s">
        <v>1810</v>
      </c>
      <c r="C2695" t="s">
        <v>2856</v>
      </c>
    </row>
    <row r="2696" spans="1:3" ht="15" x14ac:dyDescent="0.25">
      <c r="A2696" s="5" t="s">
        <v>1809</v>
      </c>
      <c r="B2696" s="5" t="s">
        <v>1810</v>
      </c>
      <c r="C2696" t="s">
        <v>1960</v>
      </c>
    </row>
    <row r="2697" spans="1:3" ht="15" x14ac:dyDescent="0.25">
      <c r="A2697" s="5" t="s">
        <v>1809</v>
      </c>
      <c r="B2697" s="5" t="s">
        <v>1810</v>
      </c>
      <c r="C2697" t="s">
        <v>2184</v>
      </c>
    </row>
    <row r="2698" spans="1:3" ht="15" x14ac:dyDescent="0.25">
      <c r="A2698" s="5" t="s">
        <v>1809</v>
      </c>
      <c r="B2698" s="5" t="s">
        <v>1810</v>
      </c>
      <c r="C2698" t="s">
        <v>2183</v>
      </c>
    </row>
    <row r="2699" spans="1:3" ht="15" x14ac:dyDescent="0.25">
      <c r="A2699" s="5" t="s">
        <v>1809</v>
      </c>
      <c r="B2699" s="5" t="s">
        <v>1810</v>
      </c>
      <c r="C2699" t="s">
        <v>2182</v>
      </c>
    </row>
    <row r="2700" spans="1:3" ht="15" x14ac:dyDescent="0.25">
      <c r="A2700" s="5" t="s">
        <v>1809</v>
      </c>
      <c r="B2700" s="5" t="s">
        <v>1810</v>
      </c>
      <c r="C2700" t="s">
        <v>2528</v>
      </c>
    </row>
    <row r="2701" spans="1:3" ht="15" x14ac:dyDescent="0.25">
      <c r="A2701" s="5" t="s">
        <v>1809</v>
      </c>
      <c r="B2701" s="5" t="s">
        <v>1810</v>
      </c>
      <c r="C2701" t="s">
        <v>2529</v>
      </c>
    </row>
    <row r="2702" spans="1:3" ht="15" x14ac:dyDescent="0.25">
      <c r="A2702" s="5" t="s">
        <v>1809</v>
      </c>
      <c r="B2702" s="5" t="s">
        <v>1810</v>
      </c>
      <c r="C2702" t="s">
        <v>2530</v>
      </c>
    </row>
    <row r="2703" spans="1:3" ht="15" x14ac:dyDescent="0.25">
      <c r="A2703" s="5" t="s">
        <v>1809</v>
      </c>
      <c r="B2703" s="5" t="s">
        <v>1810</v>
      </c>
      <c r="C2703" t="s">
        <v>2526</v>
      </c>
    </row>
    <row r="2704" spans="1:3" ht="15" x14ac:dyDescent="0.25">
      <c r="A2704" s="5" t="s">
        <v>1809</v>
      </c>
      <c r="B2704" s="5" t="s">
        <v>1810</v>
      </c>
      <c r="C2704" t="s">
        <v>2525</v>
      </c>
    </row>
    <row r="2705" spans="1:3" ht="15" x14ac:dyDescent="0.25">
      <c r="A2705" s="5" t="s">
        <v>1809</v>
      </c>
      <c r="B2705" s="5" t="s">
        <v>1810</v>
      </c>
      <c r="C2705" t="s">
        <v>2524</v>
      </c>
    </row>
    <row r="2706" spans="1:3" ht="15" x14ac:dyDescent="0.25">
      <c r="A2706" s="5" t="s">
        <v>1809</v>
      </c>
      <c r="B2706" s="5" t="s">
        <v>1810</v>
      </c>
      <c r="C2706" t="s">
        <v>2527</v>
      </c>
    </row>
    <row r="2707" spans="1:3" ht="15" x14ac:dyDescent="0.25">
      <c r="A2707" s="5" t="s">
        <v>1809</v>
      </c>
      <c r="B2707" s="5" t="s">
        <v>1810</v>
      </c>
      <c r="C2707" t="s">
        <v>2523</v>
      </c>
    </row>
    <row r="2708" spans="1:3" ht="15" x14ac:dyDescent="0.25">
      <c r="A2708" s="5" t="s">
        <v>1809</v>
      </c>
      <c r="B2708" s="5" t="s">
        <v>1810</v>
      </c>
      <c r="C2708" t="s">
        <v>2111</v>
      </c>
    </row>
    <row r="2709" spans="1:3" ht="15" x14ac:dyDescent="0.25">
      <c r="A2709" s="5" t="s">
        <v>1809</v>
      </c>
      <c r="B2709" s="5" t="s">
        <v>1810</v>
      </c>
      <c r="C2709" t="s">
        <v>2444</v>
      </c>
    </row>
    <row r="2710" spans="1:3" ht="15" x14ac:dyDescent="0.25">
      <c r="A2710" s="5" t="s">
        <v>1809</v>
      </c>
      <c r="B2710" s="5" t="s">
        <v>1810</v>
      </c>
      <c r="C2710" t="s">
        <v>2445</v>
      </c>
    </row>
    <row r="2711" spans="1:3" ht="15" x14ac:dyDescent="0.25">
      <c r="A2711" s="5" t="s">
        <v>1809</v>
      </c>
      <c r="B2711" s="5" t="s">
        <v>1810</v>
      </c>
      <c r="C2711" t="s">
        <v>2301</v>
      </c>
    </row>
    <row r="2712" spans="1:3" ht="15" x14ac:dyDescent="0.25">
      <c r="A2712" s="5" t="s">
        <v>1809</v>
      </c>
      <c r="B2712" s="5" t="s">
        <v>1810</v>
      </c>
      <c r="C2712" t="s">
        <v>2302</v>
      </c>
    </row>
    <row r="2713" spans="1:3" ht="15" x14ac:dyDescent="0.25">
      <c r="A2713" s="5" t="s">
        <v>2108</v>
      </c>
      <c r="B2713" s="5" t="s">
        <v>2109</v>
      </c>
      <c r="C2713" t="s">
        <v>2110</v>
      </c>
    </row>
    <row r="2714" spans="1:3" ht="15" x14ac:dyDescent="0.25">
      <c r="A2714" s="5" t="s">
        <v>1820</v>
      </c>
      <c r="B2714" s="5" t="s">
        <v>1821</v>
      </c>
      <c r="C2714" t="s">
        <v>17151</v>
      </c>
    </row>
    <row r="2715" spans="1:3" ht="15" x14ac:dyDescent="0.25">
      <c r="A2715" s="5" t="s">
        <v>1820</v>
      </c>
      <c r="B2715" s="5" t="s">
        <v>1821</v>
      </c>
      <c r="C2715" t="s">
        <v>17152</v>
      </c>
    </row>
    <row r="2716" spans="1:3" ht="15" x14ac:dyDescent="0.25">
      <c r="A2716" s="5" t="s">
        <v>1820</v>
      </c>
      <c r="B2716" s="5" t="s">
        <v>1821</v>
      </c>
      <c r="C2716" t="s">
        <v>17153</v>
      </c>
    </row>
    <row r="2717" spans="1:3" ht="15" x14ac:dyDescent="0.25">
      <c r="A2717" s="5" t="s">
        <v>1820</v>
      </c>
      <c r="B2717" s="5" t="s">
        <v>1821</v>
      </c>
      <c r="C2717" t="s">
        <v>17154</v>
      </c>
    </row>
    <row r="2718" spans="1:3" ht="15" x14ac:dyDescent="0.25">
      <c r="A2718" s="5" t="s">
        <v>1820</v>
      </c>
      <c r="B2718" s="5" t="s">
        <v>1821</v>
      </c>
      <c r="C2718" t="s">
        <v>17155</v>
      </c>
    </row>
    <row r="2719" spans="1:3" ht="15" x14ac:dyDescent="0.25">
      <c r="A2719" s="5" t="s">
        <v>1820</v>
      </c>
      <c r="B2719" s="5" t="s">
        <v>1821</v>
      </c>
      <c r="C2719" t="s">
        <v>17156</v>
      </c>
    </row>
    <row r="2720" spans="1:3" ht="15" x14ac:dyDescent="0.25">
      <c r="A2720" s="5" t="s">
        <v>1820</v>
      </c>
      <c r="B2720" s="5" t="s">
        <v>1821</v>
      </c>
      <c r="C2720" t="s">
        <v>17157</v>
      </c>
    </row>
    <row r="2721" spans="1:3" ht="15" x14ac:dyDescent="0.25">
      <c r="A2721" s="5" t="s">
        <v>1820</v>
      </c>
      <c r="B2721" s="5" t="s">
        <v>1821</v>
      </c>
      <c r="C2721" t="s">
        <v>17158</v>
      </c>
    </row>
    <row r="2722" spans="1:3" ht="15" x14ac:dyDescent="0.25">
      <c r="A2722" s="5" t="s">
        <v>1820</v>
      </c>
      <c r="B2722" s="5" t="s">
        <v>1821</v>
      </c>
      <c r="C2722" t="s">
        <v>17159</v>
      </c>
    </row>
    <row r="2723" spans="1:3" ht="15" x14ac:dyDescent="0.25">
      <c r="A2723" s="5" t="s">
        <v>1820</v>
      </c>
      <c r="B2723" s="5" t="s">
        <v>1821</v>
      </c>
      <c r="C2723" t="s">
        <v>17160</v>
      </c>
    </row>
    <row r="2724" spans="1:3" ht="15" x14ac:dyDescent="0.25">
      <c r="A2724" s="5" t="s">
        <v>1820</v>
      </c>
      <c r="B2724" s="5" t="s">
        <v>1821</v>
      </c>
      <c r="C2724" t="s">
        <v>17161</v>
      </c>
    </row>
    <row r="2725" spans="1:3" ht="15" x14ac:dyDescent="0.25">
      <c r="A2725" s="5" t="s">
        <v>1820</v>
      </c>
      <c r="B2725" s="5" t="s">
        <v>1821</v>
      </c>
      <c r="C2725" t="s">
        <v>17162</v>
      </c>
    </row>
    <row r="2726" spans="1:3" ht="15" x14ac:dyDescent="0.25">
      <c r="A2726" s="5" t="s">
        <v>1820</v>
      </c>
      <c r="B2726" s="5" t="s">
        <v>1821</v>
      </c>
      <c r="C2726" t="s">
        <v>2064</v>
      </c>
    </row>
    <row r="2727" spans="1:3" ht="15" x14ac:dyDescent="0.25">
      <c r="A2727" s="5" t="s">
        <v>1820</v>
      </c>
      <c r="B2727" s="5" t="s">
        <v>1821</v>
      </c>
      <c r="C2727" t="s">
        <v>2156</v>
      </c>
    </row>
    <row r="2728" spans="1:3" ht="15" x14ac:dyDescent="0.25">
      <c r="A2728" s="5" t="s">
        <v>1820</v>
      </c>
      <c r="B2728" s="5" t="s">
        <v>1821</v>
      </c>
      <c r="C2728" t="s">
        <v>2157</v>
      </c>
    </row>
    <row r="2729" spans="1:3" ht="15" x14ac:dyDescent="0.25">
      <c r="A2729" s="5" t="s">
        <v>1820</v>
      </c>
      <c r="B2729" s="5" t="s">
        <v>1821</v>
      </c>
      <c r="C2729" t="s">
        <v>2055</v>
      </c>
    </row>
    <row r="2730" spans="1:3" ht="15" x14ac:dyDescent="0.25">
      <c r="A2730" s="5" t="s">
        <v>1820</v>
      </c>
      <c r="B2730" s="5" t="s">
        <v>1821</v>
      </c>
      <c r="C2730" t="s">
        <v>2056</v>
      </c>
    </row>
    <row r="2731" spans="1:3" ht="15" x14ac:dyDescent="0.25">
      <c r="A2731" s="5" t="s">
        <v>1820</v>
      </c>
      <c r="B2731" s="5" t="s">
        <v>1821</v>
      </c>
      <c r="C2731" t="s">
        <v>2090</v>
      </c>
    </row>
    <row r="2732" spans="1:3" ht="15" x14ac:dyDescent="0.25">
      <c r="A2732" s="5" t="s">
        <v>1820</v>
      </c>
      <c r="B2732" s="5" t="s">
        <v>1821</v>
      </c>
      <c r="C2732" t="s">
        <v>2091</v>
      </c>
    </row>
    <row r="2733" spans="1:3" ht="15" x14ac:dyDescent="0.25">
      <c r="A2733" s="5" t="s">
        <v>1820</v>
      </c>
      <c r="B2733" s="5" t="s">
        <v>1821</v>
      </c>
      <c r="C2733" t="s">
        <v>2092</v>
      </c>
    </row>
    <row r="2734" spans="1:3" ht="15" x14ac:dyDescent="0.25">
      <c r="A2734" s="5" t="s">
        <v>1820</v>
      </c>
      <c r="B2734" s="5" t="s">
        <v>1821</v>
      </c>
      <c r="C2734" t="s">
        <v>2093</v>
      </c>
    </row>
    <row r="2735" spans="1:3" ht="15" x14ac:dyDescent="0.25">
      <c r="A2735" s="5" t="s">
        <v>1820</v>
      </c>
      <c r="B2735" s="5" t="s">
        <v>1821</v>
      </c>
      <c r="C2735" t="s">
        <v>2094</v>
      </c>
    </row>
    <row r="2736" spans="1:3" ht="15" x14ac:dyDescent="0.25">
      <c r="A2736" s="5" t="s">
        <v>1820</v>
      </c>
      <c r="B2736" s="5" t="s">
        <v>1821</v>
      </c>
      <c r="C2736" t="s">
        <v>17163</v>
      </c>
    </row>
    <row r="2737" spans="1:3" ht="15" x14ac:dyDescent="0.25">
      <c r="A2737" s="5" t="s">
        <v>1820</v>
      </c>
      <c r="B2737" s="5" t="s">
        <v>1821</v>
      </c>
      <c r="C2737" t="s">
        <v>1957</v>
      </c>
    </row>
    <row r="2738" spans="1:3" ht="15" x14ac:dyDescent="0.25">
      <c r="A2738" s="5" t="s">
        <v>1820</v>
      </c>
      <c r="B2738" s="5" t="s">
        <v>1821</v>
      </c>
      <c r="C2738" t="s">
        <v>2239</v>
      </c>
    </row>
    <row r="2739" spans="1:3" ht="15" x14ac:dyDescent="0.25">
      <c r="A2739" s="5" t="s">
        <v>1820</v>
      </c>
      <c r="B2739" s="5" t="s">
        <v>1821</v>
      </c>
      <c r="C2739" t="s">
        <v>17164</v>
      </c>
    </row>
    <row r="2740" spans="1:3" ht="15" x14ac:dyDescent="0.25">
      <c r="A2740" s="5" t="s">
        <v>1820</v>
      </c>
      <c r="B2740" s="5" t="s">
        <v>1821</v>
      </c>
      <c r="C2740" t="s">
        <v>17165</v>
      </c>
    </row>
    <row r="2741" spans="1:3" ht="15" x14ac:dyDescent="0.25">
      <c r="A2741" s="5" t="s">
        <v>1820</v>
      </c>
      <c r="B2741" s="5" t="s">
        <v>1821</v>
      </c>
      <c r="C2741" t="s">
        <v>17166</v>
      </c>
    </row>
    <row r="2742" spans="1:3" ht="15" x14ac:dyDescent="0.25">
      <c r="A2742" s="5" t="s">
        <v>1820</v>
      </c>
      <c r="B2742" s="5" t="s">
        <v>1821</v>
      </c>
      <c r="C2742" t="s">
        <v>17167</v>
      </c>
    </row>
    <row r="2743" spans="1:3" ht="15" x14ac:dyDescent="0.25">
      <c r="A2743" s="5" t="s">
        <v>1820</v>
      </c>
      <c r="B2743" s="5" t="s">
        <v>1821</v>
      </c>
      <c r="C2743" t="s">
        <v>17168</v>
      </c>
    </row>
    <row r="2744" spans="1:3" ht="15" x14ac:dyDescent="0.25">
      <c r="A2744" s="5" t="s">
        <v>1820</v>
      </c>
      <c r="B2744" s="5" t="s">
        <v>1821</v>
      </c>
      <c r="C2744" t="s">
        <v>1856</v>
      </c>
    </row>
    <row r="2745" spans="1:3" ht="15" x14ac:dyDescent="0.25">
      <c r="A2745" s="5" t="s">
        <v>1820</v>
      </c>
      <c r="B2745" s="5" t="s">
        <v>1821</v>
      </c>
      <c r="C2745" t="s">
        <v>1854</v>
      </c>
    </row>
    <row r="2746" spans="1:3" ht="15" x14ac:dyDescent="0.25">
      <c r="A2746" s="5" t="s">
        <v>1820</v>
      </c>
      <c r="B2746" s="5" t="s">
        <v>1821</v>
      </c>
      <c r="C2746" t="s">
        <v>1853</v>
      </c>
    </row>
    <row r="2747" spans="1:3" ht="15" x14ac:dyDescent="0.25">
      <c r="A2747" s="5" t="s">
        <v>1820</v>
      </c>
      <c r="B2747" s="5" t="s">
        <v>1821</v>
      </c>
      <c r="C2747" t="s">
        <v>2374</v>
      </c>
    </row>
    <row r="2748" spans="1:3" ht="15" x14ac:dyDescent="0.25">
      <c r="A2748" s="5" t="s">
        <v>1820</v>
      </c>
      <c r="B2748" s="5" t="s">
        <v>1821</v>
      </c>
      <c r="C2748" t="s">
        <v>2375</v>
      </c>
    </row>
    <row r="2749" spans="1:3" ht="15" x14ac:dyDescent="0.25">
      <c r="A2749" s="5" t="s">
        <v>1820</v>
      </c>
      <c r="B2749" s="5" t="s">
        <v>1821</v>
      </c>
      <c r="C2749" t="s">
        <v>2376</v>
      </c>
    </row>
    <row r="2750" spans="1:3" ht="15" x14ac:dyDescent="0.25">
      <c r="A2750" s="5" t="s">
        <v>1820</v>
      </c>
      <c r="B2750" s="5" t="s">
        <v>1821</v>
      </c>
      <c r="C2750" t="s">
        <v>2377</v>
      </c>
    </row>
    <row r="2751" spans="1:3" ht="15" x14ac:dyDescent="0.25">
      <c r="A2751" s="5" t="s">
        <v>1820</v>
      </c>
      <c r="B2751" s="5" t="s">
        <v>1821</v>
      </c>
      <c r="C2751" t="s">
        <v>2378</v>
      </c>
    </row>
    <row r="2752" spans="1:3" ht="15" x14ac:dyDescent="0.25">
      <c r="A2752" s="5" t="s">
        <v>1820</v>
      </c>
      <c r="B2752" s="5" t="s">
        <v>1821</v>
      </c>
      <c r="C2752" t="s">
        <v>2379</v>
      </c>
    </row>
    <row r="2753" spans="1:3" ht="15" x14ac:dyDescent="0.25">
      <c r="A2753" s="5" t="s">
        <v>1820</v>
      </c>
      <c r="B2753" s="5" t="s">
        <v>1821</v>
      </c>
      <c r="C2753" t="s">
        <v>2416</v>
      </c>
    </row>
    <row r="2754" spans="1:3" ht="15" x14ac:dyDescent="0.25">
      <c r="A2754" s="5" t="s">
        <v>1820</v>
      </c>
      <c r="B2754" s="5" t="s">
        <v>1821</v>
      </c>
      <c r="C2754" t="s">
        <v>2806</v>
      </c>
    </row>
    <row r="2755" spans="1:3" ht="15" x14ac:dyDescent="0.25">
      <c r="A2755" s="5" t="s">
        <v>1820</v>
      </c>
      <c r="B2755" s="5" t="s">
        <v>1821</v>
      </c>
      <c r="C2755" t="s">
        <v>1991</v>
      </c>
    </row>
    <row r="2756" spans="1:3" ht="15" x14ac:dyDescent="0.25">
      <c r="A2756" s="5" t="s">
        <v>1820</v>
      </c>
      <c r="B2756" s="5" t="s">
        <v>1821</v>
      </c>
      <c r="C2756" t="s">
        <v>1857</v>
      </c>
    </row>
    <row r="2757" spans="1:3" ht="15" x14ac:dyDescent="0.25">
      <c r="A2757" s="5" t="s">
        <v>1820</v>
      </c>
      <c r="B2757" s="5" t="s">
        <v>1821</v>
      </c>
      <c r="C2757" t="s">
        <v>1852</v>
      </c>
    </row>
    <row r="2758" spans="1:3" ht="15" x14ac:dyDescent="0.25">
      <c r="A2758" s="5" t="s">
        <v>1820</v>
      </c>
      <c r="B2758" s="5" t="s">
        <v>1821</v>
      </c>
      <c r="C2758" t="s">
        <v>1855</v>
      </c>
    </row>
    <row r="2759" spans="1:3" ht="15" x14ac:dyDescent="0.25">
      <c r="A2759" s="5" t="s">
        <v>1820</v>
      </c>
      <c r="B2759" s="5" t="s">
        <v>1821</v>
      </c>
      <c r="C2759" t="s">
        <v>1822</v>
      </c>
    </row>
    <row r="2760" spans="1:3" ht="15" x14ac:dyDescent="0.25">
      <c r="A2760" s="5" t="s">
        <v>1820</v>
      </c>
      <c r="B2760" s="5" t="s">
        <v>1821</v>
      </c>
      <c r="C2760" t="s">
        <v>1823</v>
      </c>
    </row>
    <row r="2761" spans="1:3" ht="15" x14ac:dyDescent="0.25">
      <c r="A2761" s="5" t="s">
        <v>1820</v>
      </c>
      <c r="B2761" s="5" t="s">
        <v>1821</v>
      </c>
      <c r="C2761" t="s">
        <v>1824</v>
      </c>
    </row>
    <row r="2762" spans="1:3" ht="15" x14ac:dyDescent="0.25">
      <c r="A2762" s="5" t="s">
        <v>1820</v>
      </c>
      <c r="B2762" s="5" t="s">
        <v>1821</v>
      </c>
      <c r="C2762" t="s">
        <v>1925</v>
      </c>
    </row>
    <row r="2763" spans="1:3" ht="15" x14ac:dyDescent="0.25">
      <c r="A2763" s="5" t="s">
        <v>1820</v>
      </c>
      <c r="B2763" s="5" t="s">
        <v>1821</v>
      </c>
      <c r="C2763" t="s">
        <v>2458</v>
      </c>
    </row>
    <row r="2764" spans="1:3" ht="15" x14ac:dyDescent="0.25">
      <c r="A2764" s="5" t="s">
        <v>1820</v>
      </c>
      <c r="B2764" s="5" t="s">
        <v>1821</v>
      </c>
      <c r="C2764" t="s">
        <v>2459</v>
      </c>
    </row>
    <row r="2765" spans="1:3" ht="15" x14ac:dyDescent="0.25">
      <c r="A2765" s="5" t="s">
        <v>1820</v>
      </c>
      <c r="B2765" s="5" t="s">
        <v>1821</v>
      </c>
      <c r="C2765" t="s">
        <v>2460</v>
      </c>
    </row>
    <row r="2766" spans="1:3" ht="15" x14ac:dyDescent="0.25">
      <c r="A2766" s="5" t="s">
        <v>1820</v>
      </c>
      <c r="B2766" s="5" t="s">
        <v>1821</v>
      </c>
      <c r="C2766" t="s">
        <v>2461</v>
      </c>
    </row>
    <row r="2767" spans="1:3" ht="15" x14ac:dyDescent="0.25">
      <c r="A2767" s="5" t="s">
        <v>1820</v>
      </c>
      <c r="B2767" s="5" t="s">
        <v>1821</v>
      </c>
      <c r="C2767" t="s">
        <v>17169</v>
      </c>
    </row>
    <row r="2768" spans="1:3" ht="15" x14ac:dyDescent="0.25">
      <c r="A2768" s="5" t="s">
        <v>1820</v>
      </c>
      <c r="B2768" s="5" t="s">
        <v>1821</v>
      </c>
      <c r="C2768" t="s">
        <v>1980</v>
      </c>
    </row>
    <row r="2769" spans="1:3" ht="15" x14ac:dyDescent="0.25">
      <c r="A2769" s="5" t="s">
        <v>1820</v>
      </c>
      <c r="B2769" s="5" t="s">
        <v>1821</v>
      </c>
      <c r="C2769" t="s">
        <v>2125</v>
      </c>
    </row>
    <row r="2770" spans="1:3" ht="15" x14ac:dyDescent="0.25">
      <c r="A2770" s="5" t="s">
        <v>1820</v>
      </c>
      <c r="B2770" s="5" t="s">
        <v>1821</v>
      </c>
      <c r="C2770" t="s">
        <v>2126</v>
      </c>
    </row>
    <row r="2771" spans="1:3" ht="15" x14ac:dyDescent="0.25">
      <c r="A2771" s="5" t="s">
        <v>1820</v>
      </c>
      <c r="B2771" s="5" t="s">
        <v>1821</v>
      </c>
      <c r="C2771" t="s">
        <v>2127</v>
      </c>
    </row>
    <row r="2772" spans="1:3" ht="15" x14ac:dyDescent="0.25">
      <c r="A2772" s="5" t="s">
        <v>1820</v>
      </c>
      <c r="B2772" s="5" t="s">
        <v>1821</v>
      </c>
      <c r="C2772" t="s">
        <v>2128</v>
      </c>
    </row>
    <row r="2773" spans="1:3" ht="15" x14ac:dyDescent="0.25">
      <c r="A2773" s="5" t="s">
        <v>1820</v>
      </c>
      <c r="B2773" s="5" t="s">
        <v>1821</v>
      </c>
      <c r="C2773" t="s">
        <v>2129</v>
      </c>
    </row>
    <row r="2774" spans="1:3" ht="15" x14ac:dyDescent="0.25">
      <c r="A2774" s="5" t="s">
        <v>1820</v>
      </c>
      <c r="B2774" s="5" t="s">
        <v>1821</v>
      </c>
      <c r="C2774" t="s">
        <v>2130</v>
      </c>
    </row>
    <row r="2775" spans="1:3" ht="15" x14ac:dyDescent="0.25">
      <c r="A2775" s="5" t="s">
        <v>1820</v>
      </c>
      <c r="B2775" s="5" t="s">
        <v>1821</v>
      </c>
      <c r="C2775" t="s">
        <v>2131</v>
      </c>
    </row>
    <row r="2776" spans="1:3" ht="15" x14ac:dyDescent="0.25">
      <c r="A2776" s="5" t="s">
        <v>1820</v>
      </c>
      <c r="B2776" s="5" t="s">
        <v>1821</v>
      </c>
      <c r="C2776" t="s">
        <v>2132</v>
      </c>
    </row>
    <row r="2777" spans="1:3" ht="15" x14ac:dyDescent="0.25">
      <c r="A2777" s="5" t="s">
        <v>1820</v>
      </c>
      <c r="B2777" s="5" t="s">
        <v>1821</v>
      </c>
      <c r="C2777" t="s">
        <v>2133</v>
      </c>
    </row>
    <row r="2778" spans="1:3" ht="15" x14ac:dyDescent="0.25">
      <c r="A2778" s="5" t="s">
        <v>1820</v>
      </c>
      <c r="B2778" s="5" t="s">
        <v>1821</v>
      </c>
      <c r="C2778" t="s">
        <v>2173</v>
      </c>
    </row>
    <row r="2779" spans="1:3" ht="15" x14ac:dyDescent="0.25">
      <c r="A2779" s="5" t="s">
        <v>1820</v>
      </c>
      <c r="B2779" s="5" t="s">
        <v>1821</v>
      </c>
      <c r="C2779" t="s">
        <v>2174</v>
      </c>
    </row>
    <row r="2780" spans="1:3" ht="15" x14ac:dyDescent="0.25">
      <c r="A2780" s="5" t="s">
        <v>1820</v>
      </c>
      <c r="B2780" s="5" t="s">
        <v>1821</v>
      </c>
      <c r="C2780" t="s">
        <v>2175</v>
      </c>
    </row>
    <row r="2781" spans="1:3" ht="15" x14ac:dyDescent="0.25">
      <c r="A2781" s="5" t="s">
        <v>1820</v>
      </c>
      <c r="B2781" s="5" t="s">
        <v>1821</v>
      </c>
      <c r="C2781" t="s">
        <v>2176</v>
      </c>
    </row>
    <row r="2782" spans="1:3" ht="15" x14ac:dyDescent="0.25">
      <c r="A2782" s="5" t="s">
        <v>1820</v>
      </c>
      <c r="B2782" s="5" t="s">
        <v>1821</v>
      </c>
      <c r="C2782" t="s">
        <v>2513</v>
      </c>
    </row>
    <row r="2783" spans="1:3" ht="15" x14ac:dyDescent="0.25">
      <c r="A2783" s="5" t="s">
        <v>1820</v>
      </c>
      <c r="B2783" s="5" t="s">
        <v>1821</v>
      </c>
      <c r="C2783" t="s">
        <v>2514</v>
      </c>
    </row>
    <row r="2784" spans="1:3" ht="15" x14ac:dyDescent="0.25">
      <c r="A2784" s="5" t="s">
        <v>1820</v>
      </c>
      <c r="B2784" s="5" t="s">
        <v>1821</v>
      </c>
      <c r="C2784" t="s">
        <v>2035</v>
      </c>
    </row>
    <row r="2785" spans="1:3" ht="15" x14ac:dyDescent="0.25">
      <c r="A2785" s="5" t="s">
        <v>1820</v>
      </c>
      <c r="B2785" s="5" t="s">
        <v>1821</v>
      </c>
      <c r="C2785" t="s">
        <v>2350</v>
      </c>
    </row>
    <row r="2786" spans="1:3" ht="15" x14ac:dyDescent="0.25">
      <c r="A2786" s="5" t="s">
        <v>1820</v>
      </c>
      <c r="B2786" s="5" t="s">
        <v>1821</v>
      </c>
      <c r="C2786" t="s">
        <v>1997</v>
      </c>
    </row>
    <row r="2787" spans="1:3" ht="15" x14ac:dyDescent="0.25">
      <c r="A2787" s="5" t="s">
        <v>1820</v>
      </c>
      <c r="B2787" s="5" t="s">
        <v>1821</v>
      </c>
      <c r="C2787" t="s">
        <v>2347</v>
      </c>
    </row>
    <row r="2788" spans="1:3" ht="15" x14ac:dyDescent="0.25">
      <c r="A2788" s="5" t="s">
        <v>1820</v>
      </c>
      <c r="B2788" s="5" t="s">
        <v>1821</v>
      </c>
      <c r="C2788" t="s">
        <v>2348</v>
      </c>
    </row>
    <row r="2789" spans="1:3" ht="15" x14ac:dyDescent="0.25">
      <c r="A2789" s="5" t="s">
        <v>1820</v>
      </c>
      <c r="B2789" s="5" t="s">
        <v>1821</v>
      </c>
      <c r="C2789" t="s">
        <v>2349</v>
      </c>
    </row>
    <row r="2790" spans="1:3" ht="15" x14ac:dyDescent="0.25">
      <c r="A2790" s="5" t="s">
        <v>1820</v>
      </c>
      <c r="B2790" s="5" t="s">
        <v>1821</v>
      </c>
      <c r="C2790" t="s">
        <v>2351</v>
      </c>
    </row>
    <row r="2791" spans="1:3" ht="15" x14ac:dyDescent="0.25">
      <c r="A2791" s="5" t="s">
        <v>1820</v>
      </c>
      <c r="B2791" s="5" t="s">
        <v>1821</v>
      </c>
      <c r="C2791" t="s">
        <v>2352</v>
      </c>
    </row>
    <row r="2792" spans="1:3" ht="15" x14ac:dyDescent="0.25">
      <c r="A2792" s="5" t="s">
        <v>1820</v>
      </c>
      <c r="B2792" s="5" t="s">
        <v>1821</v>
      </c>
      <c r="C2792" t="s">
        <v>2536</v>
      </c>
    </row>
    <row r="2793" spans="1:3" ht="15" x14ac:dyDescent="0.25">
      <c r="A2793" s="5" t="s">
        <v>1820</v>
      </c>
      <c r="B2793" s="5" t="s">
        <v>1821</v>
      </c>
      <c r="C2793" t="s">
        <v>2105</v>
      </c>
    </row>
    <row r="2794" spans="1:3" ht="15" x14ac:dyDescent="0.25">
      <c r="A2794" s="5" t="s">
        <v>1820</v>
      </c>
      <c r="B2794" s="5" t="s">
        <v>1821</v>
      </c>
      <c r="C2794" t="s">
        <v>2210</v>
      </c>
    </row>
    <row r="2795" spans="1:3" ht="15" x14ac:dyDescent="0.25">
      <c r="A2795" s="5" t="s">
        <v>1820</v>
      </c>
      <c r="B2795" s="5" t="s">
        <v>1821</v>
      </c>
      <c r="C2795" t="s">
        <v>2211</v>
      </c>
    </row>
    <row r="2796" spans="1:3" ht="15" x14ac:dyDescent="0.25">
      <c r="A2796" s="5" t="s">
        <v>1820</v>
      </c>
      <c r="B2796" s="5" t="s">
        <v>1821</v>
      </c>
      <c r="C2796" t="s">
        <v>2212</v>
      </c>
    </row>
    <row r="2797" spans="1:3" ht="15" x14ac:dyDescent="0.25">
      <c r="A2797" s="5" t="s">
        <v>1820</v>
      </c>
      <c r="B2797" s="5" t="s">
        <v>1821</v>
      </c>
      <c r="C2797" t="s">
        <v>2213</v>
      </c>
    </row>
    <row r="2798" spans="1:3" ht="15" x14ac:dyDescent="0.25">
      <c r="A2798" s="5" t="s">
        <v>1820</v>
      </c>
      <c r="B2798" s="5" t="s">
        <v>1821</v>
      </c>
      <c r="C2798" t="s">
        <v>2214</v>
      </c>
    </row>
    <row r="2799" spans="1:3" ht="15" x14ac:dyDescent="0.25">
      <c r="A2799" s="5" t="s">
        <v>1820</v>
      </c>
      <c r="B2799" s="5" t="s">
        <v>1821</v>
      </c>
      <c r="C2799" t="s">
        <v>2215</v>
      </c>
    </row>
    <row r="2800" spans="1:3" ht="15" x14ac:dyDescent="0.25">
      <c r="A2800" s="5" t="s">
        <v>1820</v>
      </c>
      <c r="B2800" s="5" t="s">
        <v>1821</v>
      </c>
      <c r="C2800" t="s">
        <v>2216</v>
      </c>
    </row>
    <row r="2801" spans="1:3" ht="15" x14ac:dyDescent="0.25">
      <c r="A2801" s="5" t="s">
        <v>1820</v>
      </c>
      <c r="B2801" s="5" t="s">
        <v>1821</v>
      </c>
      <c r="C2801" t="s">
        <v>2217</v>
      </c>
    </row>
    <row r="2802" spans="1:3" ht="15" x14ac:dyDescent="0.25">
      <c r="A2802" s="5" t="s">
        <v>1820</v>
      </c>
      <c r="B2802" s="5" t="s">
        <v>1821</v>
      </c>
      <c r="C2802" t="s">
        <v>2252</v>
      </c>
    </row>
    <row r="2803" spans="1:3" ht="15" x14ac:dyDescent="0.25">
      <c r="A2803" s="5" t="s">
        <v>1820</v>
      </c>
      <c r="B2803" s="5" t="s">
        <v>1821</v>
      </c>
      <c r="C2803" t="s">
        <v>2574</v>
      </c>
    </row>
    <row r="2804" spans="1:3" ht="15" x14ac:dyDescent="0.25">
      <c r="A2804" s="5" t="s">
        <v>1820</v>
      </c>
      <c r="B2804" s="5" t="s">
        <v>1821</v>
      </c>
      <c r="C2804" t="s">
        <v>2537</v>
      </c>
    </row>
    <row r="2805" spans="1:3" ht="15" x14ac:dyDescent="0.25">
      <c r="A2805" s="5" t="s">
        <v>1820</v>
      </c>
      <c r="B2805" s="5" t="s">
        <v>1821</v>
      </c>
      <c r="C2805" t="s">
        <v>2538</v>
      </c>
    </row>
    <row r="2806" spans="1:3" ht="15" x14ac:dyDescent="0.25">
      <c r="A2806" s="5" t="s">
        <v>1820</v>
      </c>
      <c r="B2806" s="5" t="s">
        <v>1821</v>
      </c>
      <c r="C2806" t="s">
        <v>3006</v>
      </c>
    </row>
    <row r="2807" spans="1:3" ht="15" x14ac:dyDescent="0.25">
      <c r="A2807" s="5" t="s">
        <v>1820</v>
      </c>
      <c r="B2807" s="5" t="s">
        <v>1821</v>
      </c>
      <c r="C2807" t="s">
        <v>2398</v>
      </c>
    </row>
    <row r="2808" spans="1:3" ht="15" x14ac:dyDescent="0.25">
      <c r="A2808" s="5" t="s">
        <v>1820</v>
      </c>
      <c r="B2808" s="5" t="s">
        <v>1821</v>
      </c>
      <c r="C2808" t="s">
        <v>2137</v>
      </c>
    </row>
    <row r="2809" spans="1:3" ht="15" x14ac:dyDescent="0.25">
      <c r="A2809" s="5" t="s">
        <v>1820</v>
      </c>
      <c r="B2809" s="5" t="s">
        <v>1821</v>
      </c>
      <c r="C2809" t="s">
        <v>2106</v>
      </c>
    </row>
    <row r="2810" spans="1:3" ht="15" x14ac:dyDescent="0.25">
      <c r="A2810" s="5" t="s">
        <v>1820</v>
      </c>
      <c r="B2810" s="5" t="s">
        <v>1821</v>
      </c>
      <c r="C2810" t="s">
        <v>2053</v>
      </c>
    </row>
    <row r="2811" spans="1:3" ht="15" x14ac:dyDescent="0.25">
      <c r="A2811" s="5" t="s">
        <v>1820</v>
      </c>
      <c r="B2811" s="5" t="s">
        <v>1821</v>
      </c>
      <c r="C2811" t="s">
        <v>2054</v>
      </c>
    </row>
    <row r="2812" spans="1:3" ht="15" x14ac:dyDescent="0.25">
      <c r="A2812" s="5" t="s">
        <v>1820</v>
      </c>
      <c r="B2812" s="5" t="s">
        <v>1821</v>
      </c>
      <c r="C2812" t="s">
        <v>2070</v>
      </c>
    </row>
    <row r="2813" spans="1:3" ht="15" x14ac:dyDescent="0.25">
      <c r="A2813" s="5" t="s">
        <v>1820</v>
      </c>
      <c r="B2813" s="5" t="s">
        <v>1821</v>
      </c>
      <c r="C2813" t="s">
        <v>2071</v>
      </c>
    </row>
    <row r="2814" spans="1:3" ht="15" x14ac:dyDescent="0.25">
      <c r="A2814" s="5" t="s">
        <v>1820</v>
      </c>
      <c r="B2814" s="5" t="s">
        <v>1821</v>
      </c>
      <c r="C2814" t="s">
        <v>2072</v>
      </c>
    </row>
    <row r="2815" spans="1:3" ht="15" x14ac:dyDescent="0.25">
      <c r="A2815" s="5" t="s">
        <v>1820</v>
      </c>
      <c r="B2815" s="5" t="s">
        <v>1821</v>
      </c>
      <c r="C2815" t="s">
        <v>2073</v>
      </c>
    </row>
    <row r="2816" spans="1:3" ht="15" x14ac:dyDescent="0.25">
      <c r="A2816" s="5" t="s">
        <v>1820</v>
      </c>
      <c r="B2816" s="5" t="s">
        <v>1821</v>
      </c>
      <c r="C2816" t="s">
        <v>2074</v>
      </c>
    </row>
    <row r="2817" spans="1:3" ht="15" x14ac:dyDescent="0.25">
      <c r="A2817" s="5" t="s">
        <v>1820</v>
      </c>
      <c r="B2817" s="5" t="s">
        <v>1821</v>
      </c>
      <c r="C2817" t="s">
        <v>2575</v>
      </c>
    </row>
    <row r="2818" spans="1:3" ht="15" x14ac:dyDescent="0.25">
      <c r="A2818" s="5" t="s">
        <v>1820</v>
      </c>
      <c r="B2818" s="5" t="s">
        <v>1821</v>
      </c>
      <c r="C2818" t="s">
        <v>2638</v>
      </c>
    </row>
    <row r="2819" spans="1:3" ht="15" x14ac:dyDescent="0.25">
      <c r="A2819" s="5" t="s">
        <v>1820</v>
      </c>
      <c r="B2819" s="5" t="s">
        <v>1821</v>
      </c>
      <c r="C2819" t="s">
        <v>2639</v>
      </c>
    </row>
    <row r="2820" spans="1:3" ht="15" x14ac:dyDescent="0.25">
      <c r="A2820" s="5" t="s">
        <v>1820</v>
      </c>
      <c r="B2820" s="5" t="s">
        <v>1821</v>
      </c>
      <c r="C2820" t="s">
        <v>2949</v>
      </c>
    </row>
    <row r="2821" spans="1:3" ht="15" x14ac:dyDescent="0.25">
      <c r="A2821" s="5" t="s">
        <v>1820</v>
      </c>
      <c r="B2821" s="5" t="s">
        <v>1821</v>
      </c>
      <c r="C2821" t="s">
        <v>2950</v>
      </c>
    </row>
    <row r="2822" spans="1:3" ht="15" x14ac:dyDescent="0.25">
      <c r="A2822" s="5" t="s">
        <v>1820</v>
      </c>
      <c r="B2822" s="5" t="s">
        <v>1821</v>
      </c>
      <c r="C2822" t="s">
        <v>2933</v>
      </c>
    </row>
    <row r="2823" spans="1:3" ht="15" x14ac:dyDescent="0.25">
      <c r="A2823" s="5" t="s">
        <v>1820</v>
      </c>
      <c r="B2823" s="5" t="s">
        <v>1821</v>
      </c>
      <c r="C2823" t="s">
        <v>2934</v>
      </c>
    </row>
    <row r="2824" spans="1:3" ht="15" x14ac:dyDescent="0.25">
      <c r="A2824" s="5" t="s">
        <v>1820</v>
      </c>
      <c r="B2824" s="5" t="s">
        <v>1821</v>
      </c>
      <c r="C2824" t="s">
        <v>2935</v>
      </c>
    </row>
    <row r="2825" spans="1:3" ht="15" x14ac:dyDescent="0.25">
      <c r="A2825" s="5" t="s">
        <v>1820</v>
      </c>
      <c r="B2825" s="5" t="s">
        <v>1821</v>
      </c>
      <c r="C2825" t="s">
        <v>2936</v>
      </c>
    </row>
    <row r="2826" spans="1:3" ht="15" x14ac:dyDescent="0.25">
      <c r="A2826" s="5" t="s">
        <v>1820</v>
      </c>
      <c r="B2826" s="5" t="s">
        <v>1821</v>
      </c>
      <c r="C2826" t="s">
        <v>2937</v>
      </c>
    </row>
    <row r="2827" spans="1:3" ht="15" x14ac:dyDescent="0.25">
      <c r="A2827" s="5" t="s">
        <v>1820</v>
      </c>
      <c r="B2827" s="5" t="s">
        <v>1821</v>
      </c>
      <c r="C2827" t="s">
        <v>2938</v>
      </c>
    </row>
    <row r="2828" spans="1:3" ht="15" x14ac:dyDescent="0.25">
      <c r="A2828" s="5" t="s">
        <v>1820</v>
      </c>
      <c r="B2828" s="5" t="s">
        <v>1821</v>
      </c>
      <c r="C2828" t="s">
        <v>2939</v>
      </c>
    </row>
    <row r="2829" spans="1:3" ht="15" x14ac:dyDescent="0.25">
      <c r="A2829" s="5" t="s">
        <v>1820</v>
      </c>
      <c r="B2829" s="5" t="s">
        <v>1821</v>
      </c>
      <c r="C2829" t="s">
        <v>2940</v>
      </c>
    </row>
    <row r="2830" spans="1:3" ht="15" x14ac:dyDescent="0.25">
      <c r="A2830" s="5" t="s">
        <v>1820</v>
      </c>
      <c r="B2830" s="5" t="s">
        <v>1821</v>
      </c>
      <c r="C2830" t="s">
        <v>2945</v>
      </c>
    </row>
    <row r="2831" spans="1:3" ht="15" x14ac:dyDescent="0.25">
      <c r="A2831" s="5" t="s">
        <v>1820</v>
      </c>
      <c r="B2831" s="5" t="s">
        <v>1821</v>
      </c>
      <c r="C2831" t="s">
        <v>2946</v>
      </c>
    </row>
    <row r="2832" spans="1:3" ht="15" x14ac:dyDescent="0.25">
      <c r="A2832" s="5" t="s">
        <v>1820</v>
      </c>
      <c r="B2832" s="5" t="s">
        <v>1821</v>
      </c>
      <c r="C2832" t="s">
        <v>2947</v>
      </c>
    </row>
    <row r="2833" spans="1:3" ht="15" x14ac:dyDescent="0.25">
      <c r="A2833" s="5" t="s">
        <v>1820</v>
      </c>
      <c r="B2833" s="5" t="s">
        <v>1821</v>
      </c>
      <c r="C2833" t="s">
        <v>2948</v>
      </c>
    </row>
    <row r="2834" spans="1:3" ht="15" x14ac:dyDescent="0.25">
      <c r="A2834" s="5" t="s">
        <v>1820</v>
      </c>
      <c r="B2834" s="5" t="s">
        <v>1821</v>
      </c>
      <c r="C2834" t="s">
        <v>2543</v>
      </c>
    </row>
    <row r="2835" spans="1:3" ht="15" x14ac:dyDescent="0.25">
      <c r="A2835" s="5" t="s">
        <v>1820</v>
      </c>
      <c r="B2835" s="5" t="s">
        <v>1821</v>
      </c>
      <c r="C2835" t="s">
        <v>2238</v>
      </c>
    </row>
    <row r="2836" spans="1:3" ht="15" x14ac:dyDescent="0.25">
      <c r="A2836" s="5" t="s">
        <v>1820</v>
      </c>
      <c r="B2836" s="5" t="s">
        <v>1821</v>
      </c>
      <c r="C2836" t="s">
        <v>2766</v>
      </c>
    </row>
    <row r="2837" spans="1:3" ht="15" x14ac:dyDescent="0.25">
      <c r="A2837" s="5" t="s">
        <v>1820</v>
      </c>
      <c r="B2837" s="5" t="s">
        <v>1821</v>
      </c>
      <c r="C2837" t="s">
        <v>2551</v>
      </c>
    </row>
    <row r="2838" spans="1:3" ht="15" x14ac:dyDescent="0.25">
      <c r="A2838" s="5" t="s">
        <v>1820</v>
      </c>
      <c r="B2838" s="5" t="s">
        <v>1821</v>
      </c>
      <c r="C2838" t="s">
        <v>2552</v>
      </c>
    </row>
    <row r="2839" spans="1:3" ht="15" x14ac:dyDescent="0.25">
      <c r="A2839" s="5" t="s">
        <v>1820</v>
      </c>
      <c r="B2839" s="5" t="s">
        <v>1821</v>
      </c>
      <c r="C2839" t="s">
        <v>2553</v>
      </c>
    </row>
    <row r="2840" spans="1:3" ht="15" x14ac:dyDescent="0.25">
      <c r="A2840" s="5" t="s">
        <v>1820</v>
      </c>
      <c r="B2840" s="5" t="s">
        <v>1821</v>
      </c>
      <c r="C2840" t="s">
        <v>2554</v>
      </c>
    </row>
    <row r="2841" spans="1:3" ht="15" x14ac:dyDescent="0.25">
      <c r="A2841" s="5" t="s">
        <v>1820</v>
      </c>
      <c r="B2841" s="5" t="s">
        <v>1821</v>
      </c>
      <c r="C2841" t="s">
        <v>2555</v>
      </c>
    </row>
    <row r="2842" spans="1:3" ht="15" x14ac:dyDescent="0.25">
      <c r="A2842" s="5" t="s">
        <v>1820</v>
      </c>
      <c r="B2842" s="5" t="s">
        <v>1821</v>
      </c>
      <c r="C2842" t="s">
        <v>1932</v>
      </c>
    </row>
    <row r="2843" spans="1:3" ht="15" x14ac:dyDescent="0.25">
      <c r="A2843" s="5" t="s">
        <v>1820</v>
      </c>
      <c r="B2843" s="5" t="s">
        <v>1821</v>
      </c>
      <c r="C2843" t="s">
        <v>2471</v>
      </c>
    </row>
    <row r="2844" spans="1:3" ht="15" x14ac:dyDescent="0.25">
      <c r="A2844" s="5" t="s">
        <v>1820</v>
      </c>
      <c r="B2844" s="5" t="s">
        <v>1821</v>
      </c>
      <c r="C2844" t="s">
        <v>2470</v>
      </c>
    </row>
    <row r="2845" spans="1:3" ht="15" x14ac:dyDescent="0.25">
      <c r="A2845" s="5" t="s">
        <v>1820</v>
      </c>
      <c r="B2845" s="5" t="s">
        <v>1821</v>
      </c>
      <c r="C2845" t="s">
        <v>2472</v>
      </c>
    </row>
    <row r="2846" spans="1:3" ht="15" x14ac:dyDescent="0.25">
      <c r="A2846" s="5" t="s">
        <v>1820</v>
      </c>
      <c r="B2846" s="5" t="s">
        <v>1821</v>
      </c>
      <c r="C2846" t="s">
        <v>2469</v>
      </c>
    </row>
    <row r="2847" spans="1:3" ht="15" x14ac:dyDescent="0.25">
      <c r="A2847" s="5" t="s">
        <v>1820</v>
      </c>
      <c r="B2847" s="5" t="s">
        <v>1821</v>
      </c>
      <c r="C2847" t="s">
        <v>2473</v>
      </c>
    </row>
    <row r="2848" spans="1:3" ht="15" x14ac:dyDescent="0.25">
      <c r="A2848" s="5" t="s">
        <v>1820</v>
      </c>
      <c r="B2848" s="5" t="s">
        <v>1821</v>
      </c>
      <c r="C2848" t="s">
        <v>2468</v>
      </c>
    </row>
    <row r="2849" spans="1:3" ht="15" x14ac:dyDescent="0.25">
      <c r="A2849" s="5" t="s">
        <v>1820</v>
      </c>
      <c r="B2849" s="5" t="s">
        <v>1821</v>
      </c>
      <c r="C2849" t="s">
        <v>2467</v>
      </c>
    </row>
    <row r="2850" spans="1:3" ht="15" x14ac:dyDescent="0.25">
      <c r="A2850" s="5" t="s">
        <v>1820</v>
      </c>
      <c r="B2850" s="5" t="s">
        <v>1821</v>
      </c>
      <c r="C2850" t="s">
        <v>2423</v>
      </c>
    </row>
    <row r="2851" spans="1:3" ht="15" x14ac:dyDescent="0.25">
      <c r="A2851" s="5" t="s">
        <v>1820</v>
      </c>
      <c r="B2851" s="5" t="s">
        <v>1821</v>
      </c>
      <c r="C2851" t="s">
        <v>2485</v>
      </c>
    </row>
    <row r="2852" spans="1:3" ht="15" x14ac:dyDescent="0.25">
      <c r="A2852" s="5" t="s">
        <v>1820</v>
      </c>
      <c r="B2852" s="5" t="s">
        <v>1821</v>
      </c>
      <c r="C2852" t="s">
        <v>17170</v>
      </c>
    </row>
    <row r="2853" spans="1:3" ht="15" x14ac:dyDescent="0.25">
      <c r="A2853" s="5" t="s">
        <v>1820</v>
      </c>
      <c r="B2853" s="5" t="s">
        <v>1821</v>
      </c>
      <c r="C2853" t="s">
        <v>2983</v>
      </c>
    </row>
    <row r="2854" spans="1:3" ht="15" x14ac:dyDescent="0.25">
      <c r="A2854" s="5" t="s">
        <v>1820</v>
      </c>
      <c r="B2854" s="5" t="s">
        <v>1821</v>
      </c>
      <c r="C2854" t="s">
        <v>2984</v>
      </c>
    </row>
    <row r="2855" spans="1:3" ht="15" x14ac:dyDescent="0.25">
      <c r="A2855" s="5" t="s">
        <v>1820</v>
      </c>
      <c r="B2855" s="5" t="s">
        <v>1821</v>
      </c>
      <c r="C2855" t="s">
        <v>2985</v>
      </c>
    </row>
    <row r="2856" spans="1:3" ht="15" x14ac:dyDescent="0.25">
      <c r="A2856" s="5" t="s">
        <v>1820</v>
      </c>
      <c r="B2856" s="5" t="s">
        <v>1821</v>
      </c>
      <c r="C2856" t="s">
        <v>2986</v>
      </c>
    </row>
    <row r="2857" spans="1:3" ht="15" x14ac:dyDescent="0.25">
      <c r="A2857" s="5" t="s">
        <v>1820</v>
      </c>
      <c r="B2857" s="5" t="s">
        <v>1821</v>
      </c>
      <c r="C2857" t="s">
        <v>2256</v>
      </c>
    </row>
    <row r="2858" spans="1:3" ht="15" x14ac:dyDescent="0.25">
      <c r="A2858" s="5" t="s">
        <v>1820</v>
      </c>
      <c r="B2858" s="5" t="s">
        <v>1821</v>
      </c>
      <c r="C2858" t="s">
        <v>2957</v>
      </c>
    </row>
    <row r="2859" spans="1:3" ht="15" x14ac:dyDescent="0.25">
      <c r="A2859" s="5" t="s">
        <v>2023</v>
      </c>
      <c r="B2859" s="5" t="s">
        <v>2024</v>
      </c>
      <c r="C2859" t="s">
        <v>2560</v>
      </c>
    </row>
    <row r="2860" spans="1:3" ht="15" x14ac:dyDescent="0.25">
      <c r="A2860" s="5" t="s">
        <v>2023</v>
      </c>
      <c r="B2860" s="5" t="s">
        <v>2024</v>
      </c>
      <c r="C2860" t="s">
        <v>2657</v>
      </c>
    </row>
    <row r="2861" spans="1:3" ht="15" x14ac:dyDescent="0.25">
      <c r="A2861" s="5" t="s">
        <v>2023</v>
      </c>
      <c r="B2861" s="5" t="s">
        <v>2024</v>
      </c>
      <c r="C2861" t="s">
        <v>2561</v>
      </c>
    </row>
    <row r="2862" spans="1:3" ht="15" x14ac:dyDescent="0.25">
      <c r="A2862" s="5" t="s">
        <v>2023</v>
      </c>
      <c r="B2862" s="5" t="s">
        <v>2024</v>
      </c>
      <c r="C2862" t="s">
        <v>2658</v>
      </c>
    </row>
    <row r="2863" spans="1:3" ht="15" x14ac:dyDescent="0.25">
      <c r="A2863" s="5" t="s">
        <v>2023</v>
      </c>
      <c r="B2863" s="5" t="s">
        <v>2024</v>
      </c>
      <c r="C2863" t="s">
        <v>2025</v>
      </c>
    </row>
    <row r="2864" spans="1:3" ht="15" x14ac:dyDescent="0.25">
      <c r="A2864" s="5" t="s">
        <v>2023</v>
      </c>
      <c r="B2864" s="5" t="s">
        <v>2024</v>
      </c>
      <c r="C2864" t="s">
        <v>2026</v>
      </c>
    </row>
    <row r="2865" spans="1:3" ht="15" x14ac:dyDescent="0.25">
      <c r="A2865" s="5" t="s">
        <v>2023</v>
      </c>
      <c r="B2865" s="5" t="s">
        <v>2024</v>
      </c>
      <c r="C2865" t="s">
        <v>2422</v>
      </c>
    </row>
    <row r="2866" spans="1:3" ht="15" x14ac:dyDescent="0.25">
      <c r="A2866" s="5" t="s">
        <v>2023</v>
      </c>
      <c r="B2866" s="5" t="s">
        <v>2024</v>
      </c>
      <c r="C2866" t="s">
        <v>2030</v>
      </c>
    </row>
    <row r="2867" spans="1:3" ht="15" x14ac:dyDescent="0.25">
      <c r="A2867" s="5" t="s">
        <v>2023</v>
      </c>
      <c r="B2867" s="5" t="s">
        <v>2024</v>
      </c>
      <c r="C2867" t="s">
        <v>2397</v>
      </c>
    </row>
    <row r="2868" spans="1:3" ht="15" x14ac:dyDescent="0.25">
      <c r="A2868" s="5" t="s">
        <v>2023</v>
      </c>
      <c r="B2868" s="5" t="s">
        <v>2024</v>
      </c>
      <c r="C2868" t="s">
        <v>2031</v>
      </c>
    </row>
    <row r="2869" spans="1:3" ht="15" x14ac:dyDescent="0.25">
      <c r="A2869" s="5" t="s">
        <v>2023</v>
      </c>
      <c r="B2869" s="5" t="s">
        <v>2024</v>
      </c>
      <c r="C2869" t="s">
        <v>3036</v>
      </c>
    </row>
    <row r="2870" spans="1:3" ht="15" x14ac:dyDescent="0.25">
      <c r="A2870" s="5" t="s">
        <v>2023</v>
      </c>
      <c r="B2870" s="5" t="s">
        <v>2024</v>
      </c>
      <c r="C2870" t="s">
        <v>2600</v>
      </c>
    </row>
    <row r="2871" spans="1:3" ht="15" x14ac:dyDescent="0.25">
      <c r="A2871" s="5" t="s">
        <v>2023</v>
      </c>
      <c r="B2871" s="5" t="s">
        <v>2024</v>
      </c>
      <c r="C2871" t="s">
        <v>2648</v>
      </c>
    </row>
    <row r="2872" spans="1:3" ht="15" x14ac:dyDescent="0.25">
      <c r="A2872" s="5" t="s">
        <v>2023</v>
      </c>
      <c r="B2872" s="5" t="s">
        <v>2024</v>
      </c>
      <c r="C2872" t="s">
        <v>2632</v>
      </c>
    </row>
    <row r="2873" spans="1:3" ht="15" x14ac:dyDescent="0.25">
      <c r="A2873" s="5" t="s">
        <v>2023</v>
      </c>
      <c r="B2873" s="5" t="s">
        <v>2024</v>
      </c>
      <c r="C2873" t="s">
        <v>2633</v>
      </c>
    </row>
    <row r="2874" spans="1:3" ht="15" x14ac:dyDescent="0.25">
      <c r="A2874" s="5" t="s">
        <v>2023</v>
      </c>
      <c r="B2874" s="5" t="s">
        <v>2024</v>
      </c>
      <c r="C2874" t="s">
        <v>2634</v>
      </c>
    </row>
    <row r="2875" spans="1:3" ht="15" x14ac:dyDescent="0.25">
      <c r="A2875" s="5" t="s">
        <v>2023</v>
      </c>
      <c r="B2875" s="5" t="s">
        <v>2024</v>
      </c>
      <c r="C2875" t="s">
        <v>2660</v>
      </c>
    </row>
    <row r="2876" spans="1:3" ht="15" x14ac:dyDescent="0.25">
      <c r="A2876" s="5" t="s">
        <v>2023</v>
      </c>
      <c r="B2876" s="5" t="s">
        <v>2024</v>
      </c>
      <c r="C2876" t="s">
        <v>2661</v>
      </c>
    </row>
    <row r="2877" spans="1:3" ht="15" x14ac:dyDescent="0.25">
      <c r="A2877" s="5" t="s">
        <v>2023</v>
      </c>
      <c r="B2877" s="5" t="s">
        <v>2024</v>
      </c>
      <c r="C2877" t="s">
        <v>2662</v>
      </c>
    </row>
    <row r="2878" spans="1:3" ht="15" x14ac:dyDescent="0.25">
      <c r="A2878" s="5" t="s">
        <v>2023</v>
      </c>
      <c r="B2878" s="5" t="s">
        <v>2024</v>
      </c>
      <c r="C2878" t="s">
        <v>2987</v>
      </c>
    </row>
    <row r="2879" spans="1:3" ht="15" x14ac:dyDescent="0.25">
      <c r="A2879" s="5" t="s">
        <v>2023</v>
      </c>
      <c r="B2879" s="5" t="s">
        <v>2024</v>
      </c>
      <c r="C2879" t="s">
        <v>2900</v>
      </c>
    </row>
    <row r="2880" spans="1:3" ht="15" x14ac:dyDescent="0.25">
      <c r="A2880" s="5" t="s">
        <v>2023</v>
      </c>
      <c r="B2880" s="5" t="s">
        <v>2024</v>
      </c>
      <c r="C2880" t="s">
        <v>2872</v>
      </c>
    </row>
    <row r="2881" spans="1:3" ht="15" x14ac:dyDescent="0.25">
      <c r="A2881" s="5" t="s">
        <v>2023</v>
      </c>
      <c r="B2881" s="5" t="s">
        <v>2024</v>
      </c>
      <c r="C2881" t="s">
        <v>2895</v>
      </c>
    </row>
    <row r="2882" spans="1:3" ht="15" x14ac:dyDescent="0.25">
      <c r="A2882" s="5" t="s">
        <v>2023</v>
      </c>
      <c r="B2882" s="5" t="s">
        <v>2024</v>
      </c>
      <c r="C2882" t="s">
        <v>2873</v>
      </c>
    </row>
    <row r="2883" spans="1:3" ht="15" x14ac:dyDescent="0.25">
      <c r="A2883" s="5" t="s">
        <v>2023</v>
      </c>
      <c r="B2883" s="5" t="s">
        <v>2024</v>
      </c>
      <c r="C2883" t="s">
        <v>2896</v>
      </c>
    </row>
    <row r="2884" spans="1:3" ht="15" x14ac:dyDescent="0.25">
      <c r="A2884" s="5" t="s">
        <v>2023</v>
      </c>
      <c r="B2884" s="5" t="s">
        <v>2024</v>
      </c>
      <c r="C2884" t="s">
        <v>2195</v>
      </c>
    </row>
    <row r="2885" spans="1:3" ht="15" x14ac:dyDescent="0.25">
      <c r="A2885" s="5" t="s">
        <v>2023</v>
      </c>
      <c r="B2885" s="5" t="s">
        <v>2024</v>
      </c>
      <c r="C2885" t="s">
        <v>2565</v>
      </c>
    </row>
    <row r="2886" spans="1:3" ht="15" x14ac:dyDescent="0.25">
      <c r="A2886" s="5" t="s">
        <v>2023</v>
      </c>
      <c r="B2886" s="5" t="s">
        <v>2024</v>
      </c>
      <c r="C2886" t="s">
        <v>2564</v>
      </c>
    </row>
    <row r="2887" spans="1:3" ht="15" x14ac:dyDescent="0.25">
      <c r="A2887" s="5" t="s">
        <v>2023</v>
      </c>
      <c r="B2887" s="5" t="s">
        <v>2024</v>
      </c>
      <c r="C2887" t="s">
        <v>2563</v>
      </c>
    </row>
    <row r="2888" spans="1:3" ht="15" x14ac:dyDescent="0.25">
      <c r="A2888" s="5" t="s">
        <v>2023</v>
      </c>
      <c r="B2888" s="5" t="s">
        <v>2024</v>
      </c>
      <c r="C2888" t="s">
        <v>2566</v>
      </c>
    </row>
    <row r="2889" spans="1:3" ht="15" x14ac:dyDescent="0.25">
      <c r="A2889" s="5" t="s">
        <v>2023</v>
      </c>
      <c r="B2889" s="5" t="s">
        <v>2024</v>
      </c>
      <c r="C2889" t="s">
        <v>2562</v>
      </c>
    </row>
    <row r="2890" spans="1:3" ht="15" x14ac:dyDescent="0.25">
      <c r="A2890" s="5" t="s">
        <v>2023</v>
      </c>
      <c r="B2890" s="5" t="s">
        <v>2024</v>
      </c>
      <c r="C2890" t="s">
        <v>2567</v>
      </c>
    </row>
    <row r="2891" spans="1:3" ht="15" x14ac:dyDescent="0.25">
      <c r="A2891" s="5" t="s">
        <v>2023</v>
      </c>
      <c r="B2891" s="5" t="s">
        <v>2024</v>
      </c>
      <c r="C2891" t="s">
        <v>2568</v>
      </c>
    </row>
    <row r="2892" spans="1:3" ht="15" x14ac:dyDescent="0.25">
      <c r="A2892" s="5" t="s">
        <v>2023</v>
      </c>
      <c r="B2892" s="5" t="s">
        <v>2024</v>
      </c>
      <c r="C2892" t="s">
        <v>2597</v>
      </c>
    </row>
    <row r="2893" spans="1:3" ht="15" x14ac:dyDescent="0.25">
      <c r="A2893" s="5" t="s">
        <v>2023</v>
      </c>
      <c r="B2893" s="5" t="s">
        <v>2024</v>
      </c>
      <c r="C2893" t="s">
        <v>2598</v>
      </c>
    </row>
    <row r="2894" spans="1:3" ht="15" x14ac:dyDescent="0.25">
      <c r="A2894" s="5" t="s">
        <v>2023</v>
      </c>
      <c r="B2894" s="5" t="s">
        <v>2024</v>
      </c>
      <c r="C2894" t="s">
        <v>2659</v>
      </c>
    </row>
    <row r="2895" spans="1:3" ht="15" x14ac:dyDescent="0.25">
      <c r="A2895" s="5" t="s">
        <v>2023</v>
      </c>
      <c r="B2895" s="5" t="s">
        <v>2024</v>
      </c>
      <c r="C2895" t="s">
        <v>2739</v>
      </c>
    </row>
    <row r="2896" spans="1:3" ht="15" x14ac:dyDescent="0.25">
      <c r="A2896" s="5" t="s">
        <v>2023</v>
      </c>
      <c r="B2896" s="5" t="s">
        <v>2024</v>
      </c>
      <c r="C2896" t="s">
        <v>2740</v>
      </c>
    </row>
    <row r="2897" spans="1:3" ht="15" x14ac:dyDescent="0.25">
      <c r="A2897" s="5" t="s">
        <v>2023</v>
      </c>
      <c r="B2897" s="5" t="s">
        <v>2024</v>
      </c>
      <c r="C2897" t="s">
        <v>2839</v>
      </c>
    </row>
    <row r="2898" spans="1:3" ht="15" x14ac:dyDescent="0.25">
      <c r="A2898" s="5" t="s">
        <v>2023</v>
      </c>
      <c r="B2898" s="5" t="s">
        <v>2024</v>
      </c>
      <c r="C2898" t="s">
        <v>2655</v>
      </c>
    </row>
    <row r="2899" spans="1:3" ht="15" x14ac:dyDescent="0.25">
      <c r="A2899" s="5" t="s">
        <v>2023</v>
      </c>
      <c r="B2899" s="5" t="s">
        <v>2024</v>
      </c>
      <c r="C2899" t="s">
        <v>2737</v>
      </c>
    </row>
    <row r="2900" spans="1:3" ht="15" x14ac:dyDescent="0.25">
      <c r="A2900" s="5" t="s">
        <v>2023</v>
      </c>
      <c r="B2900" s="5" t="s">
        <v>2024</v>
      </c>
      <c r="C2900" t="s">
        <v>2736</v>
      </c>
    </row>
    <row r="2901" spans="1:3" ht="15" x14ac:dyDescent="0.25">
      <c r="A2901" s="5" t="s">
        <v>2023</v>
      </c>
      <c r="B2901" s="5" t="s">
        <v>2024</v>
      </c>
      <c r="C2901" t="s">
        <v>2735</v>
      </c>
    </row>
    <row r="2902" spans="1:3" ht="15" x14ac:dyDescent="0.25">
      <c r="A2902" s="5" t="s">
        <v>2023</v>
      </c>
      <c r="B2902" s="5" t="s">
        <v>2024</v>
      </c>
      <c r="C2902" t="s">
        <v>2738</v>
      </c>
    </row>
    <row r="2903" spans="1:3" ht="15" x14ac:dyDescent="0.25">
      <c r="A2903" s="5" t="s">
        <v>2023</v>
      </c>
      <c r="B2903" s="5" t="s">
        <v>2024</v>
      </c>
      <c r="C2903" t="s">
        <v>2734</v>
      </c>
    </row>
    <row r="2904" spans="1:3" ht="15" x14ac:dyDescent="0.25">
      <c r="A2904" s="5" t="s">
        <v>2023</v>
      </c>
      <c r="B2904" s="5" t="s">
        <v>2024</v>
      </c>
      <c r="C2904" t="s">
        <v>2713</v>
      </c>
    </row>
    <row r="2905" spans="1:3" ht="15" x14ac:dyDescent="0.25">
      <c r="A2905" s="5" t="s">
        <v>2023</v>
      </c>
      <c r="B2905" s="5" t="s">
        <v>2024</v>
      </c>
      <c r="C2905" t="s">
        <v>2714</v>
      </c>
    </row>
    <row r="2906" spans="1:3" ht="15" x14ac:dyDescent="0.25">
      <c r="A2906" s="5" t="s">
        <v>2023</v>
      </c>
      <c r="B2906" s="5" t="s">
        <v>2024</v>
      </c>
      <c r="C2906" t="s">
        <v>2715</v>
      </c>
    </row>
    <row r="2907" spans="1:3" ht="15" x14ac:dyDescent="0.25">
      <c r="A2907" s="5" t="s">
        <v>2023</v>
      </c>
      <c r="B2907" s="5" t="s">
        <v>2024</v>
      </c>
      <c r="C2907" t="s">
        <v>2716</v>
      </c>
    </row>
    <row r="2908" spans="1:3" ht="15" x14ac:dyDescent="0.25">
      <c r="A2908" s="5" t="s">
        <v>2023</v>
      </c>
      <c r="B2908" s="5" t="s">
        <v>2024</v>
      </c>
      <c r="C2908" t="s">
        <v>2717</v>
      </c>
    </row>
    <row r="2909" spans="1:3" ht="15" x14ac:dyDescent="0.25">
      <c r="A2909" s="5" t="s">
        <v>2023</v>
      </c>
      <c r="B2909" s="5" t="s">
        <v>2024</v>
      </c>
      <c r="C2909" t="s">
        <v>2718</v>
      </c>
    </row>
    <row r="2910" spans="1:3" ht="15" x14ac:dyDescent="0.25">
      <c r="A2910" s="5" t="s">
        <v>2023</v>
      </c>
      <c r="B2910" s="5" t="s">
        <v>2024</v>
      </c>
      <c r="C2910" t="s">
        <v>2723</v>
      </c>
    </row>
    <row r="2911" spans="1:3" ht="15" x14ac:dyDescent="0.25">
      <c r="A2911" s="5" t="s">
        <v>2023</v>
      </c>
      <c r="B2911" s="5" t="s">
        <v>2024</v>
      </c>
      <c r="C2911" t="s">
        <v>2724</v>
      </c>
    </row>
    <row r="2912" spans="1:3" ht="15" x14ac:dyDescent="0.25">
      <c r="A2912" s="5" t="s">
        <v>2023</v>
      </c>
      <c r="B2912" s="5" t="s">
        <v>2024</v>
      </c>
      <c r="C2912" t="s">
        <v>2725</v>
      </c>
    </row>
    <row r="2913" spans="1:3" ht="15" x14ac:dyDescent="0.25">
      <c r="A2913" s="5" t="s">
        <v>2023</v>
      </c>
      <c r="B2913" s="5" t="s">
        <v>2024</v>
      </c>
      <c r="C2913" t="s">
        <v>2726</v>
      </c>
    </row>
    <row r="2914" spans="1:3" ht="15" x14ac:dyDescent="0.25">
      <c r="A2914" s="5" t="s">
        <v>2023</v>
      </c>
      <c r="B2914" s="5" t="s">
        <v>2024</v>
      </c>
      <c r="C2914" t="s">
        <v>2727</v>
      </c>
    </row>
    <row r="2915" spans="1:3" ht="15" x14ac:dyDescent="0.25">
      <c r="A2915" s="5" t="s">
        <v>2023</v>
      </c>
      <c r="B2915" s="5" t="s">
        <v>2024</v>
      </c>
      <c r="C2915" t="s">
        <v>2728</v>
      </c>
    </row>
    <row r="2916" spans="1:3" ht="15" x14ac:dyDescent="0.25">
      <c r="A2916" s="5" t="s">
        <v>2023</v>
      </c>
      <c r="B2916" s="5" t="s">
        <v>2024</v>
      </c>
      <c r="C2916" t="s">
        <v>2653</v>
      </c>
    </row>
    <row r="2917" spans="1:3" ht="15" x14ac:dyDescent="0.25">
      <c r="A2917" s="5" t="s">
        <v>2023</v>
      </c>
      <c r="B2917" s="5" t="s">
        <v>2024</v>
      </c>
      <c r="C2917" t="s">
        <v>2576</v>
      </c>
    </row>
    <row r="2918" spans="1:3" ht="15" x14ac:dyDescent="0.25">
      <c r="A2918" s="5" t="s">
        <v>2023</v>
      </c>
      <c r="B2918" s="5" t="s">
        <v>2024</v>
      </c>
      <c r="C2918" t="s">
        <v>2609</v>
      </c>
    </row>
    <row r="2919" spans="1:3" ht="15" x14ac:dyDescent="0.25">
      <c r="A2919" s="5" t="s">
        <v>2023</v>
      </c>
      <c r="B2919" s="5" t="s">
        <v>2024</v>
      </c>
      <c r="C2919" t="s">
        <v>2599</v>
      </c>
    </row>
    <row r="2920" spans="1:3" ht="15" x14ac:dyDescent="0.25">
      <c r="A2920" s="5" t="s">
        <v>2023</v>
      </c>
      <c r="B2920" s="5" t="s">
        <v>2024</v>
      </c>
      <c r="C2920" t="s">
        <v>2558</v>
      </c>
    </row>
    <row r="2921" spans="1:3" ht="15" x14ac:dyDescent="0.25">
      <c r="A2921" s="5" t="s">
        <v>2023</v>
      </c>
      <c r="B2921" s="5" t="s">
        <v>2024</v>
      </c>
      <c r="C2921" t="s">
        <v>2559</v>
      </c>
    </row>
    <row r="2922" spans="1:3" ht="15" x14ac:dyDescent="0.25">
      <c r="A2922" s="5" t="s">
        <v>2023</v>
      </c>
      <c r="B2922" s="5" t="s">
        <v>2024</v>
      </c>
      <c r="C2922" t="s">
        <v>2656</v>
      </c>
    </row>
    <row r="2923" spans="1:3" ht="15" x14ac:dyDescent="0.25">
      <c r="A2923" s="5" t="s">
        <v>2023</v>
      </c>
      <c r="B2923" s="5" t="s">
        <v>2024</v>
      </c>
      <c r="C2923" t="s">
        <v>2607</v>
      </c>
    </row>
    <row r="2924" spans="1:3" ht="15" x14ac:dyDescent="0.25">
      <c r="A2924" s="5" t="s">
        <v>2023</v>
      </c>
      <c r="B2924" s="5" t="s">
        <v>2024</v>
      </c>
      <c r="C2924" t="s">
        <v>2606</v>
      </c>
    </row>
    <row r="2925" spans="1:3" ht="15" x14ac:dyDescent="0.25">
      <c r="A2925" s="5" t="s">
        <v>2023</v>
      </c>
      <c r="B2925" s="5" t="s">
        <v>2024</v>
      </c>
      <c r="C2925" t="s">
        <v>2605</v>
      </c>
    </row>
    <row r="2926" spans="1:3" ht="15" x14ac:dyDescent="0.25">
      <c r="A2926" s="5" t="s">
        <v>2023</v>
      </c>
      <c r="B2926" s="5" t="s">
        <v>2024</v>
      </c>
      <c r="C2926" t="s">
        <v>2608</v>
      </c>
    </row>
    <row r="2927" spans="1:3" ht="15" x14ac:dyDescent="0.25">
      <c r="A2927" s="5" t="s">
        <v>2023</v>
      </c>
      <c r="B2927" s="5" t="s">
        <v>2024</v>
      </c>
      <c r="C2927" t="s">
        <v>2604</v>
      </c>
    </row>
    <row r="2928" spans="1:3" ht="15" x14ac:dyDescent="0.25">
      <c r="A2928" s="5" t="s">
        <v>2023</v>
      </c>
      <c r="B2928" s="5" t="s">
        <v>2024</v>
      </c>
      <c r="C2928" t="s">
        <v>2894</v>
      </c>
    </row>
    <row r="2929" spans="1:3" ht="15" x14ac:dyDescent="0.25">
      <c r="A2929" s="5" t="s">
        <v>2516</v>
      </c>
      <c r="B2929" s="5" t="s">
        <v>2517</v>
      </c>
      <c r="C2929" t="s">
        <v>2521</v>
      </c>
    </row>
    <row r="2930" spans="1:3" ht="15" x14ac:dyDescent="0.25">
      <c r="A2930" s="5" t="s">
        <v>2516</v>
      </c>
      <c r="B2930" s="5" t="s">
        <v>2517</v>
      </c>
      <c r="C2930" t="s">
        <v>2522</v>
      </c>
    </row>
    <row r="2931" spans="1:3" ht="15" x14ac:dyDescent="0.25">
      <c r="A2931" s="5" t="s">
        <v>2516</v>
      </c>
      <c r="B2931" s="5" t="s">
        <v>2517</v>
      </c>
      <c r="C2931" t="s">
        <v>2519</v>
      </c>
    </row>
    <row r="2932" spans="1:3" ht="15" x14ac:dyDescent="0.25">
      <c r="A2932" s="5" t="s">
        <v>2516</v>
      </c>
      <c r="B2932" s="5" t="s">
        <v>2517</v>
      </c>
      <c r="C2932" t="s">
        <v>2518</v>
      </c>
    </row>
    <row r="2933" spans="1:3" ht="15" x14ac:dyDescent="0.25">
      <c r="A2933" s="5" t="s">
        <v>2516</v>
      </c>
      <c r="B2933" s="5" t="s">
        <v>2517</v>
      </c>
      <c r="C2933" t="s">
        <v>2520</v>
      </c>
    </row>
    <row r="2934" spans="1:3" ht="15" x14ac:dyDescent="0.25">
      <c r="A2934" s="5" t="s">
        <v>2247</v>
      </c>
      <c r="B2934" s="5" t="s">
        <v>2248</v>
      </c>
      <c r="C2934" t="s">
        <v>2249</v>
      </c>
    </row>
    <row r="2935" spans="1:3" ht="15" x14ac:dyDescent="0.25">
      <c r="A2935" s="5" t="s">
        <v>1881</v>
      </c>
      <c r="B2935" s="5" t="s">
        <v>1882</v>
      </c>
      <c r="C2935" t="s">
        <v>17171</v>
      </c>
    </row>
    <row r="2936" spans="1:3" ht="15" x14ac:dyDescent="0.25">
      <c r="A2936" s="5" t="s">
        <v>1881</v>
      </c>
      <c r="B2936" s="5" t="s">
        <v>1882</v>
      </c>
      <c r="C2936" t="s">
        <v>17172</v>
      </c>
    </row>
    <row r="2937" spans="1:3" ht="15" x14ac:dyDescent="0.25">
      <c r="A2937" s="5" t="s">
        <v>1881</v>
      </c>
      <c r="B2937" s="5" t="s">
        <v>1882</v>
      </c>
      <c r="C2937" t="s">
        <v>17173</v>
      </c>
    </row>
    <row r="2938" spans="1:3" ht="15" x14ac:dyDescent="0.25">
      <c r="A2938" s="5" t="s">
        <v>1881</v>
      </c>
      <c r="B2938" s="5" t="s">
        <v>1882</v>
      </c>
      <c r="C2938" t="s">
        <v>17174</v>
      </c>
    </row>
    <row r="2939" spans="1:3" ht="15" x14ac:dyDescent="0.25">
      <c r="A2939" s="5" t="s">
        <v>1881</v>
      </c>
      <c r="B2939" s="5" t="s">
        <v>1882</v>
      </c>
      <c r="C2939" t="s">
        <v>2999</v>
      </c>
    </row>
    <row r="2940" spans="1:3" ht="15" x14ac:dyDescent="0.25">
      <c r="A2940" s="5" t="s">
        <v>1881</v>
      </c>
      <c r="B2940" s="5" t="s">
        <v>1882</v>
      </c>
      <c r="C2940" t="s">
        <v>3000</v>
      </c>
    </row>
    <row r="2941" spans="1:3" ht="15" x14ac:dyDescent="0.25">
      <c r="A2941" s="5" t="s">
        <v>1881</v>
      </c>
      <c r="B2941" s="5" t="s">
        <v>1882</v>
      </c>
      <c r="C2941" t="s">
        <v>3001</v>
      </c>
    </row>
    <row r="2942" spans="1:3" ht="15" x14ac:dyDescent="0.25">
      <c r="A2942" s="5" t="s">
        <v>1881</v>
      </c>
      <c r="B2942" s="5" t="s">
        <v>1882</v>
      </c>
      <c r="C2942" t="s">
        <v>3002</v>
      </c>
    </row>
    <row r="2943" spans="1:3" ht="15" x14ac:dyDescent="0.25">
      <c r="A2943" s="5" t="s">
        <v>1881</v>
      </c>
      <c r="B2943" s="5" t="s">
        <v>1882</v>
      </c>
      <c r="C2943" t="s">
        <v>3003</v>
      </c>
    </row>
    <row r="2944" spans="1:3" ht="15" x14ac:dyDescent="0.25">
      <c r="A2944" s="5" t="s">
        <v>1881</v>
      </c>
      <c r="B2944" s="5" t="s">
        <v>1882</v>
      </c>
      <c r="C2944" t="s">
        <v>3004</v>
      </c>
    </row>
    <row r="2945" spans="1:3" ht="15" x14ac:dyDescent="0.25">
      <c r="A2945" s="5" t="s">
        <v>1881</v>
      </c>
      <c r="B2945" s="5" t="s">
        <v>1882</v>
      </c>
      <c r="C2945" t="s">
        <v>2611</v>
      </c>
    </row>
    <row r="2946" spans="1:3" ht="15" x14ac:dyDescent="0.25">
      <c r="A2946" s="5" t="s">
        <v>1881</v>
      </c>
      <c r="B2946" s="5" t="s">
        <v>1882</v>
      </c>
      <c r="C2946" t="s">
        <v>2612</v>
      </c>
    </row>
    <row r="2947" spans="1:3" ht="15" x14ac:dyDescent="0.25">
      <c r="A2947" s="5" t="s">
        <v>1881</v>
      </c>
      <c r="B2947" s="5" t="s">
        <v>1882</v>
      </c>
      <c r="C2947" t="s">
        <v>2613</v>
      </c>
    </row>
    <row r="2948" spans="1:3" ht="15" x14ac:dyDescent="0.25">
      <c r="A2948" s="5" t="s">
        <v>1881</v>
      </c>
      <c r="B2948" s="5" t="s">
        <v>1882</v>
      </c>
      <c r="C2948" t="s">
        <v>2614</v>
      </c>
    </row>
    <row r="2949" spans="1:3" ht="15" x14ac:dyDescent="0.25">
      <c r="A2949" s="5" t="s">
        <v>1881</v>
      </c>
      <c r="B2949" s="5" t="s">
        <v>1882</v>
      </c>
      <c r="C2949" t="s">
        <v>2615</v>
      </c>
    </row>
    <row r="2950" spans="1:3" ht="15" x14ac:dyDescent="0.25">
      <c r="A2950" s="5" t="s">
        <v>1881</v>
      </c>
      <c r="B2950" s="5" t="s">
        <v>1882</v>
      </c>
      <c r="C2950" t="s">
        <v>2616</v>
      </c>
    </row>
    <row r="2951" spans="1:3" ht="15" x14ac:dyDescent="0.25">
      <c r="A2951" s="5" t="s">
        <v>1881</v>
      </c>
      <c r="B2951" s="5" t="s">
        <v>1882</v>
      </c>
      <c r="C2951" t="s">
        <v>2617</v>
      </c>
    </row>
    <row r="2952" spans="1:3" ht="15" x14ac:dyDescent="0.25">
      <c r="A2952" s="5" t="s">
        <v>1881</v>
      </c>
      <c r="B2952" s="5" t="s">
        <v>1882</v>
      </c>
      <c r="C2952" t="s">
        <v>2610</v>
      </c>
    </row>
    <row r="2953" spans="1:3" ht="15" x14ac:dyDescent="0.25">
      <c r="A2953" s="5" t="s">
        <v>1881</v>
      </c>
      <c r="B2953" s="5" t="s">
        <v>1882</v>
      </c>
      <c r="C2953" t="s">
        <v>2548</v>
      </c>
    </row>
    <row r="2954" spans="1:3" ht="15" x14ac:dyDescent="0.25">
      <c r="A2954" s="5" t="s">
        <v>1881</v>
      </c>
      <c r="B2954" s="5" t="s">
        <v>1882</v>
      </c>
      <c r="C2954" t="s">
        <v>2549</v>
      </c>
    </row>
    <row r="2955" spans="1:3" ht="15" x14ac:dyDescent="0.25">
      <c r="A2955" s="5" t="s">
        <v>1881</v>
      </c>
      <c r="B2955" s="5" t="s">
        <v>1882</v>
      </c>
      <c r="C2955" t="s">
        <v>2550</v>
      </c>
    </row>
    <row r="2956" spans="1:3" ht="15" x14ac:dyDescent="0.25">
      <c r="A2956" s="5" t="s">
        <v>1881</v>
      </c>
      <c r="B2956" s="5" t="s">
        <v>1882</v>
      </c>
      <c r="C2956" t="s">
        <v>2531</v>
      </c>
    </row>
    <row r="2957" spans="1:3" ht="15" x14ac:dyDescent="0.25">
      <c r="A2957" s="5" t="s">
        <v>1881</v>
      </c>
      <c r="B2957" s="5" t="s">
        <v>1882</v>
      </c>
      <c r="C2957" t="s">
        <v>2532</v>
      </c>
    </row>
    <row r="2958" spans="1:3" ht="15" x14ac:dyDescent="0.25">
      <c r="A2958" s="5" t="s">
        <v>1881</v>
      </c>
      <c r="B2958" s="5" t="s">
        <v>1882</v>
      </c>
      <c r="C2958" t="s">
        <v>2533</v>
      </c>
    </row>
    <row r="2959" spans="1:3" ht="15" x14ac:dyDescent="0.25">
      <c r="A2959" s="5" t="s">
        <v>1881</v>
      </c>
      <c r="B2959" s="5" t="s">
        <v>1882</v>
      </c>
      <c r="C2959" t="s">
        <v>2534</v>
      </c>
    </row>
    <row r="2960" spans="1:3" ht="15" x14ac:dyDescent="0.25">
      <c r="A2960" s="5" t="s">
        <v>1881</v>
      </c>
      <c r="B2960" s="5" t="s">
        <v>1882</v>
      </c>
      <c r="C2960" t="s">
        <v>2535</v>
      </c>
    </row>
    <row r="2961" spans="1:3" ht="15" x14ac:dyDescent="0.25">
      <c r="A2961" s="5" t="s">
        <v>1881</v>
      </c>
      <c r="B2961" s="5" t="s">
        <v>1882</v>
      </c>
      <c r="C2961" t="s">
        <v>1883</v>
      </c>
    </row>
    <row r="2962" spans="1:3" ht="15" x14ac:dyDescent="0.25">
      <c r="A2962" s="5" t="s">
        <v>1881</v>
      </c>
      <c r="B2962" s="5" t="s">
        <v>1882</v>
      </c>
      <c r="C2962" t="s">
        <v>1884</v>
      </c>
    </row>
    <row r="2963" spans="1:3" ht="15" x14ac:dyDescent="0.25">
      <c r="A2963" s="5" t="s">
        <v>1881</v>
      </c>
      <c r="B2963" s="5" t="s">
        <v>1882</v>
      </c>
      <c r="C2963" t="s">
        <v>1885</v>
      </c>
    </row>
    <row r="2964" spans="1:3" ht="15" x14ac:dyDescent="0.25">
      <c r="A2964" s="5" t="s">
        <v>1881</v>
      </c>
      <c r="B2964" s="5" t="s">
        <v>1882</v>
      </c>
      <c r="C2964" t="s">
        <v>1886</v>
      </c>
    </row>
    <row r="2965" spans="1:3" ht="15" x14ac:dyDescent="0.25">
      <c r="A2965" s="5" t="s">
        <v>1881</v>
      </c>
      <c r="B2965" s="5" t="s">
        <v>1882</v>
      </c>
      <c r="C2965" t="s">
        <v>1887</v>
      </c>
    </row>
    <row r="2966" spans="1:3" ht="15" x14ac:dyDescent="0.25">
      <c r="A2966" s="5" t="s">
        <v>1881</v>
      </c>
      <c r="B2966" s="5" t="s">
        <v>1882</v>
      </c>
      <c r="C2966" t="s">
        <v>1888</v>
      </c>
    </row>
    <row r="2967" spans="1:3" ht="15" x14ac:dyDescent="0.25">
      <c r="A2967" s="5" t="s">
        <v>1881</v>
      </c>
      <c r="B2967" s="5" t="s">
        <v>1882</v>
      </c>
      <c r="C2967" t="s">
        <v>1889</v>
      </c>
    </row>
    <row r="2968" spans="1:3" ht="15" x14ac:dyDescent="0.25">
      <c r="A2968" s="5" t="s">
        <v>1881</v>
      </c>
      <c r="B2968" s="5" t="s">
        <v>1882</v>
      </c>
      <c r="C2968" t="s">
        <v>1890</v>
      </c>
    </row>
    <row r="2969" spans="1:3" ht="15" x14ac:dyDescent="0.25">
      <c r="A2969" s="5" t="s">
        <v>1881</v>
      </c>
      <c r="B2969" s="5" t="s">
        <v>1882</v>
      </c>
      <c r="C2969" t="s">
        <v>1931</v>
      </c>
    </row>
    <row r="2970" spans="1:3" ht="15" x14ac:dyDescent="0.25">
      <c r="A2970" s="5" t="s">
        <v>1881</v>
      </c>
      <c r="B2970" s="5" t="s">
        <v>1882</v>
      </c>
      <c r="C2970" t="s">
        <v>2079</v>
      </c>
    </row>
    <row r="2971" spans="1:3" ht="15" x14ac:dyDescent="0.25">
      <c r="A2971" s="5" t="s">
        <v>1881</v>
      </c>
      <c r="B2971" s="5" t="s">
        <v>1882</v>
      </c>
      <c r="C2971" t="s">
        <v>2887</v>
      </c>
    </row>
    <row r="2972" spans="1:3" ht="15" x14ac:dyDescent="0.25">
      <c r="A2972" s="5" t="s">
        <v>1881</v>
      </c>
      <c r="B2972" s="5" t="s">
        <v>1882</v>
      </c>
      <c r="C2972" t="s">
        <v>2664</v>
      </c>
    </row>
    <row r="2973" spans="1:3" ht="15" x14ac:dyDescent="0.25">
      <c r="A2973" s="5" t="s">
        <v>1881</v>
      </c>
      <c r="B2973" s="5" t="s">
        <v>1882</v>
      </c>
      <c r="C2973" t="s">
        <v>2762</v>
      </c>
    </row>
    <row r="2974" spans="1:3" ht="15" x14ac:dyDescent="0.25">
      <c r="A2974" s="5" t="s">
        <v>1881</v>
      </c>
      <c r="B2974" s="5" t="s">
        <v>1882</v>
      </c>
      <c r="C2974" t="s">
        <v>2146</v>
      </c>
    </row>
    <row r="2975" spans="1:3" ht="15" x14ac:dyDescent="0.25">
      <c r="A2975" s="5" t="s">
        <v>1881</v>
      </c>
      <c r="B2975" s="5" t="s">
        <v>1882</v>
      </c>
      <c r="C2975" t="s">
        <v>2147</v>
      </c>
    </row>
    <row r="2976" spans="1:3" ht="15" x14ac:dyDescent="0.25">
      <c r="A2976" s="5" t="s">
        <v>1881</v>
      </c>
      <c r="B2976" s="5" t="s">
        <v>1882</v>
      </c>
      <c r="C2976" t="s">
        <v>2148</v>
      </c>
    </row>
    <row r="2977" spans="1:3" ht="15" x14ac:dyDescent="0.25">
      <c r="A2977" s="5" t="s">
        <v>1881</v>
      </c>
      <c r="B2977" s="5" t="s">
        <v>1882</v>
      </c>
      <c r="C2977" t="s">
        <v>2149</v>
      </c>
    </row>
    <row r="2978" spans="1:3" ht="15" x14ac:dyDescent="0.25">
      <c r="A2978" s="5" t="s">
        <v>1881</v>
      </c>
      <c r="B2978" s="5" t="s">
        <v>1882</v>
      </c>
      <c r="C2978" t="s">
        <v>2150</v>
      </c>
    </row>
    <row r="2979" spans="1:3" ht="15" x14ac:dyDescent="0.25">
      <c r="A2979" s="5" t="s">
        <v>1881</v>
      </c>
      <c r="B2979" s="5" t="s">
        <v>1882</v>
      </c>
      <c r="C2979" t="s">
        <v>2151</v>
      </c>
    </row>
    <row r="2980" spans="1:3" ht="15" x14ac:dyDescent="0.25">
      <c r="A2980" s="5" t="s">
        <v>1881</v>
      </c>
      <c r="B2980" s="5" t="s">
        <v>1882</v>
      </c>
      <c r="C2980" t="s">
        <v>2152</v>
      </c>
    </row>
    <row r="2981" spans="1:3" ht="15" x14ac:dyDescent="0.25">
      <c r="A2981" s="5" t="s">
        <v>1881</v>
      </c>
      <c r="B2981" s="5" t="s">
        <v>1882</v>
      </c>
      <c r="C2981" t="s">
        <v>2153</v>
      </c>
    </row>
    <row r="2982" spans="1:3" ht="15" x14ac:dyDescent="0.25">
      <c r="A2982" s="5" t="s">
        <v>1881</v>
      </c>
      <c r="B2982" s="5" t="s">
        <v>1882</v>
      </c>
      <c r="C2982" t="s">
        <v>2757</v>
      </c>
    </row>
    <row r="2983" spans="1:3" ht="15" x14ac:dyDescent="0.25">
      <c r="A2983" s="5" t="s">
        <v>1881</v>
      </c>
      <c r="B2983" s="5" t="s">
        <v>1882</v>
      </c>
      <c r="C2983" t="s">
        <v>3032</v>
      </c>
    </row>
    <row r="2984" spans="1:3" ht="15" x14ac:dyDescent="0.25">
      <c r="A2984" s="5" t="s">
        <v>1881</v>
      </c>
      <c r="B2984" s="5" t="s">
        <v>1882</v>
      </c>
      <c r="C2984" t="s">
        <v>2697</v>
      </c>
    </row>
    <row r="2985" spans="1:3" ht="15" x14ac:dyDescent="0.25">
      <c r="A2985" s="5" t="s">
        <v>1881</v>
      </c>
      <c r="B2985" s="5" t="s">
        <v>1882</v>
      </c>
      <c r="C2985" t="s">
        <v>2698</v>
      </c>
    </row>
    <row r="2986" spans="1:3" ht="15" x14ac:dyDescent="0.25">
      <c r="A2986" s="5" t="s">
        <v>1881</v>
      </c>
      <c r="B2986" s="5" t="s">
        <v>1882</v>
      </c>
      <c r="C2986" t="s">
        <v>2699</v>
      </c>
    </row>
    <row r="2987" spans="1:3" ht="15" x14ac:dyDescent="0.25">
      <c r="A2987" s="5" t="s">
        <v>1881</v>
      </c>
      <c r="B2987" s="5" t="s">
        <v>1882</v>
      </c>
      <c r="C2987" t="s">
        <v>2700</v>
      </c>
    </row>
    <row r="2988" spans="1:3" ht="15" x14ac:dyDescent="0.25">
      <c r="A2988" s="5" t="s">
        <v>1881</v>
      </c>
      <c r="B2988" s="5" t="s">
        <v>1882</v>
      </c>
      <c r="C2988" t="s">
        <v>2701</v>
      </c>
    </row>
    <row r="2989" spans="1:3" ht="15" x14ac:dyDescent="0.25">
      <c r="A2989" s="5" t="s">
        <v>1881</v>
      </c>
      <c r="B2989" s="5" t="s">
        <v>1882</v>
      </c>
      <c r="C2989" t="s">
        <v>2702</v>
      </c>
    </row>
    <row r="2990" spans="1:3" ht="15" x14ac:dyDescent="0.25">
      <c r="A2990" s="5" t="s">
        <v>1881</v>
      </c>
      <c r="B2990" s="5" t="s">
        <v>1882</v>
      </c>
      <c r="C2990" t="s">
        <v>2703</v>
      </c>
    </row>
    <row r="2991" spans="1:3" ht="15" x14ac:dyDescent="0.25">
      <c r="A2991" s="5" t="s">
        <v>1881</v>
      </c>
      <c r="B2991" s="5" t="s">
        <v>1882</v>
      </c>
      <c r="C2991" t="s">
        <v>2704</v>
      </c>
    </row>
    <row r="2992" spans="1:3" ht="15" x14ac:dyDescent="0.25">
      <c r="A2992" s="5" t="s">
        <v>1881</v>
      </c>
      <c r="B2992" s="5" t="s">
        <v>1882</v>
      </c>
      <c r="C2992" t="s">
        <v>2705</v>
      </c>
    </row>
    <row r="2993" spans="1:3" ht="15" x14ac:dyDescent="0.25">
      <c r="A2993" s="5" t="s">
        <v>1881</v>
      </c>
      <c r="B2993" s="5" t="s">
        <v>1882</v>
      </c>
      <c r="C2993" t="s">
        <v>2706</v>
      </c>
    </row>
    <row r="2994" spans="1:3" ht="15" x14ac:dyDescent="0.25">
      <c r="A2994" s="5" t="s">
        <v>1881</v>
      </c>
      <c r="B2994" s="5" t="s">
        <v>1882</v>
      </c>
      <c r="C2994" t="s">
        <v>2707</v>
      </c>
    </row>
    <row r="2995" spans="1:3" ht="15" x14ac:dyDescent="0.25">
      <c r="A2995" s="5" t="s">
        <v>1881</v>
      </c>
      <c r="B2995" s="5" t="s">
        <v>1882</v>
      </c>
      <c r="C2995" t="s">
        <v>2708</v>
      </c>
    </row>
    <row r="2996" spans="1:3" ht="15" x14ac:dyDescent="0.25">
      <c r="A2996" s="5" t="s">
        <v>1881</v>
      </c>
      <c r="B2996" s="5" t="s">
        <v>1882</v>
      </c>
      <c r="C2996" t="s">
        <v>2709</v>
      </c>
    </row>
    <row r="2997" spans="1:3" ht="15" x14ac:dyDescent="0.25">
      <c r="A2997" s="5" t="s">
        <v>1881</v>
      </c>
      <c r="B2997" s="5" t="s">
        <v>1882</v>
      </c>
      <c r="C2997" t="s">
        <v>2956</v>
      </c>
    </row>
    <row r="2998" spans="1:3" ht="15" x14ac:dyDescent="0.25">
      <c r="A2998" s="5" t="s">
        <v>1881</v>
      </c>
      <c r="B2998" s="5" t="s">
        <v>1882</v>
      </c>
      <c r="C2998" t="s">
        <v>2663</v>
      </c>
    </row>
    <row r="2999" spans="1:3" ht="15" x14ac:dyDescent="0.25">
      <c r="A2999" s="5" t="s">
        <v>1881</v>
      </c>
      <c r="B2999" s="5" t="s">
        <v>1882</v>
      </c>
      <c r="C2999" t="s">
        <v>2539</v>
      </c>
    </row>
    <row r="3000" spans="1:3" ht="15" x14ac:dyDescent="0.25">
      <c r="A3000" s="5" t="s">
        <v>1881</v>
      </c>
      <c r="B3000" s="5" t="s">
        <v>1882</v>
      </c>
      <c r="C3000" t="s">
        <v>2540</v>
      </c>
    </row>
    <row r="3001" spans="1:3" ht="15" x14ac:dyDescent="0.25">
      <c r="A3001" s="5" t="s">
        <v>1881</v>
      </c>
      <c r="B3001" s="5" t="s">
        <v>1882</v>
      </c>
      <c r="C3001" t="s">
        <v>2541</v>
      </c>
    </row>
    <row r="3002" spans="1:3" ht="15" x14ac:dyDescent="0.25">
      <c r="A3002" s="5" t="s">
        <v>1881</v>
      </c>
      <c r="B3002" s="5" t="s">
        <v>1882</v>
      </c>
      <c r="C3002" t="s">
        <v>2542</v>
      </c>
    </row>
    <row r="3003" spans="1:3" ht="15" x14ac:dyDescent="0.25">
      <c r="A3003" s="5" t="s">
        <v>1814</v>
      </c>
      <c r="B3003" s="5" t="s">
        <v>1815</v>
      </c>
      <c r="C3003" t="s">
        <v>2022</v>
      </c>
    </row>
    <row r="3004" spans="1:3" ht="15" x14ac:dyDescent="0.25">
      <c r="A3004" s="5" t="s">
        <v>1814</v>
      </c>
      <c r="B3004" s="5" t="s">
        <v>1815</v>
      </c>
      <c r="C3004" t="s">
        <v>1816</v>
      </c>
    </row>
    <row r="3005" spans="1:3" ht="15" x14ac:dyDescent="0.25">
      <c r="A3005" s="5" t="s">
        <v>1814</v>
      </c>
      <c r="B3005" s="5" t="s">
        <v>1815</v>
      </c>
      <c r="C3005" t="s">
        <v>2424</v>
      </c>
    </row>
    <row r="3006" spans="1:3" ht="15" x14ac:dyDescent="0.25">
      <c r="A3006" s="5" t="s">
        <v>1814</v>
      </c>
      <c r="B3006" s="5" t="s">
        <v>1815</v>
      </c>
      <c r="C3006" t="s">
        <v>1818</v>
      </c>
    </row>
    <row r="3007" spans="1:3" ht="15" x14ac:dyDescent="0.25">
      <c r="A3007" s="5" t="s">
        <v>1814</v>
      </c>
      <c r="B3007" s="5" t="s">
        <v>1815</v>
      </c>
      <c r="C3007" t="s">
        <v>2425</v>
      </c>
    </row>
    <row r="3008" spans="1:3" ht="15" x14ac:dyDescent="0.25">
      <c r="A3008" s="5" t="s">
        <v>1814</v>
      </c>
      <c r="B3008" s="5" t="s">
        <v>1815</v>
      </c>
      <c r="C3008" t="s">
        <v>1817</v>
      </c>
    </row>
    <row r="3009" spans="1:3" ht="15" x14ac:dyDescent="0.25">
      <c r="A3009" s="5" t="s">
        <v>1814</v>
      </c>
      <c r="B3009" s="5" t="s">
        <v>1815</v>
      </c>
      <c r="C3009" t="s">
        <v>2427</v>
      </c>
    </row>
    <row r="3010" spans="1:3" ht="15" x14ac:dyDescent="0.25">
      <c r="A3010" s="5" t="s">
        <v>1814</v>
      </c>
      <c r="B3010" s="5" t="s">
        <v>1815</v>
      </c>
      <c r="C3010" t="s">
        <v>2426</v>
      </c>
    </row>
    <row r="3011" spans="1:3" ht="15" x14ac:dyDescent="0.25">
      <c r="A3011" s="5" t="s">
        <v>1814</v>
      </c>
      <c r="B3011" s="5" t="s">
        <v>1815</v>
      </c>
      <c r="C3011" t="s">
        <v>2246</v>
      </c>
    </row>
    <row r="3012" spans="1:3" ht="15" x14ac:dyDescent="0.25">
      <c r="A3012" s="5" t="s">
        <v>1814</v>
      </c>
      <c r="B3012" s="5" t="s">
        <v>1815</v>
      </c>
      <c r="C3012" t="s">
        <v>2039</v>
      </c>
    </row>
    <row r="3013" spans="1:3" ht="15" x14ac:dyDescent="0.25">
      <c r="A3013" s="5" t="s">
        <v>1814</v>
      </c>
      <c r="B3013" s="5" t="s">
        <v>1815</v>
      </c>
      <c r="C3013" t="s">
        <v>1819</v>
      </c>
    </row>
    <row r="3014" spans="1:3" ht="15" x14ac:dyDescent="0.25">
      <c r="A3014" s="5" t="s">
        <v>1814</v>
      </c>
      <c r="B3014" s="5" t="s">
        <v>1815</v>
      </c>
      <c r="C3014" t="s">
        <v>1871</v>
      </c>
    </row>
    <row r="3015" spans="1:3" ht="15" x14ac:dyDescent="0.25">
      <c r="A3015" s="5" t="s">
        <v>1814</v>
      </c>
      <c r="B3015" s="5" t="s">
        <v>1815</v>
      </c>
      <c r="C3015" t="s">
        <v>1872</v>
      </c>
    </row>
    <row r="3016" spans="1:3" ht="15" x14ac:dyDescent="0.25">
      <c r="A3016" s="5" t="s">
        <v>1814</v>
      </c>
      <c r="B3016" s="5" t="s">
        <v>1815</v>
      </c>
      <c r="C3016" t="s">
        <v>2339</v>
      </c>
    </row>
    <row r="3017" spans="1:3" ht="15" x14ac:dyDescent="0.25">
      <c r="A3017" s="5" t="s">
        <v>1814</v>
      </c>
      <c r="B3017" s="5" t="s">
        <v>1815</v>
      </c>
      <c r="C3017" t="s">
        <v>2338</v>
      </c>
    </row>
    <row r="3018" spans="1:3" ht="15" x14ac:dyDescent="0.25">
      <c r="A3018" s="5" t="s">
        <v>1814</v>
      </c>
      <c r="B3018" s="5" t="s">
        <v>1815</v>
      </c>
      <c r="C3018" t="s">
        <v>2296</v>
      </c>
    </row>
    <row r="3019" spans="1:3" ht="15" x14ac:dyDescent="0.25">
      <c r="A3019" s="5" t="s">
        <v>1814</v>
      </c>
      <c r="B3019" s="5" t="s">
        <v>1815</v>
      </c>
      <c r="C3019" t="s">
        <v>1952</v>
      </c>
    </row>
    <row r="3020" spans="1:3" ht="15" x14ac:dyDescent="0.25">
      <c r="A3020" s="5" t="s">
        <v>1814</v>
      </c>
      <c r="B3020" s="5" t="s">
        <v>1815</v>
      </c>
      <c r="C3020" t="s">
        <v>1877</v>
      </c>
    </row>
    <row r="3021" spans="1:3" ht="15" x14ac:dyDescent="0.25">
      <c r="A3021" s="5" t="s">
        <v>1814</v>
      </c>
      <c r="B3021" s="5" t="s">
        <v>1815</v>
      </c>
      <c r="C3021" t="s">
        <v>2075</v>
      </c>
    </row>
    <row r="3022" spans="1:3" ht="15" x14ac:dyDescent="0.25">
      <c r="A3022" s="5" t="s">
        <v>1814</v>
      </c>
      <c r="B3022" s="5" t="s">
        <v>1815</v>
      </c>
      <c r="C3022" t="s">
        <v>2134</v>
      </c>
    </row>
    <row r="3023" spans="1:3" ht="15" x14ac:dyDescent="0.25">
      <c r="A3023" s="5" t="s">
        <v>1814</v>
      </c>
      <c r="B3023" s="5" t="s">
        <v>1815</v>
      </c>
      <c r="C3023" t="s">
        <v>2107</v>
      </c>
    </row>
    <row r="3024" spans="1:3" ht="15" x14ac:dyDescent="0.25">
      <c r="A3024" s="5" t="s">
        <v>1814</v>
      </c>
      <c r="B3024" s="5" t="s">
        <v>1815</v>
      </c>
      <c r="C3024" t="s">
        <v>1828</v>
      </c>
    </row>
    <row r="3025" spans="1:3" ht="15" x14ac:dyDescent="0.25">
      <c r="A3025" s="5" t="s">
        <v>1814</v>
      </c>
      <c r="B3025" s="5" t="s">
        <v>1815</v>
      </c>
      <c r="C3025" t="s">
        <v>2058</v>
      </c>
    </row>
    <row r="3026" spans="1:3" ht="15" x14ac:dyDescent="0.25">
      <c r="A3026" s="5" t="s">
        <v>1814</v>
      </c>
      <c r="B3026" s="5" t="s">
        <v>1815</v>
      </c>
      <c r="C3026" t="s">
        <v>2057</v>
      </c>
    </row>
    <row r="3027" spans="1:3" ht="15" x14ac:dyDescent="0.25">
      <c r="A3027" s="5" t="s">
        <v>1814</v>
      </c>
      <c r="B3027" s="5" t="s">
        <v>1815</v>
      </c>
      <c r="C3027" t="s">
        <v>2104</v>
      </c>
    </row>
    <row r="3028" spans="1:3" ht="15" x14ac:dyDescent="0.25">
      <c r="A3028" s="5" t="s">
        <v>1814</v>
      </c>
      <c r="B3028" s="5" t="s">
        <v>1815</v>
      </c>
      <c r="C3028" t="s">
        <v>2180</v>
      </c>
    </row>
    <row r="3029" spans="1:3" ht="15" x14ac:dyDescent="0.25">
      <c r="A3029" s="5" t="s">
        <v>1814</v>
      </c>
      <c r="B3029" s="5" t="s">
        <v>1815</v>
      </c>
      <c r="C3029" t="s">
        <v>2971</v>
      </c>
    </row>
    <row r="3030" spans="1:3" ht="15" x14ac:dyDescent="0.25">
      <c r="A3030" s="5" t="s">
        <v>1814</v>
      </c>
      <c r="B3030" s="5" t="s">
        <v>1815</v>
      </c>
      <c r="C3030" t="s">
        <v>2978</v>
      </c>
    </row>
    <row r="3031" spans="1:3" ht="15" x14ac:dyDescent="0.25">
      <c r="A3031" s="5" t="s">
        <v>1814</v>
      </c>
      <c r="B3031" s="5" t="s">
        <v>1815</v>
      </c>
      <c r="C3031" t="s">
        <v>2975</v>
      </c>
    </row>
    <row r="3032" spans="1:3" ht="15" x14ac:dyDescent="0.25">
      <c r="A3032" s="5" t="s">
        <v>1814</v>
      </c>
      <c r="B3032" s="5" t="s">
        <v>1815</v>
      </c>
      <c r="C3032" t="s">
        <v>2977</v>
      </c>
    </row>
    <row r="3033" spans="1:3" ht="15" x14ac:dyDescent="0.25">
      <c r="A3033" s="5" t="s">
        <v>1814</v>
      </c>
      <c r="B3033" s="5" t="s">
        <v>1815</v>
      </c>
      <c r="C3033" t="s">
        <v>2973</v>
      </c>
    </row>
    <row r="3034" spans="1:3" ht="15" x14ac:dyDescent="0.25">
      <c r="A3034" s="5" t="s">
        <v>1814</v>
      </c>
      <c r="B3034" s="5" t="s">
        <v>1815</v>
      </c>
      <c r="C3034" t="s">
        <v>2974</v>
      </c>
    </row>
    <row r="3035" spans="1:3" ht="15" x14ac:dyDescent="0.25">
      <c r="A3035" s="5" t="s">
        <v>1814</v>
      </c>
      <c r="B3035" s="5" t="s">
        <v>1815</v>
      </c>
      <c r="C3035" t="s">
        <v>2976</v>
      </c>
    </row>
    <row r="3036" spans="1:3" ht="15" x14ac:dyDescent="0.25">
      <c r="A3036" s="5" t="s">
        <v>1814</v>
      </c>
      <c r="B3036" s="5" t="s">
        <v>1815</v>
      </c>
      <c r="C3036" t="s">
        <v>1878</v>
      </c>
    </row>
    <row r="3037" spans="1:3" ht="15" x14ac:dyDescent="0.25">
      <c r="A3037" s="5" t="s">
        <v>1814</v>
      </c>
      <c r="B3037" s="5" t="s">
        <v>1815</v>
      </c>
      <c r="C3037" t="s">
        <v>1873</v>
      </c>
    </row>
    <row r="3038" spans="1:3" ht="15" x14ac:dyDescent="0.25">
      <c r="A3038" s="5" t="s">
        <v>1814</v>
      </c>
      <c r="B3038" s="5" t="s">
        <v>1815</v>
      </c>
      <c r="C3038" t="s">
        <v>1876</v>
      </c>
    </row>
    <row r="3039" spans="1:3" ht="15" x14ac:dyDescent="0.25">
      <c r="A3039" s="5" t="s">
        <v>1814</v>
      </c>
      <c r="B3039" s="5" t="s">
        <v>1815</v>
      </c>
      <c r="C3039" t="s">
        <v>1874</v>
      </c>
    </row>
    <row r="3040" spans="1:3" ht="15" x14ac:dyDescent="0.25">
      <c r="A3040" s="5" t="s">
        <v>1814</v>
      </c>
      <c r="B3040" s="5" t="s">
        <v>1815</v>
      </c>
      <c r="C3040" t="s">
        <v>1875</v>
      </c>
    </row>
    <row r="3041" spans="1:3" ht="15" x14ac:dyDescent="0.25">
      <c r="A3041" s="5" t="s">
        <v>1814</v>
      </c>
      <c r="B3041" s="5" t="s">
        <v>1815</v>
      </c>
      <c r="C3041" t="s">
        <v>2192</v>
      </c>
    </row>
    <row r="3042" spans="1:3" ht="15" x14ac:dyDescent="0.25">
      <c r="A3042" s="5" t="s">
        <v>1814</v>
      </c>
      <c r="B3042" s="5" t="s">
        <v>1815</v>
      </c>
      <c r="C3042" t="s">
        <v>3022</v>
      </c>
    </row>
    <row r="3043" spans="1:3" ht="15" x14ac:dyDescent="0.25">
      <c r="A3043" s="5" t="s">
        <v>1814</v>
      </c>
      <c r="B3043" s="5" t="s">
        <v>1815</v>
      </c>
      <c r="C3043" t="s">
        <v>3016</v>
      </c>
    </row>
    <row r="3044" spans="1:3" ht="15" x14ac:dyDescent="0.25">
      <c r="A3044" s="5" t="s">
        <v>1814</v>
      </c>
      <c r="B3044" s="5" t="s">
        <v>1815</v>
      </c>
      <c r="C3044" t="s">
        <v>2181</v>
      </c>
    </row>
    <row r="3045" spans="1:3" ht="15" x14ac:dyDescent="0.25">
      <c r="A3045" s="5" t="s">
        <v>1814</v>
      </c>
      <c r="B3045" s="5" t="s">
        <v>1815</v>
      </c>
      <c r="C3045" t="s">
        <v>1990</v>
      </c>
    </row>
    <row r="3046" spans="1:3" ht="15" x14ac:dyDescent="0.25">
      <c r="A3046" s="5" t="s">
        <v>1814</v>
      </c>
      <c r="B3046" s="5" t="s">
        <v>1815</v>
      </c>
      <c r="C3046" t="s">
        <v>2428</v>
      </c>
    </row>
    <row r="3047" spans="1:3" ht="15" x14ac:dyDescent="0.25">
      <c r="A3047" s="5" t="s">
        <v>1814</v>
      </c>
      <c r="B3047" s="5" t="s">
        <v>1815</v>
      </c>
      <c r="C3047" t="s">
        <v>1927</v>
      </c>
    </row>
    <row r="3048" spans="1:3" ht="15" x14ac:dyDescent="0.25">
      <c r="A3048" s="5" t="s">
        <v>1814</v>
      </c>
      <c r="B3048" s="5" t="s">
        <v>1815</v>
      </c>
      <c r="C3048" t="s">
        <v>1928</v>
      </c>
    </row>
    <row r="3049" spans="1:3" ht="15" x14ac:dyDescent="0.25">
      <c r="A3049" s="5" t="s">
        <v>1814</v>
      </c>
      <c r="B3049" s="5" t="s">
        <v>1815</v>
      </c>
      <c r="C3049" t="s">
        <v>1904</v>
      </c>
    </row>
    <row r="3050" spans="1:3" ht="15" x14ac:dyDescent="0.25">
      <c r="A3050" s="5" t="s">
        <v>1814</v>
      </c>
      <c r="B3050" s="5" t="s">
        <v>1815</v>
      </c>
      <c r="C3050" t="s">
        <v>1956</v>
      </c>
    </row>
    <row r="3051" spans="1:3" ht="15" x14ac:dyDescent="0.25">
      <c r="A3051" s="5" t="s">
        <v>1814</v>
      </c>
      <c r="B3051" s="5" t="s">
        <v>1815</v>
      </c>
      <c r="C3051" t="s">
        <v>1929</v>
      </c>
    </row>
    <row r="3052" spans="1:3" ht="15" x14ac:dyDescent="0.25">
      <c r="A3052" s="5" t="s">
        <v>1814</v>
      </c>
      <c r="B3052" s="5" t="s">
        <v>1815</v>
      </c>
      <c r="C3052" t="s">
        <v>1930</v>
      </c>
    </row>
    <row r="3053" spans="1:3" ht="15" x14ac:dyDescent="0.25">
      <c r="A3053" s="5" t="s">
        <v>1814</v>
      </c>
      <c r="B3053" s="5" t="s">
        <v>1815</v>
      </c>
      <c r="C3053" t="s">
        <v>1924</v>
      </c>
    </row>
    <row r="3054" spans="1:3" ht="15" x14ac:dyDescent="0.25">
      <c r="A3054" s="5" t="s">
        <v>1814</v>
      </c>
      <c r="B3054" s="5" t="s">
        <v>1815</v>
      </c>
      <c r="C3054" t="s">
        <v>1923</v>
      </c>
    </row>
    <row r="3055" spans="1:3" ht="15" x14ac:dyDescent="0.25">
      <c r="A3055" s="5" t="s">
        <v>1814</v>
      </c>
      <c r="B3055" s="5" t="s">
        <v>1815</v>
      </c>
      <c r="C3055" t="s">
        <v>2480</v>
      </c>
    </row>
    <row r="3056" spans="1:3" ht="15" x14ac:dyDescent="0.25">
      <c r="A3056" s="5" t="s">
        <v>1814</v>
      </c>
      <c r="B3056" s="5" t="s">
        <v>1815</v>
      </c>
      <c r="C3056" t="s">
        <v>2474</v>
      </c>
    </row>
    <row r="3057" spans="1:3" ht="15" x14ac:dyDescent="0.25">
      <c r="A3057" s="5" t="s">
        <v>1814</v>
      </c>
      <c r="B3057" s="5" t="s">
        <v>1815</v>
      </c>
      <c r="C3057" t="s">
        <v>2475</v>
      </c>
    </row>
    <row r="3058" spans="1:3" ht="15" x14ac:dyDescent="0.25">
      <c r="A3058" s="5" t="s">
        <v>1814</v>
      </c>
      <c r="B3058" s="5" t="s">
        <v>1815</v>
      </c>
      <c r="C3058" t="s">
        <v>1917</v>
      </c>
    </row>
    <row r="3059" spans="1:3" ht="15" x14ac:dyDescent="0.25">
      <c r="A3059" s="5" t="s">
        <v>1814</v>
      </c>
      <c r="B3059" s="5" t="s">
        <v>1815</v>
      </c>
      <c r="C3059" t="s">
        <v>1918</v>
      </c>
    </row>
    <row r="3060" spans="1:3" ht="15" x14ac:dyDescent="0.25">
      <c r="A3060" s="5" t="s">
        <v>1814</v>
      </c>
      <c r="B3060" s="5" t="s">
        <v>1815</v>
      </c>
      <c r="C3060" t="s">
        <v>1879</v>
      </c>
    </row>
    <row r="3061" spans="1:3" ht="15" x14ac:dyDescent="0.25">
      <c r="A3061" s="5" t="s">
        <v>1814</v>
      </c>
      <c r="B3061" s="5" t="s">
        <v>1815</v>
      </c>
      <c r="C3061" t="s">
        <v>1880</v>
      </c>
    </row>
    <row r="3062" spans="1:3" ht="15" x14ac:dyDescent="0.25">
      <c r="A3062" s="5" t="s">
        <v>1814</v>
      </c>
      <c r="B3062" s="5" t="s">
        <v>1815</v>
      </c>
      <c r="C3062" t="s">
        <v>1915</v>
      </c>
    </row>
    <row r="3063" spans="1:3" ht="15" x14ac:dyDescent="0.25">
      <c r="A3063" s="5" t="s">
        <v>1814</v>
      </c>
      <c r="B3063" s="5" t="s">
        <v>1815</v>
      </c>
      <c r="C3063" t="s">
        <v>1916</v>
      </c>
    </row>
    <row r="3064" spans="1:3" ht="15" x14ac:dyDescent="0.25">
      <c r="A3064" s="5" t="s">
        <v>1814</v>
      </c>
      <c r="B3064" s="5" t="s">
        <v>1815</v>
      </c>
      <c r="C3064" t="s">
        <v>1921</v>
      </c>
    </row>
    <row r="3065" spans="1:3" ht="15" x14ac:dyDescent="0.25">
      <c r="A3065" s="5" t="s">
        <v>1814</v>
      </c>
      <c r="B3065" s="5" t="s">
        <v>1815</v>
      </c>
      <c r="C3065" t="s">
        <v>1922</v>
      </c>
    </row>
    <row r="3066" spans="1:3" ht="15" x14ac:dyDescent="0.25">
      <c r="A3066" s="5" t="s">
        <v>1814</v>
      </c>
      <c r="B3066" s="5" t="s">
        <v>1815</v>
      </c>
      <c r="C3066" t="s">
        <v>1919</v>
      </c>
    </row>
    <row r="3067" spans="1:3" ht="15" x14ac:dyDescent="0.25">
      <c r="A3067" s="5" t="s">
        <v>1814</v>
      </c>
      <c r="B3067" s="5" t="s">
        <v>1815</v>
      </c>
      <c r="C3067" t="s">
        <v>1920</v>
      </c>
    </row>
    <row r="3068" spans="1:3" ht="15" x14ac:dyDescent="0.25">
      <c r="A3068" s="5" t="s">
        <v>1814</v>
      </c>
      <c r="B3068" s="5" t="s">
        <v>1815</v>
      </c>
      <c r="C3068" t="s">
        <v>2487</v>
      </c>
    </row>
    <row r="3069" spans="1:3" ht="15" x14ac:dyDescent="0.25">
      <c r="A3069" s="5" t="s">
        <v>1814</v>
      </c>
      <c r="B3069" s="5" t="s">
        <v>1815</v>
      </c>
      <c r="C3069" t="s">
        <v>2486</v>
      </c>
    </row>
    <row r="3070" spans="1:3" ht="15" x14ac:dyDescent="0.25">
      <c r="A3070" s="5" t="s">
        <v>1814</v>
      </c>
      <c r="B3070" s="5" t="s">
        <v>1815</v>
      </c>
      <c r="C3070" t="s">
        <v>2488</v>
      </c>
    </row>
    <row r="3071" spans="1:3" ht="15" x14ac:dyDescent="0.25">
      <c r="A3071" s="5" t="s">
        <v>1814</v>
      </c>
      <c r="B3071" s="5" t="s">
        <v>1815</v>
      </c>
      <c r="C3071" t="s">
        <v>3010</v>
      </c>
    </row>
    <row r="3072" spans="1:3" ht="15" x14ac:dyDescent="0.25">
      <c r="A3072" s="5" t="s">
        <v>1814</v>
      </c>
      <c r="B3072" s="5" t="s">
        <v>1815</v>
      </c>
      <c r="C3072" t="s">
        <v>1969</v>
      </c>
    </row>
    <row r="3073" spans="1:3" ht="15" x14ac:dyDescent="0.25">
      <c r="A3073" s="5" t="s">
        <v>1814</v>
      </c>
      <c r="B3073" s="5" t="s">
        <v>1815</v>
      </c>
      <c r="C3073" t="s">
        <v>2489</v>
      </c>
    </row>
    <row r="3074" spans="1:3" ht="15" x14ac:dyDescent="0.25">
      <c r="A3074" s="5" t="s">
        <v>1814</v>
      </c>
      <c r="B3074" s="5" t="s">
        <v>1815</v>
      </c>
      <c r="C3074" t="s">
        <v>1970</v>
      </c>
    </row>
    <row r="3075" spans="1:3" ht="15" x14ac:dyDescent="0.25">
      <c r="A3075" s="5" t="s">
        <v>1814</v>
      </c>
      <c r="B3075" s="5" t="s">
        <v>1815</v>
      </c>
      <c r="C3075" t="s">
        <v>2476</v>
      </c>
    </row>
    <row r="3076" spans="1:3" ht="15" x14ac:dyDescent="0.25">
      <c r="A3076" s="5" t="s">
        <v>1814</v>
      </c>
      <c r="B3076" s="5" t="s">
        <v>1815</v>
      </c>
      <c r="C3076" t="s">
        <v>2477</v>
      </c>
    </row>
    <row r="3077" spans="1:3" ht="15" x14ac:dyDescent="0.25">
      <c r="A3077" s="5" t="s">
        <v>1814</v>
      </c>
      <c r="B3077" s="5" t="s">
        <v>1815</v>
      </c>
      <c r="C3077" t="s">
        <v>2481</v>
      </c>
    </row>
    <row r="3078" spans="1:3" ht="15" x14ac:dyDescent="0.25">
      <c r="A3078" s="5" t="s">
        <v>1814</v>
      </c>
      <c r="B3078" s="5" t="s">
        <v>1815</v>
      </c>
      <c r="C3078" t="s">
        <v>2603</v>
      </c>
    </row>
    <row r="3079" spans="1:3" ht="15" x14ac:dyDescent="0.25">
      <c r="A3079" s="5" t="s">
        <v>1814</v>
      </c>
      <c r="B3079" s="5" t="s">
        <v>1815</v>
      </c>
      <c r="C3079" t="s">
        <v>2478</v>
      </c>
    </row>
    <row r="3080" spans="1:3" ht="15" x14ac:dyDescent="0.25">
      <c r="A3080" s="5" t="s">
        <v>1814</v>
      </c>
      <c r="B3080" s="5" t="s">
        <v>1815</v>
      </c>
      <c r="C3080" t="s">
        <v>1971</v>
      </c>
    </row>
    <row r="3081" spans="1:3" ht="15" x14ac:dyDescent="0.25">
      <c r="A3081" s="5" t="s">
        <v>1814</v>
      </c>
      <c r="B3081" s="5" t="s">
        <v>1815</v>
      </c>
      <c r="C3081" t="s">
        <v>2446</v>
      </c>
    </row>
    <row r="3082" spans="1:3" ht="15" x14ac:dyDescent="0.25">
      <c r="A3082" s="5" t="s">
        <v>1814</v>
      </c>
      <c r="B3082" s="5" t="s">
        <v>1815</v>
      </c>
      <c r="C3082" t="s">
        <v>2464</v>
      </c>
    </row>
    <row r="3083" spans="1:3" ht="15" x14ac:dyDescent="0.25">
      <c r="A3083" s="5" t="s">
        <v>1814</v>
      </c>
      <c r="B3083" s="5" t="s">
        <v>1815</v>
      </c>
      <c r="C3083" t="s">
        <v>2463</v>
      </c>
    </row>
    <row r="3084" spans="1:3" ht="15" x14ac:dyDescent="0.25">
      <c r="A3084" s="5" t="s">
        <v>1814</v>
      </c>
      <c r="B3084" s="5" t="s">
        <v>1815</v>
      </c>
      <c r="C3084" t="s">
        <v>2077</v>
      </c>
    </row>
    <row r="3085" spans="1:3" ht="15" x14ac:dyDescent="0.25">
      <c r="A3085" s="5" t="s">
        <v>1814</v>
      </c>
      <c r="B3085" s="5" t="s">
        <v>1815</v>
      </c>
      <c r="C3085" t="s">
        <v>2466</v>
      </c>
    </row>
    <row r="3086" spans="1:3" ht="15" x14ac:dyDescent="0.25">
      <c r="A3086" s="5" t="s">
        <v>1814</v>
      </c>
      <c r="B3086" s="5" t="s">
        <v>1815</v>
      </c>
      <c r="C3086" t="s">
        <v>2076</v>
      </c>
    </row>
    <row r="3087" spans="1:3" ht="15" x14ac:dyDescent="0.25">
      <c r="A3087" s="5" t="s">
        <v>1814</v>
      </c>
      <c r="B3087" s="5" t="s">
        <v>1815</v>
      </c>
      <c r="C3087" t="s">
        <v>2465</v>
      </c>
    </row>
    <row r="3088" spans="1:3" ht="15" x14ac:dyDescent="0.25">
      <c r="A3088" s="5" t="s">
        <v>1814</v>
      </c>
      <c r="B3088" s="5" t="s">
        <v>1815</v>
      </c>
      <c r="C3088" t="s">
        <v>1892</v>
      </c>
    </row>
    <row r="3089" spans="1:3" ht="15" x14ac:dyDescent="0.25">
      <c r="A3089" s="5" t="s">
        <v>1814</v>
      </c>
      <c r="B3089" s="5" t="s">
        <v>1815</v>
      </c>
      <c r="C3089" t="s">
        <v>1959</v>
      </c>
    </row>
    <row r="3090" spans="1:3" ht="15" x14ac:dyDescent="0.25">
      <c r="A3090" s="5" t="s">
        <v>1814</v>
      </c>
      <c r="B3090" s="5" t="s">
        <v>1815</v>
      </c>
      <c r="C3090" t="s">
        <v>1958</v>
      </c>
    </row>
    <row r="3091" spans="1:3" ht="15" x14ac:dyDescent="0.25">
      <c r="A3091" s="5" t="s">
        <v>1814</v>
      </c>
      <c r="B3091" s="5" t="s">
        <v>1815</v>
      </c>
      <c r="C3091" t="s">
        <v>2401</v>
      </c>
    </row>
    <row r="3092" spans="1:3" ht="15" x14ac:dyDescent="0.25">
      <c r="A3092" s="5" t="s">
        <v>1814</v>
      </c>
      <c r="B3092" s="5" t="s">
        <v>1815</v>
      </c>
      <c r="C3092" t="s">
        <v>2400</v>
      </c>
    </row>
    <row r="3093" spans="1:3" ht="15" x14ac:dyDescent="0.25">
      <c r="A3093" s="5" t="s">
        <v>1814</v>
      </c>
      <c r="B3093" s="5" t="s">
        <v>1815</v>
      </c>
      <c r="C3093" t="s">
        <v>2430</v>
      </c>
    </row>
    <row r="3094" spans="1:3" ht="15" x14ac:dyDescent="0.25">
      <c r="A3094" s="5" t="s">
        <v>1814</v>
      </c>
      <c r="B3094" s="5" t="s">
        <v>1815</v>
      </c>
      <c r="C3094" t="s">
        <v>2429</v>
      </c>
    </row>
    <row r="3095" spans="1:3" ht="15" x14ac:dyDescent="0.25">
      <c r="A3095" s="5" t="s">
        <v>1814</v>
      </c>
      <c r="B3095" s="5" t="s">
        <v>1815</v>
      </c>
      <c r="C3095" t="s">
        <v>2431</v>
      </c>
    </row>
    <row r="3096" spans="1:3" ht="15" x14ac:dyDescent="0.25">
      <c r="A3096" s="5" t="s">
        <v>3058</v>
      </c>
      <c r="B3096" s="5" t="s">
        <v>3059</v>
      </c>
      <c r="C3096" t="s">
        <v>3940</v>
      </c>
    </row>
    <row r="3097" spans="1:3" ht="15" x14ac:dyDescent="0.25">
      <c r="A3097" s="5" t="s">
        <v>3058</v>
      </c>
      <c r="B3097" s="5" t="s">
        <v>3059</v>
      </c>
      <c r="C3097" t="s">
        <v>3243</v>
      </c>
    </row>
    <row r="3098" spans="1:3" ht="15" x14ac:dyDescent="0.25">
      <c r="A3098" s="5" t="s">
        <v>3058</v>
      </c>
      <c r="B3098" s="5" t="s">
        <v>3059</v>
      </c>
      <c r="C3098" t="s">
        <v>17175</v>
      </c>
    </row>
    <row r="3099" spans="1:3" ht="15" x14ac:dyDescent="0.25">
      <c r="A3099" s="5" t="s">
        <v>3058</v>
      </c>
      <c r="B3099" s="5" t="s">
        <v>3059</v>
      </c>
      <c r="C3099" t="s">
        <v>17176</v>
      </c>
    </row>
    <row r="3100" spans="1:3" ht="15" x14ac:dyDescent="0.25">
      <c r="A3100" s="5" t="s">
        <v>3058</v>
      </c>
      <c r="B3100" s="5" t="s">
        <v>3059</v>
      </c>
      <c r="C3100" t="s">
        <v>17177</v>
      </c>
    </row>
    <row r="3101" spans="1:3" ht="15" x14ac:dyDescent="0.25">
      <c r="A3101" s="5" t="s">
        <v>3058</v>
      </c>
      <c r="B3101" s="5" t="s">
        <v>3059</v>
      </c>
      <c r="C3101" t="s">
        <v>17178</v>
      </c>
    </row>
    <row r="3102" spans="1:3" ht="15" x14ac:dyDescent="0.25">
      <c r="A3102" s="5" t="s">
        <v>3058</v>
      </c>
      <c r="B3102" s="5" t="s">
        <v>3059</v>
      </c>
      <c r="C3102" t="s">
        <v>17179</v>
      </c>
    </row>
    <row r="3103" spans="1:3" ht="15" x14ac:dyDescent="0.25">
      <c r="A3103" s="5" t="s">
        <v>3058</v>
      </c>
      <c r="B3103" s="5" t="s">
        <v>3059</v>
      </c>
      <c r="C3103" t="s">
        <v>17180</v>
      </c>
    </row>
    <row r="3104" spans="1:3" ht="15" x14ac:dyDescent="0.25">
      <c r="A3104" s="5" t="s">
        <v>3058</v>
      </c>
      <c r="B3104" s="5" t="s">
        <v>3059</v>
      </c>
      <c r="C3104" t="s">
        <v>17181</v>
      </c>
    </row>
    <row r="3105" spans="1:3" ht="15" x14ac:dyDescent="0.25">
      <c r="A3105" s="5" t="s">
        <v>3058</v>
      </c>
      <c r="B3105" s="5" t="s">
        <v>3059</v>
      </c>
      <c r="C3105" t="s">
        <v>17182</v>
      </c>
    </row>
    <row r="3106" spans="1:3" ht="15" x14ac:dyDescent="0.25">
      <c r="A3106" s="5" t="s">
        <v>3058</v>
      </c>
      <c r="B3106" s="5" t="s">
        <v>3059</v>
      </c>
      <c r="C3106" t="s">
        <v>17183</v>
      </c>
    </row>
    <row r="3107" spans="1:3" ht="15" x14ac:dyDescent="0.25">
      <c r="A3107" s="5" t="s">
        <v>3058</v>
      </c>
      <c r="B3107" s="5" t="s">
        <v>3059</v>
      </c>
      <c r="C3107" t="s">
        <v>17184</v>
      </c>
    </row>
    <row r="3108" spans="1:3" ht="15" x14ac:dyDescent="0.25">
      <c r="A3108" s="5" t="s">
        <v>3058</v>
      </c>
      <c r="B3108" s="5" t="s">
        <v>3059</v>
      </c>
      <c r="C3108" t="s">
        <v>17185</v>
      </c>
    </row>
    <row r="3109" spans="1:3" ht="15" x14ac:dyDescent="0.25">
      <c r="A3109" s="5" t="s">
        <v>3058</v>
      </c>
      <c r="B3109" s="5" t="s">
        <v>3059</v>
      </c>
      <c r="C3109" t="s">
        <v>17186</v>
      </c>
    </row>
    <row r="3110" spans="1:3" ht="15" x14ac:dyDescent="0.25">
      <c r="A3110" s="5" t="s">
        <v>3058</v>
      </c>
      <c r="B3110" s="5" t="s">
        <v>3059</v>
      </c>
      <c r="C3110" t="s">
        <v>17187</v>
      </c>
    </row>
    <row r="3111" spans="1:3" ht="15" x14ac:dyDescent="0.25">
      <c r="A3111" s="5" t="s">
        <v>3058</v>
      </c>
      <c r="B3111" s="5" t="s">
        <v>3059</v>
      </c>
      <c r="C3111" t="s">
        <v>17188</v>
      </c>
    </row>
    <row r="3112" spans="1:3" ht="15" x14ac:dyDescent="0.25">
      <c r="A3112" s="5" t="s">
        <v>3058</v>
      </c>
      <c r="B3112" s="5" t="s">
        <v>3059</v>
      </c>
      <c r="C3112" t="s">
        <v>17189</v>
      </c>
    </row>
    <row r="3113" spans="1:3" ht="15" x14ac:dyDescent="0.25">
      <c r="A3113" s="5" t="s">
        <v>3058</v>
      </c>
      <c r="B3113" s="5" t="s">
        <v>3059</v>
      </c>
      <c r="C3113" t="s">
        <v>17190</v>
      </c>
    </row>
    <row r="3114" spans="1:3" ht="15" x14ac:dyDescent="0.25">
      <c r="A3114" s="5" t="s">
        <v>3058</v>
      </c>
      <c r="B3114" s="5" t="s">
        <v>3059</v>
      </c>
      <c r="C3114" t="s">
        <v>17191</v>
      </c>
    </row>
    <row r="3115" spans="1:3" ht="15" x14ac:dyDescent="0.25">
      <c r="A3115" s="5" t="s">
        <v>3058</v>
      </c>
      <c r="B3115" s="5" t="s">
        <v>3059</v>
      </c>
      <c r="C3115" t="s">
        <v>3538</v>
      </c>
    </row>
    <row r="3116" spans="1:3" ht="15" x14ac:dyDescent="0.25">
      <c r="A3116" s="5" t="s">
        <v>3058</v>
      </c>
      <c r="B3116" s="5" t="s">
        <v>3059</v>
      </c>
      <c r="C3116" t="s">
        <v>3358</v>
      </c>
    </row>
    <row r="3117" spans="1:3" ht="15" x14ac:dyDescent="0.25">
      <c r="A3117" s="5" t="s">
        <v>3058</v>
      </c>
      <c r="B3117" s="5" t="s">
        <v>3059</v>
      </c>
      <c r="C3117" t="s">
        <v>4206</v>
      </c>
    </row>
    <row r="3118" spans="1:3" ht="15" x14ac:dyDescent="0.25">
      <c r="A3118" s="5" t="s">
        <v>3058</v>
      </c>
      <c r="B3118" s="5" t="s">
        <v>3059</v>
      </c>
      <c r="C3118" t="s">
        <v>3633</v>
      </c>
    </row>
    <row r="3119" spans="1:3" ht="15" x14ac:dyDescent="0.25">
      <c r="A3119" s="5" t="s">
        <v>3058</v>
      </c>
      <c r="B3119" s="5" t="s">
        <v>3059</v>
      </c>
      <c r="C3119" t="s">
        <v>3342</v>
      </c>
    </row>
    <row r="3120" spans="1:3" ht="15" x14ac:dyDescent="0.25">
      <c r="A3120" s="5" t="s">
        <v>3058</v>
      </c>
      <c r="B3120" s="5" t="s">
        <v>3059</v>
      </c>
      <c r="C3120" t="s">
        <v>3258</v>
      </c>
    </row>
    <row r="3121" spans="1:3" ht="15" x14ac:dyDescent="0.25">
      <c r="A3121" s="5" t="s">
        <v>3058</v>
      </c>
      <c r="B3121" s="5" t="s">
        <v>3059</v>
      </c>
      <c r="C3121" t="s">
        <v>3811</v>
      </c>
    </row>
    <row r="3122" spans="1:3" ht="15" x14ac:dyDescent="0.25">
      <c r="A3122" s="5" t="s">
        <v>3058</v>
      </c>
      <c r="B3122" s="5" t="s">
        <v>3059</v>
      </c>
      <c r="C3122" t="s">
        <v>3127</v>
      </c>
    </row>
    <row r="3123" spans="1:3" ht="15" x14ac:dyDescent="0.25">
      <c r="A3123" s="5" t="s">
        <v>3058</v>
      </c>
      <c r="B3123" s="5" t="s">
        <v>3059</v>
      </c>
      <c r="C3123" t="s">
        <v>4016</v>
      </c>
    </row>
    <row r="3124" spans="1:3" ht="15" x14ac:dyDescent="0.25">
      <c r="A3124" s="5" t="s">
        <v>3058</v>
      </c>
      <c r="B3124" s="5" t="s">
        <v>3059</v>
      </c>
      <c r="C3124" t="s">
        <v>3966</v>
      </c>
    </row>
    <row r="3125" spans="1:3" ht="15" x14ac:dyDescent="0.25">
      <c r="A3125" s="5" t="s">
        <v>3058</v>
      </c>
      <c r="B3125" s="5" t="s">
        <v>3059</v>
      </c>
      <c r="C3125" t="s">
        <v>3245</v>
      </c>
    </row>
    <row r="3126" spans="1:3" ht="15" x14ac:dyDescent="0.25">
      <c r="A3126" s="5" t="s">
        <v>3058</v>
      </c>
      <c r="B3126" s="5" t="s">
        <v>3059</v>
      </c>
      <c r="C3126" t="s">
        <v>3293</v>
      </c>
    </row>
    <row r="3127" spans="1:3" ht="15" x14ac:dyDescent="0.25">
      <c r="A3127" s="5" t="s">
        <v>3058</v>
      </c>
      <c r="B3127" s="5" t="s">
        <v>3059</v>
      </c>
      <c r="C3127" t="s">
        <v>3501</v>
      </c>
    </row>
    <row r="3128" spans="1:3" ht="15" x14ac:dyDescent="0.25">
      <c r="A3128" s="5" t="s">
        <v>3058</v>
      </c>
      <c r="B3128" s="5" t="s">
        <v>3059</v>
      </c>
      <c r="C3128" t="s">
        <v>3170</v>
      </c>
    </row>
    <row r="3129" spans="1:3" ht="15" x14ac:dyDescent="0.25">
      <c r="A3129" s="5" t="s">
        <v>3058</v>
      </c>
      <c r="B3129" s="5" t="s">
        <v>3059</v>
      </c>
      <c r="C3129" t="s">
        <v>3171</v>
      </c>
    </row>
    <row r="3130" spans="1:3" ht="15" x14ac:dyDescent="0.25">
      <c r="A3130" s="5" t="s">
        <v>3058</v>
      </c>
      <c r="B3130" s="5" t="s">
        <v>3059</v>
      </c>
      <c r="C3130" t="s">
        <v>3172</v>
      </c>
    </row>
    <row r="3131" spans="1:3" ht="15" x14ac:dyDescent="0.25">
      <c r="A3131" s="5" t="s">
        <v>3058</v>
      </c>
      <c r="B3131" s="5" t="s">
        <v>3059</v>
      </c>
      <c r="C3131" t="s">
        <v>3271</v>
      </c>
    </row>
    <row r="3132" spans="1:3" ht="15" x14ac:dyDescent="0.25">
      <c r="A3132" s="5" t="s">
        <v>3058</v>
      </c>
      <c r="B3132" s="5" t="s">
        <v>3059</v>
      </c>
      <c r="C3132" t="s">
        <v>4166</v>
      </c>
    </row>
    <row r="3133" spans="1:3" ht="15" x14ac:dyDescent="0.25">
      <c r="A3133" s="5" t="s">
        <v>3058</v>
      </c>
      <c r="B3133" s="5" t="s">
        <v>3059</v>
      </c>
      <c r="C3133" t="s">
        <v>4305</v>
      </c>
    </row>
    <row r="3134" spans="1:3" ht="15" x14ac:dyDescent="0.25">
      <c r="A3134" s="5" t="s">
        <v>3058</v>
      </c>
      <c r="B3134" s="5" t="s">
        <v>3059</v>
      </c>
      <c r="C3134" t="s">
        <v>4060</v>
      </c>
    </row>
    <row r="3135" spans="1:3" ht="15" x14ac:dyDescent="0.25">
      <c r="A3135" s="5" t="s">
        <v>3058</v>
      </c>
      <c r="B3135" s="5" t="s">
        <v>3059</v>
      </c>
      <c r="C3135" t="s">
        <v>3760</v>
      </c>
    </row>
    <row r="3136" spans="1:3" ht="15" x14ac:dyDescent="0.25">
      <c r="A3136" s="5" t="s">
        <v>3058</v>
      </c>
      <c r="B3136" s="5" t="s">
        <v>3059</v>
      </c>
      <c r="C3136" t="s">
        <v>3840</v>
      </c>
    </row>
    <row r="3137" spans="1:3" ht="15" x14ac:dyDescent="0.25">
      <c r="A3137" s="5" t="s">
        <v>3058</v>
      </c>
      <c r="B3137" s="5" t="s">
        <v>3059</v>
      </c>
      <c r="C3137" t="s">
        <v>4260</v>
      </c>
    </row>
    <row r="3138" spans="1:3" ht="15" x14ac:dyDescent="0.25">
      <c r="A3138" s="5" t="s">
        <v>3058</v>
      </c>
      <c r="B3138" s="5" t="s">
        <v>3059</v>
      </c>
      <c r="C3138" t="s">
        <v>3505</v>
      </c>
    </row>
    <row r="3139" spans="1:3" ht="15" x14ac:dyDescent="0.25">
      <c r="A3139" s="5" t="s">
        <v>3058</v>
      </c>
      <c r="B3139" s="5" t="s">
        <v>3059</v>
      </c>
      <c r="C3139" t="s">
        <v>4048</v>
      </c>
    </row>
    <row r="3140" spans="1:3" ht="15" x14ac:dyDescent="0.25">
      <c r="A3140" s="5" t="s">
        <v>3058</v>
      </c>
      <c r="B3140" s="5" t="s">
        <v>3059</v>
      </c>
      <c r="C3140" t="s">
        <v>3830</v>
      </c>
    </row>
    <row r="3141" spans="1:3" ht="15" x14ac:dyDescent="0.25">
      <c r="A3141" s="5" t="s">
        <v>3058</v>
      </c>
      <c r="B3141" s="5" t="s">
        <v>3059</v>
      </c>
      <c r="C3141" t="s">
        <v>4134</v>
      </c>
    </row>
    <row r="3142" spans="1:3" ht="15" x14ac:dyDescent="0.25">
      <c r="A3142" s="5" t="s">
        <v>3058</v>
      </c>
      <c r="B3142" s="5" t="s">
        <v>3059</v>
      </c>
      <c r="C3142" t="s">
        <v>3683</v>
      </c>
    </row>
    <row r="3143" spans="1:3" ht="15" x14ac:dyDescent="0.25">
      <c r="A3143" s="5" t="s">
        <v>3058</v>
      </c>
      <c r="B3143" s="5" t="s">
        <v>3059</v>
      </c>
      <c r="C3143" t="s">
        <v>3682</v>
      </c>
    </row>
    <row r="3144" spans="1:3" ht="15" x14ac:dyDescent="0.25">
      <c r="A3144" s="5" t="s">
        <v>3058</v>
      </c>
      <c r="B3144" s="5" t="s">
        <v>3059</v>
      </c>
      <c r="C3144" t="s">
        <v>4401</v>
      </c>
    </row>
    <row r="3145" spans="1:3" ht="15" x14ac:dyDescent="0.25">
      <c r="A3145" s="5" t="s">
        <v>3058</v>
      </c>
      <c r="B3145" s="5" t="s">
        <v>3059</v>
      </c>
      <c r="C3145" t="s">
        <v>4099</v>
      </c>
    </row>
    <row r="3146" spans="1:3" ht="15" x14ac:dyDescent="0.25">
      <c r="A3146" s="5" t="s">
        <v>3058</v>
      </c>
      <c r="B3146" s="5" t="s">
        <v>3059</v>
      </c>
      <c r="C3146" t="s">
        <v>4100</v>
      </c>
    </row>
    <row r="3147" spans="1:3" ht="15" x14ac:dyDescent="0.25">
      <c r="A3147" s="5" t="s">
        <v>3058</v>
      </c>
      <c r="B3147" s="5" t="s">
        <v>3059</v>
      </c>
      <c r="C3147" t="s">
        <v>3116</v>
      </c>
    </row>
    <row r="3148" spans="1:3" ht="15" x14ac:dyDescent="0.25">
      <c r="A3148" s="5" t="s">
        <v>3058</v>
      </c>
      <c r="B3148" s="5" t="s">
        <v>3059</v>
      </c>
      <c r="C3148" t="s">
        <v>4067</v>
      </c>
    </row>
    <row r="3149" spans="1:3" ht="15" x14ac:dyDescent="0.25">
      <c r="A3149" s="5" t="s">
        <v>3058</v>
      </c>
      <c r="B3149" s="5" t="s">
        <v>3059</v>
      </c>
      <c r="C3149" t="s">
        <v>4492</v>
      </c>
    </row>
    <row r="3150" spans="1:3" ht="15" x14ac:dyDescent="0.25">
      <c r="A3150" s="5" t="s">
        <v>3058</v>
      </c>
      <c r="B3150" s="5" t="s">
        <v>3059</v>
      </c>
      <c r="C3150" t="s">
        <v>3583</v>
      </c>
    </row>
    <row r="3151" spans="1:3" ht="15" x14ac:dyDescent="0.25">
      <c r="A3151" s="5" t="s">
        <v>3058</v>
      </c>
      <c r="B3151" s="5" t="s">
        <v>3059</v>
      </c>
      <c r="C3151" t="s">
        <v>3582</v>
      </c>
    </row>
    <row r="3152" spans="1:3" ht="15" x14ac:dyDescent="0.25">
      <c r="A3152" s="5" t="s">
        <v>3058</v>
      </c>
      <c r="B3152" s="5" t="s">
        <v>3059</v>
      </c>
      <c r="C3152" t="s">
        <v>3534</v>
      </c>
    </row>
    <row r="3153" spans="1:3" ht="15" x14ac:dyDescent="0.25">
      <c r="A3153" s="5" t="s">
        <v>3058</v>
      </c>
      <c r="B3153" s="5" t="s">
        <v>3059</v>
      </c>
      <c r="C3153" t="s">
        <v>4214</v>
      </c>
    </row>
    <row r="3154" spans="1:3" ht="15" x14ac:dyDescent="0.25">
      <c r="A3154" s="5" t="s">
        <v>3058</v>
      </c>
      <c r="B3154" s="5" t="s">
        <v>3059</v>
      </c>
      <c r="C3154" t="s">
        <v>3925</v>
      </c>
    </row>
    <row r="3155" spans="1:3" ht="15" x14ac:dyDescent="0.25">
      <c r="A3155" s="5" t="s">
        <v>3058</v>
      </c>
      <c r="B3155" s="5" t="s">
        <v>3059</v>
      </c>
      <c r="C3155" t="s">
        <v>3845</v>
      </c>
    </row>
    <row r="3156" spans="1:3" ht="15" x14ac:dyDescent="0.25">
      <c r="A3156" s="5" t="s">
        <v>3058</v>
      </c>
      <c r="B3156" s="5" t="s">
        <v>3059</v>
      </c>
      <c r="C3156" t="s">
        <v>4244</v>
      </c>
    </row>
    <row r="3157" spans="1:3" ht="15" x14ac:dyDescent="0.25">
      <c r="A3157" s="5" t="s">
        <v>3058</v>
      </c>
      <c r="B3157" s="5" t="s">
        <v>3059</v>
      </c>
      <c r="C3157" t="s">
        <v>4237</v>
      </c>
    </row>
    <row r="3158" spans="1:3" ht="15" x14ac:dyDescent="0.25">
      <c r="A3158" s="5" t="s">
        <v>3058</v>
      </c>
      <c r="B3158" s="5" t="s">
        <v>3059</v>
      </c>
      <c r="C3158" t="s">
        <v>4216</v>
      </c>
    </row>
    <row r="3159" spans="1:3" ht="15" x14ac:dyDescent="0.25">
      <c r="A3159" s="5" t="s">
        <v>3058</v>
      </c>
      <c r="B3159" s="5" t="s">
        <v>3059</v>
      </c>
      <c r="C3159" t="s">
        <v>4278</v>
      </c>
    </row>
    <row r="3160" spans="1:3" ht="15" x14ac:dyDescent="0.25">
      <c r="A3160" s="5" t="s">
        <v>3058</v>
      </c>
      <c r="B3160" s="5" t="s">
        <v>3059</v>
      </c>
      <c r="C3160" t="s">
        <v>3812</v>
      </c>
    </row>
    <row r="3161" spans="1:3" ht="15" x14ac:dyDescent="0.25">
      <c r="A3161" s="5" t="s">
        <v>3058</v>
      </c>
      <c r="B3161" s="5" t="s">
        <v>3059</v>
      </c>
      <c r="C3161" t="s">
        <v>4460</v>
      </c>
    </row>
    <row r="3162" spans="1:3" ht="15" x14ac:dyDescent="0.25">
      <c r="A3162" s="5" t="s">
        <v>3058</v>
      </c>
      <c r="B3162" s="5" t="s">
        <v>3059</v>
      </c>
      <c r="C3162" t="s">
        <v>4377</v>
      </c>
    </row>
    <row r="3163" spans="1:3" ht="15" x14ac:dyDescent="0.25">
      <c r="A3163" s="5" t="s">
        <v>3058</v>
      </c>
      <c r="B3163" s="5" t="s">
        <v>3059</v>
      </c>
      <c r="C3163" t="s">
        <v>3726</v>
      </c>
    </row>
    <row r="3164" spans="1:3" ht="15" x14ac:dyDescent="0.25">
      <c r="A3164" s="5" t="s">
        <v>3058</v>
      </c>
      <c r="B3164" s="5" t="s">
        <v>3059</v>
      </c>
      <c r="C3164" t="s">
        <v>3650</v>
      </c>
    </row>
    <row r="3165" spans="1:3" ht="15" x14ac:dyDescent="0.25">
      <c r="A3165" s="5" t="s">
        <v>3058</v>
      </c>
      <c r="B3165" s="5" t="s">
        <v>3059</v>
      </c>
      <c r="C3165" t="s">
        <v>3636</v>
      </c>
    </row>
    <row r="3166" spans="1:3" ht="15" x14ac:dyDescent="0.25">
      <c r="A3166" s="5" t="s">
        <v>3058</v>
      </c>
      <c r="B3166" s="5" t="s">
        <v>3059</v>
      </c>
      <c r="C3166" t="s">
        <v>4400</v>
      </c>
    </row>
    <row r="3167" spans="1:3" ht="15" x14ac:dyDescent="0.25">
      <c r="A3167" s="5" t="s">
        <v>3058</v>
      </c>
      <c r="B3167" s="5" t="s">
        <v>3059</v>
      </c>
      <c r="C3167" t="s">
        <v>4031</v>
      </c>
    </row>
    <row r="3168" spans="1:3" ht="15" x14ac:dyDescent="0.25">
      <c r="A3168" s="5" t="s">
        <v>3058</v>
      </c>
      <c r="B3168" s="5" t="s">
        <v>3059</v>
      </c>
      <c r="C3168" t="s">
        <v>4224</v>
      </c>
    </row>
    <row r="3169" spans="1:3" ht="15" x14ac:dyDescent="0.25">
      <c r="A3169" s="5" t="s">
        <v>3058</v>
      </c>
      <c r="B3169" s="5" t="s">
        <v>3059</v>
      </c>
      <c r="C3169" t="s">
        <v>3755</v>
      </c>
    </row>
    <row r="3170" spans="1:3" ht="15" x14ac:dyDescent="0.25">
      <c r="A3170" s="5" t="s">
        <v>3058</v>
      </c>
      <c r="B3170" s="5" t="s">
        <v>3059</v>
      </c>
      <c r="C3170" t="s">
        <v>4331</v>
      </c>
    </row>
    <row r="3171" spans="1:3" ht="15" x14ac:dyDescent="0.25">
      <c r="A3171" s="5" t="s">
        <v>3058</v>
      </c>
      <c r="B3171" s="5" t="s">
        <v>3059</v>
      </c>
      <c r="C3171" t="s">
        <v>3933</v>
      </c>
    </row>
    <row r="3172" spans="1:3" ht="15" x14ac:dyDescent="0.25">
      <c r="A3172" s="5" t="s">
        <v>3058</v>
      </c>
      <c r="B3172" s="5" t="s">
        <v>3059</v>
      </c>
      <c r="C3172" t="s">
        <v>4135</v>
      </c>
    </row>
    <row r="3173" spans="1:3" ht="15" x14ac:dyDescent="0.25">
      <c r="A3173" s="5" t="s">
        <v>3058</v>
      </c>
      <c r="B3173" s="5" t="s">
        <v>3059</v>
      </c>
      <c r="C3173" t="s">
        <v>4529</v>
      </c>
    </row>
    <row r="3174" spans="1:3" ht="15" x14ac:dyDescent="0.25">
      <c r="A3174" s="5" t="s">
        <v>3058</v>
      </c>
      <c r="B3174" s="5" t="s">
        <v>3059</v>
      </c>
      <c r="C3174" t="s">
        <v>4071</v>
      </c>
    </row>
    <row r="3175" spans="1:3" ht="15" x14ac:dyDescent="0.25">
      <c r="A3175" s="5" t="s">
        <v>3058</v>
      </c>
      <c r="B3175" s="5" t="s">
        <v>3059</v>
      </c>
      <c r="C3175" t="s">
        <v>4455</v>
      </c>
    </row>
    <row r="3176" spans="1:3" ht="15" x14ac:dyDescent="0.25">
      <c r="A3176" s="5" t="s">
        <v>3058</v>
      </c>
      <c r="B3176" s="5" t="s">
        <v>3059</v>
      </c>
      <c r="C3176" t="s">
        <v>3635</v>
      </c>
    </row>
    <row r="3177" spans="1:3" ht="15" x14ac:dyDescent="0.25">
      <c r="A3177" s="5" t="s">
        <v>3058</v>
      </c>
      <c r="B3177" s="5" t="s">
        <v>3059</v>
      </c>
      <c r="C3177" t="s">
        <v>4013</v>
      </c>
    </row>
    <row r="3178" spans="1:3" ht="15" x14ac:dyDescent="0.25">
      <c r="A3178" s="5" t="s">
        <v>3058</v>
      </c>
      <c r="B3178" s="5" t="s">
        <v>3059</v>
      </c>
      <c r="C3178" t="s">
        <v>4543</v>
      </c>
    </row>
    <row r="3179" spans="1:3" ht="15" x14ac:dyDescent="0.25">
      <c r="A3179" s="5" t="s">
        <v>3058</v>
      </c>
      <c r="B3179" s="5" t="s">
        <v>3059</v>
      </c>
      <c r="C3179" t="s">
        <v>3884</v>
      </c>
    </row>
    <row r="3180" spans="1:3" ht="15" x14ac:dyDescent="0.25">
      <c r="A3180" s="5" t="s">
        <v>3058</v>
      </c>
      <c r="B3180" s="5" t="s">
        <v>3059</v>
      </c>
      <c r="C3180" t="s">
        <v>4325</v>
      </c>
    </row>
    <row r="3181" spans="1:3" ht="15" x14ac:dyDescent="0.25">
      <c r="A3181" s="5" t="s">
        <v>3058</v>
      </c>
      <c r="B3181" s="5" t="s">
        <v>3059</v>
      </c>
      <c r="C3181" t="s">
        <v>3436</v>
      </c>
    </row>
    <row r="3182" spans="1:3" ht="15" x14ac:dyDescent="0.25">
      <c r="A3182" s="5" t="s">
        <v>3058</v>
      </c>
      <c r="B3182" s="5" t="s">
        <v>3059</v>
      </c>
      <c r="C3182" t="s">
        <v>4485</v>
      </c>
    </row>
    <row r="3183" spans="1:3" ht="15" x14ac:dyDescent="0.25">
      <c r="A3183" s="5" t="s">
        <v>3058</v>
      </c>
      <c r="B3183" s="5" t="s">
        <v>3059</v>
      </c>
      <c r="C3183" t="s">
        <v>3479</v>
      </c>
    </row>
    <row r="3184" spans="1:3" ht="15" x14ac:dyDescent="0.25">
      <c r="A3184" s="5" t="s">
        <v>3058</v>
      </c>
      <c r="B3184" s="5" t="s">
        <v>3059</v>
      </c>
      <c r="C3184" t="s">
        <v>3467</v>
      </c>
    </row>
    <row r="3185" spans="1:3" ht="15" x14ac:dyDescent="0.25">
      <c r="A3185" s="5" t="s">
        <v>3058</v>
      </c>
      <c r="B3185" s="5" t="s">
        <v>3059</v>
      </c>
      <c r="C3185" t="s">
        <v>4187</v>
      </c>
    </row>
    <row r="3186" spans="1:3" ht="15" x14ac:dyDescent="0.25">
      <c r="A3186" s="5" t="s">
        <v>3058</v>
      </c>
      <c r="B3186" s="5" t="s">
        <v>3059</v>
      </c>
      <c r="C3186" t="s">
        <v>4486</v>
      </c>
    </row>
    <row r="3187" spans="1:3" ht="15" x14ac:dyDescent="0.25">
      <c r="A3187" s="5" t="s">
        <v>3058</v>
      </c>
      <c r="B3187" s="5" t="s">
        <v>3059</v>
      </c>
      <c r="C3187" t="s">
        <v>4230</v>
      </c>
    </row>
    <row r="3188" spans="1:3" ht="15" x14ac:dyDescent="0.25">
      <c r="A3188" s="5" t="s">
        <v>3058</v>
      </c>
      <c r="B3188" s="5" t="s">
        <v>3059</v>
      </c>
      <c r="C3188" t="s">
        <v>4473</v>
      </c>
    </row>
    <row r="3189" spans="1:3" ht="15" x14ac:dyDescent="0.25">
      <c r="A3189" s="5" t="s">
        <v>3058</v>
      </c>
      <c r="B3189" s="5" t="s">
        <v>3059</v>
      </c>
      <c r="C3189" t="s">
        <v>3793</v>
      </c>
    </row>
    <row r="3190" spans="1:3" ht="15" x14ac:dyDescent="0.25">
      <c r="A3190" s="5" t="s">
        <v>3058</v>
      </c>
      <c r="B3190" s="5" t="s">
        <v>3059</v>
      </c>
      <c r="C3190" t="s">
        <v>3794</v>
      </c>
    </row>
    <row r="3191" spans="1:3" ht="15" x14ac:dyDescent="0.25">
      <c r="A3191" s="5" t="s">
        <v>3058</v>
      </c>
      <c r="B3191" s="5" t="s">
        <v>3059</v>
      </c>
      <c r="C3191" t="s">
        <v>4428</v>
      </c>
    </row>
    <row r="3192" spans="1:3" ht="15" x14ac:dyDescent="0.25">
      <c r="A3192" s="5" t="s">
        <v>3058</v>
      </c>
      <c r="B3192" s="5" t="s">
        <v>3059</v>
      </c>
      <c r="C3192" t="s">
        <v>3569</v>
      </c>
    </row>
    <row r="3193" spans="1:3" ht="15" x14ac:dyDescent="0.25">
      <c r="A3193" s="5" t="s">
        <v>3058</v>
      </c>
      <c r="B3193" s="5" t="s">
        <v>3059</v>
      </c>
      <c r="C3193" t="s">
        <v>4034</v>
      </c>
    </row>
    <row r="3194" spans="1:3" ht="15" x14ac:dyDescent="0.25">
      <c r="A3194" s="5" t="s">
        <v>3058</v>
      </c>
      <c r="B3194" s="5" t="s">
        <v>3059</v>
      </c>
      <c r="C3194" t="s">
        <v>4035</v>
      </c>
    </row>
    <row r="3195" spans="1:3" ht="15" x14ac:dyDescent="0.25">
      <c r="A3195" s="5" t="s">
        <v>3058</v>
      </c>
      <c r="B3195" s="5" t="s">
        <v>3059</v>
      </c>
      <c r="C3195" t="s">
        <v>4015</v>
      </c>
    </row>
    <row r="3196" spans="1:3" ht="15" x14ac:dyDescent="0.25">
      <c r="A3196" s="5" t="s">
        <v>3058</v>
      </c>
      <c r="B3196" s="5" t="s">
        <v>3059</v>
      </c>
      <c r="C3196" t="s">
        <v>4169</v>
      </c>
    </row>
    <row r="3197" spans="1:3" ht="15" x14ac:dyDescent="0.25">
      <c r="A3197" s="5" t="s">
        <v>3058</v>
      </c>
      <c r="B3197" s="5" t="s">
        <v>3059</v>
      </c>
      <c r="C3197" t="s">
        <v>4192</v>
      </c>
    </row>
    <row r="3198" spans="1:3" ht="15" x14ac:dyDescent="0.25">
      <c r="A3198" s="5" t="s">
        <v>3058</v>
      </c>
      <c r="B3198" s="5" t="s">
        <v>3059</v>
      </c>
      <c r="C3198" t="s">
        <v>3817</v>
      </c>
    </row>
    <row r="3199" spans="1:3" ht="15" x14ac:dyDescent="0.25">
      <c r="A3199" s="5" t="s">
        <v>3058</v>
      </c>
      <c r="B3199" s="5" t="s">
        <v>3059</v>
      </c>
      <c r="C3199" t="s">
        <v>4261</v>
      </c>
    </row>
    <row r="3200" spans="1:3" ht="15" x14ac:dyDescent="0.25">
      <c r="A3200" s="5" t="s">
        <v>3058</v>
      </c>
      <c r="B3200" s="5" t="s">
        <v>3059</v>
      </c>
      <c r="C3200" t="s">
        <v>3849</v>
      </c>
    </row>
    <row r="3201" spans="1:3" ht="15" x14ac:dyDescent="0.25">
      <c r="A3201" s="5" t="s">
        <v>3058</v>
      </c>
      <c r="B3201" s="5" t="s">
        <v>3059</v>
      </c>
      <c r="C3201" t="s">
        <v>3801</v>
      </c>
    </row>
    <row r="3202" spans="1:3" ht="15" x14ac:dyDescent="0.25">
      <c r="A3202" s="5" t="s">
        <v>3058</v>
      </c>
      <c r="B3202" s="5" t="s">
        <v>3059</v>
      </c>
      <c r="C3202" t="s">
        <v>4357</v>
      </c>
    </row>
    <row r="3203" spans="1:3" ht="15" x14ac:dyDescent="0.25">
      <c r="A3203" s="5" t="s">
        <v>3058</v>
      </c>
      <c r="B3203" s="5" t="s">
        <v>3059</v>
      </c>
      <c r="C3203" t="s">
        <v>4451</v>
      </c>
    </row>
    <row r="3204" spans="1:3" ht="15" x14ac:dyDescent="0.25">
      <c r="A3204" s="5" t="s">
        <v>3058</v>
      </c>
      <c r="B3204" s="5" t="s">
        <v>3059</v>
      </c>
      <c r="C3204" t="s">
        <v>4370</v>
      </c>
    </row>
    <row r="3205" spans="1:3" ht="15" x14ac:dyDescent="0.25">
      <c r="A3205" s="5" t="s">
        <v>3058</v>
      </c>
      <c r="B3205" s="5" t="s">
        <v>3059</v>
      </c>
      <c r="C3205" t="s">
        <v>3965</v>
      </c>
    </row>
    <row r="3206" spans="1:3" ht="15" x14ac:dyDescent="0.25">
      <c r="A3206" s="5" t="s">
        <v>3058</v>
      </c>
      <c r="B3206" s="5" t="s">
        <v>3059</v>
      </c>
      <c r="C3206" t="s">
        <v>3926</v>
      </c>
    </row>
    <row r="3207" spans="1:3" ht="15" x14ac:dyDescent="0.25">
      <c r="A3207" s="5" t="s">
        <v>3058</v>
      </c>
      <c r="B3207" s="5" t="s">
        <v>3059</v>
      </c>
      <c r="C3207" t="s">
        <v>4511</v>
      </c>
    </row>
    <row r="3208" spans="1:3" ht="15" x14ac:dyDescent="0.25">
      <c r="A3208" s="5" t="s">
        <v>3058</v>
      </c>
      <c r="B3208" s="5" t="s">
        <v>3059</v>
      </c>
      <c r="C3208" t="s">
        <v>3502</v>
      </c>
    </row>
    <row r="3209" spans="1:3" ht="15" x14ac:dyDescent="0.25">
      <c r="A3209" s="5" t="s">
        <v>3058</v>
      </c>
      <c r="B3209" s="5" t="s">
        <v>3059</v>
      </c>
      <c r="C3209" t="s">
        <v>4489</v>
      </c>
    </row>
    <row r="3210" spans="1:3" ht="15" x14ac:dyDescent="0.25">
      <c r="A3210" s="5" t="s">
        <v>3058</v>
      </c>
      <c r="B3210" s="5" t="s">
        <v>3059</v>
      </c>
      <c r="C3210" t="s">
        <v>4434</v>
      </c>
    </row>
    <row r="3211" spans="1:3" ht="15" x14ac:dyDescent="0.25">
      <c r="A3211" s="5" t="s">
        <v>3058</v>
      </c>
      <c r="B3211" s="5" t="s">
        <v>3059</v>
      </c>
      <c r="C3211" t="s">
        <v>4032</v>
      </c>
    </row>
    <row r="3212" spans="1:3" ht="15" x14ac:dyDescent="0.25">
      <c r="A3212" s="5" t="s">
        <v>3058</v>
      </c>
      <c r="B3212" s="5" t="s">
        <v>3059</v>
      </c>
      <c r="C3212" t="s">
        <v>4142</v>
      </c>
    </row>
    <row r="3213" spans="1:3" ht="15" x14ac:dyDescent="0.25">
      <c r="A3213" s="5" t="s">
        <v>3058</v>
      </c>
      <c r="B3213" s="5" t="s">
        <v>3059</v>
      </c>
      <c r="C3213" t="s">
        <v>3620</v>
      </c>
    </row>
    <row r="3214" spans="1:3" ht="15" x14ac:dyDescent="0.25">
      <c r="A3214" s="5" t="s">
        <v>3058</v>
      </c>
      <c r="B3214" s="5" t="s">
        <v>3059</v>
      </c>
      <c r="C3214" t="s">
        <v>4323</v>
      </c>
    </row>
    <row r="3215" spans="1:3" ht="15" x14ac:dyDescent="0.25">
      <c r="A3215" s="5" t="s">
        <v>3058</v>
      </c>
      <c r="B3215" s="5" t="s">
        <v>3059</v>
      </c>
      <c r="C3215" t="s">
        <v>4435</v>
      </c>
    </row>
    <row r="3216" spans="1:3" ht="15" x14ac:dyDescent="0.25">
      <c r="A3216" s="5" t="s">
        <v>3058</v>
      </c>
      <c r="B3216" s="5" t="s">
        <v>3059</v>
      </c>
      <c r="C3216" t="s">
        <v>4324</v>
      </c>
    </row>
    <row r="3217" spans="1:3" ht="15" x14ac:dyDescent="0.25">
      <c r="A3217" s="5" t="s">
        <v>3058</v>
      </c>
      <c r="B3217" s="5" t="s">
        <v>3059</v>
      </c>
      <c r="C3217" t="s">
        <v>3413</v>
      </c>
    </row>
    <row r="3218" spans="1:3" ht="15" x14ac:dyDescent="0.25">
      <c r="A3218" s="5" t="s">
        <v>3058</v>
      </c>
      <c r="B3218" s="5" t="s">
        <v>3059</v>
      </c>
      <c r="C3218" t="s">
        <v>3433</v>
      </c>
    </row>
    <row r="3219" spans="1:3" ht="15" x14ac:dyDescent="0.25">
      <c r="A3219" s="5" t="s">
        <v>3058</v>
      </c>
      <c r="B3219" s="5" t="s">
        <v>3059</v>
      </c>
      <c r="C3219" t="s">
        <v>3853</v>
      </c>
    </row>
    <row r="3220" spans="1:3" ht="15" x14ac:dyDescent="0.25">
      <c r="A3220" s="5" t="s">
        <v>3058</v>
      </c>
      <c r="B3220" s="5" t="s">
        <v>3059</v>
      </c>
      <c r="C3220" t="s">
        <v>4474</v>
      </c>
    </row>
    <row r="3221" spans="1:3" ht="15" x14ac:dyDescent="0.25">
      <c r="A3221" s="5" t="s">
        <v>3058</v>
      </c>
      <c r="B3221" s="5" t="s">
        <v>3059</v>
      </c>
      <c r="C3221" t="s">
        <v>3883</v>
      </c>
    </row>
    <row r="3222" spans="1:3" ht="15" x14ac:dyDescent="0.25">
      <c r="A3222" s="5" t="s">
        <v>3058</v>
      </c>
      <c r="B3222" s="5" t="s">
        <v>3059</v>
      </c>
      <c r="C3222" t="s">
        <v>4229</v>
      </c>
    </row>
    <row r="3223" spans="1:3" ht="15" x14ac:dyDescent="0.25">
      <c r="A3223" s="5" t="s">
        <v>3058</v>
      </c>
      <c r="B3223" s="5" t="s">
        <v>3059</v>
      </c>
      <c r="C3223" t="s">
        <v>3861</v>
      </c>
    </row>
    <row r="3224" spans="1:3" ht="15" x14ac:dyDescent="0.25">
      <c r="A3224" s="5" t="s">
        <v>3058</v>
      </c>
      <c r="B3224" s="5" t="s">
        <v>3059</v>
      </c>
      <c r="C3224" t="s">
        <v>4293</v>
      </c>
    </row>
    <row r="3225" spans="1:3" ht="15" x14ac:dyDescent="0.25">
      <c r="A3225" s="5" t="s">
        <v>3058</v>
      </c>
      <c r="B3225" s="5" t="s">
        <v>3059</v>
      </c>
      <c r="C3225" t="s">
        <v>4429</v>
      </c>
    </row>
    <row r="3226" spans="1:3" ht="15" x14ac:dyDescent="0.25">
      <c r="A3226" s="5" t="s">
        <v>3058</v>
      </c>
      <c r="B3226" s="5" t="s">
        <v>3059</v>
      </c>
      <c r="C3226" t="s">
        <v>4268</v>
      </c>
    </row>
    <row r="3227" spans="1:3" ht="15" x14ac:dyDescent="0.25">
      <c r="A3227" s="5" t="s">
        <v>3058</v>
      </c>
      <c r="B3227" s="5" t="s">
        <v>3059</v>
      </c>
      <c r="C3227" t="s">
        <v>4254</v>
      </c>
    </row>
    <row r="3228" spans="1:3" ht="15" x14ac:dyDescent="0.25">
      <c r="A3228" s="5" t="s">
        <v>3058</v>
      </c>
      <c r="B3228" s="5" t="s">
        <v>3059</v>
      </c>
      <c r="C3228" t="s">
        <v>3879</v>
      </c>
    </row>
    <row r="3229" spans="1:3" ht="15" x14ac:dyDescent="0.25">
      <c r="A3229" s="5" t="s">
        <v>3058</v>
      </c>
      <c r="B3229" s="5" t="s">
        <v>3059</v>
      </c>
      <c r="C3229" t="s">
        <v>4066</v>
      </c>
    </row>
    <row r="3230" spans="1:3" ht="15" x14ac:dyDescent="0.25">
      <c r="A3230" s="5" t="s">
        <v>3058</v>
      </c>
      <c r="B3230" s="5" t="s">
        <v>3059</v>
      </c>
      <c r="C3230" t="s">
        <v>3893</v>
      </c>
    </row>
    <row r="3231" spans="1:3" ht="15" x14ac:dyDescent="0.25">
      <c r="A3231" s="5" t="s">
        <v>3058</v>
      </c>
      <c r="B3231" s="5" t="s">
        <v>3059</v>
      </c>
      <c r="C3231" t="s">
        <v>3434</v>
      </c>
    </row>
    <row r="3232" spans="1:3" ht="15" x14ac:dyDescent="0.25">
      <c r="A3232" s="5" t="s">
        <v>3058</v>
      </c>
      <c r="B3232" s="5" t="s">
        <v>3059</v>
      </c>
      <c r="C3232" t="s">
        <v>4079</v>
      </c>
    </row>
    <row r="3233" spans="1:3" ht="15" x14ac:dyDescent="0.25">
      <c r="A3233" s="5" t="s">
        <v>3058</v>
      </c>
      <c r="B3233" s="5" t="s">
        <v>3059</v>
      </c>
      <c r="C3233" t="s">
        <v>3531</v>
      </c>
    </row>
    <row r="3234" spans="1:3" ht="15" x14ac:dyDescent="0.25">
      <c r="A3234" s="5" t="s">
        <v>3058</v>
      </c>
      <c r="B3234" s="5" t="s">
        <v>3059</v>
      </c>
      <c r="C3234" t="s">
        <v>3247</v>
      </c>
    </row>
    <row r="3235" spans="1:3" ht="15" x14ac:dyDescent="0.25">
      <c r="A3235" s="5" t="s">
        <v>3058</v>
      </c>
      <c r="B3235" s="5" t="s">
        <v>3059</v>
      </c>
      <c r="C3235" t="s">
        <v>3570</v>
      </c>
    </row>
    <row r="3236" spans="1:3" ht="15" x14ac:dyDescent="0.25">
      <c r="A3236" s="5" t="s">
        <v>3058</v>
      </c>
      <c r="B3236" s="5" t="s">
        <v>3059</v>
      </c>
      <c r="C3236" t="s">
        <v>4396</v>
      </c>
    </row>
    <row r="3237" spans="1:3" ht="15" x14ac:dyDescent="0.25">
      <c r="A3237" s="5" t="s">
        <v>3058</v>
      </c>
      <c r="B3237" s="5" t="s">
        <v>3059</v>
      </c>
      <c r="C3237" t="s">
        <v>3417</v>
      </c>
    </row>
    <row r="3238" spans="1:3" ht="15" x14ac:dyDescent="0.25">
      <c r="A3238" s="5" t="s">
        <v>3058</v>
      </c>
      <c r="B3238" s="5" t="s">
        <v>3059</v>
      </c>
      <c r="C3238" t="s">
        <v>3274</v>
      </c>
    </row>
    <row r="3239" spans="1:3" ht="15" x14ac:dyDescent="0.25">
      <c r="A3239" s="5" t="s">
        <v>3058</v>
      </c>
      <c r="B3239" s="5" t="s">
        <v>3059</v>
      </c>
      <c r="C3239" t="s">
        <v>3816</v>
      </c>
    </row>
    <row r="3240" spans="1:3" ht="15" x14ac:dyDescent="0.25">
      <c r="A3240" s="5" t="s">
        <v>3058</v>
      </c>
      <c r="B3240" s="5" t="s">
        <v>3059</v>
      </c>
      <c r="C3240" t="s">
        <v>4381</v>
      </c>
    </row>
    <row r="3241" spans="1:3" ht="15" x14ac:dyDescent="0.25">
      <c r="A3241" s="5" t="s">
        <v>3058</v>
      </c>
      <c r="B3241" s="5" t="s">
        <v>3059</v>
      </c>
      <c r="C3241" t="s">
        <v>4382</v>
      </c>
    </row>
    <row r="3242" spans="1:3" ht="15" x14ac:dyDescent="0.25">
      <c r="A3242" s="5" t="s">
        <v>3058</v>
      </c>
      <c r="B3242" s="5" t="s">
        <v>3059</v>
      </c>
      <c r="C3242" t="s">
        <v>4287</v>
      </c>
    </row>
    <row r="3243" spans="1:3" ht="15" x14ac:dyDescent="0.25">
      <c r="A3243" s="5" t="s">
        <v>3058</v>
      </c>
      <c r="B3243" s="5" t="s">
        <v>3059</v>
      </c>
      <c r="C3243" t="s">
        <v>3743</v>
      </c>
    </row>
    <row r="3244" spans="1:3" ht="15" x14ac:dyDescent="0.25">
      <c r="A3244" s="5" t="s">
        <v>3058</v>
      </c>
      <c r="B3244" s="5" t="s">
        <v>3059</v>
      </c>
      <c r="C3244" t="s">
        <v>3744</v>
      </c>
    </row>
    <row r="3245" spans="1:3" ht="15" x14ac:dyDescent="0.25">
      <c r="A3245" s="5" t="s">
        <v>3058</v>
      </c>
      <c r="B3245" s="5" t="s">
        <v>3059</v>
      </c>
      <c r="C3245" t="s">
        <v>4105</v>
      </c>
    </row>
    <row r="3246" spans="1:3" ht="15" x14ac:dyDescent="0.25">
      <c r="A3246" s="5" t="s">
        <v>3058</v>
      </c>
      <c r="B3246" s="5" t="s">
        <v>3059</v>
      </c>
      <c r="C3246" t="s">
        <v>4494</v>
      </c>
    </row>
    <row r="3247" spans="1:3" ht="15" x14ac:dyDescent="0.25">
      <c r="A3247" s="5" t="s">
        <v>3058</v>
      </c>
      <c r="B3247" s="5" t="s">
        <v>3059</v>
      </c>
      <c r="C3247" t="s">
        <v>3473</v>
      </c>
    </row>
    <row r="3248" spans="1:3" ht="15" x14ac:dyDescent="0.25">
      <c r="A3248" s="5" t="s">
        <v>3058</v>
      </c>
      <c r="B3248" s="5" t="s">
        <v>3059</v>
      </c>
      <c r="C3248" t="s">
        <v>4046</v>
      </c>
    </row>
    <row r="3249" spans="1:3" ht="15" x14ac:dyDescent="0.25">
      <c r="A3249" s="5" t="s">
        <v>3058</v>
      </c>
      <c r="B3249" s="5" t="s">
        <v>3059</v>
      </c>
      <c r="C3249" t="s">
        <v>4044</v>
      </c>
    </row>
    <row r="3250" spans="1:3" ht="15" x14ac:dyDescent="0.25">
      <c r="A3250" s="5" t="s">
        <v>3058</v>
      </c>
      <c r="B3250" s="5" t="s">
        <v>3059</v>
      </c>
      <c r="C3250" t="s">
        <v>4051</v>
      </c>
    </row>
    <row r="3251" spans="1:3" ht="15" x14ac:dyDescent="0.25">
      <c r="A3251" s="5" t="s">
        <v>3058</v>
      </c>
      <c r="B3251" s="5" t="s">
        <v>3059</v>
      </c>
      <c r="C3251" t="s">
        <v>4045</v>
      </c>
    </row>
    <row r="3252" spans="1:3" ht="15" x14ac:dyDescent="0.25">
      <c r="A3252" s="5" t="s">
        <v>3058</v>
      </c>
      <c r="B3252" s="5" t="s">
        <v>3059</v>
      </c>
      <c r="C3252" t="s">
        <v>4275</v>
      </c>
    </row>
    <row r="3253" spans="1:3" ht="15" x14ac:dyDescent="0.25">
      <c r="A3253" s="5" t="s">
        <v>3058</v>
      </c>
      <c r="B3253" s="5" t="s">
        <v>3059</v>
      </c>
      <c r="C3253" t="s">
        <v>3435</v>
      </c>
    </row>
    <row r="3254" spans="1:3" ht="15" x14ac:dyDescent="0.25">
      <c r="A3254" s="5" t="s">
        <v>3058</v>
      </c>
      <c r="B3254" s="5" t="s">
        <v>3059</v>
      </c>
      <c r="C3254" t="s">
        <v>4282</v>
      </c>
    </row>
    <row r="3255" spans="1:3" ht="15" x14ac:dyDescent="0.25">
      <c r="A3255" s="5" t="s">
        <v>3058</v>
      </c>
      <c r="B3255" s="5" t="s">
        <v>3059</v>
      </c>
      <c r="C3255" t="s">
        <v>4094</v>
      </c>
    </row>
    <row r="3256" spans="1:3" ht="15" x14ac:dyDescent="0.25">
      <c r="A3256" s="5" t="s">
        <v>3058</v>
      </c>
      <c r="B3256" s="5" t="s">
        <v>3059</v>
      </c>
      <c r="C3256" t="s">
        <v>4131</v>
      </c>
    </row>
    <row r="3257" spans="1:3" ht="15" x14ac:dyDescent="0.25">
      <c r="A3257" s="5" t="s">
        <v>3058</v>
      </c>
      <c r="B3257" s="5" t="s">
        <v>3059</v>
      </c>
      <c r="C3257" t="s">
        <v>3606</v>
      </c>
    </row>
    <row r="3258" spans="1:3" ht="15" x14ac:dyDescent="0.25">
      <c r="A3258" s="5" t="s">
        <v>3058</v>
      </c>
      <c r="B3258" s="5" t="s">
        <v>3059</v>
      </c>
      <c r="C3258" t="s">
        <v>4133</v>
      </c>
    </row>
    <row r="3259" spans="1:3" ht="15" x14ac:dyDescent="0.25">
      <c r="A3259" s="5" t="s">
        <v>3058</v>
      </c>
      <c r="B3259" s="5" t="s">
        <v>3059</v>
      </c>
      <c r="C3259" t="s">
        <v>3752</v>
      </c>
    </row>
    <row r="3260" spans="1:3" ht="15" x14ac:dyDescent="0.25">
      <c r="A3260" s="5" t="s">
        <v>3058</v>
      </c>
      <c r="B3260" s="5" t="s">
        <v>3059</v>
      </c>
      <c r="C3260" t="s">
        <v>3600</v>
      </c>
    </row>
    <row r="3261" spans="1:3" ht="15" x14ac:dyDescent="0.25">
      <c r="A3261" s="5" t="s">
        <v>3058</v>
      </c>
      <c r="B3261" s="5" t="s">
        <v>3059</v>
      </c>
      <c r="C3261" t="s">
        <v>3185</v>
      </c>
    </row>
    <row r="3262" spans="1:3" ht="15" x14ac:dyDescent="0.25">
      <c r="A3262" s="5" t="s">
        <v>3058</v>
      </c>
      <c r="B3262" s="5" t="s">
        <v>3059</v>
      </c>
      <c r="C3262" t="s">
        <v>3465</v>
      </c>
    </row>
    <row r="3263" spans="1:3" ht="15" x14ac:dyDescent="0.25">
      <c r="A3263" s="5" t="s">
        <v>3058</v>
      </c>
      <c r="B3263" s="5" t="s">
        <v>3059</v>
      </c>
      <c r="C3263" t="s">
        <v>4147</v>
      </c>
    </row>
    <row r="3264" spans="1:3" ht="15" x14ac:dyDescent="0.25">
      <c r="A3264" s="5" t="s">
        <v>3058</v>
      </c>
      <c r="B3264" s="5" t="s">
        <v>3059</v>
      </c>
      <c r="C3264" t="s">
        <v>4047</v>
      </c>
    </row>
    <row r="3265" spans="1:3" ht="15" x14ac:dyDescent="0.25">
      <c r="A3265" s="5" t="s">
        <v>3058</v>
      </c>
      <c r="B3265" s="5" t="s">
        <v>3059</v>
      </c>
      <c r="C3265" t="s">
        <v>4078</v>
      </c>
    </row>
    <row r="3266" spans="1:3" ht="15" x14ac:dyDescent="0.25">
      <c r="A3266" s="5" t="s">
        <v>3058</v>
      </c>
      <c r="B3266" s="5" t="s">
        <v>3059</v>
      </c>
      <c r="C3266" t="s">
        <v>4283</v>
      </c>
    </row>
    <row r="3267" spans="1:3" ht="15" x14ac:dyDescent="0.25">
      <c r="A3267" s="5" t="s">
        <v>3058</v>
      </c>
      <c r="B3267" s="5" t="s">
        <v>3059</v>
      </c>
      <c r="C3267" t="s">
        <v>4303</v>
      </c>
    </row>
    <row r="3268" spans="1:3" ht="15" x14ac:dyDescent="0.25">
      <c r="A3268" s="5" t="s">
        <v>3058</v>
      </c>
      <c r="B3268" s="5" t="s">
        <v>3059</v>
      </c>
      <c r="C3268" t="s">
        <v>3795</v>
      </c>
    </row>
    <row r="3269" spans="1:3" ht="15" x14ac:dyDescent="0.25">
      <c r="A3269" s="5" t="s">
        <v>3058</v>
      </c>
      <c r="B3269" s="5" t="s">
        <v>3059</v>
      </c>
      <c r="C3269" t="s">
        <v>3201</v>
      </c>
    </row>
    <row r="3270" spans="1:3" ht="15" x14ac:dyDescent="0.25">
      <c r="A3270" s="5" t="s">
        <v>3058</v>
      </c>
      <c r="B3270" s="5" t="s">
        <v>3059</v>
      </c>
      <c r="C3270" t="s">
        <v>4555</v>
      </c>
    </row>
    <row r="3271" spans="1:3" ht="15" x14ac:dyDescent="0.25">
      <c r="A3271" s="5" t="s">
        <v>3058</v>
      </c>
      <c r="B3271" s="5" t="s">
        <v>3059</v>
      </c>
      <c r="C3271" t="s">
        <v>4291</v>
      </c>
    </row>
    <row r="3272" spans="1:3" ht="15" x14ac:dyDescent="0.25">
      <c r="A3272" s="5" t="s">
        <v>3058</v>
      </c>
      <c r="B3272" s="5" t="s">
        <v>3059</v>
      </c>
      <c r="C3272" t="s">
        <v>3111</v>
      </c>
    </row>
    <row r="3273" spans="1:3" ht="15" x14ac:dyDescent="0.25">
      <c r="A3273" s="5" t="s">
        <v>3058</v>
      </c>
      <c r="B3273" s="5" t="s">
        <v>3059</v>
      </c>
      <c r="C3273" t="s">
        <v>4030</v>
      </c>
    </row>
    <row r="3274" spans="1:3" ht="15" x14ac:dyDescent="0.25">
      <c r="A3274" s="5" t="s">
        <v>3058</v>
      </c>
      <c r="B3274" s="5" t="s">
        <v>3059</v>
      </c>
      <c r="C3274" t="s">
        <v>4177</v>
      </c>
    </row>
    <row r="3275" spans="1:3" ht="15" x14ac:dyDescent="0.25">
      <c r="A3275" s="5" t="s">
        <v>3058</v>
      </c>
      <c r="B3275" s="5" t="s">
        <v>3059</v>
      </c>
      <c r="C3275" t="s">
        <v>4520</v>
      </c>
    </row>
    <row r="3276" spans="1:3" ht="15" x14ac:dyDescent="0.25">
      <c r="A3276" s="5" t="s">
        <v>3058</v>
      </c>
      <c r="B3276" s="5" t="s">
        <v>3059</v>
      </c>
      <c r="C3276" t="s">
        <v>3648</v>
      </c>
    </row>
    <row r="3277" spans="1:3" ht="15" x14ac:dyDescent="0.25">
      <c r="A3277" s="5" t="s">
        <v>3058</v>
      </c>
      <c r="B3277" s="5" t="s">
        <v>3059</v>
      </c>
      <c r="C3277" t="s">
        <v>4358</v>
      </c>
    </row>
    <row r="3278" spans="1:3" ht="15" x14ac:dyDescent="0.25">
      <c r="A3278" s="5" t="s">
        <v>3058</v>
      </c>
      <c r="B3278" s="5" t="s">
        <v>3059</v>
      </c>
      <c r="C3278" t="s">
        <v>4075</v>
      </c>
    </row>
    <row r="3279" spans="1:3" ht="15" x14ac:dyDescent="0.25">
      <c r="A3279" s="5" t="s">
        <v>3058</v>
      </c>
      <c r="B3279" s="5" t="s">
        <v>3059</v>
      </c>
      <c r="C3279" t="s">
        <v>3547</v>
      </c>
    </row>
    <row r="3280" spans="1:3" ht="15" x14ac:dyDescent="0.25">
      <c r="A3280" s="5" t="s">
        <v>3058</v>
      </c>
      <c r="B3280" s="5" t="s">
        <v>3059</v>
      </c>
      <c r="C3280" t="s">
        <v>3562</v>
      </c>
    </row>
    <row r="3281" spans="1:3" ht="15" x14ac:dyDescent="0.25">
      <c r="A3281" s="5" t="s">
        <v>3058</v>
      </c>
      <c r="B3281" s="5" t="s">
        <v>3059</v>
      </c>
      <c r="C3281" t="s">
        <v>3860</v>
      </c>
    </row>
    <row r="3282" spans="1:3" ht="15" x14ac:dyDescent="0.25">
      <c r="A3282" s="5" t="s">
        <v>3058</v>
      </c>
      <c r="B3282" s="5" t="s">
        <v>3059</v>
      </c>
      <c r="C3282" t="s">
        <v>4112</v>
      </c>
    </row>
    <row r="3283" spans="1:3" ht="15" x14ac:dyDescent="0.25">
      <c r="A3283" s="5" t="s">
        <v>3058</v>
      </c>
      <c r="B3283" s="5" t="s">
        <v>3059</v>
      </c>
      <c r="C3283" t="s">
        <v>4033</v>
      </c>
    </row>
    <row r="3284" spans="1:3" ht="15" x14ac:dyDescent="0.25">
      <c r="A3284" s="5" t="s">
        <v>3058</v>
      </c>
      <c r="B3284" s="5" t="s">
        <v>3059</v>
      </c>
      <c r="C3284" t="s">
        <v>3796</v>
      </c>
    </row>
    <row r="3285" spans="1:3" ht="15" x14ac:dyDescent="0.25">
      <c r="A3285" s="5" t="s">
        <v>3058</v>
      </c>
      <c r="B3285" s="5" t="s">
        <v>3059</v>
      </c>
      <c r="C3285" t="s">
        <v>4089</v>
      </c>
    </row>
    <row r="3286" spans="1:3" ht="15" x14ac:dyDescent="0.25">
      <c r="A3286" s="5" t="s">
        <v>3058</v>
      </c>
      <c r="B3286" s="5" t="s">
        <v>3059</v>
      </c>
      <c r="C3286" t="s">
        <v>3525</v>
      </c>
    </row>
    <row r="3287" spans="1:3" ht="15" x14ac:dyDescent="0.25">
      <c r="A3287" s="5" t="s">
        <v>3058</v>
      </c>
      <c r="B3287" s="5" t="s">
        <v>3059</v>
      </c>
      <c r="C3287" t="s">
        <v>3260</v>
      </c>
    </row>
    <row r="3288" spans="1:3" ht="15" x14ac:dyDescent="0.25">
      <c r="A3288" s="5" t="s">
        <v>3058</v>
      </c>
      <c r="B3288" s="5" t="s">
        <v>3059</v>
      </c>
      <c r="C3288" t="s">
        <v>3282</v>
      </c>
    </row>
    <row r="3289" spans="1:3" ht="15" x14ac:dyDescent="0.25">
      <c r="A3289" s="5" t="s">
        <v>3058</v>
      </c>
      <c r="B3289" s="5" t="s">
        <v>3059</v>
      </c>
      <c r="C3289" t="s">
        <v>3219</v>
      </c>
    </row>
    <row r="3290" spans="1:3" ht="15" x14ac:dyDescent="0.25">
      <c r="A3290" s="5" t="s">
        <v>3058</v>
      </c>
      <c r="B3290" s="5" t="s">
        <v>3059</v>
      </c>
      <c r="C3290" t="s">
        <v>3214</v>
      </c>
    </row>
    <row r="3291" spans="1:3" ht="15" x14ac:dyDescent="0.25">
      <c r="A3291" s="5" t="s">
        <v>3058</v>
      </c>
      <c r="B3291" s="5" t="s">
        <v>3059</v>
      </c>
      <c r="C3291" t="s">
        <v>3309</v>
      </c>
    </row>
    <row r="3292" spans="1:3" ht="15" x14ac:dyDescent="0.25">
      <c r="A3292" s="5" t="s">
        <v>3058</v>
      </c>
      <c r="B3292" s="5" t="s">
        <v>3059</v>
      </c>
      <c r="C3292" t="s">
        <v>3321</v>
      </c>
    </row>
    <row r="3293" spans="1:3" ht="15" x14ac:dyDescent="0.25">
      <c r="A3293" s="5" t="s">
        <v>3058</v>
      </c>
      <c r="B3293" s="5" t="s">
        <v>3059</v>
      </c>
      <c r="C3293" t="s">
        <v>3640</v>
      </c>
    </row>
    <row r="3294" spans="1:3" ht="15" x14ac:dyDescent="0.25">
      <c r="A3294" s="5" t="s">
        <v>3058</v>
      </c>
      <c r="B3294" s="5" t="s">
        <v>3059</v>
      </c>
      <c r="C3294" t="s">
        <v>3390</v>
      </c>
    </row>
    <row r="3295" spans="1:3" ht="15" x14ac:dyDescent="0.25">
      <c r="A3295" s="5" t="s">
        <v>3058</v>
      </c>
      <c r="B3295" s="5" t="s">
        <v>3059</v>
      </c>
      <c r="C3295" t="s">
        <v>3220</v>
      </c>
    </row>
    <row r="3296" spans="1:3" ht="15" x14ac:dyDescent="0.25">
      <c r="A3296" s="5" t="s">
        <v>3058</v>
      </c>
      <c r="B3296" s="5" t="s">
        <v>3059</v>
      </c>
      <c r="C3296" t="s">
        <v>3234</v>
      </c>
    </row>
    <row r="3297" spans="1:3" ht="15" x14ac:dyDescent="0.25">
      <c r="A3297" s="5" t="s">
        <v>3058</v>
      </c>
      <c r="B3297" s="5" t="s">
        <v>3059</v>
      </c>
      <c r="C3297" t="s">
        <v>3202</v>
      </c>
    </row>
    <row r="3298" spans="1:3" ht="15" x14ac:dyDescent="0.25">
      <c r="A3298" s="5" t="s">
        <v>3058</v>
      </c>
      <c r="B3298" s="5" t="s">
        <v>3059</v>
      </c>
      <c r="C3298" t="s">
        <v>3252</v>
      </c>
    </row>
    <row r="3299" spans="1:3" ht="15" x14ac:dyDescent="0.25">
      <c r="A3299" s="5" t="s">
        <v>3058</v>
      </c>
      <c r="B3299" s="5" t="s">
        <v>3059</v>
      </c>
      <c r="C3299" t="s">
        <v>3216</v>
      </c>
    </row>
    <row r="3300" spans="1:3" ht="15" x14ac:dyDescent="0.25">
      <c r="A3300" s="5" t="s">
        <v>3058</v>
      </c>
      <c r="B3300" s="5" t="s">
        <v>3059</v>
      </c>
      <c r="C3300" t="s">
        <v>3158</v>
      </c>
    </row>
    <row r="3301" spans="1:3" ht="15" x14ac:dyDescent="0.25">
      <c r="A3301" s="5" t="s">
        <v>3058</v>
      </c>
      <c r="B3301" s="5" t="s">
        <v>3059</v>
      </c>
      <c r="C3301" t="s">
        <v>3279</v>
      </c>
    </row>
    <row r="3302" spans="1:3" ht="15" x14ac:dyDescent="0.25">
      <c r="A3302" s="5" t="s">
        <v>3058</v>
      </c>
      <c r="B3302" s="5" t="s">
        <v>3059</v>
      </c>
      <c r="C3302" t="s">
        <v>3217</v>
      </c>
    </row>
    <row r="3303" spans="1:3" ht="15" x14ac:dyDescent="0.25">
      <c r="A3303" s="5" t="s">
        <v>3058</v>
      </c>
      <c r="B3303" s="5" t="s">
        <v>3059</v>
      </c>
      <c r="C3303" t="s">
        <v>3564</v>
      </c>
    </row>
    <row r="3304" spans="1:3" ht="15" x14ac:dyDescent="0.25">
      <c r="A3304" s="5" t="s">
        <v>3058</v>
      </c>
      <c r="B3304" s="5" t="s">
        <v>3059</v>
      </c>
      <c r="C3304" t="s">
        <v>3235</v>
      </c>
    </row>
    <row r="3305" spans="1:3" ht="15" x14ac:dyDescent="0.25">
      <c r="A3305" s="5" t="s">
        <v>3058</v>
      </c>
      <c r="B3305" s="5" t="s">
        <v>3059</v>
      </c>
      <c r="C3305" t="s">
        <v>3157</v>
      </c>
    </row>
    <row r="3306" spans="1:3" ht="15" x14ac:dyDescent="0.25">
      <c r="A3306" s="5" t="s">
        <v>3058</v>
      </c>
      <c r="B3306" s="5" t="s">
        <v>3059</v>
      </c>
      <c r="C3306" t="s">
        <v>3281</v>
      </c>
    </row>
    <row r="3307" spans="1:3" ht="15" x14ac:dyDescent="0.25">
      <c r="A3307" s="5" t="s">
        <v>3058</v>
      </c>
      <c r="B3307" s="5" t="s">
        <v>3059</v>
      </c>
      <c r="C3307" t="s">
        <v>3383</v>
      </c>
    </row>
    <row r="3308" spans="1:3" ht="15" x14ac:dyDescent="0.25">
      <c r="A3308" s="5" t="s">
        <v>3058</v>
      </c>
      <c r="B3308" s="5" t="s">
        <v>3059</v>
      </c>
      <c r="C3308" t="s">
        <v>3423</v>
      </c>
    </row>
    <row r="3309" spans="1:3" ht="15" x14ac:dyDescent="0.25">
      <c r="A3309" s="5" t="s">
        <v>3058</v>
      </c>
      <c r="B3309" s="5" t="s">
        <v>3059</v>
      </c>
      <c r="C3309" t="s">
        <v>3218</v>
      </c>
    </row>
    <row r="3310" spans="1:3" ht="15" x14ac:dyDescent="0.25">
      <c r="A3310" s="5" t="s">
        <v>3058</v>
      </c>
      <c r="B3310" s="5" t="s">
        <v>3059</v>
      </c>
      <c r="C3310" t="s">
        <v>3118</v>
      </c>
    </row>
    <row r="3311" spans="1:3" ht="15" x14ac:dyDescent="0.25">
      <c r="A3311" s="5" t="s">
        <v>3058</v>
      </c>
      <c r="B3311" s="5" t="s">
        <v>3059</v>
      </c>
      <c r="C3311" t="s">
        <v>3224</v>
      </c>
    </row>
    <row r="3312" spans="1:3" ht="15" x14ac:dyDescent="0.25">
      <c r="A3312" s="5" t="s">
        <v>3058</v>
      </c>
      <c r="B3312" s="5" t="s">
        <v>3059</v>
      </c>
      <c r="C3312" t="s">
        <v>3283</v>
      </c>
    </row>
    <row r="3313" spans="1:3" ht="15" x14ac:dyDescent="0.25">
      <c r="A3313" s="5" t="s">
        <v>3058</v>
      </c>
      <c r="B3313" s="5" t="s">
        <v>3059</v>
      </c>
      <c r="C3313" t="s">
        <v>3237</v>
      </c>
    </row>
    <row r="3314" spans="1:3" ht="15" x14ac:dyDescent="0.25">
      <c r="A3314" s="5" t="s">
        <v>3058</v>
      </c>
      <c r="B3314" s="5" t="s">
        <v>3059</v>
      </c>
      <c r="C3314" t="s">
        <v>3222</v>
      </c>
    </row>
    <row r="3315" spans="1:3" ht="15" x14ac:dyDescent="0.25">
      <c r="A3315" s="5" t="s">
        <v>3058</v>
      </c>
      <c r="B3315" s="5" t="s">
        <v>3059</v>
      </c>
      <c r="C3315" t="s">
        <v>3261</v>
      </c>
    </row>
    <row r="3316" spans="1:3" ht="15" x14ac:dyDescent="0.25">
      <c r="A3316" s="5" t="s">
        <v>3058</v>
      </c>
      <c r="B3316" s="5" t="s">
        <v>3059</v>
      </c>
      <c r="C3316" t="s">
        <v>3223</v>
      </c>
    </row>
    <row r="3317" spans="1:3" ht="15" x14ac:dyDescent="0.25">
      <c r="A3317" s="5" t="s">
        <v>3058</v>
      </c>
      <c r="B3317" s="5" t="s">
        <v>3059</v>
      </c>
      <c r="C3317" t="s">
        <v>3221</v>
      </c>
    </row>
    <row r="3318" spans="1:3" ht="15" x14ac:dyDescent="0.25">
      <c r="A3318" s="5" t="s">
        <v>3058</v>
      </c>
      <c r="B3318" s="5" t="s">
        <v>3059</v>
      </c>
      <c r="C3318" t="s">
        <v>3349</v>
      </c>
    </row>
    <row r="3319" spans="1:3" ht="15" x14ac:dyDescent="0.25">
      <c r="A3319" s="5" t="s">
        <v>3058</v>
      </c>
      <c r="B3319" s="5" t="s">
        <v>3059</v>
      </c>
      <c r="C3319" t="s">
        <v>3156</v>
      </c>
    </row>
    <row r="3320" spans="1:3" ht="15" x14ac:dyDescent="0.25">
      <c r="A3320" s="5" t="s">
        <v>3058</v>
      </c>
      <c r="B3320" s="5" t="s">
        <v>3059</v>
      </c>
      <c r="C3320" t="s">
        <v>3284</v>
      </c>
    </row>
    <row r="3321" spans="1:3" ht="15" x14ac:dyDescent="0.25">
      <c r="A3321" s="5" t="s">
        <v>3058</v>
      </c>
      <c r="B3321" s="5" t="s">
        <v>3059</v>
      </c>
      <c r="C3321" t="s">
        <v>3478</v>
      </c>
    </row>
    <row r="3322" spans="1:3" ht="15" x14ac:dyDescent="0.25">
      <c r="A3322" s="5" t="s">
        <v>3058</v>
      </c>
      <c r="B3322" s="5" t="s">
        <v>3059</v>
      </c>
      <c r="C3322" t="s">
        <v>3296</v>
      </c>
    </row>
    <row r="3323" spans="1:3" ht="15" x14ac:dyDescent="0.25">
      <c r="A3323" s="5" t="s">
        <v>3058</v>
      </c>
      <c r="B3323" s="5" t="s">
        <v>3059</v>
      </c>
      <c r="C3323" t="s">
        <v>3353</v>
      </c>
    </row>
    <row r="3324" spans="1:3" ht="15" x14ac:dyDescent="0.25">
      <c r="A3324" s="5" t="s">
        <v>3058</v>
      </c>
      <c r="B3324" s="5" t="s">
        <v>3059</v>
      </c>
      <c r="C3324" t="s">
        <v>3729</v>
      </c>
    </row>
    <row r="3325" spans="1:3" ht="15" x14ac:dyDescent="0.25">
      <c r="A3325" s="5" t="s">
        <v>3058</v>
      </c>
      <c r="B3325" s="5" t="s">
        <v>3059</v>
      </c>
      <c r="C3325" t="s">
        <v>3565</v>
      </c>
    </row>
    <row r="3326" spans="1:3" ht="15" x14ac:dyDescent="0.25">
      <c r="A3326" s="5" t="s">
        <v>3058</v>
      </c>
      <c r="B3326" s="5" t="s">
        <v>3059</v>
      </c>
      <c r="C3326" t="s">
        <v>3541</v>
      </c>
    </row>
    <row r="3327" spans="1:3" ht="15" x14ac:dyDescent="0.25">
      <c r="A3327" s="5" t="s">
        <v>3058</v>
      </c>
      <c r="B3327" s="5" t="s">
        <v>3059</v>
      </c>
      <c r="C3327" t="s">
        <v>3230</v>
      </c>
    </row>
    <row r="3328" spans="1:3" ht="15" x14ac:dyDescent="0.25">
      <c r="A3328" s="5" t="s">
        <v>3058</v>
      </c>
      <c r="B3328" s="5" t="s">
        <v>3059</v>
      </c>
      <c r="C3328" t="s">
        <v>3488</v>
      </c>
    </row>
    <row r="3329" spans="1:3" ht="15" x14ac:dyDescent="0.25">
      <c r="A3329" s="5" t="s">
        <v>3058</v>
      </c>
      <c r="B3329" s="5" t="s">
        <v>3059</v>
      </c>
      <c r="C3329" t="s">
        <v>3332</v>
      </c>
    </row>
    <row r="3330" spans="1:3" ht="15" x14ac:dyDescent="0.25">
      <c r="A3330" s="5" t="s">
        <v>3058</v>
      </c>
      <c r="B3330" s="5" t="s">
        <v>3059</v>
      </c>
      <c r="C3330" t="s">
        <v>4466</v>
      </c>
    </row>
    <row r="3331" spans="1:3" ht="15" x14ac:dyDescent="0.25">
      <c r="A3331" s="5" t="s">
        <v>3058</v>
      </c>
      <c r="B3331" s="5" t="s">
        <v>3059</v>
      </c>
      <c r="C3331" t="s">
        <v>3874</v>
      </c>
    </row>
    <row r="3332" spans="1:3" ht="15" x14ac:dyDescent="0.25">
      <c r="A3332" s="5" t="s">
        <v>3058</v>
      </c>
      <c r="B3332" s="5" t="s">
        <v>3059</v>
      </c>
      <c r="C3332" t="s">
        <v>4368</v>
      </c>
    </row>
    <row r="3333" spans="1:3" ht="15" x14ac:dyDescent="0.25">
      <c r="A3333" s="5" t="s">
        <v>3058</v>
      </c>
      <c r="B3333" s="5" t="s">
        <v>3059</v>
      </c>
      <c r="C3333" t="s">
        <v>4439</v>
      </c>
    </row>
    <row r="3334" spans="1:3" ht="15" x14ac:dyDescent="0.25">
      <c r="A3334" s="5" t="s">
        <v>3058</v>
      </c>
      <c r="B3334" s="5" t="s">
        <v>3059</v>
      </c>
      <c r="C3334" t="s">
        <v>3832</v>
      </c>
    </row>
    <row r="3335" spans="1:3" ht="15" x14ac:dyDescent="0.25">
      <c r="A3335" s="5" t="s">
        <v>3058</v>
      </c>
      <c r="B3335" s="5" t="s">
        <v>3059</v>
      </c>
      <c r="C3335" t="s">
        <v>4440</v>
      </c>
    </row>
    <row r="3336" spans="1:3" ht="15" x14ac:dyDescent="0.25">
      <c r="A3336" s="5" t="s">
        <v>3058</v>
      </c>
      <c r="B3336" s="5" t="s">
        <v>3059</v>
      </c>
      <c r="C3336" t="s">
        <v>3697</v>
      </c>
    </row>
    <row r="3337" spans="1:3" ht="15" x14ac:dyDescent="0.25">
      <c r="A3337" s="5" t="s">
        <v>3058</v>
      </c>
      <c r="B3337" s="5" t="s">
        <v>3059</v>
      </c>
      <c r="C3337" t="s">
        <v>4326</v>
      </c>
    </row>
    <row r="3338" spans="1:3" ht="15" x14ac:dyDescent="0.25">
      <c r="A3338" s="5" t="s">
        <v>3058</v>
      </c>
      <c r="B3338" s="5" t="s">
        <v>3059</v>
      </c>
      <c r="C3338" t="s">
        <v>4019</v>
      </c>
    </row>
    <row r="3339" spans="1:3" ht="15" x14ac:dyDescent="0.25">
      <c r="A3339" s="5" t="s">
        <v>3058</v>
      </c>
      <c r="B3339" s="5" t="s">
        <v>3059</v>
      </c>
      <c r="C3339" t="s">
        <v>3176</v>
      </c>
    </row>
    <row r="3340" spans="1:3" ht="15" x14ac:dyDescent="0.25">
      <c r="A3340" s="5" t="s">
        <v>3058</v>
      </c>
      <c r="B3340" s="5" t="s">
        <v>3059</v>
      </c>
      <c r="C3340" t="s">
        <v>3179</v>
      </c>
    </row>
    <row r="3341" spans="1:3" ht="15" x14ac:dyDescent="0.25">
      <c r="A3341" s="5" t="s">
        <v>3058</v>
      </c>
      <c r="B3341" s="5" t="s">
        <v>3059</v>
      </c>
      <c r="C3341" t="s">
        <v>3178</v>
      </c>
    </row>
    <row r="3342" spans="1:3" ht="15" x14ac:dyDescent="0.25">
      <c r="A3342" s="5" t="s">
        <v>3058</v>
      </c>
      <c r="B3342" s="5" t="s">
        <v>3059</v>
      </c>
      <c r="C3342" t="s">
        <v>3166</v>
      </c>
    </row>
    <row r="3343" spans="1:3" ht="15" x14ac:dyDescent="0.25">
      <c r="A3343" s="5" t="s">
        <v>3058</v>
      </c>
      <c r="B3343" s="5" t="s">
        <v>3059</v>
      </c>
      <c r="C3343" t="s">
        <v>3165</v>
      </c>
    </row>
    <row r="3344" spans="1:3" ht="15" x14ac:dyDescent="0.25">
      <c r="A3344" s="5" t="s">
        <v>3058</v>
      </c>
      <c r="B3344" s="5" t="s">
        <v>3059</v>
      </c>
      <c r="C3344" t="s">
        <v>3164</v>
      </c>
    </row>
    <row r="3345" spans="1:3" ht="15" x14ac:dyDescent="0.25">
      <c r="A3345" s="5" t="s">
        <v>3058</v>
      </c>
      <c r="B3345" s="5" t="s">
        <v>3059</v>
      </c>
      <c r="C3345" t="s">
        <v>3163</v>
      </c>
    </row>
    <row r="3346" spans="1:3" ht="15" x14ac:dyDescent="0.25">
      <c r="A3346" s="5" t="s">
        <v>3058</v>
      </c>
      <c r="B3346" s="5" t="s">
        <v>3059</v>
      </c>
      <c r="C3346" t="s">
        <v>3507</v>
      </c>
    </row>
    <row r="3347" spans="1:3" ht="15" x14ac:dyDescent="0.25">
      <c r="A3347" s="5" t="s">
        <v>3058</v>
      </c>
      <c r="B3347" s="5" t="s">
        <v>3059</v>
      </c>
      <c r="C3347" t="s">
        <v>3198</v>
      </c>
    </row>
    <row r="3348" spans="1:3" ht="15" x14ac:dyDescent="0.25">
      <c r="A3348" s="5" t="s">
        <v>3058</v>
      </c>
      <c r="B3348" s="5" t="s">
        <v>3059</v>
      </c>
      <c r="C3348" t="s">
        <v>3199</v>
      </c>
    </row>
    <row r="3349" spans="1:3" ht="15" x14ac:dyDescent="0.25">
      <c r="A3349" s="5" t="s">
        <v>3058</v>
      </c>
      <c r="B3349" s="5" t="s">
        <v>3059</v>
      </c>
      <c r="C3349" t="s">
        <v>3184</v>
      </c>
    </row>
    <row r="3350" spans="1:3" ht="15" x14ac:dyDescent="0.25">
      <c r="A3350" s="5" t="s">
        <v>3058</v>
      </c>
      <c r="B3350" s="5" t="s">
        <v>3059</v>
      </c>
      <c r="C3350" t="s">
        <v>3196</v>
      </c>
    </row>
    <row r="3351" spans="1:3" ht="15" x14ac:dyDescent="0.25">
      <c r="A3351" s="5" t="s">
        <v>3058</v>
      </c>
      <c r="B3351" s="5" t="s">
        <v>3059</v>
      </c>
      <c r="C3351" t="s">
        <v>3197</v>
      </c>
    </row>
    <row r="3352" spans="1:3" ht="15" x14ac:dyDescent="0.25">
      <c r="A3352" s="5" t="s">
        <v>3058</v>
      </c>
      <c r="B3352" s="5" t="s">
        <v>3059</v>
      </c>
      <c r="C3352" t="s">
        <v>3200</v>
      </c>
    </row>
    <row r="3353" spans="1:3" ht="15" x14ac:dyDescent="0.25">
      <c r="A3353" s="5" t="s">
        <v>3058</v>
      </c>
      <c r="B3353" s="5" t="s">
        <v>3059</v>
      </c>
      <c r="C3353" t="s">
        <v>3589</v>
      </c>
    </row>
    <row r="3354" spans="1:3" ht="15" x14ac:dyDescent="0.25">
      <c r="A3354" s="5" t="s">
        <v>3058</v>
      </c>
      <c r="B3354" s="5" t="s">
        <v>3059</v>
      </c>
      <c r="C3354" t="s">
        <v>3590</v>
      </c>
    </row>
    <row r="3355" spans="1:3" ht="15" x14ac:dyDescent="0.25">
      <c r="A3355" s="5" t="s">
        <v>3058</v>
      </c>
      <c r="B3355" s="5" t="s">
        <v>3059</v>
      </c>
      <c r="C3355" t="s">
        <v>3416</v>
      </c>
    </row>
    <row r="3356" spans="1:3" ht="15" x14ac:dyDescent="0.25">
      <c r="A3356" s="5" t="s">
        <v>3058</v>
      </c>
      <c r="B3356" s="5" t="s">
        <v>3059</v>
      </c>
      <c r="C3356" t="s">
        <v>3188</v>
      </c>
    </row>
    <row r="3357" spans="1:3" ht="15" x14ac:dyDescent="0.25">
      <c r="A3357" s="5" t="s">
        <v>3058</v>
      </c>
      <c r="B3357" s="5" t="s">
        <v>3059</v>
      </c>
      <c r="C3357" t="s">
        <v>3068</v>
      </c>
    </row>
    <row r="3358" spans="1:3" ht="15" x14ac:dyDescent="0.25">
      <c r="A3358" s="5" t="s">
        <v>3058</v>
      </c>
      <c r="B3358" s="5" t="s">
        <v>3059</v>
      </c>
      <c r="C3358" t="s">
        <v>3096</v>
      </c>
    </row>
    <row r="3359" spans="1:3" ht="15" x14ac:dyDescent="0.25">
      <c r="A3359" s="5" t="s">
        <v>3058</v>
      </c>
      <c r="B3359" s="5" t="s">
        <v>3059</v>
      </c>
      <c r="C3359" t="s">
        <v>3069</v>
      </c>
    </row>
    <row r="3360" spans="1:3" ht="15" x14ac:dyDescent="0.25">
      <c r="A3360" s="5" t="s">
        <v>3058</v>
      </c>
      <c r="B3360" s="5" t="s">
        <v>3059</v>
      </c>
      <c r="C3360" t="s">
        <v>4304</v>
      </c>
    </row>
    <row r="3361" spans="1:3" ht="15" x14ac:dyDescent="0.25">
      <c r="A3361" s="5" t="s">
        <v>3058</v>
      </c>
      <c r="B3361" s="5" t="s">
        <v>3059</v>
      </c>
      <c r="C3361" t="s">
        <v>3708</v>
      </c>
    </row>
    <row r="3362" spans="1:3" ht="15" x14ac:dyDescent="0.25">
      <c r="A3362" s="5" t="s">
        <v>3058</v>
      </c>
      <c r="B3362" s="5" t="s">
        <v>3059</v>
      </c>
      <c r="C3362" t="s">
        <v>4197</v>
      </c>
    </row>
    <row r="3363" spans="1:3" ht="15" x14ac:dyDescent="0.25">
      <c r="A3363" s="5" t="s">
        <v>3058</v>
      </c>
      <c r="B3363" s="5" t="s">
        <v>3059</v>
      </c>
      <c r="C3363" t="s">
        <v>4068</v>
      </c>
    </row>
    <row r="3364" spans="1:3" ht="15" x14ac:dyDescent="0.25">
      <c r="A3364" s="5" t="s">
        <v>3058</v>
      </c>
      <c r="B3364" s="5" t="s">
        <v>3059</v>
      </c>
      <c r="C3364" t="s">
        <v>4554</v>
      </c>
    </row>
    <row r="3365" spans="1:3" ht="15" x14ac:dyDescent="0.25">
      <c r="A3365" s="5" t="s">
        <v>3058</v>
      </c>
      <c r="B3365" s="5" t="s">
        <v>3059</v>
      </c>
      <c r="C3365" t="s">
        <v>3864</v>
      </c>
    </row>
    <row r="3366" spans="1:3" ht="15" x14ac:dyDescent="0.25">
      <c r="A3366" s="5" t="s">
        <v>3058</v>
      </c>
      <c r="B3366" s="5" t="s">
        <v>3059</v>
      </c>
      <c r="C3366" t="s">
        <v>3865</v>
      </c>
    </row>
    <row r="3367" spans="1:3" ht="15" x14ac:dyDescent="0.25">
      <c r="A3367" s="5" t="s">
        <v>3058</v>
      </c>
      <c r="B3367" s="5" t="s">
        <v>3059</v>
      </c>
      <c r="C3367" t="s">
        <v>4156</v>
      </c>
    </row>
    <row r="3368" spans="1:3" ht="15" x14ac:dyDescent="0.25">
      <c r="A3368" s="5" t="s">
        <v>3058</v>
      </c>
      <c r="B3368" s="5" t="s">
        <v>3059</v>
      </c>
      <c r="C3368" t="s">
        <v>4180</v>
      </c>
    </row>
    <row r="3369" spans="1:3" ht="15" x14ac:dyDescent="0.25">
      <c r="A3369" s="5" t="s">
        <v>3058</v>
      </c>
      <c r="B3369" s="5" t="s">
        <v>3059</v>
      </c>
      <c r="C3369" t="s">
        <v>4399</v>
      </c>
    </row>
    <row r="3370" spans="1:3" ht="15" x14ac:dyDescent="0.25">
      <c r="A3370" s="5" t="s">
        <v>3058</v>
      </c>
      <c r="B3370" s="5" t="s">
        <v>3059</v>
      </c>
      <c r="C3370" t="s">
        <v>3340</v>
      </c>
    </row>
    <row r="3371" spans="1:3" ht="15" x14ac:dyDescent="0.25">
      <c r="A3371" s="5" t="s">
        <v>3058</v>
      </c>
      <c r="B3371" s="5" t="s">
        <v>3059</v>
      </c>
      <c r="C3371" t="s">
        <v>3313</v>
      </c>
    </row>
    <row r="3372" spans="1:3" ht="15" x14ac:dyDescent="0.25">
      <c r="A3372" s="5" t="s">
        <v>3058</v>
      </c>
      <c r="B3372" s="5" t="s">
        <v>3059</v>
      </c>
      <c r="C3372" t="s">
        <v>3889</v>
      </c>
    </row>
    <row r="3373" spans="1:3" ht="15" x14ac:dyDescent="0.25">
      <c r="A3373" s="5" t="s">
        <v>3058</v>
      </c>
      <c r="B3373" s="5" t="s">
        <v>3059</v>
      </c>
      <c r="C3373" t="s">
        <v>3314</v>
      </c>
    </row>
    <row r="3374" spans="1:3" ht="15" x14ac:dyDescent="0.25">
      <c r="A3374" s="5" t="s">
        <v>3058</v>
      </c>
      <c r="B3374" s="5" t="s">
        <v>3059</v>
      </c>
      <c r="C3374" t="s">
        <v>3506</v>
      </c>
    </row>
    <row r="3375" spans="1:3" ht="15" x14ac:dyDescent="0.25">
      <c r="A3375" s="5" t="s">
        <v>3058</v>
      </c>
      <c r="B3375" s="5" t="s">
        <v>3059</v>
      </c>
      <c r="C3375" t="s">
        <v>3592</v>
      </c>
    </row>
    <row r="3376" spans="1:3" ht="15" x14ac:dyDescent="0.25">
      <c r="A3376" s="5" t="s">
        <v>3058</v>
      </c>
      <c r="B3376" s="5" t="s">
        <v>3059</v>
      </c>
      <c r="C3376" t="s">
        <v>3738</v>
      </c>
    </row>
    <row r="3377" spans="1:3" ht="15" x14ac:dyDescent="0.25">
      <c r="A3377" s="5" t="s">
        <v>3058</v>
      </c>
      <c r="B3377" s="5" t="s">
        <v>3059</v>
      </c>
      <c r="C3377" t="s">
        <v>4255</v>
      </c>
    </row>
    <row r="3378" spans="1:3" ht="15" x14ac:dyDescent="0.25">
      <c r="A3378" s="5" t="s">
        <v>3058</v>
      </c>
      <c r="B3378" s="5" t="s">
        <v>3059</v>
      </c>
      <c r="C3378" t="s">
        <v>4530</v>
      </c>
    </row>
    <row r="3379" spans="1:3" ht="15" x14ac:dyDescent="0.25">
      <c r="A3379" s="5" t="s">
        <v>3058</v>
      </c>
      <c r="B3379" s="5" t="s">
        <v>3059</v>
      </c>
      <c r="C3379" t="s">
        <v>4200</v>
      </c>
    </row>
    <row r="3380" spans="1:3" ht="15" x14ac:dyDescent="0.25">
      <c r="A3380" s="5" t="s">
        <v>3058</v>
      </c>
      <c r="B3380" s="5" t="s">
        <v>3059</v>
      </c>
      <c r="C3380" t="s">
        <v>4179</v>
      </c>
    </row>
    <row r="3381" spans="1:3" ht="15" x14ac:dyDescent="0.25">
      <c r="A3381" s="5" t="s">
        <v>3058</v>
      </c>
      <c r="B3381" s="5" t="s">
        <v>3059</v>
      </c>
      <c r="C3381" t="s">
        <v>4146</v>
      </c>
    </row>
    <row r="3382" spans="1:3" ht="15" x14ac:dyDescent="0.25">
      <c r="A3382" s="5" t="s">
        <v>3058</v>
      </c>
      <c r="B3382" s="5" t="s">
        <v>3059</v>
      </c>
      <c r="C3382" t="s">
        <v>4471</v>
      </c>
    </row>
    <row r="3383" spans="1:3" ht="15" x14ac:dyDescent="0.25">
      <c r="A3383" s="5" t="s">
        <v>3058</v>
      </c>
      <c r="B3383" s="5" t="s">
        <v>3059</v>
      </c>
      <c r="C3383" t="s">
        <v>4181</v>
      </c>
    </row>
    <row r="3384" spans="1:3" ht="15" x14ac:dyDescent="0.25">
      <c r="A3384" s="5" t="s">
        <v>3058</v>
      </c>
      <c r="B3384" s="5" t="s">
        <v>3059</v>
      </c>
      <c r="C3384" t="s">
        <v>4190</v>
      </c>
    </row>
    <row r="3385" spans="1:3" ht="15" x14ac:dyDescent="0.25">
      <c r="A3385" s="5" t="s">
        <v>3058</v>
      </c>
      <c r="B3385" s="5" t="s">
        <v>3059</v>
      </c>
      <c r="C3385" t="s">
        <v>4403</v>
      </c>
    </row>
    <row r="3386" spans="1:3" ht="15" x14ac:dyDescent="0.25">
      <c r="A3386" s="5" t="s">
        <v>3058</v>
      </c>
      <c r="B3386" s="5" t="s">
        <v>3059</v>
      </c>
      <c r="C3386" t="s">
        <v>4404</v>
      </c>
    </row>
    <row r="3387" spans="1:3" ht="15" x14ac:dyDescent="0.25">
      <c r="A3387" s="5" t="s">
        <v>3058</v>
      </c>
      <c r="B3387" s="5" t="s">
        <v>3059</v>
      </c>
      <c r="C3387" t="s">
        <v>4407</v>
      </c>
    </row>
    <row r="3388" spans="1:3" ht="15" x14ac:dyDescent="0.25">
      <c r="A3388" s="5" t="s">
        <v>3058</v>
      </c>
      <c r="B3388" s="5" t="s">
        <v>3059</v>
      </c>
      <c r="C3388" t="s">
        <v>4189</v>
      </c>
    </row>
    <row r="3389" spans="1:3" ht="15" x14ac:dyDescent="0.25">
      <c r="A3389" s="5" t="s">
        <v>3058</v>
      </c>
      <c r="B3389" s="5" t="s">
        <v>3059</v>
      </c>
      <c r="C3389" t="s">
        <v>3236</v>
      </c>
    </row>
    <row r="3390" spans="1:3" ht="15" x14ac:dyDescent="0.25">
      <c r="A3390" s="5" t="s">
        <v>3058</v>
      </c>
      <c r="B3390" s="5" t="s">
        <v>3059</v>
      </c>
      <c r="C3390" t="s">
        <v>3731</v>
      </c>
    </row>
    <row r="3391" spans="1:3" ht="15" x14ac:dyDescent="0.25">
      <c r="A3391" s="5" t="s">
        <v>3058</v>
      </c>
      <c r="B3391" s="5" t="s">
        <v>3059</v>
      </c>
      <c r="C3391" t="s">
        <v>3985</v>
      </c>
    </row>
    <row r="3392" spans="1:3" ht="15" x14ac:dyDescent="0.25">
      <c r="A3392" s="5" t="s">
        <v>3058</v>
      </c>
      <c r="B3392" s="5" t="s">
        <v>3059</v>
      </c>
      <c r="C3392" t="s">
        <v>4548</v>
      </c>
    </row>
    <row r="3393" spans="1:3" ht="15" x14ac:dyDescent="0.25">
      <c r="A3393" s="5" t="s">
        <v>3058</v>
      </c>
      <c r="B3393" s="5" t="s">
        <v>3059</v>
      </c>
      <c r="C3393" t="s">
        <v>3895</v>
      </c>
    </row>
    <row r="3394" spans="1:3" ht="15" x14ac:dyDescent="0.25">
      <c r="A3394" s="5" t="s">
        <v>3058</v>
      </c>
      <c r="B3394" s="5" t="s">
        <v>3059</v>
      </c>
      <c r="C3394" t="s">
        <v>3087</v>
      </c>
    </row>
    <row r="3395" spans="1:3" ht="15" x14ac:dyDescent="0.25">
      <c r="A3395" s="5" t="s">
        <v>3058</v>
      </c>
      <c r="B3395" s="5" t="s">
        <v>3059</v>
      </c>
      <c r="C3395" t="s">
        <v>3275</v>
      </c>
    </row>
    <row r="3396" spans="1:3" ht="15" x14ac:dyDescent="0.25">
      <c r="A3396" s="5" t="s">
        <v>3058</v>
      </c>
      <c r="B3396" s="5" t="s">
        <v>3059</v>
      </c>
      <c r="C3396" t="s">
        <v>3322</v>
      </c>
    </row>
    <row r="3397" spans="1:3" ht="15" x14ac:dyDescent="0.25">
      <c r="A3397" s="5" t="s">
        <v>3058</v>
      </c>
      <c r="B3397" s="5" t="s">
        <v>3059</v>
      </c>
      <c r="C3397" t="s">
        <v>3831</v>
      </c>
    </row>
    <row r="3398" spans="1:3" ht="15" x14ac:dyDescent="0.25">
      <c r="A3398" s="5" t="s">
        <v>3058</v>
      </c>
      <c r="B3398" s="5" t="s">
        <v>3059</v>
      </c>
      <c r="C3398" t="s">
        <v>3323</v>
      </c>
    </row>
    <row r="3399" spans="1:3" ht="15" x14ac:dyDescent="0.25">
      <c r="A3399" s="5" t="s">
        <v>3058</v>
      </c>
      <c r="B3399" s="5" t="s">
        <v>3059</v>
      </c>
      <c r="C3399" t="s">
        <v>3458</v>
      </c>
    </row>
    <row r="3400" spans="1:3" ht="15" x14ac:dyDescent="0.25">
      <c r="A3400" s="5" t="s">
        <v>3058</v>
      </c>
      <c r="B3400" s="5" t="s">
        <v>3059</v>
      </c>
      <c r="C3400" t="s">
        <v>3093</v>
      </c>
    </row>
    <row r="3401" spans="1:3" ht="15" x14ac:dyDescent="0.25">
      <c r="A3401" s="5" t="s">
        <v>3058</v>
      </c>
      <c r="B3401" s="5" t="s">
        <v>3059</v>
      </c>
      <c r="C3401" t="s">
        <v>3567</v>
      </c>
    </row>
    <row r="3402" spans="1:3" ht="15" x14ac:dyDescent="0.25">
      <c r="A3402" s="5" t="s">
        <v>3058</v>
      </c>
      <c r="B3402" s="5" t="s">
        <v>3059</v>
      </c>
      <c r="C3402" t="s">
        <v>3661</v>
      </c>
    </row>
    <row r="3403" spans="1:3" ht="15" x14ac:dyDescent="0.25">
      <c r="A3403" s="5" t="s">
        <v>3058</v>
      </c>
      <c r="B3403" s="5" t="s">
        <v>3059</v>
      </c>
      <c r="C3403" t="s">
        <v>3346</v>
      </c>
    </row>
    <row r="3404" spans="1:3" ht="15" x14ac:dyDescent="0.25">
      <c r="A3404" s="5" t="s">
        <v>3058</v>
      </c>
      <c r="B3404" s="5" t="s">
        <v>3059</v>
      </c>
      <c r="C3404" t="s">
        <v>3135</v>
      </c>
    </row>
    <row r="3405" spans="1:3" ht="15" x14ac:dyDescent="0.25">
      <c r="A3405" s="5" t="s">
        <v>3058</v>
      </c>
      <c r="B3405" s="5" t="s">
        <v>3059</v>
      </c>
      <c r="C3405" t="s">
        <v>4467</v>
      </c>
    </row>
    <row r="3406" spans="1:3" ht="15" x14ac:dyDescent="0.25">
      <c r="A3406" s="5" t="s">
        <v>3058</v>
      </c>
      <c r="B3406" s="5" t="s">
        <v>3059</v>
      </c>
      <c r="C3406" t="s">
        <v>3183</v>
      </c>
    </row>
    <row r="3407" spans="1:3" ht="15" x14ac:dyDescent="0.25">
      <c r="A3407" s="5" t="s">
        <v>3058</v>
      </c>
      <c r="B3407" s="5" t="s">
        <v>3059</v>
      </c>
      <c r="C3407" t="s">
        <v>3067</v>
      </c>
    </row>
    <row r="3408" spans="1:3" ht="15" x14ac:dyDescent="0.25">
      <c r="A3408" s="5" t="s">
        <v>3058</v>
      </c>
      <c r="B3408" s="5" t="s">
        <v>3059</v>
      </c>
      <c r="C3408" t="s">
        <v>3255</v>
      </c>
    </row>
    <row r="3409" spans="1:3" ht="15" x14ac:dyDescent="0.25">
      <c r="A3409" s="5" t="s">
        <v>3058</v>
      </c>
      <c r="B3409" s="5" t="s">
        <v>3059</v>
      </c>
      <c r="C3409" t="s">
        <v>3256</v>
      </c>
    </row>
    <row r="3410" spans="1:3" ht="15" x14ac:dyDescent="0.25">
      <c r="A3410" s="5" t="s">
        <v>3058</v>
      </c>
      <c r="B3410" s="5" t="s">
        <v>3059</v>
      </c>
      <c r="C3410" t="s">
        <v>3646</v>
      </c>
    </row>
    <row r="3411" spans="1:3" ht="15" x14ac:dyDescent="0.25">
      <c r="A3411" s="5" t="s">
        <v>3058</v>
      </c>
      <c r="B3411" s="5" t="s">
        <v>3059</v>
      </c>
      <c r="C3411" t="s">
        <v>3393</v>
      </c>
    </row>
    <row r="3412" spans="1:3" ht="15" x14ac:dyDescent="0.25">
      <c r="A3412" s="5" t="s">
        <v>3058</v>
      </c>
      <c r="B3412" s="5" t="s">
        <v>3059</v>
      </c>
      <c r="C3412" t="s">
        <v>3647</v>
      </c>
    </row>
    <row r="3413" spans="1:3" ht="15" x14ac:dyDescent="0.25">
      <c r="A3413" s="5" t="s">
        <v>3058</v>
      </c>
      <c r="B3413" s="5" t="s">
        <v>3059</v>
      </c>
      <c r="C3413" t="s">
        <v>3645</v>
      </c>
    </row>
    <row r="3414" spans="1:3" ht="15" x14ac:dyDescent="0.25">
      <c r="A3414" s="5" t="s">
        <v>3058</v>
      </c>
      <c r="B3414" s="5" t="s">
        <v>3059</v>
      </c>
      <c r="C3414" t="s">
        <v>3644</v>
      </c>
    </row>
    <row r="3415" spans="1:3" ht="15" x14ac:dyDescent="0.25">
      <c r="A3415" s="5" t="s">
        <v>3058</v>
      </c>
      <c r="B3415" s="5" t="s">
        <v>3059</v>
      </c>
      <c r="C3415" t="s">
        <v>3257</v>
      </c>
    </row>
    <row r="3416" spans="1:3" ht="15" x14ac:dyDescent="0.25">
      <c r="A3416" s="5" t="s">
        <v>3058</v>
      </c>
      <c r="B3416" s="5" t="s">
        <v>3059</v>
      </c>
      <c r="C3416" t="s">
        <v>4521</v>
      </c>
    </row>
    <row r="3417" spans="1:3" ht="15" x14ac:dyDescent="0.25">
      <c r="A3417" s="5" t="s">
        <v>3058</v>
      </c>
      <c r="B3417" s="5" t="s">
        <v>3059</v>
      </c>
      <c r="C3417" t="s">
        <v>4571</v>
      </c>
    </row>
    <row r="3418" spans="1:3" ht="15" x14ac:dyDescent="0.25">
      <c r="A3418" s="5" t="s">
        <v>3058</v>
      </c>
      <c r="B3418" s="5" t="s">
        <v>3059</v>
      </c>
      <c r="C3418" t="s">
        <v>4028</v>
      </c>
    </row>
    <row r="3419" spans="1:3" ht="15" x14ac:dyDescent="0.25">
      <c r="A3419" s="5" t="s">
        <v>3058</v>
      </c>
      <c r="B3419" s="5" t="s">
        <v>3059</v>
      </c>
      <c r="C3419" t="s">
        <v>4027</v>
      </c>
    </row>
    <row r="3420" spans="1:3" ht="15" x14ac:dyDescent="0.25">
      <c r="A3420" s="5" t="s">
        <v>3058</v>
      </c>
      <c r="B3420" s="5" t="s">
        <v>3059</v>
      </c>
      <c r="C3420" t="s">
        <v>3421</v>
      </c>
    </row>
    <row r="3421" spans="1:3" ht="15" x14ac:dyDescent="0.25">
      <c r="A3421" s="5" t="s">
        <v>3058</v>
      </c>
      <c r="B3421" s="5" t="s">
        <v>3059</v>
      </c>
      <c r="C3421" t="s">
        <v>3968</v>
      </c>
    </row>
    <row r="3422" spans="1:3" ht="15" x14ac:dyDescent="0.25">
      <c r="A3422" s="5" t="s">
        <v>3058</v>
      </c>
      <c r="B3422" s="5" t="s">
        <v>3059</v>
      </c>
      <c r="C3422" t="s">
        <v>3936</v>
      </c>
    </row>
    <row r="3423" spans="1:3" ht="15" x14ac:dyDescent="0.25">
      <c r="A3423" s="5" t="s">
        <v>3058</v>
      </c>
      <c r="B3423" s="5" t="s">
        <v>3059</v>
      </c>
      <c r="C3423" t="s">
        <v>3100</v>
      </c>
    </row>
    <row r="3424" spans="1:3" ht="15" x14ac:dyDescent="0.25">
      <c r="A3424" s="5" t="s">
        <v>3058</v>
      </c>
      <c r="B3424" s="5" t="s">
        <v>3059</v>
      </c>
      <c r="C3424" t="s">
        <v>3335</v>
      </c>
    </row>
    <row r="3425" spans="1:3" ht="15" x14ac:dyDescent="0.25">
      <c r="A3425" s="5" t="s">
        <v>3058</v>
      </c>
      <c r="B3425" s="5" t="s">
        <v>3059</v>
      </c>
      <c r="C3425" t="s">
        <v>3367</v>
      </c>
    </row>
    <row r="3426" spans="1:3" ht="15" x14ac:dyDescent="0.25">
      <c r="A3426" s="5" t="s">
        <v>3058</v>
      </c>
      <c r="B3426" s="5" t="s">
        <v>3059</v>
      </c>
      <c r="C3426" t="s">
        <v>3239</v>
      </c>
    </row>
    <row r="3427" spans="1:3" ht="15" x14ac:dyDescent="0.25">
      <c r="A3427" s="5" t="s">
        <v>3058</v>
      </c>
      <c r="B3427" s="5" t="s">
        <v>3059</v>
      </c>
      <c r="C3427" t="s">
        <v>3330</v>
      </c>
    </row>
    <row r="3428" spans="1:3" ht="15" x14ac:dyDescent="0.25">
      <c r="A3428" s="5" t="s">
        <v>3058</v>
      </c>
      <c r="B3428" s="5" t="s">
        <v>3059</v>
      </c>
      <c r="C3428" t="s">
        <v>3305</v>
      </c>
    </row>
    <row r="3429" spans="1:3" ht="15" x14ac:dyDescent="0.25">
      <c r="A3429" s="5" t="s">
        <v>3058</v>
      </c>
      <c r="B3429" s="5" t="s">
        <v>3059</v>
      </c>
      <c r="C3429" t="s">
        <v>3568</v>
      </c>
    </row>
    <row r="3430" spans="1:3" ht="15" x14ac:dyDescent="0.25">
      <c r="A3430" s="5" t="s">
        <v>3058</v>
      </c>
      <c r="B3430" s="5" t="s">
        <v>3059</v>
      </c>
      <c r="C3430" t="s">
        <v>4418</v>
      </c>
    </row>
    <row r="3431" spans="1:3" ht="15" x14ac:dyDescent="0.25">
      <c r="A3431" s="5" t="s">
        <v>3058</v>
      </c>
      <c r="B3431" s="5" t="s">
        <v>3059</v>
      </c>
      <c r="C3431" t="s">
        <v>4526</v>
      </c>
    </row>
    <row r="3432" spans="1:3" ht="15" x14ac:dyDescent="0.25">
      <c r="A3432" s="5" t="s">
        <v>3058</v>
      </c>
      <c r="B3432" s="5" t="s">
        <v>3059</v>
      </c>
      <c r="C3432" t="s">
        <v>4102</v>
      </c>
    </row>
    <row r="3433" spans="1:3" ht="15" x14ac:dyDescent="0.25">
      <c r="A3433" s="5" t="s">
        <v>3058</v>
      </c>
      <c r="B3433" s="5" t="s">
        <v>3059</v>
      </c>
      <c r="C3433" t="s">
        <v>4352</v>
      </c>
    </row>
    <row r="3434" spans="1:3" ht="15" x14ac:dyDescent="0.25">
      <c r="A3434" s="5" t="s">
        <v>3058</v>
      </c>
      <c r="B3434" s="5" t="s">
        <v>3059</v>
      </c>
      <c r="C3434" t="s">
        <v>4124</v>
      </c>
    </row>
    <row r="3435" spans="1:3" ht="15" x14ac:dyDescent="0.25">
      <c r="A3435" s="5" t="s">
        <v>3058</v>
      </c>
      <c r="B3435" s="5" t="s">
        <v>3059</v>
      </c>
      <c r="C3435" t="s">
        <v>4391</v>
      </c>
    </row>
    <row r="3436" spans="1:3" ht="15" x14ac:dyDescent="0.25">
      <c r="A3436" s="5" t="s">
        <v>3058</v>
      </c>
      <c r="B3436" s="5" t="s">
        <v>3059</v>
      </c>
      <c r="C3436" t="s">
        <v>4091</v>
      </c>
    </row>
    <row r="3437" spans="1:3" ht="15" x14ac:dyDescent="0.25">
      <c r="A3437" s="5" t="s">
        <v>3058</v>
      </c>
      <c r="B3437" s="5" t="s">
        <v>3059</v>
      </c>
      <c r="C3437" t="s">
        <v>4281</v>
      </c>
    </row>
    <row r="3438" spans="1:3" ht="15" x14ac:dyDescent="0.25">
      <c r="A3438" s="5" t="s">
        <v>3058</v>
      </c>
      <c r="B3438" s="5" t="s">
        <v>3059</v>
      </c>
      <c r="C3438" t="s">
        <v>4125</v>
      </c>
    </row>
    <row r="3439" spans="1:3" ht="15" x14ac:dyDescent="0.25">
      <c r="A3439" s="5" t="s">
        <v>3058</v>
      </c>
      <c r="B3439" s="5" t="s">
        <v>3059</v>
      </c>
      <c r="C3439" t="s">
        <v>4126</v>
      </c>
    </row>
    <row r="3440" spans="1:3" ht="15" x14ac:dyDescent="0.25">
      <c r="A3440" s="5" t="s">
        <v>3058</v>
      </c>
      <c r="B3440" s="5" t="s">
        <v>3059</v>
      </c>
      <c r="C3440" t="s">
        <v>4531</v>
      </c>
    </row>
    <row r="3441" spans="1:3" ht="15" x14ac:dyDescent="0.25">
      <c r="A3441" s="5" t="s">
        <v>3058</v>
      </c>
      <c r="B3441" s="5" t="s">
        <v>3059</v>
      </c>
      <c r="C3441" t="s">
        <v>3420</v>
      </c>
    </row>
    <row r="3442" spans="1:3" ht="15" x14ac:dyDescent="0.25">
      <c r="A3442" s="5" t="s">
        <v>3058</v>
      </c>
      <c r="B3442" s="5" t="s">
        <v>3059</v>
      </c>
      <c r="C3442" t="s">
        <v>3798</v>
      </c>
    </row>
    <row r="3443" spans="1:3" ht="15" x14ac:dyDescent="0.25">
      <c r="A3443" s="5" t="s">
        <v>3058</v>
      </c>
      <c r="B3443" s="5" t="s">
        <v>3059</v>
      </c>
      <c r="C3443" t="s">
        <v>3415</v>
      </c>
    </row>
    <row r="3444" spans="1:3" ht="15" x14ac:dyDescent="0.25">
      <c r="A3444" s="5" t="s">
        <v>3058</v>
      </c>
      <c r="B3444" s="5" t="s">
        <v>3059</v>
      </c>
      <c r="C3444" t="s">
        <v>3753</v>
      </c>
    </row>
    <row r="3445" spans="1:3" ht="15" x14ac:dyDescent="0.25">
      <c r="A3445" s="5" t="s">
        <v>3058</v>
      </c>
      <c r="B3445" s="5" t="s">
        <v>3059</v>
      </c>
      <c r="C3445" t="s">
        <v>3254</v>
      </c>
    </row>
    <row r="3446" spans="1:3" ht="15" x14ac:dyDescent="0.25">
      <c r="A3446" s="5" t="s">
        <v>3058</v>
      </c>
      <c r="B3446" s="5" t="s">
        <v>3059</v>
      </c>
      <c r="C3446" t="s">
        <v>3578</v>
      </c>
    </row>
    <row r="3447" spans="1:3" ht="15" x14ac:dyDescent="0.25">
      <c r="A3447" s="5" t="s">
        <v>3058</v>
      </c>
      <c r="B3447" s="5" t="s">
        <v>3059</v>
      </c>
      <c r="C3447" t="s">
        <v>3356</v>
      </c>
    </row>
    <row r="3448" spans="1:3" ht="15" x14ac:dyDescent="0.25">
      <c r="A3448" s="5" t="s">
        <v>3058</v>
      </c>
      <c r="B3448" s="5" t="s">
        <v>3059</v>
      </c>
      <c r="C3448" t="s">
        <v>4390</v>
      </c>
    </row>
    <row r="3449" spans="1:3" ht="15" x14ac:dyDescent="0.25">
      <c r="A3449" s="5" t="s">
        <v>3058</v>
      </c>
      <c r="B3449" s="5" t="s">
        <v>3059</v>
      </c>
      <c r="C3449" t="s">
        <v>3076</v>
      </c>
    </row>
    <row r="3450" spans="1:3" ht="15" x14ac:dyDescent="0.25">
      <c r="A3450" s="5" t="s">
        <v>3058</v>
      </c>
      <c r="B3450" s="5" t="s">
        <v>3059</v>
      </c>
      <c r="C3450" t="s">
        <v>3369</v>
      </c>
    </row>
    <row r="3451" spans="1:3" ht="15" x14ac:dyDescent="0.25">
      <c r="A3451" s="5" t="s">
        <v>3058</v>
      </c>
      <c r="B3451" s="5" t="s">
        <v>3059</v>
      </c>
      <c r="C3451" t="s">
        <v>17192</v>
      </c>
    </row>
    <row r="3452" spans="1:3" ht="15" x14ac:dyDescent="0.25">
      <c r="A3452" s="5" t="s">
        <v>3058</v>
      </c>
      <c r="B3452" s="5" t="s">
        <v>3059</v>
      </c>
      <c r="C3452" t="s">
        <v>3092</v>
      </c>
    </row>
    <row r="3453" spans="1:3" ht="15" x14ac:dyDescent="0.25">
      <c r="A3453" s="5" t="s">
        <v>3058</v>
      </c>
      <c r="B3453" s="5" t="s">
        <v>3059</v>
      </c>
      <c r="C3453" t="s">
        <v>3091</v>
      </c>
    </row>
    <row r="3454" spans="1:3" ht="15" x14ac:dyDescent="0.25">
      <c r="A3454" s="5" t="s">
        <v>3058</v>
      </c>
      <c r="B3454" s="5" t="s">
        <v>3059</v>
      </c>
      <c r="C3454" t="s">
        <v>3308</v>
      </c>
    </row>
    <row r="3455" spans="1:3" ht="15" x14ac:dyDescent="0.25">
      <c r="A3455" s="5" t="s">
        <v>3058</v>
      </c>
      <c r="B3455" s="5" t="s">
        <v>3059</v>
      </c>
      <c r="C3455" t="s">
        <v>3253</v>
      </c>
    </row>
    <row r="3456" spans="1:3" ht="15" x14ac:dyDescent="0.25">
      <c r="A3456" s="5" t="s">
        <v>3058</v>
      </c>
      <c r="B3456" s="5" t="s">
        <v>3059</v>
      </c>
      <c r="C3456" t="s">
        <v>3307</v>
      </c>
    </row>
    <row r="3457" spans="1:3" ht="15" x14ac:dyDescent="0.25">
      <c r="A3457" s="5" t="s">
        <v>3058</v>
      </c>
      <c r="B3457" s="5" t="s">
        <v>3059</v>
      </c>
      <c r="C3457" t="s">
        <v>3543</v>
      </c>
    </row>
    <row r="3458" spans="1:3" ht="15" x14ac:dyDescent="0.25">
      <c r="A3458" s="5" t="s">
        <v>3058</v>
      </c>
      <c r="B3458" s="5" t="s">
        <v>3059</v>
      </c>
      <c r="C3458" t="s">
        <v>4149</v>
      </c>
    </row>
    <row r="3459" spans="1:3" ht="15" x14ac:dyDescent="0.25">
      <c r="A3459" s="5" t="s">
        <v>3058</v>
      </c>
      <c r="B3459" s="5" t="s">
        <v>3059</v>
      </c>
      <c r="C3459" t="s">
        <v>3422</v>
      </c>
    </row>
    <row r="3460" spans="1:3" ht="15" x14ac:dyDescent="0.25">
      <c r="A3460" s="5" t="s">
        <v>3058</v>
      </c>
      <c r="B3460" s="5" t="s">
        <v>3059</v>
      </c>
      <c r="C3460" t="s">
        <v>3758</v>
      </c>
    </row>
    <row r="3461" spans="1:3" ht="15" x14ac:dyDescent="0.25">
      <c r="A3461" s="5" t="s">
        <v>3058</v>
      </c>
      <c r="B3461" s="5" t="s">
        <v>3059</v>
      </c>
      <c r="C3461" t="s">
        <v>3594</v>
      </c>
    </row>
    <row r="3462" spans="1:3" ht="15" x14ac:dyDescent="0.25">
      <c r="A3462" s="5" t="s">
        <v>3058</v>
      </c>
      <c r="B3462" s="5" t="s">
        <v>3059</v>
      </c>
      <c r="C3462" t="s">
        <v>3595</v>
      </c>
    </row>
    <row r="3463" spans="1:3" ht="15" x14ac:dyDescent="0.25">
      <c r="A3463" s="5" t="s">
        <v>3058</v>
      </c>
      <c r="B3463" s="5" t="s">
        <v>3059</v>
      </c>
      <c r="C3463" t="s">
        <v>3894</v>
      </c>
    </row>
    <row r="3464" spans="1:3" ht="15" x14ac:dyDescent="0.25">
      <c r="A3464" s="5" t="s">
        <v>3058</v>
      </c>
      <c r="B3464" s="5" t="s">
        <v>3059</v>
      </c>
      <c r="C3464" t="s">
        <v>3519</v>
      </c>
    </row>
    <row r="3465" spans="1:3" ht="15" x14ac:dyDescent="0.25">
      <c r="A3465" s="5" t="s">
        <v>3058</v>
      </c>
      <c r="B3465" s="5" t="s">
        <v>3059</v>
      </c>
      <c r="C3465" t="s">
        <v>3556</v>
      </c>
    </row>
    <row r="3466" spans="1:3" ht="15" x14ac:dyDescent="0.25">
      <c r="A3466" s="5" t="s">
        <v>3058</v>
      </c>
      <c r="B3466" s="5" t="s">
        <v>3059</v>
      </c>
      <c r="C3466" t="s">
        <v>3331</v>
      </c>
    </row>
    <row r="3467" spans="1:3" ht="15" x14ac:dyDescent="0.25">
      <c r="A3467" s="5" t="s">
        <v>3058</v>
      </c>
      <c r="B3467" s="5" t="s">
        <v>3059</v>
      </c>
      <c r="C3467" t="s">
        <v>3065</v>
      </c>
    </row>
    <row r="3468" spans="1:3" ht="15" x14ac:dyDescent="0.25">
      <c r="A3468" s="5" t="s">
        <v>3058</v>
      </c>
      <c r="B3468" s="5" t="s">
        <v>3059</v>
      </c>
      <c r="C3468" t="s">
        <v>3398</v>
      </c>
    </row>
    <row r="3469" spans="1:3" ht="15" x14ac:dyDescent="0.25">
      <c r="A3469" s="5" t="s">
        <v>3058</v>
      </c>
      <c r="B3469" s="5" t="s">
        <v>3059</v>
      </c>
      <c r="C3469" t="s">
        <v>4242</v>
      </c>
    </row>
    <row r="3470" spans="1:3" ht="15" x14ac:dyDescent="0.25">
      <c r="A3470" s="5" t="s">
        <v>3058</v>
      </c>
      <c r="B3470" s="5" t="s">
        <v>3059</v>
      </c>
      <c r="C3470" t="s">
        <v>3066</v>
      </c>
    </row>
    <row r="3471" spans="1:3" ht="15" x14ac:dyDescent="0.25">
      <c r="A3471" s="5" t="s">
        <v>3058</v>
      </c>
      <c r="B3471" s="5" t="s">
        <v>3059</v>
      </c>
      <c r="C3471" t="s">
        <v>3366</v>
      </c>
    </row>
    <row r="3472" spans="1:3" ht="15" x14ac:dyDescent="0.25">
      <c r="A3472" s="5" t="s">
        <v>3058</v>
      </c>
      <c r="B3472" s="5" t="s">
        <v>3059</v>
      </c>
      <c r="C3472" t="s">
        <v>3348</v>
      </c>
    </row>
    <row r="3473" spans="1:3" ht="15" x14ac:dyDescent="0.25">
      <c r="A3473" s="5" t="s">
        <v>3058</v>
      </c>
      <c r="B3473" s="5" t="s">
        <v>3059</v>
      </c>
      <c r="C3473" t="s">
        <v>3180</v>
      </c>
    </row>
    <row r="3474" spans="1:3" ht="15" x14ac:dyDescent="0.25">
      <c r="A3474" s="5" t="s">
        <v>3058</v>
      </c>
      <c r="B3474" s="5" t="s">
        <v>3059</v>
      </c>
      <c r="C3474" t="s">
        <v>3475</v>
      </c>
    </row>
    <row r="3475" spans="1:3" ht="15" x14ac:dyDescent="0.25">
      <c r="A3475" s="5" t="s">
        <v>3058</v>
      </c>
      <c r="B3475" s="5" t="s">
        <v>3059</v>
      </c>
      <c r="C3475" t="s">
        <v>3385</v>
      </c>
    </row>
    <row r="3476" spans="1:3" ht="15" x14ac:dyDescent="0.25">
      <c r="A3476" s="5" t="s">
        <v>3058</v>
      </c>
      <c r="B3476" s="5" t="s">
        <v>3059</v>
      </c>
      <c r="C3476" t="s">
        <v>3387</v>
      </c>
    </row>
    <row r="3477" spans="1:3" ht="15" x14ac:dyDescent="0.25">
      <c r="A3477" s="5" t="s">
        <v>3058</v>
      </c>
      <c r="B3477" s="5" t="s">
        <v>3059</v>
      </c>
      <c r="C3477" t="s">
        <v>3388</v>
      </c>
    </row>
    <row r="3478" spans="1:3" ht="15" x14ac:dyDescent="0.25">
      <c r="A3478" s="5" t="s">
        <v>3058</v>
      </c>
      <c r="B3478" s="5" t="s">
        <v>3059</v>
      </c>
      <c r="C3478" t="s">
        <v>3769</v>
      </c>
    </row>
    <row r="3479" spans="1:3" ht="15" x14ac:dyDescent="0.25">
      <c r="A3479" s="5" t="s">
        <v>3058</v>
      </c>
      <c r="B3479" s="5" t="s">
        <v>3059</v>
      </c>
      <c r="C3479" t="s">
        <v>3384</v>
      </c>
    </row>
    <row r="3480" spans="1:3" ht="15" x14ac:dyDescent="0.25">
      <c r="A3480" s="5" t="s">
        <v>3058</v>
      </c>
      <c r="B3480" s="5" t="s">
        <v>3059</v>
      </c>
      <c r="C3480" t="s">
        <v>3448</v>
      </c>
    </row>
    <row r="3481" spans="1:3" ht="15" x14ac:dyDescent="0.25">
      <c r="A3481" s="5" t="s">
        <v>3058</v>
      </c>
      <c r="B3481" s="5" t="s">
        <v>3059</v>
      </c>
      <c r="C3481" t="s">
        <v>4193</v>
      </c>
    </row>
    <row r="3482" spans="1:3" ht="15" x14ac:dyDescent="0.25">
      <c r="A3482" s="5" t="s">
        <v>3058</v>
      </c>
      <c r="B3482" s="5" t="s">
        <v>3059</v>
      </c>
      <c r="C3482" t="s">
        <v>3386</v>
      </c>
    </row>
    <row r="3483" spans="1:3" ht="15" x14ac:dyDescent="0.25">
      <c r="A3483" s="5" t="s">
        <v>3058</v>
      </c>
      <c r="B3483" s="5" t="s">
        <v>3059</v>
      </c>
      <c r="C3483" t="s">
        <v>4443</v>
      </c>
    </row>
    <row r="3484" spans="1:3" ht="15" x14ac:dyDescent="0.25">
      <c r="A3484" s="5" t="s">
        <v>3058</v>
      </c>
      <c r="B3484" s="5" t="s">
        <v>3059</v>
      </c>
      <c r="C3484" t="s">
        <v>3333</v>
      </c>
    </row>
    <row r="3485" spans="1:3" ht="15" x14ac:dyDescent="0.25">
      <c r="A3485" s="5" t="s">
        <v>3058</v>
      </c>
      <c r="B3485" s="5" t="s">
        <v>3059</v>
      </c>
      <c r="C3485" t="s">
        <v>3334</v>
      </c>
    </row>
    <row r="3486" spans="1:3" ht="15" x14ac:dyDescent="0.25">
      <c r="A3486" s="5" t="s">
        <v>3058</v>
      </c>
      <c r="B3486" s="5" t="s">
        <v>3059</v>
      </c>
      <c r="C3486" t="s">
        <v>3060</v>
      </c>
    </row>
    <row r="3487" spans="1:3" ht="15" x14ac:dyDescent="0.25">
      <c r="A3487" s="5" t="s">
        <v>3058</v>
      </c>
      <c r="B3487" s="5" t="s">
        <v>3059</v>
      </c>
      <c r="C3487" t="s">
        <v>4419</v>
      </c>
    </row>
    <row r="3488" spans="1:3" ht="15" x14ac:dyDescent="0.25">
      <c r="A3488" s="5" t="s">
        <v>3058</v>
      </c>
      <c r="B3488" s="5" t="s">
        <v>3059</v>
      </c>
      <c r="C3488" t="s">
        <v>3347</v>
      </c>
    </row>
    <row r="3489" spans="1:3" ht="15" x14ac:dyDescent="0.25">
      <c r="A3489" s="5" t="s">
        <v>3058</v>
      </c>
      <c r="B3489" s="5" t="s">
        <v>3059</v>
      </c>
      <c r="C3489" t="s">
        <v>3061</v>
      </c>
    </row>
    <row r="3490" spans="1:3" ht="15" x14ac:dyDescent="0.25">
      <c r="A3490" s="5" t="s">
        <v>3058</v>
      </c>
      <c r="B3490" s="5" t="s">
        <v>3059</v>
      </c>
      <c r="C3490" t="s">
        <v>4376</v>
      </c>
    </row>
    <row r="3491" spans="1:3" ht="15" x14ac:dyDescent="0.25">
      <c r="A3491" s="5" t="s">
        <v>3058</v>
      </c>
      <c r="B3491" s="5" t="s">
        <v>3059</v>
      </c>
      <c r="C3491" t="s">
        <v>4545</v>
      </c>
    </row>
    <row r="3492" spans="1:3" ht="15" x14ac:dyDescent="0.25">
      <c r="A3492" s="5" t="s">
        <v>3058</v>
      </c>
      <c r="B3492" s="5" t="s">
        <v>3059</v>
      </c>
      <c r="C3492" t="s">
        <v>3649</v>
      </c>
    </row>
    <row r="3493" spans="1:3" ht="15" x14ac:dyDescent="0.25">
      <c r="A3493" s="5" t="s">
        <v>3058</v>
      </c>
      <c r="B3493" s="5" t="s">
        <v>3059</v>
      </c>
      <c r="C3493" t="s">
        <v>3134</v>
      </c>
    </row>
    <row r="3494" spans="1:3" ht="15" x14ac:dyDescent="0.25">
      <c r="A3494" s="5" t="s">
        <v>3058</v>
      </c>
      <c r="B3494" s="5" t="s">
        <v>3059</v>
      </c>
      <c r="C3494" t="s">
        <v>4501</v>
      </c>
    </row>
    <row r="3495" spans="1:3" ht="15" x14ac:dyDescent="0.25">
      <c r="A3495" s="5" t="s">
        <v>3058</v>
      </c>
      <c r="B3495" s="5" t="s">
        <v>3059</v>
      </c>
      <c r="C3495" t="s">
        <v>3464</v>
      </c>
    </row>
    <row r="3496" spans="1:3" ht="15" x14ac:dyDescent="0.25">
      <c r="A3496" s="5" t="s">
        <v>3058</v>
      </c>
      <c r="B3496" s="5" t="s">
        <v>3059</v>
      </c>
      <c r="C3496" t="s">
        <v>4412</v>
      </c>
    </row>
    <row r="3497" spans="1:3" ht="15" x14ac:dyDescent="0.25">
      <c r="A3497" s="5" t="s">
        <v>3058</v>
      </c>
      <c r="B3497" s="5" t="s">
        <v>3059</v>
      </c>
      <c r="C3497" t="s">
        <v>3103</v>
      </c>
    </row>
    <row r="3498" spans="1:3" ht="15" x14ac:dyDescent="0.25">
      <c r="A3498" s="5" t="s">
        <v>3058</v>
      </c>
      <c r="B3498" s="5" t="s">
        <v>3059</v>
      </c>
      <c r="C3498" t="s">
        <v>4120</v>
      </c>
    </row>
    <row r="3499" spans="1:3" ht="15" x14ac:dyDescent="0.25">
      <c r="A3499" s="5" t="s">
        <v>3058</v>
      </c>
      <c r="B3499" s="5" t="s">
        <v>3059</v>
      </c>
      <c r="C3499" t="s">
        <v>4456</v>
      </c>
    </row>
    <row r="3500" spans="1:3" ht="15" x14ac:dyDescent="0.25">
      <c r="A3500" s="5" t="s">
        <v>3058</v>
      </c>
      <c r="B3500" s="5" t="s">
        <v>3059</v>
      </c>
      <c r="C3500" t="s">
        <v>4540</v>
      </c>
    </row>
    <row r="3501" spans="1:3" ht="15" x14ac:dyDescent="0.25">
      <c r="A3501" s="5" t="s">
        <v>3058</v>
      </c>
      <c r="B3501" s="5" t="s">
        <v>3059</v>
      </c>
      <c r="C3501" t="s">
        <v>4208</v>
      </c>
    </row>
    <row r="3502" spans="1:3" ht="15" x14ac:dyDescent="0.25">
      <c r="A3502" s="5" t="s">
        <v>3058</v>
      </c>
      <c r="B3502" s="5" t="s">
        <v>3059</v>
      </c>
      <c r="C3502" t="s">
        <v>3098</v>
      </c>
    </row>
    <row r="3503" spans="1:3" ht="15" x14ac:dyDescent="0.25">
      <c r="A3503" s="5" t="s">
        <v>3058</v>
      </c>
      <c r="B3503" s="5" t="s">
        <v>3059</v>
      </c>
      <c r="C3503" t="s">
        <v>3079</v>
      </c>
    </row>
    <row r="3504" spans="1:3" ht="15" x14ac:dyDescent="0.25">
      <c r="A3504" s="5" t="s">
        <v>3058</v>
      </c>
      <c r="B3504" s="5" t="s">
        <v>3059</v>
      </c>
      <c r="C3504" t="s">
        <v>3097</v>
      </c>
    </row>
    <row r="3505" spans="1:3" ht="15" x14ac:dyDescent="0.25">
      <c r="A3505" s="5" t="s">
        <v>3058</v>
      </c>
      <c r="B3505" s="5" t="s">
        <v>3059</v>
      </c>
      <c r="C3505" t="s">
        <v>4171</v>
      </c>
    </row>
    <row r="3506" spans="1:3" ht="15" x14ac:dyDescent="0.25">
      <c r="A3506" s="5" t="s">
        <v>3058</v>
      </c>
      <c r="B3506" s="5" t="s">
        <v>3059</v>
      </c>
      <c r="C3506" t="s">
        <v>3749</v>
      </c>
    </row>
    <row r="3507" spans="1:3" ht="15" x14ac:dyDescent="0.25">
      <c r="A3507" s="5" t="s">
        <v>3058</v>
      </c>
      <c r="B3507" s="5" t="s">
        <v>3059</v>
      </c>
      <c r="C3507" t="s">
        <v>3598</v>
      </c>
    </row>
    <row r="3508" spans="1:3" ht="15" x14ac:dyDescent="0.25">
      <c r="A3508" s="5" t="s">
        <v>3058</v>
      </c>
      <c r="B3508" s="5" t="s">
        <v>3059</v>
      </c>
      <c r="C3508" t="s">
        <v>4483</v>
      </c>
    </row>
    <row r="3509" spans="1:3" ht="15" x14ac:dyDescent="0.25">
      <c r="A3509" s="5" t="s">
        <v>3058</v>
      </c>
      <c r="B3509" s="5" t="s">
        <v>3059</v>
      </c>
      <c r="C3509" t="s">
        <v>3368</v>
      </c>
    </row>
    <row r="3510" spans="1:3" ht="15" x14ac:dyDescent="0.25">
      <c r="A3510" s="5" t="s">
        <v>3058</v>
      </c>
      <c r="B3510" s="5" t="s">
        <v>3059</v>
      </c>
      <c r="C3510" t="s">
        <v>3139</v>
      </c>
    </row>
    <row r="3511" spans="1:3" ht="15" x14ac:dyDescent="0.25">
      <c r="A3511" s="5" t="s">
        <v>3058</v>
      </c>
      <c r="B3511" s="5" t="s">
        <v>3059</v>
      </c>
      <c r="C3511" t="s">
        <v>3099</v>
      </c>
    </row>
    <row r="3512" spans="1:3" ht="15" x14ac:dyDescent="0.25">
      <c r="A3512" s="5" t="s">
        <v>3058</v>
      </c>
      <c r="B3512" s="5" t="s">
        <v>3059</v>
      </c>
      <c r="C3512" t="s">
        <v>4452</v>
      </c>
    </row>
    <row r="3513" spans="1:3" ht="15" x14ac:dyDescent="0.25">
      <c r="A3513" s="5" t="s">
        <v>3058</v>
      </c>
      <c r="B3513" s="5" t="s">
        <v>3059</v>
      </c>
      <c r="C3513" t="s">
        <v>3555</v>
      </c>
    </row>
    <row r="3514" spans="1:3" ht="15" x14ac:dyDescent="0.25">
      <c r="A3514" s="5" t="s">
        <v>3058</v>
      </c>
      <c r="B3514" s="5" t="s">
        <v>3059</v>
      </c>
      <c r="C3514" t="s">
        <v>3102</v>
      </c>
    </row>
    <row r="3515" spans="1:3" ht="15" x14ac:dyDescent="0.25">
      <c r="A3515" s="5" t="s">
        <v>3058</v>
      </c>
      <c r="B3515" s="5" t="s">
        <v>3059</v>
      </c>
      <c r="C3515" t="s">
        <v>4162</v>
      </c>
    </row>
    <row r="3516" spans="1:3" ht="15" x14ac:dyDescent="0.25">
      <c r="A3516" s="5" t="s">
        <v>3058</v>
      </c>
      <c r="B3516" s="5" t="s">
        <v>3059</v>
      </c>
      <c r="C3516" t="s">
        <v>3101</v>
      </c>
    </row>
    <row r="3517" spans="1:3" ht="15" x14ac:dyDescent="0.25">
      <c r="A3517" s="5" t="s">
        <v>3058</v>
      </c>
      <c r="B3517" s="5" t="s">
        <v>3059</v>
      </c>
      <c r="C3517" t="s">
        <v>3104</v>
      </c>
    </row>
    <row r="3518" spans="1:3" ht="15" x14ac:dyDescent="0.25">
      <c r="A3518" s="5" t="s">
        <v>3058</v>
      </c>
      <c r="B3518" s="5" t="s">
        <v>3059</v>
      </c>
      <c r="C3518" t="s">
        <v>4522</v>
      </c>
    </row>
    <row r="3519" spans="1:3" ht="15" x14ac:dyDescent="0.25">
      <c r="A3519" s="5" t="s">
        <v>3058</v>
      </c>
      <c r="B3519" s="5" t="s">
        <v>3059</v>
      </c>
      <c r="C3519" t="s">
        <v>3078</v>
      </c>
    </row>
    <row r="3520" spans="1:3" ht="15" x14ac:dyDescent="0.25">
      <c r="A3520" s="5" t="s">
        <v>3058</v>
      </c>
      <c r="B3520" s="5" t="s">
        <v>3059</v>
      </c>
      <c r="C3520" t="s">
        <v>3788</v>
      </c>
    </row>
    <row r="3521" spans="1:3" ht="15" x14ac:dyDescent="0.25">
      <c r="A3521" s="5" t="s">
        <v>3058</v>
      </c>
      <c r="B3521" s="5" t="s">
        <v>3059</v>
      </c>
      <c r="C3521" t="s">
        <v>3077</v>
      </c>
    </row>
    <row r="3522" spans="1:3" ht="15" x14ac:dyDescent="0.25">
      <c r="A3522" s="5" t="s">
        <v>3058</v>
      </c>
      <c r="B3522" s="5" t="s">
        <v>3059</v>
      </c>
      <c r="C3522" t="s">
        <v>3329</v>
      </c>
    </row>
    <row r="3523" spans="1:3" ht="15" x14ac:dyDescent="0.25">
      <c r="A3523" s="5" t="s">
        <v>3058</v>
      </c>
      <c r="B3523" s="5" t="s">
        <v>3059</v>
      </c>
      <c r="C3523" t="s">
        <v>3628</v>
      </c>
    </row>
    <row r="3524" spans="1:3" ht="15" x14ac:dyDescent="0.25">
      <c r="A3524" s="5" t="s">
        <v>3058</v>
      </c>
      <c r="B3524" s="5" t="s">
        <v>3059</v>
      </c>
      <c r="C3524" t="s">
        <v>3599</v>
      </c>
    </row>
    <row r="3525" spans="1:3" ht="15" x14ac:dyDescent="0.25">
      <c r="A3525" s="5" t="s">
        <v>3058</v>
      </c>
      <c r="B3525" s="5" t="s">
        <v>3059</v>
      </c>
      <c r="C3525" t="s">
        <v>3627</v>
      </c>
    </row>
    <row r="3526" spans="1:3" ht="15" x14ac:dyDescent="0.25">
      <c r="A3526" s="5" t="s">
        <v>3058</v>
      </c>
      <c r="B3526" s="5" t="s">
        <v>3059</v>
      </c>
      <c r="C3526" t="s">
        <v>4547</v>
      </c>
    </row>
    <row r="3527" spans="1:3" ht="15" x14ac:dyDescent="0.25">
      <c r="A3527" s="5" t="s">
        <v>3058</v>
      </c>
      <c r="B3527" s="5" t="s">
        <v>3059</v>
      </c>
      <c r="C3527" t="s">
        <v>3696</v>
      </c>
    </row>
    <row r="3528" spans="1:3" ht="15" x14ac:dyDescent="0.25">
      <c r="A3528" s="5" t="s">
        <v>3058</v>
      </c>
      <c r="B3528" s="5" t="s">
        <v>3059</v>
      </c>
      <c r="C3528" t="s">
        <v>4073</v>
      </c>
    </row>
    <row r="3529" spans="1:3" ht="15" x14ac:dyDescent="0.25">
      <c r="A3529" s="5" t="s">
        <v>3058</v>
      </c>
      <c r="B3529" s="5" t="s">
        <v>3059</v>
      </c>
      <c r="C3529" t="s">
        <v>3642</v>
      </c>
    </row>
    <row r="3530" spans="1:3" ht="15" x14ac:dyDescent="0.25">
      <c r="A3530" s="5" t="s">
        <v>3058</v>
      </c>
      <c r="B3530" s="5" t="s">
        <v>3059</v>
      </c>
      <c r="C3530" t="s">
        <v>3750</v>
      </c>
    </row>
    <row r="3531" spans="1:3" ht="15" x14ac:dyDescent="0.25">
      <c r="A3531" s="5" t="s">
        <v>3058</v>
      </c>
      <c r="B3531" s="5" t="s">
        <v>3059</v>
      </c>
      <c r="C3531" t="s">
        <v>3913</v>
      </c>
    </row>
    <row r="3532" spans="1:3" ht="15" x14ac:dyDescent="0.25">
      <c r="A3532" s="5" t="s">
        <v>3058</v>
      </c>
      <c r="B3532" s="5" t="s">
        <v>3059</v>
      </c>
      <c r="C3532" t="s">
        <v>3799</v>
      </c>
    </row>
    <row r="3533" spans="1:3" ht="15" x14ac:dyDescent="0.25">
      <c r="A3533" s="5" t="s">
        <v>3058</v>
      </c>
      <c r="B3533" s="5" t="s">
        <v>3059</v>
      </c>
      <c r="C3533" t="s">
        <v>3800</v>
      </c>
    </row>
    <row r="3534" spans="1:3" ht="15" x14ac:dyDescent="0.25">
      <c r="A3534" s="5" t="s">
        <v>3058</v>
      </c>
      <c r="B3534" s="5" t="s">
        <v>3059</v>
      </c>
      <c r="C3534" t="s">
        <v>4541</v>
      </c>
    </row>
    <row r="3535" spans="1:3" ht="15" x14ac:dyDescent="0.25">
      <c r="A3535" s="5" t="s">
        <v>3058</v>
      </c>
      <c r="B3535" s="5" t="s">
        <v>3059</v>
      </c>
      <c r="C3535" t="s">
        <v>3327</v>
      </c>
    </row>
    <row r="3536" spans="1:3" ht="15" x14ac:dyDescent="0.25">
      <c r="A3536" s="5" t="s">
        <v>3058</v>
      </c>
      <c r="B3536" s="5" t="s">
        <v>3059</v>
      </c>
      <c r="C3536" t="s">
        <v>3328</v>
      </c>
    </row>
    <row r="3537" spans="1:3" ht="15" x14ac:dyDescent="0.25">
      <c r="A3537" s="5" t="s">
        <v>3058</v>
      </c>
      <c r="B3537" s="5" t="s">
        <v>3059</v>
      </c>
      <c r="C3537" t="s">
        <v>3115</v>
      </c>
    </row>
    <row r="3538" spans="1:3" ht="15" x14ac:dyDescent="0.25">
      <c r="A3538" s="5" t="s">
        <v>3058</v>
      </c>
      <c r="B3538" s="5" t="s">
        <v>3059</v>
      </c>
      <c r="C3538" t="s">
        <v>3791</v>
      </c>
    </row>
    <row r="3539" spans="1:3" ht="15" x14ac:dyDescent="0.25">
      <c r="A3539" s="5" t="s">
        <v>3058</v>
      </c>
      <c r="B3539" s="5" t="s">
        <v>3059</v>
      </c>
      <c r="C3539" t="s">
        <v>3767</v>
      </c>
    </row>
    <row r="3540" spans="1:3" ht="15" x14ac:dyDescent="0.25">
      <c r="A3540" s="5" t="s">
        <v>3058</v>
      </c>
      <c r="B3540" s="5" t="s">
        <v>3059</v>
      </c>
      <c r="C3540" t="s">
        <v>4524</v>
      </c>
    </row>
    <row r="3541" spans="1:3" ht="15" x14ac:dyDescent="0.25">
      <c r="A3541" s="5" t="s">
        <v>3058</v>
      </c>
      <c r="B3541" s="5" t="s">
        <v>3059</v>
      </c>
      <c r="C3541" t="s">
        <v>3710</v>
      </c>
    </row>
    <row r="3542" spans="1:3" ht="15" x14ac:dyDescent="0.25">
      <c r="A3542" s="5" t="s">
        <v>3058</v>
      </c>
      <c r="B3542" s="5" t="s">
        <v>3059</v>
      </c>
      <c r="C3542" t="s">
        <v>3632</v>
      </c>
    </row>
    <row r="3543" spans="1:3" ht="15" x14ac:dyDescent="0.25">
      <c r="A3543" s="5" t="s">
        <v>3058</v>
      </c>
      <c r="B3543" s="5" t="s">
        <v>3059</v>
      </c>
      <c r="C3543" t="s">
        <v>4119</v>
      </c>
    </row>
    <row r="3544" spans="1:3" ht="15" x14ac:dyDescent="0.25">
      <c r="A3544" s="5" t="s">
        <v>3058</v>
      </c>
      <c r="B3544" s="5" t="s">
        <v>3059</v>
      </c>
      <c r="C3544" t="s">
        <v>3457</v>
      </c>
    </row>
    <row r="3545" spans="1:3" ht="15" x14ac:dyDescent="0.25">
      <c r="A3545" s="5" t="s">
        <v>3058</v>
      </c>
      <c r="B3545" s="5" t="s">
        <v>3059</v>
      </c>
      <c r="C3545" t="s">
        <v>3518</v>
      </c>
    </row>
    <row r="3546" spans="1:3" ht="15" x14ac:dyDescent="0.25">
      <c r="A3546" s="5" t="s">
        <v>3058</v>
      </c>
      <c r="B3546" s="5" t="s">
        <v>3059</v>
      </c>
      <c r="C3546" t="s">
        <v>3566</v>
      </c>
    </row>
    <row r="3547" spans="1:3" ht="15" x14ac:dyDescent="0.25">
      <c r="A3547" s="5" t="s">
        <v>3058</v>
      </c>
      <c r="B3547" s="5" t="s">
        <v>3059</v>
      </c>
      <c r="C3547" t="s">
        <v>3681</v>
      </c>
    </row>
    <row r="3548" spans="1:3" ht="15" x14ac:dyDescent="0.25">
      <c r="A3548" s="5" t="s">
        <v>3058</v>
      </c>
      <c r="B3548" s="5" t="s">
        <v>3059</v>
      </c>
      <c r="C3548" t="s">
        <v>4338</v>
      </c>
    </row>
    <row r="3549" spans="1:3" ht="15" x14ac:dyDescent="0.25">
      <c r="A3549" s="5" t="s">
        <v>3058</v>
      </c>
      <c r="B3549" s="5" t="s">
        <v>3059</v>
      </c>
      <c r="C3549" t="s">
        <v>4499</v>
      </c>
    </row>
    <row r="3550" spans="1:3" ht="15" x14ac:dyDescent="0.25">
      <c r="A3550" s="5" t="s">
        <v>3058</v>
      </c>
      <c r="B3550" s="5" t="s">
        <v>3059</v>
      </c>
      <c r="C3550" t="s">
        <v>4322</v>
      </c>
    </row>
    <row r="3551" spans="1:3" ht="15" x14ac:dyDescent="0.25">
      <c r="A3551" s="5" t="s">
        <v>3058</v>
      </c>
      <c r="B3551" s="5" t="s">
        <v>3059</v>
      </c>
      <c r="C3551" t="s">
        <v>3485</v>
      </c>
    </row>
    <row r="3552" spans="1:3" ht="15" x14ac:dyDescent="0.25">
      <c r="A3552" s="5" t="s">
        <v>3058</v>
      </c>
      <c r="B3552" s="5" t="s">
        <v>3059</v>
      </c>
      <c r="C3552" t="s">
        <v>4550</v>
      </c>
    </row>
    <row r="3553" spans="1:3" ht="15" x14ac:dyDescent="0.25">
      <c r="A3553" s="5" t="s">
        <v>3058</v>
      </c>
      <c r="B3553" s="5" t="s">
        <v>3059</v>
      </c>
      <c r="C3553" t="s">
        <v>3601</v>
      </c>
    </row>
    <row r="3554" spans="1:3" ht="15" x14ac:dyDescent="0.25">
      <c r="A3554" s="5" t="s">
        <v>3058</v>
      </c>
      <c r="B3554" s="5" t="s">
        <v>3059</v>
      </c>
      <c r="C3554" t="s">
        <v>3497</v>
      </c>
    </row>
    <row r="3555" spans="1:3" ht="15" x14ac:dyDescent="0.25">
      <c r="A3555" s="5" t="s">
        <v>3058</v>
      </c>
      <c r="B3555" s="5" t="s">
        <v>3059</v>
      </c>
      <c r="C3555" t="s">
        <v>3807</v>
      </c>
    </row>
    <row r="3556" spans="1:3" ht="15" x14ac:dyDescent="0.25">
      <c r="A3556" s="5" t="s">
        <v>3058</v>
      </c>
      <c r="B3556" s="5" t="s">
        <v>3059</v>
      </c>
      <c r="C3556" t="s">
        <v>3808</v>
      </c>
    </row>
    <row r="3557" spans="1:3" ht="15" x14ac:dyDescent="0.25">
      <c r="A3557" s="5" t="s">
        <v>3058</v>
      </c>
      <c r="B3557" s="5" t="s">
        <v>3059</v>
      </c>
      <c r="C3557" t="s">
        <v>3809</v>
      </c>
    </row>
    <row r="3558" spans="1:3" ht="15" x14ac:dyDescent="0.25">
      <c r="A3558" s="5" t="s">
        <v>3058</v>
      </c>
      <c r="B3558" s="5" t="s">
        <v>3059</v>
      </c>
      <c r="C3558" t="s">
        <v>3810</v>
      </c>
    </row>
    <row r="3559" spans="1:3" ht="15" x14ac:dyDescent="0.25">
      <c r="A3559" s="5" t="s">
        <v>3058</v>
      </c>
      <c r="B3559" s="5" t="s">
        <v>3059</v>
      </c>
      <c r="C3559" t="s">
        <v>4152</v>
      </c>
    </row>
    <row r="3560" spans="1:3" ht="15" x14ac:dyDescent="0.25">
      <c r="A3560" s="5" t="s">
        <v>3058</v>
      </c>
      <c r="B3560" s="5" t="s">
        <v>3059</v>
      </c>
      <c r="C3560" t="s">
        <v>3618</v>
      </c>
    </row>
    <row r="3561" spans="1:3" ht="15" x14ac:dyDescent="0.25">
      <c r="A3561" s="5" t="s">
        <v>3058</v>
      </c>
      <c r="B3561" s="5" t="s">
        <v>3059</v>
      </c>
      <c r="C3561" t="s">
        <v>4158</v>
      </c>
    </row>
    <row r="3562" spans="1:3" ht="15" x14ac:dyDescent="0.25">
      <c r="A3562" s="5" t="s">
        <v>3058</v>
      </c>
      <c r="B3562" s="5" t="s">
        <v>3059</v>
      </c>
      <c r="C3562" t="s">
        <v>3394</v>
      </c>
    </row>
    <row r="3563" spans="1:3" ht="15" x14ac:dyDescent="0.25">
      <c r="A3563" s="5" t="s">
        <v>3058</v>
      </c>
      <c r="B3563" s="5" t="s">
        <v>3059</v>
      </c>
      <c r="C3563" t="s">
        <v>3306</v>
      </c>
    </row>
    <row r="3564" spans="1:3" ht="15" x14ac:dyDescent="0.25">
      <c r="A3564" s="5" t="s">
        <v>3058</v>
      </c>
      <c r="B3564" s="5" t="s">
        <v>3059</v>
      </c>
      <c r="C3564" t="s">
        <v>3643</v>
      </c>
    </row>
    <row r="3565" spans="1:3" ht="15" x14ac:dyDescent="0.25">
      <c r="A3565" s="5" t="s">
        <v>3058</v>
      </c>
      <c r="B3565" s="5" t="s">
        <v>3059</v>
      </c>
      <c r="C3565" t="s">
        <v>3117</v>
      </c>
    </row>
    <row r="3566" spans="1:3" ht="15" x14ac:dyDescent="0.25">
      <c r="A3566" s="5" t="s">
        <v>3058</v>
      </c>
      <c r="B3566" s="5" t="s">
        <v>3059</v>
      </c>
      <c r="C3566" t="s">
        <v>3080</v>
      </c>
    </row>
    <row r="3567" spans="1:3" ht="15" x14ac:dyDescent="0.25">
      <c r="A3567" s="5" t="s">
        <v>3058</v>
      </c>
      <c r="B3567" s="5" t="s">
        <v>3059</v>
      </c>
      <c r="C3567" t="s">
        <v>3714</v>
      </c>
    </row>
    <row r="3568" spans="1:3" ht="15" x14ac:dyDescent="0.25">
      <c r="A3568" s="5" t="s">
        <v>3058</v>
      </c>
      <c r="B3568" s="5" t="s">
        <v>3059</v>
      </c>
      <c r="C3568" t="s">
        <v>3483</v>
      </c>
    </row>
    <row r="3569" spans="1:3" ht="15" x14ac:dyDescent="0.25">
      <c r="A3569" s="5" t="s">
        <v>3058</v>
      </c>
      <c r="B3569" s="5" t="s">
        <v>3059</v>
      </c>
      <c r="C3569" t="s">
        <v>4363</v>
      </c>
    </row>
    <row r="3570" spans="1:3" ht="15" x14ac:dyDescent="0.25">
      <c r="A3570" s="5" t="s">
        <v>3058</v>
      </c>
      <c r="B3570" s="5" t="s">
        <v>3059</v>
      </c>
      <c r="C3570" t="s">
        <v>3445</v>
      </c>
    </row>
    <row r="3571" spans="1:3" ht="15" x14ac:dyDescent="0.25">
      <c r="A3571" s="5" t="s">
        <v>3058</v>
      </c>
      <c r="B3571" s="5" t="s">
        <v>3059</v>
      </c>
      <c r="C3571" t="s">
        <v>3418</v>
      </c>
    </row>
    <row r="3572" spans="1:3" ht="15" x14ac:dyDescent="0.25">
      <c r="A3572" s="5" t="s">
        <v>3058</v>
      </c>
      <c r="B3572" s="5" t="s">
        <v>3059</v>
      </c>
      <c r="C3572" t="s">
        <v>3906</v>
      </c>
    </row>
    <row r="3573" spans="1:3" ht="15" x14ac:dyDescent="0.25">
      <c r="A3573" s="5" t="s">
        <v>3058</v>
      </c>
      <c r="B3573" s="5" t="s">
        <v>3059</v>
      </c>
      <c r="C3573" t="s">
        <v>3935</v>
      </c>
    </row>
    <row r="3574" spans="1:3" ht="15" x14ac:dyDescent="0.25">
      <c r="A3574" s="5" t="s">
        <v>3084</v>
      </c>
      <c r="B3574" s="5" t="s">
        <v>3085</v>
      </c>
      <c r="C3574" t="s">
        <v>17193</v>
      </c>
    </row>
    <row r="3575" spans="1:3" ht="15" x14ac:dyDescent="0.25">
      <c r="A3575" s="5" t="s">
        <v>3084</v>
      </c>
      <c r="B3575" s="5" t="s">
        <v>3085</v>
      </c>
      <c r="C3575" t="s">
        <v>17194</v>
      </c>
    </row>
    <row r="3576" spans="1:3" ht="15" x14ac:dyDescent="0.25">
      <c r="A3576" s="5" t="s">
        <v>3084</v>
      </c>
      <c r="B3576" s="5" t="s">
        <v>3085</v>
      </c>
      <c r="C3576" t="s">
        <v>17195</v>
      </c>
    </row>
    <row r="3577" spans="1:3" ht="15" x14ac:dyDescent="0.25">
      <c r="A3577" s="5" t="s">
        <v>3084</v>
      </c>
      <c r="B3577" s="5" t="s">
        <v>3085</v>
      </c>
      <c r="C3577" t="s">
        <v>17196</v>
      </c>
    </row>
    <row r="3578" spans="1:3" ht="15" x14ac:dyDescent="0.25">
      <c r="A3578" s="5" t="s">
        <v>3084</v>
      </c>
      <c r="B3578" s="5" t="s">
        <v>3085</v>
      </c>
      <c r="C3578" t="s">
        <v>17197</v>
      </c>
    </row>
    <row r="3579" spans="1:3" ht="15" x14ac:dyDescent="0.25">
      <c r="A3579" s="5" t="s">
        <v>3084</v>
      </c>
      <c r="B3579" s="5" t="s">
        <v>3085</v>
      </c>
      <c r="C3579" t="s">
        <v>17198</v>
      </c>
    </row>
    <row r="3580" spans="1:3" ht="15" x14ac:dyDescent="0.25">
      <c r="A3580" s="5" t="s">
        <v>3084</v>
      </c>
      <c r="B3580" s="5" t="s">
        <v>3085</v>
      </c>
      <c r="C3580" t="s">
        <v>17199</v>
      </c>
    </row>
    <row r="3581" spans="1:3" ht="15" x14ac:dyDescent="0.25">
      <c r="A3581" s="5" t="s">
        <v>3084</v>
      </c>
      <c r="B3581" s="5" t="s">
        <v>3085</v>
      </c>
      <c r="C3581" t="s">
        <v>17200</v>
      </c>
    </row>
    <row r="3582" spans="1:3" ht="15" x14ac:dyDescent="0.25">
      <c r="A3582" s="5" t="s">
        <v>3084</v>
      </c>
      <c r="B3582" s="5" t="s">
        <v>3085</v>
      </c>
      <c r="C3582" t="s">
        <v>17201</v>
      </c>
    </row>
    <row r="3583" spans="1:3" ht="15" x14ac:dyDescent="0.25">
      <c r="A3583" s="5" t="s">
        <v>3084</v>
      </c>
      <c r="B3583" s="5" t="s">
        <v>3085</v>
      </c>
      <c r="C3583" t="s">
        <v>4129</v>
      </c>
    </row>
    <row r="3584" spans="1:3" ht="15" x14ac:dyDescent="0.25">
      <c r="A3584" s="5" t="s">
        <v>3084</v>
      </c>
      <c r="B3584" s="5" t="s">
        <v>3085</v>
      </c>
      <c r="C3584" t="s">
        <v>4515</v>
      </c>
    </row>
    <row r="3585" spans="1:3" ht="15" x14ac:dyDescent="0.25">
      <c r="A3585" s="5" t="s">
        <v>3084</v>
      </c>
      <c r="B3585" s="5" t="s">
        <v>3085</v>
      </c>
      <c r="C3585" t="s">
        <v>3482</v>
      </c>
    </row>
    <row r="3586" spans="1:3" ht="15" x14ac:dyDescent="0.25">
      <c r="A3586" s="5" t="s">
        <v>3084</v>
      </c>
      <c r="B3586" s="5" t="s">
        <v>3085</v>
      </c>
      <c r="C3586" t="s">
        <v>4491</v>
      </c>
    </row>
    <row r="3587" spans="1:3" ht="15" x14ac:dyDescent="0.25">
      <c r="A3587" s="5" t="s">
        <v>3084</v>
      </c>
      <c r="B3587" s="5" t="s">
        <v>3085</v>
      </c>
      <c r="C3587" t="s">
        <v>3746</v>
      </c>
    </row>
    <row r="3588" spans="1:3" ht="15" x14ac:dyDescent="0.25">
      <c r="A3588" s="5" t="s">
        <v>3084</v>
      </c>
      <c r="B3588" s="5" t="s">
        <v>3085</v>
      </c>
      <c r="C3588" t="s">
        <v>3264</v>
      </c>
    </row>
    <row r="3589" spans="1:3" ht="15" x14ac:dyDescent="0.25">
      <c r="A3589" s="5" t="s">
        <v>3084</v>
      </c>
      <c r="B3589" s="5" t="s">
        <v>3085</v>
      </c>
      <c r="C3589" t="s">
        <v>4379</v>
      </c>
    </row>
    <row r="3590" spans="1:3" ht="15" x14ac:dyDescent="0.25">
      <c r="A3590" s="5" t="s">
        <v>3084</v>
      </c>
      <c r="B3590" s="5" t="s">
        <v>3085</v>
      </c>
      <c r="C3590" t="s">
        <v>3652</v>
      </c>
    </row>
    <row r="3591" spans="1:3" ht="15" x14ac:dyDescent="0.25">
      <c r="A3591" s="5" t="s">
        <v>3084</v>
      </c>
      <c r="B3591" s="5" t="s">
        <v>3085</v>
      </c>
      <c r="C3591" t="s">
        <v>4257</v>
      </c>
    </row>
    <row r="3592" spans="1:3" ht="15" x14ac:dyDescent="0.25">
      <c r="A3592" s="5" t="s">
        <v>3084</v>
      </c>
      <c r="B3592" s="5" t="s">
        <v>3085</v>
      </c>
      <c r="C3592" t="s">
        <v>4183</v>
      </c>
    </row>
    <row r="3593" spans="1:3" ht="15" x14ac:dyDescent="0.25">
      <c r="A3593" s="5" t="s">
        <v>3084</v>
      </c>
      <c r="B3593" s="5" t="s">
        <v>3085</v>
      </c>
      <c r="C3593" t="s">
        <v>3621</v>
      </c>
    </row>
    <row r="3594" spans="1:3" ht="15" x14ac:dyDescent="0.25">
      <c r="A3594" s="5" t="s">
        <v>3084</v>
      </c>
      <c r="B3594" s="5" t="s">
        <v>3085</v>
      </c>
      <c r="C3594" t="s">
        <v>3622</v>
      </c>
    </row>
    <row r="3595" spans="1:3" ht="15" x14ac:dyDescent="0.25">
      <c r="A3595" s="5" t="s">
        <v>3084</v>
      </c>
      <c r="B3595" s="5" t="s">
        <v>3085</v>
      </c>
      <c r="C3595" t="s">
        <v>4367</v>
      </c>
    </row>
    <row r="3596" spans="1:3" ht="15" x14ac:dyDescent="0.25">
      <c r="A3596" s="5" t="s">
        <v>3084</v>
      </c>
      <c r="B3596" s="5" t="s">
        <v>3085</v>
      </c>
      <c r="C3596" t="s">
        <v>3764</v>
      </c>
    </row>
    <row r="3597" spans="1:3" ht="15" x14ac:dyDescent="0.25">
      <c r="A3597" s="5" t="s">
        <v>3084</v>
      </c>
      <c r="B3597" s="5" t="s">
        <v>3085</v>
      </c>
      <c r="C3597" t="s">
        <v>3623</v>
      </c>
    </row>
    <row r="3598" spans="1:3" ht="15" x14ac:dyDescent="0.25">
      <c r="A3598" s="5" t="s">
        <v>3084</v>
      </c>
      <c r="B3598" s="5" t="s">
        <v>3085</v>
      </c>
      <c r="C3598" t="s">
        <v>3624</v>
      </c>
    </row>
    <row r="3599" spans="1:3" ht="15" x14ac:dyDescent="0.25">
      <c r="A3599" s="5" t="s">
        <v>3084</v>
      </c>
      <c r="B3599" s="5" t="s">
        <v>3085</v>
      </c>
      <c r="C3599" t="s">
        <v>4310</v>
      </c>
    </row>
    <row r="3600" spans="1:3" ht="15" x14ac:dyDescent="0.25">
      <c r="A3600" s="5" t="s">
        <v>3084</v>
      </c>
      <c r="B3600" s="5" t="s">
        <v>3085</v>
      </c>
      <c r="C3600" t="s">
        <v>3653</v>
      </c>
    </row>
    <row r="3601" spans="1:3" ht="15" x14ac:dyDescent="0.25">
      <c r="A3601" s="5" t="s">
        <v>3084</v>
      </c>
      <c r="B3601" s="5" t="s">
        <v>3085</v>
      </c>
      <c r="C3601" t="s">
        <v>3625</v>
      </c>
    </row>
    <row r="3602" spans="1:3" ht="15" x14ac:dyDescent="0.25">
      <c r="A3602" s="5" t="s">
        <v>3084</v>
      </c>
      <c r="B3602" s="5" t="s">
        <v>3085</v>
      </c>
      <c r="C3602" t="s">
        <v>3654</v>
      </c>
    </row>
    <row r="3603" spans="1:3" ht="15" x14ac:dyDescent="0.25">
      <c r="A3603" s="5" t="s">
        <v>3084</v>
      </c>
      <c r="B3603" s="5" t="s">
        <v>3085</v>
      </c>
      <c r="C3603" t="s">
        <v>4436</v>
      </c>
    </row>
    <row r="3604" spans="1:3" ht="15" x14ac:dyDescent="0.25">
      <c r="A3604" s="5" t="s">
        <v>3084</v>
      </c>
      <c r="B3604" s="5" t="s">
        <v>3085</v>
      </c>
      <c r="C3604" t="s">
        <v>3672</v>
      </c>
    </row>
    <row r="3605" spans="1:3" ht="15" x14ac:dyDescent="0.25">
      <c r="A3605" s="5" t="s">
        <v>3084</v>
      </c>
      <c r="B3605" s="5" t="s">
        <v>3085</v>
      </c>
      <c r="C3605" t="s">
        <v>3658</v>
      </c>
    </row>
    <row r="3606" spans="1:3" ht="15" x14ac:dyDescent="0.25">
      <c r="A3606" s="5" t="s">
        <v>3084</v>
      </c>
      <c r="B3606" s="5" t="s">
        <v>3085</v>
      </c>
      <c r="C3606" t="s">
        <v>4069</v>
      </c>
    </row>
    <row r="3607" spans="1:3" ht="15" x14ac:dyDescent="0.25">
      <c r="A3607" s="5" t="s">
        <v>3084</v>
      </c>
      <c r="B3607" s="5" t="s">
        <v>3085</v>
      </c>
      <c r="C3607" t="s">
        <v>4262</v>
      </c>
    </row>
    <row r="3608" spans="1:3" ht="15" x14ac:dyDescent="0.25">
      <c r="A3608" s="5" t="s">
        <v>3084</v>
      </c>
      <c r="B3608" s="5" t="s">
        <v>3085</v>
      </c>
      <c r="C3608" t="s">
        <v>4115</v>
      </c>
    </row>
    <row r="3609" spans="1:3" ht="15" x14ac:dyDescent="0.25">
      <c r="A3609" s="5" t="s">
        <v>3084</v>
      </c>
      <c r="B3609" s="5" t="s">
        <v>3085</v>
      </c>
      <c r="C3609" t="s">
        <v>3976</v>
      </c>
    </row>
    <row r="3610" spans="1:3" ht="15" x14ac:dyDescent="0.25">
      <c r="A3610" s="5" t="s">
        <v>3084</v>
      </c>
      <c r="B3610" s="5" t="s">
        <v>3085</v>
      </c>
      <c r="C3610" t="s">
        <v>3447</v>
      </c>
    </row>
    <row r="3611" spans="1:3" ht="15" x14ac:dyDescent="0.25">
      <c r="A3611" s="5" t="s">
        <v>3084</v>
      </c>
      <c r="B3611" s="5" t="s">
        <v>3085</v>
      </c>
      <c r="C3611" t="s">
        <v>3670</v>
      </c>
    </row>
    <row r="3612" spans="1:3" ht="15" x14ac:dyDescent="0.25">
      <c r="A3612" s="5" t="s">
        <v>3084</v>
      </c>
      <c r="B3612" s="5" t="s">
        <v>3085</v>
      </c>
      <c r="C3612" t="s">
        <v>3656</v>
      </c>
    </row>
    <row r="3613" spans="1:3" ht="15" x14ac:dyDescent="0.25">
      <c r="A3613" s="5" t="s">
        <v>3084</v>
      </c>
      <c r="B3613" s="5" t="s">
        <v>3085</v>
      </c>
      <c r="C3613" t="s">
        <v>3973</v>
      </c>
    </row>
    <row r="3614" spans="1:3" ht="15" x14ac:dyDescent="0.25">
      <c r="A3614" s="5" t="s">
        <v>3084</v>
      </c>
      <c r="B3614" s="5" t="s">
        <v>3085</v>
      </c>
      <c r="C3614" t="s">
        <v>4259</v>
      </c>
    </row>
    <row r="3615" spans="1:3" ht="15" x14ac:dyDescent="0.25">
      <c r="A3615" s="5" t="s">
        <v>3084</v>
      </c>
      <c r="B3615" s="5" t="s">
        <v>3085</v>
      </c>
      <c r="C3615" t="s">
        <v>4277</v>
      </c>
    </row>
    <row r="3616" spans="1:3" ht="15" x14ac:dyDescent="0.25">
      <c r="A3616" s="5" t="s">
        <v>3084</v>
      </c>
      <c r="B3616" s="5" t="s">
        <v>3085</v>
      </c>
      <c r="C3616" t="s">
        <v>3838</v>
      </c>
    </row>
    <row r="3617" spans="1:3" ht="15" x14ac:dyDescent="0.25">
      <c r="A3617" s="5" t="s">
        <v>3084</v>
      </c>
      <c r="B3617" s="5" t="s">
        <v>3085</v>
      </c>
      <c r="C3617" t="s">
        <v>3836</v>
      </c>
    </row>
    <row r="3618" spans="1:3" ht="15" x14ac:dyDescent="0.25">
      <c r="A3618" s="5" t="s">
        <v>3084</v>
      </c>
      <c r="B3618" s="5" t="s">
        <v>3085</v>
      </c>
      <c r="C3618" t="s">
        <v>4397</v>
      </c>
    </row>
    <row r="3619" spans="1:3" ht="15" x14ac:dyDescent="0.25">
      <c r="A3619" s="5" t="s">
        <v>3084</v>
      </c>
      <c r="B3619" s="5" t="s">
        <v>3085</v>
      </c>
      <c r="C3619" t="s">
        <v>4258</v>
      </c>
    </row>
    <row r="3620" spans="1:3" ht="15" x14ac:dyDescent="0.25">
      <c r="A3620" s="5" t="s">
        <v>3084</v>
      </c>
      <c r="B3620" s="5" t="s">
        <v>3085</v>
      </c>
      <c r="C3620" t="s">
        <v>4417</v>
      </c>
    </row>
    <row r="3621" spans="1:3" ht="15" x14ac:dyDescent="0.25">
      <c r="A3621" s="5" t="s">
        <v>3084</v>
      </c>
      <c r="B3621" s="5" t="s">
        <v>3085</v>
      </c>
      <c r="C3621" t="s">
        <v>3833</v>
      </c>
    </row>
    <row r="3622" spans="1:3" ht="15" x14ac:dyDescent="0.25">
      <c r="A3622" s="5" t="s">
        <v>3084</v>
      </c>
      <c r="B3622" s="5" t="s">
        <v>3085</v>
      </c>
      <c r="C3622" t="s">
        <v>4235</v>
      </c>
    </row>
    <row r="3623" spans="1:3" ht="15" x14ac:dyDescent="0.25">
      <c r="A3623" s="5" t="s">
        <v>3084</v>
      </c>
      <c r="B3623" s="5" t="s">
        <v>3085</v>
      </c>
      <c r="C3623" t="s">
        <v>4157</v>
      </c>
    </row>
    <row r="3624" spans="1:3" ht="15" x14ac:dyDescent="0.25">
      <c r="A3624" s="5" t="s">
        <v>3084</v>
      </c>
      <c r="B3624" s="5" t="s">
        <v>3085</v>
      </c>
      <c r="C3624" t="s">
        <v>4002</v>
      </c>
    </row>
    <row r="3625" spans="1:3" ht="15" x14ac:dyDescent="0.25">
      <c r="A3625" s="5" t="s">
        <v>3084</v>
      </c>
      <c r="B3625" s="5" t="s">
        <v>3085</v>
      </c>
      <c r="C3625" t="s">
        <v>4264</v>
      </c>
    </row>
    <row r="3626" spans="1:3" ht="15" x14ac:dyDescent="0.25">
      <c r="A3626" s="5" t="s">
        <v>3084</v>
      </c>
      <c r="B3626" s="5" t="s">
        <v>3085</v>
      </c>
      <c r="C3626" t="s">
        <v>4265</v>
      </c>
    </row>
    <row r="3627" spans="1:3" ht="15" x14ac:dyDescent="0.25">
      <c r="A3627" s="5" t="s">
        <v>3084</v>
      </c>
      <c r="B3627" s="5" t="s">
        <v>3085</v>
      </c>
      <c r="C3627" t="s">
        <v>4266</v>
      </c>
    </row>
    <row r="3628" spans="1:3" ht="15" x14ac:dyDescent="0.25">
      <c r="A3628" s="5" t="s">
        <v>3084</v>
      </c>
      <c r="B3628" s="5" t="s">
        <v>3085</v>
      </c>
      <c r="C3628" t="s">
        <v>4043</v>
      </c>
    </row>
    <row r="3629" spans="1:3" ht="15" x14ac:dyDescent="0.25">
      <c r="A3629" s="5" t="s">
        <v>3084</v>
      </c>
      <c r="B3629" s="5" t="s">
        <v>3085</v>
      </c>
      <c r="C3629" t="s">
        <v>4070</v>
      </c>
    </row>
    <row r="3630" spans="1:3" ht="15" x14ac:dyDescent="0.25">
      <c r="A3630" s="5" t="s">
        <v>3084</v>
      </c>
      <c r="B3630" s="5" t="s">
        <v>3085</v>
      </c>
      <c r="C3630" t="s">
        <v>4175</v>
      </c>
    </row>
    <row r="3631" spans="1:3" ht="15" x14ac:dyDescent="0.25">
      <c r="A3631" s="5" t="s">
        <v>3084</v>
      </c>
      <c r="B3631" s="5" t="s">
        <v>3085</v>
      </c>
      <c r="C3631" t="s">
        <v>4109</v>
      </c>
    </row>
    <row r="3632" spans="1:3" ht="15" x14ac:dyDescent="0.25">
      <c r="A3632" s="5" t="s">
        <v>3084</v>
      </c>
      <c r="B3632" s="5" t="s">
        <v>3085</v>
      </c>
      <c r="C3632" t="s">
        <v>3880</v>
      </c>
    </row>
    <row r="3633" spans="1:3" ht="15" x14ac:dyDescent="0.25">
      <c r="A3633" s="5" t="s">
        <v>3084</v>
      </c>
      <c r="B3633" s="5" t="s">
        <v>3085</v>
      </c>
      <c r="C3633" t="s">
        <v>4476</v>
      </c>
    </row>
    <row r="3634" spans="1:3" ht="15" x14ac:dyDescent="0.25">
      <c r="A3634" s="5" t="s">
        <v>3084</v>
      </c>
      <c r="B3634" s="5" t="s">
        <v>3085</v>
      </c>
      <c r="C3634" t="s">
        <v>3671</v>
      </c>
    </row>
    <row r="3635" spans="1:3" ht="15" x14ac:dyDescent="0.25">
      <c r="A3635" s="5" t="s">
        <v>3084</v>
      </c>
      <c r="B3635" s="5" t="s">
        <v>3085</v>
      </c>
      <c r="C3635" t="s">
        <v>3581</v>
      </c>
    </row>
    <row r="3636" spans="1:3" ht="15" x14ac:dyDescent="0.25">
      <c r="A3636" s="5" t="s">
        <v>3084</v>
      </c>
      <c r="B3636" s="5" t="s">
        <v>3085</v>
      </c>
      <c r="C3636" t="s">
        <v>4329</v>
      </c>
    </row>
    <row r="3637" spans="1:3" ht="15" x14ac:dyDescent="0.25">
      <c r="A3637" s="5" t="s">
        <v>3084</v>
      </c>
      <c r="B3637" s="5" t="s">
        <v>3085</v>
      </c>
      <c r="C3637" t="s">
        <v>3676</v>
      </c>
    </row>
    <row r="3638" spans="1:3" ht="15" x14ac:dyDescent="0.25">
      <c r="A3638" s="5" t="s">
        <v>3084</v>
      </c>
      <c r="B3638" s="5" t="s">
        <v>3085</v>
      </c>
      <c r="C3638" t="s">
        <v>3626</v>
      </c>
    </row>
    <row r="3639" spans="1:3" ht="15" x14ac:dyDescent="0.25">
      <c r="A3639" s="5" t="s">
        <v>3084</v>
      </c>
      <c r="B3639" s="5" t="s">
        <v>3085</v>
      </c>
      <c r="C3639" t="s">
        <v>3765</v>
      </c>
    </row>
    <row r="3640" spans="1:3" ht="15" x14ac:dyDescent="0.25">
      <c r="A3640" s="5" t="s">
        <v>3084</v>
      </c>
      <c r="B3640" s="5" t="s">
        <v>3085</v>
      </c>
      <c r="C3640" t="s">
        <v>3975</v>
      </c>
    </row>
    <row r="3641" spans="1:3" ht="15" x14ac:dyDescent="0.25">
      <c r="A3641" s="5" t="s">
        <v>3084</v>
      </c>
      <c r="B3641" s="5" t="s">
        <v>3085</v>
      </c>
      <c r="C3641" t="s">
        <v>4252</v>
      </c>
    </row>
    <row r="3642" spans="1:3" ht="15" x14ac:dyDescent="0.25">
      <c r="A3642" s="5" t="s">
        <v>3084</v>
      </c>
      <c r="B3642" s="5" t="s">
        <v>3085</v>
      </c>
      <c r="C3642" t="s">
        <v>4411</v>
      </c>
    </row>
    <row r="3643" spans="1:3" ht="15" x14ac:dyDescent="0.25">
      <c r="A3643" s="5" t="s">
        <v>3084</v>
      </c>
      <c r="B3643" s="5" t="s">
        <v>3085</v>
      </c>
      <c r="C3643" t="s">
        <v>4108</v>
      </c>
    </row>
    <row r="3644" spans="1:3" ht="15" x14ac:dyDescent="0.25">
      <c r="A3644" s="5" t="s">
        <v>3084</v>
      </c>
      <c r="B3644" s="5" t="s">
        <v>3085</v>
      </c>
      <c r="C3644" t="s">
        <v>3813</v>
      </c>
    </row>
    <row r="3645" spans="1:3" ht="15" x14ac:dyDescent="0.25">
      <c r="A3645" s="5" t="s">
        <v>3084</v>
      </c>
      <c r="B3645" s="5" t="s">
        <v>3085</v>
      </c>
      <c r="C3645" t="s">
        <v>3673</v>
      </c>
    </row>
    <row r="3646" spans="1:3" ht="15" x14ac:dyDescent="0.25">
      <c r="A3646" s="5" t="s">
        <v>3084</v>
      </c>
      <c r="B3646" s="5" t="s">
        <v>3085</v>
      </c>
      <c r="C3646" t="s">
        <v>3970</v>
      </c>
    </row>
    <row r="3647" spans="1:3" ht="15" x14ac:dyDescent="0.25">
      <c r="A3647" s="5" t="s">
        <v>3084</v>
      </c>
      <c r="B3647" s="5" t="s">
        <v>3085</v>
      </c>
      <c r="C3647" t="s">
        <v>4449</v>
      </c>
    </row>
    <row r="3648" spans="1:3" ht="15" x14ac:dyDescent="0.25">
      <c r="A3648" s="5" t="s">
        <v>3084</v>
      </c>
      <c r="B3648" s="5" t="s">
        <v>3085</v>
      </c>
      <c r="C3648" t="s">
        <v>4506</v>
      </c>
    </row>
    <row r="3649" spans="1:3" ht="15" x14ac:dyDescent="0.25">
      <c r="A3649" s="5" t="s">
        <v>3084</v>
      </c>
      <c r="B3649" s="5" t="s">
        <v>3085</v>
      </c>
      <c r="C3649" t="s">
        <v>4416</v>
      </c>
    </row>
    <row r="3650" spans="1:3" ht="15" x14ac:dyDescent="0.25">
      <c r="A3650" s="5" t="s">
        <v>3084</v>
      </c>
      <c r="B3650" s="5" t="s">
        <v>3085</v>
      </c>
      <c r="C3650" t="s">
        <v>3453</v>
      </c>
    </row>
    <row r="3651" spans="1:3" ht="15" x14ac:dyDescent="0.25">
      <c r="A3651" s="5" t="s">
        <v>3084</v>
      </c>
      <c r="B3651" s="5" t="s">
        <v>3085</v>
      </c>
      <c r="C3651" t="s">
        <v>4566</v>
      </c>
    </row>
    <row r="3652" spans="1:3" ht="15" x14ac:dyDescent="0.25">
      <c r="A3652" s="5" t="s">
        <v>3084</v>
      </c>
      <c r="B3652" s="5" t="s">
        <v>3085</v>
      </c>
      <c r="C3652" t="s">
        <v>3702</v>
      </c>
    </row>
    <row r="3653" spans="1:3" ht="15" x14ac:dyDescent="0.25">
      <c r="A3653" s="5" t="s">
        <v>3084</v>
      </c>
      <c r="B3653" s="5" t="s">
        <v>3085</v>
      </c>
      <c r="C3653" t="s">
        <v>3848</v>
      </c>
    </row>
    <row r="3654" spans="1:3" ht="15" x14ac:dyDescent="0.25">
      <c r="A3654" s="5" t="s">
        <v>3084</v>
      </c>
      <c r="B3654" s="5" t="s">
        <v>3085</v>
      </c>
      <c r="C3654" t="s">
        <v>3677</v>
      </c>
    </row>
    <row r="3655" spans="1:3" ht="15" x14ac:dyDescent="0.25">
      <c r="A3655" s="5" t="s">
        <v>3084</v>
      </c>
      <c r="B3655" s="5" t="s">
        <v>3085</v>
      </c>
      <c r="C3655" t="s">
        <v>3678</v>
      </c>
    </row>
    <row r="3656" spans="1:3" ht="15" x14ac:dyDescent="0.25">
      <c r="A3656" s="5" t="s">
        <v>3084</v>
      </c>
      <c r="B3656" s="5" t="s">
        <v>3085</v>
      </c>
      <c r="C3656" t="s">
        <v>4551</v>
      </c>
    </row>
    <row r="3657" spans="1:3" ht="15" x14ac:dyDescent="0.25">
      <c r="A3657" s="5" t="s">
        <v>3084</v>
      </c>
      <c r="B3657" s="5" t="s">
        <v>3085</v>
      </c>
      <c r="C3657" t="s">
        <v>4288</v>
      </c>
    </row>
    <row r="3658" spans="1:3" ht="15" x14ac:dyDescent="0.25">
      <c r="A3658" s="5" t="s">
        <v>3084</v>
      </c>
      <c r="B3658" s="5" t="s">
        <v>3085</v>
      </c>
      <c r="C3658" t="s">
        <v>4444</v>
      </c>
    </row>
    <row r="3659" spans="1:3" ht="15" x14ac:dyDescent="0.25">
      <c r="A3659" s="5" t="s">
        <v>3084</v>
      </c>
      <c r="B3659" s="5" t="s">
        <v>3085</v>
      </c>
      <c r="C3659" t="s">
        <v>3469</v>
      </c>
    </row>
    <row r="3660" spans="1:3" ht="15" x14ac:dyDescent="0.25">
      <c r="A3660" s="5" t="s">
        <v>3084</v>
      </c>
      <c r="B3660" s="5" t="s">
        <v>3085</v>
      </c>
      <c r="C3660" t="s">
        <v>3785</v>
      </c>
    </row>
    <row r="3661" spans="1:3" ht="15" x14ac:dyDescent="0.25">
      <c r="A3661" s="5" t="s">
        <v>3084</v>
      </c>
      <c r="B3661" s="5" t="s">
        <v>3085</v>
      </c>
      <c r="C3661" t="s">
        <v>3786</v>
      </c>
    </row>
    <row r="3662" spans="1:3" ht="15" x14ac:dyDescent="0.25">
      <c r="A3662" s="5" t="s">
        <v>3084</v>
      </c>
      <c r="B3662" s="5" t="s">
        <v>3085</v>
      </c>
      <c r="C3662" t="s">
        <v>4029</v>
      </c>
    </row>
    <row r="3663" spans="1:3" ht="15" x14ac:dyDescent="0.25">
      <c r="A3663" s="5" t="s">
        <v>3084</v>
      </c>
      <c r="B3663" s="5" t="s">
        <v>3085</v>
      </c>
      <c r="C3663" t="s">
        <v>3425</v>
      </c>
    </row>
    <row r="3664" spans="1:3" ht="15" x14ac:dyDescent="0.25">
      <c r="A3664" s="5" t="s">
        <v>3084</v>
      </c>
      <c r="B3664" s="5" t="s">
        <v>3085</v>
      </c>
      <c r="C3664" t="s">
        <v>3557</v>
      </c>
    </row>
    <row r="3665" spans="1:3" ht="15" x14ac:dyDescent="0.25">
      <c r="A3665" s="5" t="s">
        <v>3084</v>
      </c>
      <c r="B3665" s="5" t="s">
        <v>3085</v>
      </c>
      <c r="C3665" t="s">
        <v>4136</v>
      </c>
    </row>
    <row r="3666" spans="1:3" ht="15" x14ac:dyDescent="0.25">
      <c r="A3666" s="5" t="s">
        <v>3084</v>
      </c>
      <c r="B3666" s="5" t="s">
        <v>3085</v>
      </c>
      <c r="C3666" t="s">
        <v>4544</v>
      </c>
    </row>
    <row r="3667" spans="1:3" ht="15" x14ac:dyDescent="0.25">
      <c r="A3667" s="5" t="s">
        <v>3084</v>
      </c>
      <c r="B3667" s="5" t="s">
        <v>3085</v>
      </c>
      <c r="C3667" t="s">
        <v>4300</v>
      </c>
    </row>
    <row r="3668" spans="1:3" ht="15" x14ac:dyDescent="0.25">
      <c r="A3668" s="5" t="s">
        <v>3084</v>
      </c>
      <c r="B3668" s="5" t="s">
        <v>3085</v>
      </c>
      <c r="C3668" t="s">
        <v>4488</v>
      </c>
    </row>
    <row r="3669" spans="1:3" ht="15" x14ac:dyDescent="0.25">
      <c r="A3669" s="5" t="s">
        <v>3084</v>
      </c>
      <c r="B3669" s="5" t="s">
        <v>3085</v>
      </c>
      <c r="C3669" t="s">
        <v>3703</v>
      </c>
    </row>
    <row r="3670" spans="1:3" ht="15" x14ac:dyDescent="0.25">
      <c r="A3670" s="5" t="s">
        <v>3084</v>
      </c>
      <c r="B3670" s="5" t="s">
        <v>3085</v>
      </c>
      <c r="C3670" t="s">
        <v>3586</v>
      </c>
    </row>
    <row r="3671" spans="1:3" ht="15" x14ac:dyDescent="0.25">
      <c r="A3671" s="5" t="s">
        <v>3084</v>
      </c>
      <c r="B3671" s="5" t="s">
        <v>3085</v>
      </c>
      <c r="C3671" t="s">
        <v>3779</v>
      </c>
    </row>
    <row r="3672" spans="1:3" ht="15" x14ac:dyDescent="0.25">
      <c r="A3672" s="5" t="s">
        <v>3084</v>
      </c>
      <c r="B3672" s="5" t="s">
        <v>3085</v>
      </c>
      <c r="C3672" t="s">
        <v>3371</v>
      </c>
    </row>
    <row r="3673" spans="1:3" ht="15" x14ac:dyDescent="0.25">
      <c r="A3673" s="5" t="s">
        <v>3084</v>
      </c>
      <c r="B3673" s="5" t="s">
        <v>3085</v>
      </c>
      <c r="C3673" t="s">
        <v>3757</v>
      </c>
    </row>
    <row r="3674" spans="1:3" ht="15" x14ac:dyDescent="0.25">
      <c r="A3674" s="5" t="s">
        <v>3084</v>
      </c>
      <c r="B3674" s="5" t="s">
        <v>3085</v>
      </c>
      <c r="C3674" t="s">
        <v>3655</v>
      </c>
    </row>
    <row r="3675" spans="1:3" ht="15" x14ac:dyDescent="0.25">
      <c r="A3675" s="5" t="s">
        <v>3084</v>
      </c>
      <c r="B3675" s="5" t="s">
        <v>3085</v>
      </c>
      <c r="C3675" t="s">
        <v>4021</v>
      </c>
    </row>
    <row r="3676" spans="1:3" ht="15" x14ac:dyDescent="0.25">
      <c r="A3676" s="5" t="s">
        <v>3084</v>
      </c>
      <c r="B3676" s="5" t="s">
        <v>3085</v>
      </c>
      <c r="C3676" t="s">
        <v>4513</v>
      </c>
    </row>
    <row r="3677" spans="1:3" ht="15" x14ac:dyDescent="0.25">
      <c r="A3677" s="5" t="s">
        <v>3084</v>
      </c>
      <c r="B3677" s="5" t="s">
        <v>3085</v>
      </c>
      <c r="C3677" t="s">
        <v>4312</v>
      </c>
    </row>
    <row r="3678" spans="1:3" ht="15" x14ac:dyDescent="0.25">
      <c r="A3678" s="5" t="s">
        <v>3084</v>
      </c>
      <c r="B3678" s="5" t="s">
        <v>3085</v>
      </c>
      <c r="C3678" t="s">
        <v>3244</v>
      </c>
    </row>
    <row r="3679" spans="1:3" ht="15" x14ac:dyDescent="0.25">
      <c r="A3679" s="5" t="s">
        <v>3084</v>
      </c>
      <c r="B3679" s="5" t="s">
        <v>3085</v>
      </c>
      <c r="C3679" t="s">
        <v>4366</v>
      </c>
    </row>
    <row r="3680" spans="1:3" ht="15" x14ac:dyDescent="0.25">
      <c r="A3680" s="5" t="s">
        <v>3084</v>
      </c>
      <c r="B3680" s="5" t="s">
        <v>3085</v>
      </c>
      <c r="C3680" t="s">
        <v>4495</v>
      </c>
    </row>
    <row r="3681" spans="1:3" ht="15" x14ac:dyDescent="0.25">
      <c r="A3681" s="5" t="s">
        <v>3084</v>
      </c>
      <c r="B3681" s="5" t="s">
        <v>3085</v>
      </c>
      <c r="C3681" t="s">
        <v>4148</v>
      </c>
    </row>
    <row r="3682" spans="1:3" ht="15" x14ac:dyDescent="0.25">
      <c r="A3682" s="5" t="s">
        <v>3084</v>
      </c>
      <c r="B3682" s="5" t="s">
        <v>3085</v>
      </c>
      <c r="C3682" t="s">
        <v>3783</v>
      </c>
    </row>
    <row r="3683" spans="1:3" ht="15" x14ac:dyDescent="0.25">
      <c r="A3683" s="5" t="s">
        <v>3084</v>
      </c>
      <c r="B3683" s="5" t="s">
        <v>3085</v>
      </c>
      <c r="C3683" t="s">
        <v>4220</v>
      </c>
    </row>
    <row r="3684" spans="1:3" ht="15" x14ac:dyDescent="0.25">
      <c r="A3684" s="5" t="s">
        <v>3084</v>
      </c>
      <c r="B3684" s="5" t="s">
        <v>3085</v>
      </c>
      <c r="C3684" t="s">
        <v>4505</v>
      </c>
    </row>
    <row r="3685" spans="1:3" ht="15" x14ac:dyDescent="0.25">
      <c r="A3685" s="5" t="s">
        <v>3084</v>
      </c>
      <c r="B3685" s="5" t="s">
        <v>3085</v>
      </c>
      <c r="C3685" t="s">
        <v>3536</v>
      </c>
    </row>
    <row r="3686" spans="1:3" ht="15" x14ac:dyDescent="0.25">
      <c r="A3686" s="5" t="s">
        <v>3084</v>
      </c>
      <c r="B3686" s="5" t="s">
        <v>3085</v>
      </c>
      <c r="C3686" t="s">
        <v>3756</v>
      </c>
    </row>
    <row r="3687" spans="1:3" ht="15" x14ac:dyDescent="0.25">
      <c r="A3687" s="5" t="s">
        <v>3084</v>
      </c>
      <c r="B3687" s="5" t="s">
        <v>3085</v>
      </c>
      <c r="C3687" t="s">
        <v>3781</v>
      </c>
    </row>
    <row r="3688" spans="1:3" ht="15" x14ac:dyDescent="0.25">
      <c r="A3688" s="5" t="s">
        <v>3084</v>
      </c>
      <c r="B3688" s="5" t="s">
        <v>3085</v>
      </c>
      <c r="C3688" t="s">
        <v>3780</v>
      </c>
    </row>
    <row r="3689" spans="1:3" ht="15" x14ac:dyDescent="0.25">
      <c r="A3689" s="5" t="s">
        <v>3084</v>
      </c>
      <c r="B3689" s="5" t="s">
        <v>3085</v>
      </c>
      <c r="C3689" t="s">
        <v>4509</v>
      </c>
    </row>
    <row r="3690" spans="1:3" ht="15" x14ac:dyDescent="0.25">
      <c r="A3690" s="5" t="s">
        <v>3084</v>
      </c>
      <c r="B3690" s="5" t="s">
        <v>3085</v>
      </c>
      <c r="C3690" t="s">
        <v>3782</v>
      </c>
    </row>
    <row r="3691" spans="1:3" ht="15" x14ac:dyDescent="0.25">
      <c r="A3691" s="5" t="s">
        <v>3084</v>
      </c>
      <c r="B3691" s="5" t="s">
        <v>3085</v>
      </c>
      <c r="C3691" t="s">
        <v>3823</v>
      </c>
    </row>
    <row r="3692" spans="1:3" ht="15" x14ac:dyDescent="0.25">
      <c r="A3692" s="5" t="s">
        <v>3084</v>
      </c>
      <c r="B3692" s="5" t="s">
        <v>3085</v>
      </c>
      <c r="C3692" t="s">
        <v>4525</v>
      </c>
    </row>
    <row r="3693" spans="1:3" ht="15" x14ac:dyDescent="0.25">
      <c r="A3693" s="5" t="s">
        <v>3084</v>
      </c>
      <c r="B3693" s="5" t="s">
        <v>3085</v>
      </c>
      <c r="C3693" t="s">
        <v>3995</v>
      </c>
    </row>
    <row r="3694" spans="1:3" ht="15" x14ac:dyDescent="0.25">
      <c r="A3694" s="5" t="s">
        <v>3084</v>
      </c>
      <c r="B3694" s="5" t="s">
        <v>3085</v>
      </c>
      <c r="C3694" t="s">
        <v>3487</v>
      </c>
    </row>
    <row r="3695" spans="1:3" ht="15" x14ac:dyDescent="0.25">
      <c r="A3695" s="5" t="s">
        <v>3084</v>
      </c>
      <c r="B3695" s="5" t="s">
        <v>3085</v>
      </c>
      <c r="C3695" t="s">
        <v>3510</v>
      </c>
    </row>
    <row r="3696" spans="1:3" ht="15" x14ac:dyDescent="0.25">
      <c r="A3696" s="5" t="s">
        <v>3084</v>
      </c>
      <c r="B3696" s="5" t="s">
        <v>3085</v>
      </c>
      <c r="C3696" t="s">
        <v>4020</v>
      </c>
    </row>
    <row r="3697" spans="1:3" ht="15" x14ac:dyDescent="0.25">
      <c r="A3697" s="5" t="s">
        <v>3084</v>
      </c>
      <c r="B3697" s="5" t="s">
        <v>3085</v>
      </c>
      <c r="C3697" t="s">
        <v>3414</v>
      </c>
    </row>
    <row r="3698" spans="1:3" ht="15" x14ac:dyDescent="0.25">
      <c r="A3698" s="5" t="s">
        <v>3084</v>
      </c>
      <c r="B3698" s="5" t="s">
        <v>3085</v>
      </c>
      <c r="C3698" t="s">
        <v>3486</v>
      </c>
    </row>
    <row r="3699" spans="1:3" ht="15" x14ac:dyDescent="0.25">
      <c r="A3699" s="5" t="s">
        <v>3084</v>
      </c>
      <c r="B3699" s="5" t="s">
        <v>3085</v>
      </c>
      <c r="C3699" t="s">
        <v>3508</v>
      </c>
    </row>
    <row r="3700" spans="1:3" ht="15" x14ac:dyDescent="0.25">
      <c r="A3700" s="5" t="s">
        <v>3084</v>
      </c>
      <c r="B3700" s="5" t="s">
        <v>3085</v>
      </c>
      <c r="C3700" t="s">
        <v>3537</v>
      </c>
    </row>
    <row r="3701" spans="1:3" ht="15" x14ac:dyDescent="0.25">
      <c r="A3701" s="5" t="s">
        <v>3084</v>
      </c>
      <c r="B3701" s="5" t="s">
        <v>3085</v>
      </c>
      <c r="C3701" t="s">
        <v>3509</v>
      </c>
    </row>
    <row r="3702" spans="1:3" ht="15" x14ac:dyDescent="0.25">
      <c r="A3702" s="5" t="s">
        <v>3084</v>
      </c>
      <c r="B3702" s="5" t="s">
        <v>3085</v>
      </c>
      <c r="C3702" t="s">
        <v>4084</v>
      </c>
    </row>
    <row r="3703" spans="1:3" ht="15" x14ac:dyDescent="0.25">
      <c r="A3703" s="5" t="s">
        <v>3084</v>
      </c>
      <c r="B3703" s="5" t="s">
        <v>3085</v>
      </c>
      <c r="C3703" t="s">
        <v>3246</v>
      </c>
    </row>
    <row r="3704" spans="1:3" ht="15" x14ac:dyDescent="0.25">
      <c r="A3704" s="5" t="s">
        <v>3084</v>
      </c>
      <c r="B3704" s="5" t="s">
        <v>3085</v>
      </c>
      <c r="C3704" t="s">
        <v>3511</v>
      </c>
    </row>
    <row r="3705" spans="1:3" ht="15" x14ac:dyDescent="0.25">
      <c r="A3705" s="5" t="s">
        <v>3084</v>
      </c>
      <c r="B3705" s="5" t="s">
        <v>3085</v>
      </c>
      <c r="C3705" t="s">
        <v>4373</v>
      </c>
    </row>
    <row r="3706" spans="1:3" ht="15" x14ac:dyDescent="0.25">
      <c r="A3706" s="5" t="s">
        <v>3084</v>
      </c>
      <c r="B3706" s="5" t="s">
        <v>3085</v>
      </c>
      <c r="C3706" t="s">
        <v>3914</v>
      </c>
    </row>
    <row r="3707" spans="1:3" ht="15" x14ac:dyDescent="0.25">
      <c r="A3707" s="5" t="s">
        <v>3084</v>
      </c>
      <c r="B3707" s="5" t="s">
        <v>3085</v>
      </c>
      <c r="C3707" t="s">
        <v>3548</v>
      </c>
    </row>
    <row r="3708" spans="1:3" ht="15" x14ac:dyDescent="0.25">
      <c r="A3708" s="5" t="s">
        <v>3084</v>
      </c>
      <c r="B3708" s="5" t="s">
        <v>3085</v>
      </c>
      <c r="C3708" t="s">
        <v>3657</v>
      </c>
    </row>
    <row r="3709" spans="1:3" ht="15" x14ac:dyDescent="0.25">
      <c r="A3709" s="5" t="s">
        <v>3084</v>
      </c>
      <c r="B3709" s="5" t="s">
        <v>3085</v>
      </c>
      <c r="C3709" t="s">
        <v>3630</v>
      </c>
    </row>
    <row r="3710" spans="1:3" ht="15" x14ac:dyDescent="0.25">
      <c r="A3710" s="5" t="s">
        <v>3084</v>
      </c>
      <c r="B3710" s="5" t="s">
        <v>3085</v>
      </c>
      <c r="C3710" t="s">
        <v>3725</v>
      </c>
    </row>
    <row r="3711" spans="1:3" ht="15" x14ac:dyDescent="0.25">
      <c r="A3711" s="5" t="s">
        <v>3084</v>
      </c>
      <c r="B3711" s="5" t="s">
        <v>3085</v>
      </c>
      <c r="C3711" t="s">
        <v>3701</v>
      </c>
    </row>
    <row r="3712" spans="1:3" ht="15" x14ac:dyDescent="0.25">
      <c r="A3712" s="5" t="s">
        <v>3084</v>
      </c>
      <c r="B3712" s="5" t="s">
        <v>3085</v>
      </c>
      <c r="C3712" t="s">
        <v>3777</v>
      </c>
    </row>
    <row r="3713" spans="1:3" ht="15" x14ac:dyDescent="0.25">
      <c r="A3713" s="5" t="s">
        <v>3084</v>
      </c>
      <c r="B3713" s="5" t="s">
        <v>3085</v>
      </c>
      <c r="C3713" t="s">
        <v>3262</v>
      </c>
    </row>
    <row r="3714" spans="1:3" ht="15" x14ac:dyDescent="0.25">
      <c r="A3714" s="5" t="s">
        <v>3084</v>
      </c>
      <c r="B3714" s="5" t="s">
        <v>3085</v>
      </c>
      <c r="C3714" t="s">
        <v>4003</v>
      </c>
    </row>
    <row r="3715" spans="1:3" ht="15" x14ac:dyDescent="0.25">
      <c r="A3715" s="5" t="s">
        <v>3084</v>
      </c>
      <c r="B3715" s="5" t="s">
        <v>3085</v>
      </c>
      <c r="C3715" t="s">
        <v>3086</v>
      </c>
    </row>
    <row r="3716" spans="1:3" ht="15" x14ac:dyDescent="0.25">
      <c r="A3716" s="5" t="s">
        <v>3084</v>
      </c>
      <c r="B3716" s="5" t="s">
        <v>3085</v>
      </c>
      <c r="C3716" t="s">
        <v>3675</v>
      </c>
    </row>
    <row r="3717" spans="1:3" ht="15" x14ac:dyDescent="0.25">
      <c r="A3717" s="5" t="s">
        <v>3084</v>
      </c>
      <c r="B3717" s="5" t="s">
        <v>3085</v>
      </c>
      <c r="C3717" t="s">
        <v>4280</v>
      </c>
    </row>
    <row r="3718" spans="1:3" ht="15" x14ac:dyDescent="0.25">
      <c r="A3718" s="5" t="s">
        <v>3084</v>
      </c>
      <c r="B3718" s="5" t="s">
        <v>3085</v>
      </c>
      <c r="C3718" t="s">
        <v>3705</v>
      </c>
    </row>
    <row r="3719" spans="1:3" ht="15" x14ac:dyDescent="0.25">
      <c r="A3719" s="5" t="s">
        <v>3084</v>
      </c>
      <c r="B3719" s="5" t="s">
        <v>3085</v>
      </c>
      <c r="C3719" t="s">
        <v>4010</v>
      </c>
    </row>
    <row r="3720" spans="1:3" ht="15" x14ac:dyDescent="0.25">
      <c r="A3720" s="5" t="s">
        <v>3084</v>
      </c>
      <c r="B3720" s="5" t="s">
        <v>3085</v>
      </c>
      <c r="C3720" t="s">
        <v>4011</v>
      </c>
    </row>
    <row r="3721" spans="1:3" ht="15" x14ac:dyDescent="0.25">
      <c r="A3721" s="5" t="s">
        <v>3084</v>
      </c>
      <c r="B3721" s="5" t="s">
        <v>3085</v>
      </c>
      <c r="C3721" t="s">
        <v>3587</v>
      </c>
    </row>
    <row r="3722" spans="1:3" ht="15" x14ac:dyDescent="0.25">
      <c r="A3722" s="5" t="s">
        <v>3084</v>
      </c>
      <c r="B3722" s="5" t="s">
        <v>3085</v>
      </c>
      <c r="C3722" t="s">
        <v>3679</v>
      </c>
    </row>
    <row r="3723" spans="1:3" ht="15" x14ac:dyDescent="0.25">
      <c r="A3723" s="5" t="s">
        <v>3084</v>
      </c>
      <c r="B3723" s="5" t="s">
        <v>3085</v>
      </c>
      <c r="C3723" t="s">
        <v>3263</v>
      </c>
    </row>
    <row r="3724" spans="1:3" ht="15" x14ac:dyDescent="0.25">
      <c r="A3724" s="5" t="s">
        <v>3084</v>
      </c>
      <c r="B3724" s="5" t="s">
        <v>3085</v>
      </c>
      <c r="C3724" t="s">
        <v>3631</v>
      </c>
    </row>
    <row r="3725" spans="1:3" ht="15" x14ac:dyDescent="0.25">
      <c r="A3725" s="5" t="s">
        <v>3084</v>
      </c>
      <c r="B3725" s="5" t="s">
        <v>3085</v>
      </c>
      <c r="C3725" t="s">
        <v>3344</v>
      </c>
    </row>
    <row r="3726" spans="1:3" ht="15" x14ac:dyDescent="0.25">
      <c r="A3726" s="5" t="s">
        <v>3084</v>
      </c>
      <c r="B3726" s="5" t="s">
        <v>3085</v>
      </c>
      <c r="C3726" t="s">
        <v>3455</v>
      </c>
    </row>
    <row r="3727" spans="1:3" ht="15" x14ac:dyDescent="0.25">
      <c r="A3727" s="5" t="s">
        <v>3084</v>
      </c>
      <c r="B3727" s="5" t="s">
        <v>3085</v>
      </c>
      <c r="C3727" t="s">
        <v>4018</v>
      </c>
    </row>
    <row r="3728" spans="1:3" ht="15" x14ac:dyDescent="0.25">
      <c r="A3728" s="5" t="s">
        <v>3084</v>
      </c>
      <c r="B3728" s="5" t="s">
        <v>3085</v>
      </c>
      <c r="C3728" t="s">
        <v>3343</v>
      </c>
    </row>
    <row r="3729" spans="1:3" ht="15" x14ac:dyDescent="0.25">
      <c r="A3729" s="5" t="s">
        <v>3084</v>
      </c>
      <c r="B3729" s="5" t="s">
        <v>3085</v>
      </c>
      <c r="C3729" t="s">
        <v>3684</v>
      </c>
    </row>
    <row r="3730" spans="1:3" ht="15" x14ac:dyDescent="0.25">
      <c r="A3730" s="5" t="s">
        <v>3084</v>
      </c>
      <c r="B3730" s="5" t="s">
        <v>3085</v>
      </c>
      <c r="C3730" t="s">
        <v>4225</v>
      </c>
    </row>
    <row r="3731" spans="1:3" ht="15" x14ac:dyDescent="0.25">
      <c r="A3731" s="5" t="s">
        <v>3084</v>
      </c>
      <c r="B3731" s="5" t="s">
        <v>3085</v>
      </c>
      <c r="C3731" t="s">
        <v>3535</v>
      </c>
    </row>
    <row r="3732" spans="1:3" ht="15" x14ac:dyDescent="0.25">
      <c r="A3732" s="5" t="s">
        <v>3084</v>
      </c>
      <c r="B3732" s="5" t="s">
        <v>3085</v>
      </c>
      <c r="C3732" t="s">
        <v>3450</v>
      </c>
    </row>
    <row r="3733" spans="1:3" ht="15" x14ac:dyDescent="0.25">
      <c r="A3733" s="5" t="s">
        <v>3084</v>
      </c>
      <c r="B3733" s="5" t="s">
        <v>3085</v>
      </c>
      <c r="C3733" t="s">
        <v>3875</v>
      </c>
    </row>
    <row r="3734" spans="1:3" ht="15" x14ac:dyDescent="0.25">
      <c r="A3734" s="5" t="s">
        <v>3084</v>
      </c>
      <c r="B3734" s="5" t="s">
        <v>3085</v>
      </c>
      <c r="C3734" t="s">
        <v>3685</v>
      </c>
    </row>
    <row r="3735" spans="1:3" ht="15" x14ac:dyDescent="0.25">
      <c r="A3735" s="5" t="s">
        <v>3084</v>
      </c>
      <c r="B3735" s="5" t="s">
        <v>3085</v>
      </c>
      <c r="C3735" t="s">
        <v>3512</v>
      </c>
    </row>
    <row r="3736" spans="1:3" ht="15" x14ac:dyDescent="0.25">
      <c r="A3736" s="5" t="s">
        <v>3084</v>
      </c>
      <c r="B3736" s="5" t="s">
        <v>3085</v>
      </c>
      <c r="C3736" t="s">
        <v>3514</v>
      </c>
    </row>
    <row r="3737" spans="1:3" ht="15" x14ac:dyDescent="0.25">
      <c r="A3737" s="5" t="s">
        <v>3084</v>
      </c>
      <c r="B3737" s="5" t="s">
        <v>3085</v>
      </c>
      <c r="C3737" t="s">
        <v>3513</v>
      </c>
    </row>
    <row r="3738" spans="1:3" ht="15" x14ac:dyDescent="0.25">
      <c r="A3738" s="5" t="s">
        <v>3084</v>
      </c>
      <c r="B3738" s="5" t="s">
        <v>3085</v>
      </c>
      <c r="C3738" t="s">
        <v>3700</v>
      </c>
    </row>
    <row r="3739" spans="1:3" ht="15" x14ac:dyDescent="0.25">
      <c r="A3739" s="5" t="s">
        <v>3084</v>
      </c>
      <c r="B3739" s="5" t="s">
        <v>3085</v>
      </c>
      <c r="C3739" t="s">
        <v>3542</v>
      </c>
    </row>
    <row r="3740" spans="1:3" ht="15" x14ac:dyDescent="0.25">
      <c r="A3740" s="5" t="s">
        <v>3084</v>
      </c>
      <c r="B3740" s="5" t="s">
        <v>3085</v>
      </c>
      <c r="C3740" t="s">
        <v>4546</v>
      </c>
    </row>
    <row r="3741" spans="1:3" ht="15" x14ac:dyDescent="0.25">
      <c r="A3741" s="5" t="s">
        <v>3084</v>
      </c>
      <c r="B3741" s="5" t="s">
        <v>3085</v>
      </c>
      <c r="C3741" t="s">
        <v>4107</v>
      </c>
    </row>
    <row r="3742" spans="1:3" ht="15" x14ac:dyDescent="0.25">
      <c r="A3742" s="5" t="s">
        <v>3084</v>
      </c>
      <c r="B3742" s="5" t="s">
        <v>3085</v>
      </c>
      <c r="C3742" t="s">
        <v>3698</v>
      </c>
    </row>
    <row r="3743" spans="1:3" ht="15" x14ac:dyDescent="0.25">
      <c r="A3743" s="5" t="s">
        <v>3084</v>
      </c>
      <c r="B3743" s="5" t="s">
        <v>3085</v>
      </c>
      <c r="C3743" t="s">
        <v>4567</v>
      </c>
    </row>
    <row r="3744" spans="1:3" ht="15" x14ac:dyDescent="0.25">
      <c r="A3744" s="5" t="s">
        <v>3084</v>
      </c>
      <c r="B3744" s="5" t="s">
        <v>3085</v>
      </c>
      <c r="C3744" t="s">
        <v>3773</v>
      </c>
    </row>
    <row r="3745" spans="1:3" ht="15" x14ac:dyDescent="0.25">
      <c r="A3745" s="5" t="s">
        <v>3084</v>
      </c>
      <c r="B3745" s="5" t="s">
        <v>3085</v>
      </c>
      <c r="C3745" t="s">
        <v>3699</v>
      </c>
    </row>
    <row r="3746" spans="1:3" ht="15" x14ac:dyDescent="0.25">
      <c r="A3746" s="5" t="s">
        <v>3084</v>
      </c>
      <c r="B3746" s="5" t="s">
        <v>3085</v>
      </c>
      <c r="C3746" t="s">
        <v>3585</v>
      </c>
    </row>
    <row r="3747" spans="1:3" ht="15" x14ac:dyDescent="0.25">
      <c r="A3747" s="5" t="s">
        <v>3084</v>
      </c>
      <c r="B3747" s="5" t="s">
        <v>3085</v>
      </c>
      <c r="C3747" t="s">
        <v>4292</v>
      </c>
    </row>
    <row r="3748" spans="1:3" ht="15" x14ac:dyDescent="0.25">
      <c r="A3748" s="5" t="s">
        <v>3084</v>
      </c>
      <c r="B3748" s="5" t="s">
        <v>3085</v>
      </c>
      <c r="C3748" t="s">
        <v>3571</v>
      </c>
    </row>
    <row r="3749" spans="1:3" ht="15" x14ac:dyDescent="0.25">
      <c r="A3749" s="5" t="s">
        <v>3084</v>
      </c>
      <c r="B3749" s="5" t="s">
        <v>3085</v>
      </c>
      <c r="C3749" t="s">
        <v>3431</v>
      </c>
    </row>
    <row r="3750" spans="1:3" ht="15" x14ac:dyDescent="0.25">
      <c r="A3750" s="5" t="s">
        <v>3084</v>
      </c>
      <c r="B3750" s="5" t="s">
        <v>3085</v>
      </c>
      <c r="C3750" t="s">
        <v>3709</v>
      </c>
    </row>
    <row r="3751" spans="1:3" ht="15" x14ac:dyDescent="0.25">
      <c r="A3751" s="5" t="s">
        <v>3084</v>
      </c>
      <c r="B3751" s="5" t="s">
        <v>3085</v>
      </c>
      <c r="C3751" t="s">
        <v>3338</v>
      </c>
    </row>
    <row r="3752" spans="1:3" ht="15" x14ac:dyDescent="0.25">
      <c r="A3752" s="5" t="s">
        <v>3084</v>
      </c>
      <c r="B3752" s="5" t="s">
        <v>3085</v>
      </c>
      <c r="C3752" t="s">
        <v>3515</v>
      </c>
    </row>
    <row r="3753" spans="1:3" ht="15" x14ac:dyDescent="0.25">
      <c r="A3753" s="5" t="s">
        <v>3084</v>
      </c>
      <c r="B3753" s="5" t="s">
        <v>3085</v>
      </c>
      <c r="C3753" t="s">
        <v>3516</v>
      </c>
    </row>
    <row r="3754" spans="1:3" ht="15" x14ac:dyDescent="0.25">
      <c r="A3754" s="5" t="s">
        <v>3084</v>
      </c>
      <c r="B3754" s="5" t="s">
        <v>3085</v>
      </c>
      <c r="C3754" t="s">
        <v>3517</v>
      </c>
    </row>
    <row r="3755" spans="1:3" ht="15" x14ac:dyDescent="0.25">
      <c r="A3755" s="5" t="s">
        <v>3084</v>
      </c>
      <c r="B3755" s="5" t="s">
        <v>3085</v>
      </c>
      <c r="C3755" t="s">
        <v>3869</v>
      </c>
    </row>
    <row r="3756" spans="1:3" ht="15" x14ac:dyDescent="0.25">
      <c r="A3756" s="5" t="s">
        <v>3084</v>
      </c>
      <c r="B3756" s="5" t="s">
        <v>3085</v>
      </c>
      <c r="C3756" t="s">
        <v>3674</v>
      </c>
    </row>
    <row r="3757" spans="1:3" ht="15" x14ac:dyDescent="0.25">
      <c r="A3757" s="5" t="s">
        <v>3084</v>
      </c>
      <c r="B3757" s="5" t="s">
        <v>3085</v>
      </c>
      <c r="C3757" t="s">
        <v>4459</v>
      </c>
    </row>
    <row r="3758" spans="1:3" ht="15" x14ac:dyDescent="0.25">
      <c r="A3758" s="5" t="s">
        <v>3084</v>
      </c>
      <c r="B3758" s="5" t="s">
        <v>3085</v>
      </c>
      <c r="C3758" t="s">
        <v>3474</v>
      </c>
    </row>
    <row r="3759" spans="1:3" ht="15" x14ac:dyDescent="0.25">
      <c r="A3759" s="5" t="s">
        <v>3084</v>
      </c>
      <c r="B3759" s="5" t="s">
        <v>3085</v>
      </c>
      <c r="C3759" t="s">
        <v>3364</v>
      </c>
    </row>
    <row r="3760" spans="1:3" ht="15" x14ac:dyDescent="0.25">
      <c r="A3760" s="5" t="s">
        <v>3084</v>
      </c>
      <c r="B3760" s="5" t="s">
        <v>3085</v>
      </c>
      <c r="C3760" t="s">
        <v>4168</v>
      </c>
    </row>
    <row r="3761" spans="1:3" ht="15" x14ac:dyDescent="0.25">
      <c r="A3761" s="5" t="s">
        <v>3084</v>
      </c>
      <c r="B3761" s="5" t="s">
        <v>3085</v>
      </c>
      <c r="C3761" t="s">
        <v>3825</v>
      </c>
    </row>
    <row r="3762" spans="1:3" ht="15" x14ac:dyDescent="0.25">
      <c r="A3762" s="5" t="s">
        <v>3062</v>
      </c>
      <c r="B3762" s="5" t="s">
        <v>3063</v>
      </c>
      <c r="C3762" t="s">
        <v>17202</v>
      </c>
    </row>
    <row r="3763" spans="1:3" ht="15" x14ac:dyDescent="0.25">
      <c r="A3763" s="5" t="s">
        <v>3062</v>
      </c>
      <c r="B3763" s="5" t="s">
        <v>3063</v>
      </c>
      <c r="C3763" t="s">
        <v>17203</v>
      </c>
    </row>
    <row r="3764" spans="1:3" ht="15" x14ac:dyDescent="0.25">
      <c r="A3764" s="5" t="s">
        <v>3062</v>
      </c>
      <c r="B3764" s="5" t="s">
        <v>3063</v>
      </c>
      <c r="C3764" t="s">
        <v>17204</v>
      </c>
    </row>
    <row r="3765" spans="1:3" ht="15" x14ac:dyDescent="0.25">
      <c r="A3765" s="5" t="s">
        <v>3062</v>
      </c>
      <c r="B3765" s="5" t="s">
        <v>3063</v>
      </c>
      <c r="C3765" t="s">
        <v>17205</v>
      </c>
    </row>
    <row r="3766" spans="1:3" ht="15" x14ac:dyDescent="0.25">
      <c r="A3766" s="5" t="s">
        <v>3062</v>
      </c>
      <c r="B3766" s="5" t="s">
        <v>3063</v>
      </c>
      <c r="C3766" t="s">
        <v>17206</v>
      </c>
    </row>
    <row r="3767" spans="1:3" ht="15" x14ac:dyDescent="0.25">
      <c r="A3767" s="5" t="s">
        <v>3062</v>
      </c>
      <c r="B3767" s="5" t="s">
        <v>3063</v>
      </c>
      <c r="C3767" t="s">
        <v>3273</v>
      </c>
    </row>
    <row r="3768" spans="1:3" ht="15" x14ac:dyDescent="0.25">
      <c r="A3768" s="5" t="s">
        <v>3062</v>
      </c>
      <c r="B3768" s="5" t="s">
        <v>3063</v>
      </c>
      <c r="C3768" t="s">
        <v>3133</v>
      </c>
    </row>
    <row r="3769" spans="1:3" ht="15" x14ac:dyDescent="0.25">
      <c r="A3769" s="5" t="s">
        <v>3062</v>
      </c>
      <c r="B3769" s="5" t="s">
        <v>3063</v>
      </c>
      <c r="C3769" t="s">
        <v>3095</v>
      </c>
    </row>
    <row r="3770" spans="1:3" ht="15" x14ac:dyDescent="0.25">
      <c r="A3770" s="5" t="s">
        <v>3062</v>
      </c>
      <c r="B3770" s="5" t="s">
        <v>3063</v>
      </c>
      <c r="C3770" t="s">
        <v>3915</v>
      </c>
    </row>
    <row r="3771" spans="1:3" ht="15" x14ac:dyDescent="0.25">
      <c r="A3771" s="5" t="s">
        <v>3062</v>
      </c>
      <c r="B3771" s="5" t="s">
        <v>3063</v>
      </c>
      <c r="C3771" t="s">
        <v>3892</v>
      </c>
    </row>
    <row r="3772" spans="1:3" ht="15" x14ac:dyDescent="0.25">
      <c r="A3772" s="5" t="s">
        <v>3062</v>
      </c>
      <c r="B3772" s="5" t="s">
        <v>3063</v>
      </c>
      <c r="C3772" t="s">
        <v>4132</v>
      </c>
    </row>
    <row r="3773" spans="1:3" ht="15" x14ac:dyDescent="0.25">
      <c r="A3773" s="5" t="s">
        <v>3062</v>
      </c>
      <c r="B3773" s="5" t="s">
        <v>3063</v>
      </c>
      <c r="C3773" t="s">
        <v>3922</v>
      </c>
    </row>
    <row r="3774" spans="1:3" ht="15" x14ac:dyDescent="0.25">
      <c r="A3774" s="5" t="s">
        <v>3062</v>
      </c>
      <c r="B3774" s="5" t="s">
        <v>3063</v>
      </c>
      <c r="C3774" t="s">
        <v>3923</v>
      </c>
    </row>
    <row r="3775" spans="1:3" ht="15" x14ac:dyDescent="0.25">
      <c r="A3775" s="5" t="s">
        <v>3062</v>
      </c>
      <c r="B3775" s="5" t="s">
        <v>3063</v>
      </c>
      <c r="C3775" t="s">
        <v>4111</v>
      </c>
    </row>
    <row r="3776" spans="1:3" ht="15" x14ac:dyDescent="0.25">
      <c r="A3776" s="5" t="s">
        <v>3062</v>
      </c>
      <c r="B3776" s="5" t="s">
        <v>3063</v>
      </c>
      <c r="C3776" t="s">
        <v>4247</v>
      </c>
    </row>
    <row r="3777" spans="1:3" ht="15" x14ac:dyDescent="0.25">
      <c r="A3777" s="5" t="s">
        <v>3062</v>
      </c>
      <c r="B3777" s="5" t="s">
        <v>3063</v>
      </c>
      <c r="C3777" t="s">
        <v>4246</v>
      </c>
    </row>
    <row r="3778" spans="1:3" ht="15" x14ac:dyDescent="0.25">
      <c r="A3778" s="5" t="s">
        <v>3062</v>
      </c>
      <c r="B3778" s="5" t="s">
        <v>3063</v>
      </c>
      <c r="C3778" t="s">
        <v>3944</v>
      </c>
    </row>
    <row r="3779" spans="1:3" ht="15" x14ac:dyDescent="0.25">
      <c r="A3779" s="5" t="s">
        <v>3062</v>
      </c>
      <c r="B3779" s="5" t="s">
        <v>3063</v>
      </c>
      <c r="C3779" t="s">
        <v>3910</v>
      </c>
    </row>
    <row r="3780" spans="1:3" ht="15" x14ac:dyDescent="0.25">
      <c r="A3780" s="5" t="s">
        <v>3062</v>
      </c>
      <c r="B3780" s="5" t="s">
        <v>3063</v>
      </c>
      <c r="C3780" t="s">
        <v>3955</v>
      </c>
    </row>
    <row r="3781" spans="1:3" ht="15" x14ac:dyDescent="0.25">
      <c r="A3781" s="5" t="s">
        <v>3062</v>
      </c>
      <c r="B3781" s="5" t="s">
        <v>3063</v>
      </c>
      <c r="C3781" t="s">
        <v>3911</v>
      </c>
    </row>
    <row r="3782" spans="1:3" ht="15" x14ac:dyDescent="0.25">
      <c r="A3782" s="5" t="s">
        <v>3062</v>
      </c>
      <c r="B3782" s="5" t="s">
        <v>3063</v>
      </c>
      <c r="C3782" t="s">
        <v>3938</v>
      </c>
    </row>
    <row r="3783" spans="1:3" ht="15" x14ac:dyDescent="0.25">
      <c r="A3783" s="5" t="s">
        <v>3062</v>
      </c>
      <c r="B3783" s="5" t="s">
        <v>3063</v>
      </c>
      <c r="C3783" t="s">
        <v>4123</v>
      </c>
    </row>
    <row r="3784" spans="1:3" ht="15" x14ac:dyDescent="0.25">
      <c r="A3784" s="5" t="s">
        <v>3062</v>
      </c>
      <c r="B3784" s="5" t="s">
        <v>3063</v>
      </c>
      <c r="C3784" t="s">
        <v>4114</v>
      </c>
    </row>
    <row r="3785" spans="1:3" ht="15" x14ac:dyDescent="0.25">
      <c r="A3785" s="5" t="s">
        <v>3062</v>
      </c>
      <c r="B3785" s="5" t="s">
        <v>3063</v>
      </c>
      <c r="C3785" t="s">
        <v>4113</v>
      </c>
    </row>
    <row r="3786" spans="1:3" ht="15" x14ac:dyDescent="0.25">
      <c r="A3786" s="5" t="s">
        <v>3062</v>
      </c>
      <c r="B3786" s="5" t="s">
        <v>3063</v>
      </c>
      <c r="C3786" t="s">
        <v>4159</v>
      </c>
    </row>
    <row r="3787" spans="1:3" ht="15" x14ac:dyDescent="0.25">
      <c r="A3787" s="5" t="s">
        <v>3062</v>
      </c>
      <c r="B3787" s="5" t="s">
        <v>3063</v>
      </c>
      <c r="C3787" t="s">
        <v>4039</v>
      </c>
    </row>
    <row r="3788" spans="1:3" ht="15" x14ac:dyDescent="0.25">
      <c r="A3788" s="5" t="s">
        <v>3062</v>
      </c>
      <c r="B3788" s="5" t="s">
        <v>3063</v>
      </c>
      <c r="C3788" t="s">
        <v>4161</v>
      </c>
    </row>
    <row r="3789" spans="1:3" ht="15" x14ac:dyDescent="0.25">
      <c r="A3789" s="5" t="s">
        <v>3062</v>
      </c>
      <c r="B3789" s="5" t="s">
        <v>3063</v>
      </c>
      <c r="C3789" t="s">
        <v>4042</v>
      </c>
    </row>
    <row r="3790" spans="1:3" ht="15" x14ac:dyDescent="0.25">
      <c r="A3790" s="5" t="s">
        <v>3062</v>
      </c>
      <c r="B3790" s="5" t="s">
        <v>3063</v>
      </c>
      <c r="C3790" t="s">
        <v>4038</v>
      </c>
    </row>
    <row r="3791" spans="1:3" ht="15" x14ac:dyDescent="0.25">
      <c r="A3791" s="5" t="s">
        <v>3062</v>
      </c>
      <c r="B3791" s="5" t="s">
        <v>3063</v>
      </c>
      <c r="C3791" t="s">
        <v>4040</v>
      </c>
    </row>
    <row r="3792" spans="1:3" ht="15" x14ac:dyDescent="0.25">
      <c r="A3792" s="5" t="s">
        <v>3062</v>
      </c>
      <c r="B3792" s="5" t="s">
        <v>3063</v>
      </c>
      <c r="C3792" t="s">
        <v>4122</v>
      </c>
    </row>
    <row r="3793" spans="1:3" ht="15" x14ac:dyDescent="0.25">
      <c r="A3793" s="5" t="s">
        <v>3062</v>
      </c>
      <c r="B3793" s="5" t="s">
        <v>3063</v>
      </c>
      <c r="C3793" t="s">
        <v>4160</v>
      </c>
    </row>
    <row r="3794" spans="1:3" ht="15" x14ac:dyDescent="0.25">
      <c r="A3794" s="5" t="s">
        <v>3062</v>
      </c>
      <c r="B3794" s="5" t="s">
        <v>3063</v>
      </c>
      <c r="C3794" t="s">
        <v>4037</v>
      </c>
    </row>
    <row r="3795" spans="1:3" ht="15" x14ac:dyDescent="0.25">
      <c r="A3795" s="5" t="s">
        <v>3062</v>
      </c>
      <c r="B3795" s="5" t="s">
        <v>3063</v>
      </c>
      <c r="C3795" t="s">
        <v>3792</v>
      </c>
    </row>
    <row r="3796" spans="1:3" ht="15" x14ac:dyDescent="0.25">
      <c r="A3796" s="5" t="s">
        <v>3062</v>
      </c>
      <c r="B3796" s="5" t="s">
        <v>3063</v>
      </c>
      <c r="C3796" t="s">
        <v>3878</v>
      </c>
    </row>
    <row r="3797" spans="1:3" ht="15" x14ac:dyDescent="0.25">
      <c r="A3797" s="5" t="s">
        <v>3062</v>
      </c>
      <c r="B3797" s="5" t="s">
        <v>3063</v>
      </c>
      <c r="C3797" t="s">
        <v>3917</v>
      </c>
    </row>
    <row r="3798" spans="1:3" ht="15" x14ac:dyDescent="0.25">
      <c r="A3798" s="5" t="s">
        <v>3062</v>
      </c>
      <c r="B3798" s="5" t="s">
        <v>3063</v>
      </c>
      <c r="C3798" t="s">
        <v>3310</v>
      </c>
    </row>
    <row r="3799" spans="1:3" ht="15" x14ac:dyDescent="0.25">
      <c r="A3799" s="5" t="s">
        <v>3062</v>
      </c>
      <c r="B3799" s="5" t="s">
        <v>3063</v>
      </c>
      <c r="C3799" t="s">
        <v>3272</v>
      </c>
    </row>
    <row r="3800" spans="1:3" ht="15" x14ac:dyDescent="0.25">
      <c r="A3800" s="5" t="s">
        <v>3062</v>
      </c>
      <c r="B3800" s="5" t="s">
        <v>3063</v>
      </c>
      <c r="C3800" t="s">
        <v>3668</v>
      </c>
    </row>
    <row r="3801" spans="1:3" ht="15" x14ac:dyDescent="0.25">
      <c r="A3801" s="5" t="s">
        <v>3062</v>
      </c>
      <c r="B3801" s="5" t="s">
        <v>3063</v>
      </c>
      <c r="C3801" t="s">
        <v>3691</v>
      </c>
    </row>
    <row r="3802" spans="1:3" ht="15" x14ac:dyDescent="0.25">
      <c r="A3802" s="5" t="s">
        <v>3062</v>
      </c>
      <c r="B3802" s="5" t="s">
        <v>3063</v>
      </c>
      <c r="C3802" t="s">
        <v>4432</v>
      </c>
    </row>
    <row r="3803" spans="1:3" ht="15" x14ac:dyDescent="0.25">
      <c r="A3803" s="5" t="s">
        <v>3062</v>
      </c>
      <c r="B3803" s="5" t="s">
        <v>3063</v>
      </c>
      <c r="C3803" t="s">
        <v>4431</v>
      </c>
    </row>
    <row r="3804" spans="1:3" ht="15" x14ac:dyDescent="0.25">
      <c r="A3804" s="5" t="s">
        <v>3062</v>
      </c>
      <c r="B3804" s="5" t="s">
        <v>3063</v>
      </c>
      <c r="C3804" t="s">
        <v>3886</v>
      </c>
    </row>
    <row r="3805" spans="1:3" ht="15" x14ac:dyDescent="0.25">
      <c r="A3805" s="5" t="s">
        <v>3062</v>
      </c>
      <c r="B3805" s="5" t="s">
        <v>3063</v>
      </c>
      <c r="C3805" t="s">
        <v>4433</v>
      </c>
    </row>
    <row r="3806" spans="1:3" ht="15" x14ac:dyDescent="0.25">
      <c r="A3806" s="5" t="s">
        <v>3062</v>
      </c>
      <c r="B3806" s="5" t="s">
        <v>3063</v>
      </c>
      <c r="C3806" t="s">
        <v>3152</v>
      </c>
    </row>
    <row r="3807" spans="1:3" ht="15" x14ac:dyDescent="0.25">
      <c r="A3807" s="5" t="s">
        <v>3062</v>
      </c>
      <c r="B3807" s="5" t="s">
        <v>3063</v>
      </c>
      <c r="C3807" t="s">
        <v>4446</v>
      </c>
    </row>
    <row r="3808" spans="1:3" ht="15" x14ac:dyDescent="0.25">
      <c r="A3808" s="5" t="s">
        <v>3062</v>
      </c>
      <c r="B3808" s="5" t="s">
        <v>3063</v>
      </c>
      <c r="C3808" t="s">
        <v>3522</v>
      </c>
    </row>
    <row r="3809" spans="1:3" ht="15" x14ac:dyDescent="0.25">
      <c r="A3809" s="5" t="s">
        <v>3062</v>
      </c>
      <c r="B3809" s="5" t="s">
        <v>3063</v>
      </c>
      <c r="C3809" t="s">
        <v>3155</v>
      </c>
    </row>
    <row r="3810" spans="1:3" ht="15" x14ac:dyDescent="0.25">
      <c r="A3810" s="5" t="s">
        <v>3062</v>
      </c>
      <c r="B3810" s="5" t="s">
        <v>3063</v>
      </c>
      <c r="C3810" t="s">
        <v>3617</v>
      </c>
    </row>
    <row r="3811" spans="1:3" ht="15" x14ac:dyDescent="0.25">
      <c r="A3811" s="5" t="s">
        <v>3062</v>
      </c>
      <c r="B3811" s="5" t="s">
        <v>3063</v>
      </c>
      <c r="C3811" t="s">
        <v>3605</v>
      </c>
    </row>
    <row r="3812" spans="1:3" ht="15" x14ac:dyDescent="0.25">
      <c r="A3812" s="5" t="s">
        <v>3062</v>
      </c>
      <c r="B3812" s="5" t="s">
        <v>3063</v>
      </c>
      <c r="C3812" t="s">
        <v>3153</v>
      </c>
    </row>
    <row r="3813" spans="1:3" ht="15" x14ac:dyDescent="0.25">
      <c r="A3813" s="5" t="s">
        <v>3062</v>
      </c>
      <c r="B3813" s="5" t="s">
        <v>3063</v>
      </c>
      <c r="C3813" t="s">
        <v>3154</v>
      </c>
    </row>
    <row r="3814" spans="1:3" ht="15" x14ac:dyDescent="0.25">
      <c r="A3814" s="5" t="s">
        <v>3062</v>
      </c>
      <c r="B3814" s="5" t="s">
        <v>3063</v>
      </c>
      <c r="C3814" t="s">
        <v>3336</v>
      </c>
    </row>
    <row r="3815" spans="1:3" ht="15" x14ac:dyDescent="0.25">
      <c r="A3815" s="5" t="s">
        <v>3062</v>
      </c>
      <c r="B3815" s="5" t="s">
        <v>3063</v>
      </c>
      <c r="C3815" t="s">
        <v>3233</v>
      </c>
    </row>
    <row r="3816" spans="1:3" ht="15" x14ac:dyDescent="0.25">
      <c r="A3816" s="5" t="s">
        <v>3062</v>
      </c>
      <c r="B3816" s="5" t="s">
        <v>3063</v>
      </c>
      <c r="C3816" t="s">
        <v>3270</v>
      </c>
    </row>
    <row r="3817" spans="1:3" ht="15" x14ac:dyDescent="0.25">
      <c r="A3817" s="5" t="s">
        <v>3062</v>
      </c>
      <c r="B3817" s="5" t="s">
        <v>3063</v>
      </c>
      <c r="C3817" t="s">
        <v>3545</v>
      </c>
    </row>
    <row r="3818" spans="1:3" ht="15" x14ac:dyDescent="0.25">
      <c r="A3818" s="5" t="s">
        <v>3062</v>
      </c>
      <c r="B3818" s="5" t="s">
        <v>3063</v>
      </c>
      <c r="C3818" t="s">
        <v>3238</v>
      </c>
    </row>
    <row r="3819" spans="1:3" ht="15" x14ac:dyDescent="0.25">
      <c r="A3819" s="5" t="s">
        <v>3062</v>
      </c>
      <c r="B3819" s="5" t="s">
        <v>3063</v>
      </c>
      <c r="C3819" t="s">
        <v>3150</v>
      </c>
    </row>
    <row r="3820" spans="1:3" ht="15" x14ac:dyDescent="0.25">
      <c r="A3820" s="5" t="s">
        <v>3062</v>
      </c>
      <c r="B3820" s="5" t="s">
        <v>3063</v>
      </c>
      <c r="C3820" t="s">
        <v>3382</v>
      </c>
    </row>
    <row r="3821" spans="1:3" ht="15" x14ac:dyDescent="0.25">
      <c r="A3821" s="5" t="s">
        <v>3062</v>
      </c>
      <c r="B3821" s="5" t="s">
        <v>3063</v>
      </c>
      <c r="C3821" t="s">
        <v>3280</v>
      </c>
    </row>
    <row r="3822" spans="1:3" ht="15" x14ac:dyDescent="0.25">
      <c r="A3822" s="5" t="s">
        <v>3062</v>
      </c>
      <c r="B3822" s="5" t="s">
        <v>3063</v>
      </c>
      <c r="C3822" t="s">
        <v>3241</v>
      </c>
    </row>
    <row r="3823" spans="1:3" ht="15" x14ac:dyDescent="0.25">
      <c r="A3823" s="5" t="s">
        <v>3062</v>
      </c>
      <c r="B3823" s="5" t="s">
        <v>3063</v>
      </c>
      <c r="C3823" t="s">
        <v>4477</v>
      </c>
    </row>
    <row r="3824" spans="1:3" ht="15" x14ac:dyDescent="0.25">
      <c r="A3824" s="5" t="s">
        <v>3062</v>
      </c>
      <c r="B3824" s="5" t="s">
        <v>3063</v>
      </c>
      <c r="C3824" t="s">
        <v>4263</v>
      </c>
    </row>
    <row r="3825" spans="1:3" ht="15" x14ac:dyDescent="0.25">
      <c r="A3825" s="5" t="s">
        <v>3062</v>
      </c>
      <c r="B3825" s="5" t="s">
        <v>3063</v>
      </c>
      <c r="C3825" t="s">
        <v>3151</v>
      </c>
    </row>
    <row r="3826" spans="1:3" ht="15" x14ac:dyDescent="0.25">
      <c r="A3826" s="5" t="s">
        <v>3062</v>
      </c>
      <c r="B3826" s="5" t="s">
        <v>3063</v>
      </c>
      <c r="C3826" t="s">
        <v>4389</v>
      </c>
    </row>
    <row r="3827" spans="1:3" ht="15" x14ac:dyDescent="0.25">
      <c r="A3827" s="5" t="s">
        <v>3062</v>
      </c>
      <c r="B3827" s="5" t="s">
        <v>3063</v>
      </c>
      <c r="C3827" t="s">
        <v>3149</v>
      </c>
    </row>
    <row r="3828" spans="1:3" ht="15" x14ac:dyDescent="0.25">
      <c r="A3828" s="5" t="s">
        <v>3062</v>
      </c>
      <c r="B3828" s="5" t="s">
        <v>3063</v>
      </c>
      <c r="C3828" t="s">
        <v>3204</v>
      </c>
    </row>
    <row r="3829" spans="1:3" ht="15" x14ac:dyDescent="0.25">
      <c r="A3829" s="5" t="s">
        <v>3062</v>
      </c>
      <c r="B3829" s="5" t="s">
        <v>3063</v>
      </c>
      <c r="C3829" t="s">
        <v>3203</v>
      </c>
    </row>
    <row r="3830" spans="1:3" ht="15" x14ac:dyDescent="0.25">
      <c r="A3830" s="5" t="s">
        <v>3062</v>
      </c>
      <c r="B3830" s="5" t="s">
        <v>3063</v>
      </c>
      <c r="C3830" t="s">
        <v>3546</v>
      </c>
    </row>
    <row r="3831" spans="1:3" ht="15" x14ac:dyDescent="0.25">
      <c r="A3831" s="5" t="s">
        <v>3062</v>
      </c>
      <c r="B3831" s="5" t="s">
        <v>3063</v>
      </c>
      <c r="C3831" t="s">
        <v>3268</v>
      </c>
    </row>
    <row r="3832" spans="1:3" ht="15" x14ac:dyDescent="0.25">
      <c r="A3832" s="5" t="s">
        <v>3062</v>
      </c>
      <c r="B3832" s="5" t="s">
        <v>3063</v>
      </c>
      <c r="C3832" t="s">
        <v>3242</v>
      </c>
    </row>
    <row r="3833" spans="1:3" ht="15" x14ac:dyDescent="0.25">
      <c r="A3833" s="5" t="s">
        <v>3062</v>
      </c>
      <c r="B3833" s="5" t="s">
        <v>3063</v>
      </c>
      <c r="C3833" t="s">
        <v>3240</v>
      </c>
    </row>
    <row r="3834" spans="1:3" ht="15" x14ac:dyDescent="0.25">
      <c r="A3834" s="5" t="s">
        <v>3062</v>
      </c>
      <c r="B3834" s="5" t="s">
        <v>3063</v>
      </c>
      <c r="C3834" t="s">
        <v>3269</v>
      </c>
    </row>
    <row r="3835" spans="1:3" ht="15" x14ac:dyDescent="0.25">
      <c r="A3835" s="5" t="s">
        <v>3062</v>
      </c>
      <c r="B3835" s="5" t="s">
        <v>3063</v>
      </c>
      <c r="C3835" t="s">
        <v>3140</v>
      </c>
    </row>
    <row r="3836" spans="1:3" ht="15" x14ac:dyDescent="0.25">
      <c r="A3836" s="5" t="s">
        <v>3062</v>
      </c>
      <c r="B3836" s="5" t="s">
        <v>3063</v>
      </c>
      <c r="C3836" t="s">
        <v>3770</v>
      </c>
    </row>
    <row r="3837" spans="1:3" ht="15" x14ac:dyDescent="0.25">
      <c r="A3837" s="5" t="s">
        <v>3062</v>
      </c>
      <c r="B3837" s="5" t="s">
        <v>3063</v>
      </c>
      <c r="C3837" t="s">
        <v>3477</v>
      </c>
    </row>
    <row r="3838" spans="1:3" ht="15" x14ac:dyDescent="0.25">
      <c r="A3838" s="5" t="s">
        <v>3062</v>
      </c>
      <c r="B3838" s="5" t="s">
        <v>3063</v>
      </c>
      <c r="C3838" t="s">
        <v>3089</v>
      </c>
    </row>
    <row r="3839" spans="1:3" ht="15" x14ac:dyDescent="0.25">
      <c r="A3839" s="5" t="s">
        <v>3062</v>
      </c>
      <c r="B3839" s="5" t="s">
        <v>3063</v>
      </c>
      <c r="C3839" t="s">
        <v>3357</v>
      </c>
    </row>
    <row r="3840" spans="1:3" ht="15" x14ac:dyDescent="0.25">
      <c r="A3840" s="5" t="s">
        <v>3062</v>
      </c>
      <c r="B3840" s="5" t="s">
        <v>3063</v>
      </c>
      <c r="C3840" t="s">
        <v>3132</v>
      </c>
    </row>
    <row r="3841" spans="1:3" ht="15" x14ac:dyDescent="0.25">
      <c r="A3841" s="5" t="s">
        <v>3062</v>
      </c>
      <c r="B3841" s="5" t="s">
        <v>3063</v>
      </c>
      <c r="C3841" t="s">
        <v>3159</v>
      </c>
    </row>
    <row r="3842" spans="1:3" ht="15" x14ac:dyDescent="0.25">
      <c r="A3842" s="5" t="s">
        <v>3062</v>
      </c>
      <c r="B3842" s="5" t="s">
        <v>3063</v>
      </c>
      <c r="C3842" t="s">
        <v>3160</v>
      </c>
    </row>
    <row r="3843" spans="1:3" ht="15" x14ac:dyDescent="0.25">
      <c r="A3843" s="5" t="s">
        <v>3062</v>
      </c>
      <c r="B3843" s="5" t="s">
        <v>3063</v>
      </c>
      <c r="C3843" t="s">
        <v>3162</v>
      </c>
    </row>
    <row r="3844" spans="1:3" ht="15" x14ac:dyDescent="0.25">
      <c r="A3844" s="5" t="s">
        <v>3062</v>
      </c>
      <c r="B3844" s="5" t="s">
        <v>3063</v>
      </c>
      <c r="C3844" t="s">
        <v>3148</v>
      </c>
    </row>
    <row r="3845" spans="1:3" ht="15" x14ac:dyDescent="0.25">
      <c r="A3845" s="5" t="s">
        <v>3062</v>
      </c>
      <c r="B3845" s="5" t="s">
        <v>3063</v>
      </c>
      <c r="C3845" t="s">
        <v>3146</v>
      </c>
    </row>
    <row r="3846" spans="1:3" ht="15" x14ac:dyDescent="0.25">
      <c r="A3846" s="5" t="s">
        <v>3062</v>
      </c>
      <c r="B3846" s="5" t="s">
        <v>3063</v>
      </c>
      <c r="C3846" t="s">
        <v>3147</v>
      </c>
    </row>
    <row r="3847" spans="1:3" ht="15" x14ac:dyDescent="0.25">
      <c r="A3847" s="5" t="s">
        <v>3062</v>
      </c>
      <c r="B3847" s="5" t="s">
        <v>3063</v>
      </c>
      <c r="C3847" t="s">
        <v>3143</v>
      </c>
    </row>
    <row r="3848" spans="1:3" ht="15" x14ac:dyDescent="0.25">
      <c r="A3848" s="5" t="s">
        <v>3062</v>
      </c>
      <c r="B3848" s="5" t="s">
        <v>3063</v>
      </c>
      <c r="C3848" t="s">
        <v>3142</v>
      </c>
    </row>
    <row r="3849" spans="1:3" ht="15" x14ac:dyDescent="0.25">
      <c r="A3849" s="5" t="s">
        <v>3062</v>
      </c>
      <c r="B3849" s="5" t="s">
        <v>3063</v>
      </c>
      <c r="C3849" t="s">
        <v>3288</v>
      </c>
    </row>
    <row r="3850" spans="1:3" ht="15" x14ac:dyDescent="0.25">
      <c r="A3850" s="5" t="s">
        <v>3062</v>
      </c>
      <c r="B3850" s="5" t="s">
        <v>3063</v>
      </c>
      <c r="C3850" t="s">
        <v>3278</v>
      </c>
    </row>
    <row r="3851" spans="1:3" ht="15" x14ac:dyDescent="0.25">
      <c r="A3851" s="5" t="s">
        <v>3062</v>
      </c>
      <c r="B3851" s="5" t="s">
        <v>3063</v>
      </c>
      <c r="C3851" t="s">
        <v>3289</v>
      </c>
    </row>
    <row r="3852" spans="1:3" ht="15" x14ac:dyDescent="0.25">
      <c r="A3852" s="5" t="s">
        <v>3062</v>
      </c>
      <c r="B3852" s="5" t="s">
        <v>3063</v>
      </c>
      <c r="C3852" t="s">
        <v>3471</v>
      </c>
    </row>
    <row r="3853" spans="1:3" ht="15" x14ac:dyDescent="0.25">
      <c r="A3853" s="5" t="s">
        <v>3062</v>
      </c>
      <c r="B3853" s="5" t="s">
        <v>3063</v>
      </c>
      <c r="C3853" t="s">
        <v>3290</v>
      </c>
    </row>
    <row r="3854" spans="1:3" ht="15" x14ac:dyDescent="0.25">
      <c r="A3854" s="5" t="s">
        <v>3062</v>
      </c>
      <c r="B3854" s="5" t="s">
        <v>3063</v>
      </c>
      <c r="C3854" t="s">
        <v>3345</v>
      </c>
    </row>
    <row r="3855" spans="1:3" ht="15" x14ac:dyDescent="0.25">
      <c r="A3855" s="5" t="s">
        <v>3062</v>
      </c>
      <c r="B3855" s="5" t="s">
        <v>3063</v>
      </c>
      <c r="C3855" t="s">
        <v>3064</v>
      </c>
    </row>
    <row r="3856" spans="1:3" ht="15" x14ac:dyDescent="0.25">
      <c r="A3856" s="5" t="s">
        <v>3062</v>
      </c>
      <c r="B3856" s="5" t="s">
        <v>3063</v>
      </c>
      <c r="C3856" t="s">
        <v>3175</v>
      </c>
    </row>
    <row r="3857" spans="1:3" ht="15" x14ac:dyDescent="0.25">
      <c r="A3857" s="5" t="s">
        <v>3062</v>
      </c>
      <c r="B3857" s="5" t="s">
        <v>3063</v>
      </c>
      <c r="C3857" t="s">
        <v>3226</v>
      </c>
    </row>
    <row r="3858" spans="1:3" ht="15" x14ac:dyDescent="0.25">
      <c r="A3858" s="5" t="s">
        <v>3062</v>
      </c>
      <c r="B3858" s="5" t="s">
        <v>3063</v>
      </c>
      <c r="C3858" t="s">
        <v>3231</v>
      </c>
    </row>
    <row r="3859" spans="1:3" ht="15" x14ac:dyDescent="0.25">
      <c r="A3859" s="5" t="s">
        <v>3062</v>
      </c>
      <c r="B3859" s="5" t="s">
        <v>3063</v>
      </c>
      <c r="C3859" t="s">
        <v>4421</v>
      </c>
    </row>
    <row r="3860" spans="1:3" ht="15" x14ac:dyDescent="0.25">
      <c r="A3860" s="5" t="s">
        <v>3062</v>
      </c>
      <c r="B3860" s="5" t="s">
        <v>3063</v>
      </c>
      <c r="C3860" t="s">
        <v>3588</v>
      </c>
    </row>
    <row r="3861" spans="1:3" ht="15" x14ac:dyDescent="0.25">
      <c r="A3861" s="5" t="s">
        <v>3062</v>
      </c>
      <c r="B3861" s="5" t="s">
        <v>3063</v>
      </c>
      <c r="C3861" t="s">
        <v>3651</v>
      </c>
    </row>
    <row r="3862" spans="1:3" ht="15" x14ac:dyDescent="0.25">
      <c r="A3862" s="5" t="s">
        <v>3062</v>
      </c>
      <c r="B3862" s="5" t="s">
        <v>3063</v>
      </c>
      <c r="C3862" t="s">
        <v>4553</v>
      </c>
    </row>
    <row r="3863" spans="1:3" ht="15" x14ac:dyDescent="0.25">
      <c r="A3863" s="5" t="s">
        <v>3062</v>
      </c>
      <c r="B3863" s="5" t="s">
        <v>3063</v>
      </c>
      <c r="C3863" t="s">
        <v>4500</v>
      </c>
    </row>
    <row r="3864" spans="1:3" ht="15" x14ac:dyDescent="0.25">
      <c r="A3864" s="5" t="s">
        <v>3062</v>
      </c>
      <c r="B3864" s="5" t="s">
        <v>3063</v>
      </c>
      <c r="C3864" t="s">
        <v>3924</v>
      </c>
    </row>
    <row r="3865" spans="1:3" ht="15" x14ac:dyDescent="0.25">
      <c r="A3865" s="5" t="s">
        <v>3062</v>
      </c>
      <c r="B3865" s="5" t="s">
        <v>3063</v>
      </c>
      <c r="C3865" t="s">
        <v>3311</v>
      </c>
    </row>
    <row r="3866" spans="1:3" ht="15" x14ac:dyDescent="0.25">
      <c r="A3866" s="5" t="s">
        <v>3062</v>
      </c>
      <c r="B3866" s="5" t="s">
        <v>3063</v>
      </c>
      <c r="C3866" t="s">
        <v>3312</v>
      </c>
    </row>
    <row r="3867" spans="1:3" ht="15" x14ac:dyDescent="0.25">
      <c r="A3867" s="5" t="s">
        <v>3062</v>
      </c>
      <c r="B3867" s="5" t="s">
        <v>3063</v>
      </c>
      <c r="C3867" t="s">
        <v>3870</v>
      </c>
    </row>
    <row r="3868" spans="1:3" ht="15" x14ac:dyDescent="0.25">
      <c r="A3868" s="5" t="s">
        <v>3062</v>
      </c>
      <c r="B3868" s="5" t="s">
        <v>3063</v>
      </c>
      <c r="C3868" t="s">
        <v>3456</v>
      </c>
    </row>
    <row r="3869" spans="1:3" ht="15" x14ac:dyDescent="0.25">
      <c r="A3869" s="5" t="s">
        <v>3062</v>
      </c>
      <c r="B3869" s="5" t="s">
        <v>3063</v>
      </c>
      <c r="C3869" t="s">
        <v>4241</v>
      </c>
    </row>
    <row r="3870" spans="1:3" ht="15" x14ac:dyDescent="0.25">
      <c r="A3870" s="5" t="s">
        <v>3062</v>
      </c>
      <c r="B3870" s="5" t="s">
        <v>3063</v>
      </c>
      <c r="C3870" t="s">
        <v>3492</v>
      </c>
    </row>
    <row r="3871" spans="1:3" ht="15" x14ac:dyDescent="0.25">
      <c r="A3871" s="5" t="s">
        <v>3062</v>
      </c>
      <c r="B3871" s="5" t="s">
        <v>3063</v>
      </c>
      <c r="C3871" t="s">
        <v>3493</v>
      </c>
    </row>
    <row r="3872" spans="1:3" ht="15" x14ac:dyDescent="0.25">
      <c r="A3872" s="5" t="s">
        <v>3062</v>
      </c>
      <c r="B3872" s="5" t="s">
        <v>3063</v>
      </c>
      <c r="C3872" t="s">
        <v>3494</v>
      </c>
    </row>
    <row r="3873" spans="1:3" ht="15" x14ac:dyDescent="0.25">
      <c r="A3873" s="5" t="s">
        <v>3062</v>
      </c>
      <c r="B3873" s="5" t="s">
        <v>3063</v>
      </c>
      <c r="C3873" t="s">
        <v>3876</v>
      </c>
    </row>
    <row r="3874" spans="1:3" ht="15" x14ac:dyDescent="0.25">
      <c r="A3874" s="5" t="s">
        <v>3062</v>
      </c>
      <c r="B3874" s="5" t="s">
        <v>3063</v>
      </c>
      <c r="C3874" t="s">
        <v>3877</v>
      </c>
    </row>
    <row r="3875" spans="1:3" ht="15" x14ac:dyDescent="0.25">
      <c r="A3875" s="5" t="s">
        <v>3062</v>
      </c>
      <c r="B3875" s="5" t="s">
        <v>3063</v>
      </c>
      <c r="C3875" t="s">
        <v>3916</v>
      </c>
    </row>
    <row r="3876" spans="1:3" ht="15" x14ac:dyDescent="0.25">
      <c r="A3876" s="5" t="s">
        <v>3062</v>
      </c>
      <c r="B3876" s="5" t="s">
        <v>3063</v>
      </c>
      <c r="C3876" t="s">
        <v>3937</v>
      </c>
    </row>
    <row r="3877" spans="1:3" ht="15" x14ac:dyDescent="0.25">
      <c r="A3877" s="5" t="s">
        <v>3062</v>
      </c>
      <c r="B3877" s="5" t="s">
        <v>3063</v>
      </c>
      <c r="C3877" t="s">
        <v>3088</v>
      </c>
    </row>
    <row r="3878" spans="1:3" ht="15" x14ac:dyDescent="0.25">
      <c r="A3878" s="5" t="s">
        <v>3062</v>
      </c>
      <c r="B3878" s="5" t="s">
        <v>3063</v>
      </c>
      <c r="C3878" t="s">
        <v>3724</v>
      </c>
    </row>
    <row r="3879" spans="1:3" ht="15" x14ac:dyDescent="0.25">
      <c r="A3879" s="5" t="s">
        <v>3062</v>
      </c>
      <c r="B3879" s="5" t="s">
        <v>3063</v>
      </c>
      <c r="C3879" t="s">
        <v>4408</v>
      </c>
    </row>
    <row r="3880" spans="1:3" ht="15" x14ac:dyDescent="0.25">
      <c r="A3880" s="5" t="s">
        <v>3062</v>
      </c>
      <c r="B3880" s="5" t="s">
        <v>3063</v>
      </c>
      <c r="C3880" t="s">
        <v>4296</v>
      </c>
    </row>
    <row r="3881" spans="1:3" ht="15" x14ac:dyDescent="0.25">
      <c r="A3881" s="5" t="s">
        <v>3062</v>
      </c>
      <c r="B3881" s="5" t="s">
        <v>3063</v>
      </c>
      <c r="C3881" t="s">
        <v>3481</v>
      </c>
    </row>
    <row r="3882" spans="1:3" ht="15" x14ac:dyDescent="0.25">
      <c r="A3882" s="5" t="s">
        <v>3062</v>
      </c>
      <c r="B3882" s="5" t="s">
        <v>3063</v>
      </c>
      <c r="C3882" t="s">
        <v>3991</v>
      </c>
    </row>
    <row r="3883" spans="1:3" ht="15" x14ac:dyDescent="0.25">
      <c r="A3883" s="5" t="s">
        <v>3062</v>
      </c>
      <c r="B3883" s="5" t="s">
        <v>3063</v>
      </c>
      <c r="C3883" t="s">
        <v>3921</v>
      </c>
    </row>
    <row r="3884" spans="1:3" ht="15" x14ac:dyDescent="0.25">
      <c r="A3884" s="5" t="s">
        <v>3062</v>
      </c>
      <c r="B3884" s="5" t="s">
        <v>3063</v>
      </c>
      <c r="C3884" t="s">
        <v>3912</v>
      </c>
    </row>
    <row r="3885" spans="1:3" ht="15" x14ac:dyDescent="0.25">
      <c r="A3885" s="5" t="s">
        <v>3062</v>
      </c>
      <c r="B3885" s="5" t="s">
        <v>3063</v>
      </c>
      <c r="C3885" t="s">
        <v>3391</v>
      </c>
    </row>
    <row r="3886" spans="1:3" ht="15" x14ac:dyDescent="0.25">
      <c r="A3886" s="5" t="s">
        <v>3062</v>
      </c>
      <c r="B3886" s="5" t="s">
        <v>3063</v>
      </c>
      <c r="C3886" t="s">
        <v>3392</v>
      </c>
    </row>
    <row r="3887" spans="1:3" ht="15" x14ac:dyDescent="0.25">
      <c r="A3887" s="5" t="s">
        <v>3062</v>
      </c>
      <c r="B3887" s="5" t="s">
        <v>3063</v>
      </c>
      <c r="C3887" t="s">
        <v>3572</v>
      </c>
    </row>
    <row r="3888" spans="1:3" ht="15" x14ac:dyDescent="0.25">
      <c r="A3888" s="5" t="s">
        <v>3062</v>
      </c>
      <c r="B3888" s="5" t="s">
        <v>3063</v>
      </c>
      <c r="C3888" t="s">
        <v>3540</v>
      </c>
    </row>
    <row r="3889" spans="1:3" ht="15" x14ac:dyDescent="0.25">
      <c r="A3889" s="5" t="s">
        <v>3062</v>
      </c>
      <c r="B3889" s="5" t="s">
        <v>3063</v>
      </c>
      <c r="C3889" t="s">
        <v>4127</v>
      </c>
    </row>
    <row r="3890" spans="1:3" ht="15" x14ac:dyDescent="0.25">
      <c r="A3890" s="5" t="s">
        <v>3062</v>
      </c>
      <c r="B3890" s="5" t="s">
        <v>3063</v>
      </c>
      <c r="C3890" t="s">
        <v>4103</v>
      </c>
    </row>
    <row r="3891" spans="1:3" ht="15" x14ac:dyDescent="0.25">
      <c r="A3891" s="5" t="s">
        <v>3062</v>
      </c>
      <c r="B3891" s="5" t="s">
        <v>3063</v>
      </c>
      <c r="C3891" t="s">
        <v>3711</v>
      </c>
    </row>
    <row r="3892" spans="1:3" ht="15" x14ac:dyDescent="0.25">
      <c r="A3892" s="5" t="s">
        <v>3062</v>
      </c>
      <c r="B3892" s="5" t="s">
        <v>3063</v>
      </c>
      <c r="C3892" t="s">
        <v>3712</v>
      </c>
    </row>
    <row r="3893" spans="1:3" ht="15" x14ac:dyDescent="0.25">
      <c r="A3893" s="5" t="s">
        <v>3062</v>
      </c>
      <c r="B3893" s="5" t="s">
        <v>3063</v>
      </c>
      <c r="C3893" t="s">
        <v>3350</v>
      </c>
    </row>
    <row r="3894" spans="1:3" ht="15" x14ac:dyDescent="0.25">
      <c r="A3894" s="5" t="s">
        <v>3062</v>
      </c>
      <c r="B3894" s="5" t="s">
        <v>3063</v>
      </c>
      <c r="C3894" t="s">
        <v>4387</v>
      </c>
    </row>
    <row r="3895" spans="1:3" ht="15" x14ac:dyDescent="0.25">
      <c r="A3895" s="5" t="s">
        <v>3062</v>
      </c>
      <c r="B3895" s="5" t="s">
        <v>3063</v>
      </c>
      <c r="C3895" t="s">
        <v>3374</v>
      </c>
    </row>
    <row r="3896" spans="1:3" ht="15" x14ac:dyDescent="0.25">
      <c r="A3896" s="5" t="s">
        <v>3062</v>
      </c>
      <c r="B3896" s="5" t="s">
        <v>3063</v>
      </c>
      <c r="C3896" t="s">
        <v>3375</v>
      </c>
    </row>
    <row r="3897" spans="1:3" ht="15" x14ac:dyDescent="0.25">
      <c r="A3897" s="5" t="s">
        <v>3062</v>
      </c>
      <c r="B3897" s="5" t="s">
        <v>3063</v>
      </c>
      <c r="C3897" t="s">
        <v>3075</v>
      </c>
    </row>
    <row r="3898" spans="1:3" ht="15" x14ac:dyDescent="0.25">
      <c r="A3898" s="5" t="s">
        <v>3062</v>
      </c>
      <c r="B3898" s="5" t="s">
        <v>3063</v>
      </c>
      <c r="C3898" t="s">
        <v>3074</v>
      </c>
    </row>
    <row r="3899" spans="1:3" ht="15" x14ac:dyDescent="0.25">
      <c r="A3899" s="5" t="s">
        <v>3062</v>
      </c>
      <c r="B3899" s="5" t="s">
        <v>3063</v>
      </c>
      <c r="C3899" t="s">
        <v>3376</v>
      </c>
    </row>
    <row r="3900" spans="1:3" ht="15" x14ac:dyDescent="0.25">
      <c r="A3900" s="5" t="s">
        <v>3062</v>
      </c>
      <c r="B3900" s="5" t="s">
        <v>3063</v>
      </c>
      <c r="C3900" t="s">
        <v>3365</v>
      </c>
    </row>
    <row r="3901" spans="1:3" ht="15" x14ac:dyDescent="0.25">
      <c r="A3901" s="5" t="s">
        <v>3062</v>
      </c>
      <c r="B3901" s="5" t="s">
        <v>3063</v>
      </c>
      <c r="C3901" t="s">
        <v>4087</v>
      </c>
    </row>
    <row r="3902" spans="1:3" ht="15" x14ac:dyDescent="0.25">
      <c r="A3902" s="5" t="s">
        <v>3062</v>
      </c>
      <c r="B3902" s="5" t="s">
        <v>3063</v>
      </c>
      <c r="C3902" t="s">
        <v>3351</v>
      </c>
    </row>
    <row r="3903" spans="1:3" ht="15" x14ac:dyDescent="0.25">
      <c r="A3903" s="5" t="s">
        <v>3062</v>
      </c>
      <c r="B3903" s="5" t="s">
        <v>3063</v>
      </c>
      <c r="C3903" t="s">
        <v>3094</v>
      </c>
    </row>
    <row r="3904" spans="1:3" ht="15" x14ac:dyDescent="0.25">
      <c r="A3904" s="5" t="s">
        <v>3062</v>
      </c>
      <c r="B3904" s="5" t="s">
        <v>3063</v>
      </c>
      <c r="C3904" t="s">
        <v>3291</v>
      </c>
    </row>
    <row r="3905" spans="1:3" ht="15" x14ac:dyDescent="0.25">
      <c r="A3905" s="5" t="s">
        <v>3062</v>
      </c>
      <c r="B3905" s="5" t="s">
        <v>3063</v>
      </c>
      <c r="C3905" t="s">
        <v>3119</v>
      </c>
    </row>
    <row r="3906" spans="1:3" ht="15" x14ac:dyDescent="0.25">
      <c r="A3906" s="5" t="s">
        <v>3062</v>
      </c>
      <c r="B3906" s="5" t="s">
        <v>3063</v>
      </c>
      <c r="C3906" t="s">
        <v>3181</v>
      </c>
    </row>
    <row r="3907" spans="1:3" ht="15" x14ac:dyDescent="0.25">
      <c r="A3907" s="5" t="s">
        <v>3062</v>
      </c>
      <c r="B3907" s="5" t="s">
        <v>3063</v>
      </c>
      <c r="C3907" t="s">
        <v>3903</v>
      </c>
    </row>
    <row r="3908" spans="1:3" ht="15" x14ac:dyDescent="0.25">
      <c r="A3908" s="5" t="s">
        <v>3062</v>
      </c>
      <c r="B3908" s="5" t="s">
        <v>3063</v>
      </c>
      <c r="C3908" t="s">
        <v>3182</v>
      </c>
    </row>
    <row r="3909" spans="1:3" ht="15" x14ac:dyDescent="0.25">
      <c r="A3909" s="5" t="s">
        <v>3062</v>
      </c>
      <c r="B3909" s="5" t="s">
        <v>3063</v>
      </c>
      <c r="C3909" t="s">
        <v>3138</v>
      </c>
    </row>
    <row r="3910" spans="1:3" ht="15" x14ac:dyDescent="0.25">
      <c r="A3910" s="5" t="s">
        <v>3062</v>
      </c>
      <c r="B3910" s="5" t="s">
        <v>3063</v>
      </c>
      <c r="C3910" t="s">
        <v>3805</v>
      </c>
    </row>
    <row r="3911" spans="1:3" ht="15" x14ac:dyDescent="0.25">
      <c r="A3911" s="5" t="s">
        <v>3062</v>
      </c>
      <c r="B3911" s="5" t="s">
        <v>3063</v>
      </c>
      <c r="C3911" t="s">
        <v>3137</v>
      </c>
    </row>
    <row r="3912" spans="1:3" ht="15" x14ac:dyDescent="0.25">
      <c r="A3912" s="5" t="s">
        <v>3062</v>
      </c>
      <c r="B3912" s="5" t="s">
        <v>3063</v>
      </c>
      <c r="C3912" t="s">
        <v>4110</v>
      </c>
    </row>
    <row r="3913" spans="1:3" ht="15" x14ac:dyDescent="0.25">
      <c r="A3913" s="5" t="s">
        <v>3062</v>
      </c>
      <c r="B3913" s="5" t="s">
        <v>3063</v>
      </c>
      <c r="C3913" t="s">
        <v>3449</v>
      </c>
    </row>
    <row r="3914" spans="1:3" ht="15" x14ac:dyDescent="0.25">
      <c r="A3914" s="5" t="s">
        <v>3062</v>
      </c>
      <c r="B3914" s="5" t="s">
        <v>3063</v>
      </c>
      <c r="C3914" t="s">
        <v>4420</v>
      </c>
    </row>
    <row r="3915" spans="1:3" ht="15" x14ac:dyDescent="0.25">
      <c r="A3915" s="5" t="s">
        <v>3062</v>
      </c>
      <c r="B3915" s="5" t="s">
        <v>3063</v>
      </c>
      <c r="C3915" t="s">
        <v>4284</v>
      </c>
    </row>
    <row r="3916" spans="1:3" ht="15" x14ac:dyDescent="0.25">
      <c r="A3916" s="5" t="s">
        <v>3062</v>
      </c>
      <c r="B3916" s="5" t="s">
        <v>3063</v>
      </c>
      <c r="C3916" t="s">
        <v>3389</v>
      </c>
    </row>
    <row r="3917" spans="1:3" ht="15" x14ac:dyDescent="0.25">
      <c r="A3917" s="5" t="s">
        <v>3062</v>
      </c>
      <c r="B3917" s="5" t="s">
        <v>3063</v>
      </c>
      <c r="C3917" t="s">
        <v>3352</v>
      </c>
    </row>
    <row r="3918" spans="1:3" ht="15" x14ac:dyDescent="0.25">
      <c r="A3918" s="5" t="s">
        <v>3062</v>
      </c>
      <c r="B3918" s="5" t="s">
        <v>3063</v>
      </c>
      <c r="C3918" t="s">
        <v>4128</v>
      </c>
    </row>
    <row r="3919" spans="1:3" ht="15" x14ac:dyDescent="0.25">
      <c r="A3919" s="5" t="s">
        <v>3062</v>
      </c>
      <c r="B3919" s="5" t="s">
        <v>3063</v>
      </c>
      <c r="C3919" t="s">
        <v>3843</v>
      </c>
    </row>
    <row r="3920" spans="1:3" ht="15" x14ac:dyDescent="0.25">
      <c r="A3920" s="5" t="s">
        <v>3062</v>
      </c>
      <c r="B3920" s="5" t="s">
        <v>3063</v>
      </c>
      <c r="C3920" t="s">
        <v>3842</v>
      </c>
    </row>
    <row r="3921" spans="1:3" ht="15" x14ac:dyDescent="0.25">
      <c r="A3921" s="5" t="s">
        <v>3062</v>
      </c>
      <c r="B3921" s="5" t="s">
        <v>3063</v>
      </c>
      <c r="C3921" t="s">
        <v>3747</v>
      </c>
    </row>
    <row r="3922" spans="1:3" ht="15" x14ac:dyDescent="0.25">
      <c r="A3922" s="5" t="s">
        <v>3062</v>
      </c>
      <c r="B3922" s="5" t="s">
        <v>3063</v>
      </c>
      <c r="C3922" t="s">
        <v>3841</v>
      </c>
    </row>
    <row r="3923" spans="1:3" ht="15" x14ac:dyDescent="0.25">
      <c r="A3923" s="5" t="s">
        <v>3062</v>
      </c>
      <c r="B3923" s="5" t="s">
        <v>3063</v>
      </c>
      <c r="C3923" t="s">
        <v>3806</v>
      </c>
    </row>
    <row r="3924" spans="1:3" ht="15" x14ac:dyDescent="0.25">
      <c r="A3924" s="5" t="s">
        <v>3062</v>
      </c>
      <c r="B3924" s="5" t="s">
        <v>3063</v>
      </c>
      <c r="C3924" t="s">
        <v>3740</v>
      </c>
    </row>
    <row r="3925" spans="1:3" ht="15" x14ac:dyDescent="0.25">
      <c r="A3925" s="5" t="s">
        <v>3062</v>
      </c>
      <c r="B3925" s="5" t="s">
        <v>3063</v>
      </c>
      <c r="C3925" t="s">
        <v>3739</v>
      </c>
    </row>
    <row r="3926" spans="1:3" ht="15" x14ac:dyDescent="0.25">
      <c r="A3926" s="5" t="s">
        <v>3062</v>
      </c>
      <c r="B3926" s="5" t="s">
        <v>3063</v>
      </c>
      <c r="C3926" t="s">
        <v>3771</v>
      </c>
    </row>
    <row r="3927" spans="1:3" ht="15" x14ac:dyDescent="0.25">
      <c r="A3927" s="5" t="s">
        <v>3062</v>
      </c>
      <c r="B3927" s="5" t="s">
        <v>3063</v>
      </c>
      <c r="C3927" t="s">
        <v>3754</v>
      </c>
    </row>
    <row r="3928" spans="1:3" ht="15" x14ac:dyDescent="0.25">
      <c r="A3928" s="5" t="s">
        <v>3062</v>
      </c>
      <c r="B3928" s="5" t="s">
        <v>3063</v>
      </c>
      <c r="C3928" t="s">
        <v>3695</v>
      </c>
    </row>
    <row r="3929" spans="1:3" ht="15" x14ac:dyDescent="0.25">
      <c r="A3929" s="5" t="s">
        <v>3062</v>
      </c>
      <c r="B3929" s="5" t="s">
        <v>3063</v>
      </c>
      <c r="C3929" t="s">
        <v>4388</v>
      </c>
    </row>
    <row r="3930" spans="1:3" ht="15" x14ac:dyDescent="0.25">
      <c r="A3930" s="5" t="s">
        <v>3062</v>
      </c>
      <c r="B3930" s="5" t="s">
        <v>3063</v>
      </c>
      <c r="C3930" t="s">
        <v>3616</v>
      </c>
    </row>
    <row r="3931" spans="1:3" ht="15" x14ac:dyDescent="0.25">
      <c r="A3931" s="5" t="s">
        <v>3062</v>
      </c>
      <c r="B3931" s="5" t="s">
        <v>3063</v>
      </c>
      <c r="C3931" t="s">
        <v>3614</v>
      </c>
    </row>
    <row r="3932" spans="1:3" ht="15" x14ac:dyDescent="0.25">
      <c r="A3932" s="5" t="s">
        <v>3062</v>
      </c>
      <c r="B3932" s="5" t="s">
        <v>3063</v>
      </c>
      <c r="C3932" t="s">
        <v>3615</v>
      </c>
    </row>
    <row r="3933" spans="1:3" ht="15" x14ac:dyDescent="0.25">
      <c r="A3933" s="5" t="s">
        <v>3062</v>
      </c>
      <c r="B3933" s="5" t="s">
        <v>3063</v>
      </c>
      <c r="C3933" t="s">
        <v>3496</v>
      </c>
    </row>
    <row r="3934" spans="1:3" ht="15" x14ac:dyDescent="0.25">
      <c r="A3934" s="5" t="s">
        <v>3062</v>
      </c>
      <c r="B3934" s="5" t="s">
        <v>3063</v>
      </c>
      <c r="C3934" t="s">
        <v>4330</v>
      </c>
    </row>
    <row r="3935" spans="1:3" ht="15" x14ac:dyDescent="0.25">
      <c r="A3935" s="5" t="s">
        <v>3062</v>
      </c>
      <c r="B3935" s="5" t="s">
        <v>3063</v>
      </c>
      <c r="C3935" t="s">
        <v>4371</v>
      </c>
    </row>
    <row r="3936" spans="1:3" ht="15" x14ac:dyDescent="0.25">
      <c r="A3936" s="5" t="s">
        <v>3062</v>
      </c>
      <c r="B3936" s="5" t="s">
        <v>3063</v>
      </c>
      <c r="C3936" t="s">
        <v>3105</v>
      </c>
    </row>
    <row r="3937" spans="1:3" ht="15" x14ac:dyDescent="0.25">
      <c r="A3937" s="5" t="s">
        <v>3062</v>
      </c>
      <c r="B3937" s="5" t="s">
        <v>3063</v>
      </c>
      <c r="C3937" t="s">
        <v>3265</v>
      </c>
    </row>
    <row r="3938" spans="1:3" ht="15" x14ac:dyDescent="0.25">
      <c r="A3938" s="5" t="s">
        <v>3062</v>
      </c>
      <c r="B3938" s="5" t="s">
        <v>3063</v>
      </c>
      <c r="C3938" t="s">
        <v>3121</v>
      </c>
    </row>
    <row r="3939" spans="1:3" ht="15" x14ac:dyDescent="0.25">
      <c r="A3939" s="5" t="s">
        <v>3062</v>
      </c>
      <c r="B3939" s="5" t="s">
        <v>3063</v>
      </c>
      <c r="C3939" t="s">
        <v>4286</v>
      </c>
    </row>
    <row r="3940" spans="1:3" ht="15" x14ac:dyDescent="0.25">
      <c r="A3940" s="5" t="s">
        <v>3062</v>
      </c>
      <c r="B3940" s="5" t="s">
        <v>3063</v>
      </c>
      <c r="C3940" t="s">
        <v>3122</v>
      </c>
    </row>
    <row r="3941" spans="1:3" ht="15" x14ac:dyDescent="0.25">
      <c r="A3941" s="5" t="s">
        <v>3062</v>
      </c>
      <c r="B3941" s="5" t="s">
        <v>3063</v>
      </c>
      <c r="C3941" t="s">
        <v>3120</v>
      </c>
    </row>
    <row r="3942" spans="1:3" ht="15" x14ac:dyDescent="0.25">
      <c r="A3942" s="5" t="s">
        <v>3062</v>
      </c>
      <c r="B3942" s="5" t="s">
        <v>3063</v>
      </c>
      <c r="C3942" t="s">
        <v>4533</v>
      </c>
    </row>
    <row r="3943" spans="1:3" ht="15" x14ac:dyDescent="0.25">
      <c r="A3943" s="5" t="s">
        <v>3062</v>
      </c>
      <c r="B3943" s="5" t="s">
        <v>3063</v>
      </c>
      <c r="C3943" t="s">
        <v>4498</v>
      </c>
    </row>
    <row r="3944" spans="1:3" ht="15" x14ac:dyDescent="0.25">
      <c r="A3944" s="5" t="s">
        <v>3062</v>
      </c>
      <c r="B3944" s="5" t="s">
        <v>3063</v>
      </c>
      <c r="C3944" t="s">
        <v>3597</v>
      </c>
    </row>
    <row r="3945" spans="1:3" ht="15" x14ac:dyDescent="0.25">
      <c r="A3945" s="5" t="s">
        <v>3062</v>
      </c>
      <c r="B3945" s="5" t="s">
        <v>3063</v>
      </c>
      <c r="C3945" t="s">
        <v>3596</v>
      </c>
    </row>
    <row r="3946" spans="1:3" ht="15" x14ac:dyDescent="0.25">
      <c r="A3946" s="5" t="s">
        <v>3062</v>
      </c>
      <c r="B3946" s="5" t="s">
        <v>3063</v>
      </c>
      <c r="C3946" t="s">
        <v>4155</v>
      </c>
    </row>
    <row r="3947" spans="1:3" ht="15" x14ac:dyDescent="0.25">
      <c r="A3947" s="5" t="s">
        <v>3062</v>
      </c>
      <c r="B3947" s="5" t="s">
        <v>3063</v>
      </c>
      <c r="C3947" t="s">
        <v>3123</v>
      </c>
    </row>
    <row r="3948" spans="1:3" ht="15" x14ac:dyDescent="0.25">
      <c r="A3948" s="5" t="s">
        <v>3062</v>
      </c>
      <c r="B3948" s="5" t="s">
        <v>3063</v>
      </c>
      <c r="C3948" t="s">
        <v>4170</v>
      </c>
    </row>
    <row r="3949" spans="1:3" ht="15" x14ac:dyDescent="0.25">
      <c r="A3949" s="5" t="s">
        <v>3062</v>
      </c>
      <c r="B3949" s="5" t="s">
        <v>3063</v>
      </c>
      <c r="C3949" t="s">
        <v>3174</v>
      </c>
    </row>
    <row r="3950" spans="1:3" ht="15" x14ac:dyDescent="0.25">
      <c r="A3950" s="5" t="s">
        <v>3062</v>
      </c>
      <c r="B3950" s="5" t="s">
        <v>3063</v>
      </c>
      <c r="C3950" t="s">
        <v>3090</v>
      </c>
    </row>
    <row r="3951" spans="1:3" ht="15" x14ac:dyDescent="0.25">
      <c r="A3951" s="5" t="s">
        <v>3062</v>
      </c>
      <c r="B3951" s="5" t="s">
        <v>3063</v>
      </c>
      <c r="C3951" t="s">
        <v>3593</v>
      </c>
    </row>
    <row r="3952" spans="1:3" ht="15" x14ac:dyDescent="0.25">
      <c r="A3952" s="5" t="s">
        <v>3062</v>
      </c>
      <c r="B3952" s="5" t="s">
        <v>3063</v>
      </c>
      <c r="C3952" t="s">
        <v>4386</v>
      </c>
    </row>
    <row r="3953" spans="1:3" ht="15" x14ac:dyDescent="0.25">
      <c r="A3953" s="5" t="s">
        <v>3062</v>
      </c>
      <c r="B3953" s="5" t="s">
        <v>3063</v>
      </c>
      <c r="C3953" t="s">
        <v>4512</v>
      </c>
    </row>
    <row r="3954" spans="1:3" ht="15" x14ac:dyDescent="0.25">
      <c r="A3954" s="5" t="s">
        <v>3062</v>
      </c>
      <c r="B3954" s="5" t="s">
        <v>3063</v>
      </c>
      <c r="C3954" t="s">
        <v>3863</v>
      </c>
    </row>
    <row r="3955" spans="1:3" ht="15" x14ac:dyDescent="0.25">
      <c r="A3955" s="5" t="s">
        <v>3062</v>
      </c>
      <c r="B3955" s="5" t="s">
        <v>3063</v>
      </c>
      <c r="C3955" t="s">
        <v>4195</v>
      </c>
    </row>
    <row r="3956" spans="1:3" ht="15" x14ac:dyDescent="0.25">
      <c r="A3956" s="5" t="s">
        <v>3062</v>
      </c>
      <c r="B3956" s="5" t="s">
        <v>3063</v>
      </c>
      <c r="C3956" t="s">
        <v>4347</v>
      </c>
    </row>
    <row r="3957" spans="1:3" ht="15" x14ac:dyDescent="0.25">
      <c r="A3957" s="5" t="s">
        <v>3062</v>
      </c>
      <c r="B3957" s="5" t="s">
        <v>3063</v>
      </c>
      <c r="C3957" t="s">
        <v>4092</v>
      </c>
    </row>
    <row r="3958" spans="1:3" ht="15" x14ac:dyDescent="0.25">
      <c r="A3958" s="5" t="s">
        <v>3062</v>
      </c>
      <c r="B3958" s="5" t="s">
        <v>3063</v>
      </c>
      <c r="C3958" t="s">
        <v>4211</v>
      </c>
    </row>
    <row r="3959" spans="1:3" ht="15" x14ac:dyDescent="0.25">
      <c r="A3959" s="5" t="s">
        <v>3062</v>
      </c>
      <c r="B3959" s="5" t="s">
        <v>3063</v>
      </c>
      <c r="C3959" t="s">
        <v>3259</v>
      </c>
    </row>
    <row r="3960" spans="1:3" ht="15" x14ac:dyDescent="0.25">
      <c r="A3960" s="5" t="s">
        <v>3062</v>
      </c>
      <c r="B3960" s="5" t="s">
        <v>3063</v>
      </c>
      <c r="C3960" t="s">
        <v>4336</v>
      </c>
    </row>
    <row r="3961" spans="1:3" ht="15" x14ac:dyDescent="0.25">
      <c r="A3961" s="5" t="s">
        <v>3062</v>
      </c>
      <c r="B3961" s="5" t="s">
        <v>3063</v>
      </c>
      <c r="C3961" t="s">
        <v>4210</v>
      </c>
    </row>
    <row r="3962" spans="1:3" ht="15" x14ac:dyDescent="0.25">
      <c r="A3962" s="5" t="s">
        <v>3062</v>
      </c>
      <c r="B3962" s="5" t="s">
        <v>3063</v>
      </c>
      <c r="C3962" t="s">
        <v>3489</v>
      </c>
    </row>
    <row r="3963" spans="1:3" ht="15" x14ac:dyDescent="0.25">
      <c r="A3963" s="5" t="s">
        <v>3062</v>
      </c>
      <c r="B3963" s="5" t="s">
        <v>3063</v>
      </c>
      <c r="C3963" t="s">
        <v>4196</v>
      </c>
    </row>
    <row r="3964" spans="1:3" ht="15" x14ac:dyDescent="0.25">
      <c r="A3964" s="5" t="s">
        <v>3062</v>
      </c>
      <c r="B3964" s="5" t="s">
        <v>3063</v>
      </c>
      <c r="C3964" t="s">
        <v>4212</v>
      </c>
    </row>
    <row r="3965" spans="1:3" ht="15" x14ac:dyDescent="0.25">
      <c r="A3965" s="5" t="s">
        <v>3062</v>
      </c>
      <c r="B3965" s="5" t="s">
        <v>3063</v>
      </c>
      <c r="C3965" t="s">
        <v>4194</v>
      </c>
    </row>
    <row r="3966" spans="1:3" ht="15" x14ac:dyDescent="0.25">
      <c r="A3966" s="5" t="s">
        <v>3062</v>
      </c>
      <c r="B3966" s="5" t="s">
        <v>3063</v>
      </c>
      <c r="C3966" t="s">
        <v>4086</v>
      </c>
    </row>
    <row r="3967" spans="1:3" ht="15" x14ac:dyDescent="0.25">
      <c r="A3967" s="5" t="s">
        <v>3062</v>
      </c>
      <c r="B3967" s="5" t="s">
        <v>3063</v>
      </c>
      <c r="C3967" t="s">
        <v>3847</v>
      </c>
    </row>
    <row r="3968" spans="1:3" ht="15" x14ac:dyDescent="0.25">
      <c r="A3968" s="5" t="s">
        <v>3062</v>
      </c>
      <c r="B3968" s="5" t="s">
        <v>3063</v>
      </c>
      <c r="C3968" t="s">
        <v>3304</v>
      </c>
    </row>
    <row r="3969" spans="1:3" ht="15" x14ac:dyDescent="0.25">
      <c r="A3969" s="5" t="s">
        <v>3062</v>
      </c>
      <c r="B3969" s="5" t="s">
        <v>3063</v>
      </c>
      <c r="C3969" t="s">
        <v>3819</v>
      </c>
    </row>
    <row r="3970" spans="1:3" ht="15" x14ac:dyDescent="0.25">
      <c r="A3970" s="5" t="s">
        <v>3062</v>
      </c>
      <c r="B3970" s="5" t="s">
        <v>3063</v>
      </c>
      <c r="C3970" t="s">
        <v>3821</v>
      </c>
    </row>
    <row r="3971" spans="1:3" ht="15" x14ac:dyDescent="0.25">
      <c r="A3971" s="5" t="s">
        <v>3062</v>
      </c>
      <c r="B3971" s="5" t="s">
        <v>3063</v>
      </c>
      <c r="C3971" t="s">
        <v>4024</v>
      </c>
    </row>
    <row r="3972" spans="1:3" ht="15" x14ac:dyDescent="0.25">
      <c r="A3972" s="5" t="s">
        <v>3062</v>
      </c>
      <c r="B3972" s="5" t="s">
        <v>3063</v>
      </c>
      <c r="C3972" t="s">
        <v>4248</v>
      </c>
    </row>
    <row r="3973" spans="1:3" ht="15" x14ac:dyDescent="0.25">
      <c r="A3973" s="5" t="s">
        <v>3062</v>
      </c>
      <c r="B3973" s="5" t="s">
        <v>3063</v>
      </c>
      <c r="C3973" t="s">
        <v>3964</v>
      </c>
    </row>
    <row r="3974" spans="1:3" ht="15" x14ac:dyDescent="0.25">
      <c r="A3974" s="5" t="s">
        <v>3062</v>
      </c>
      <c r="B3974" s="5" t="s">
        <v>3063</v>
      </c>
      <c r="C3974" t="s">
        <v>4023</v>
      </c>
    </row>
    <row r="3975" spans="1:3" ht="15" x14ac:dyDescent="0.25">
      <c r="A3975" s="5" t="s">
        <v>3062</v>
      </c>
      <c r="B3975" s="5" t="s">
        <v>3063</v>
      </c>
      <c r="C3975" t="s">
        <v>4527</v>
      </c>
    </row>
    <row r="3976" spans="1:3" ht="15" x14ac:dyDescent="0.25">
      <c r="A3976" s="5" t="s">
        <v>3062</v>
      </c>
      <c r="B3976" s="5" t="s">
        <v>3063</v>
      </c>
      <c r="C3976" t="s">
        <v>3775</v>
      </c>
    </row>
    <row r="3977" spans="1:3" ht="15" x14ac:dyDescent="0.25">
      <c r="A3977" s="5" t="s">
        <v>3062</v>
      </c>
      <c r="B3977" s="5" t="s">
        <v>3063</v>
      </c>
      <c r="C3977" t="s">
        <v>4469</v>
      </c>
    </row>
    <row r="3978" spans="1:3" ht="15" x14ac:dyDescent="0.25">
      <c r="A3978" s="5" t="s">
        <v>3062</v>
      </c>
      <c r="B3978" s="5" t="s">
        <v>3063</v>
      </c>
      <c r="C3978" t="s">
        <v>3992</v>
      </c>
    </row>
    <row r="3979" spans="1:3" ht="15" x14ac:dyDescent="0.25">
      <c r="A3979" s="5" t="s">
        <v>3062</v>
      </c>
      <c r="B3979" s="5" t="s">
        <v>3063</v>
      </c>
      <c r="C3979" t="s">
        <v>4351</v>
      </c>
    </row>
    <row r="3980" spans="1:3" ht="15" x14ac:dyDescent="0.25">
      <c r="A3980" s="5" t="s">
        <v>3062</v>
      </c>
      <c r="B3980" s="5" t="s">
        <v>3063</v>
      </c>
      <c r="C3980" t="s">
        <v>4198</v>
      </c>
    </row>
    <row r="3981" spans="1:3" ht="15" x14ac:dyDescent="0.25">
      <c r="A3981" s="5" t="s">
        <v>3062</v>
      </c>
      <c r="B3981" s="5" t="s">
        <v>3063</v>
      </c>
      <c r="C3981" t="s">
        <v>4361</v>
      </c>
    </row>
    <row r="3982" spans="1:3" ht="15" x14ac:dyDescent="0.25">
      <c r="A3982" s="5" t="s">
        <v>3062</v>
      </c>
      <c r="B3982" s="5" t="s">
        <v>3063</v>
      </c>
      <c r="C3982" t="s">
        <v>4141</v>
      </c>
    </row>
    <row r="3983" spans="1:3" ht="15" x14ac:dyDescent="0.25">
      <c r="A3983" s="5" t="s">
        <v>3062</v>
      </c>
      <c r="B3983" s="5" t="s">
        <v>3063</v>
      </c>
      <c r="C3983" t="s">
        <v>3988</v>
      </c>
    </row>
    <row r="3984" spans="1:3" ht="15" x14ac:dyDescent="0.25">
      <c r="A3984" s="5" t="s">
        <v>3062</v>
      </c>
      <c r="B3984" s="5" t="s">
        <v>3063</v>
      </c>
      <c r="C3984" t="s">
        <v>4213</v>
      </c>
    </row>
    <row r="3985" spans="1:3" ht="15" x14ac:dyDescent="0.25">
      <c r="A3985" s="5" t="s">
        <v>3062</v>
      </c>
      <c r="B3985" s="5" t="s">
        <v>3063</v>
      </c>
      <c r="C3985" t="s">
        <v>4185</v>
      </c>
    </row>
    <row r="3986" spans="1:3" ht="15" x14ac:dyDescent="0.25">
      <c r="A3986" s="5" t="s">
        <v>3062</v>
      </c>
      <c r="B3986" s="5" t="s">
        <v>3063</v>
      </c>
      <c r="C3986" t="s">
        <v>4253</v>
      </c>
    </row>
    <row r="3987" spans="1:3" ht="15" x14ac:dyDescent="0.25">
      <c r="A3987" s="5" t="s">
        <v>3062</v>
      </c>
      <c r="B3987" s="5" t="s">
        <v>3063</v>
      </c>
      <c r="C3987" t="s">
        <v>3934</v>
      </c>
    </row>
    <row r="3988" spans="1:3" ht="15" x14ac:dyDescent="0.25">
      <c r="A3988" s="5" t="s">
        <v>3062</v>
      </c>
      <c r="B3988" s="5" t="s">
        <v>3063</v>
      </c>
      <c r="C3988" t="s">
        <v>4026</v>
      </c>
    </row>
    <row r="3989" spans="1:3" ht="15" x14ac:dyDescent="0.25">
      <c r="A3989" s="5" t="s">
        <v>3062</v>
      </c>
      <c r="B3989" s="5" t="s">
        <v>3063</v>
      </c>
      <c r="C3989" t="s">
        <v>4538</v>
      </c>
    </row>
    <row r="3990" spans="1:3" ht="15" x14ac:dyDescent="0.25">
      <c r="A3990" s="5" t="s">
        <v>3062</v>
      </c>
      <c r="B3990" s="5" t="s">
        <v>3063</v>
      </c>
      <c r="C3990" t="s">
        <v>4267</v>
      </c>
    </row>
    <row r="3991" spans="1:3" ht="15" x14ac:dyDescent="0.25">
      <c r="A3991" s="5" t="s">
        <v>3062</v>
      </c>
      <c r="B3991" s="5" t="s">
        <v>3063</v>
      </c>
      <c r="C3991" t="s">
        <v>3866</v>
      </c>
    </row>
    <row r="3992" spans="1:3" ht="15" x14ac:dyDescent="0.25">
      <c r="A3992" s="5" t="s">
        <v>3062</v>
      </c>
      <c r="B3992" s="5" t="s">
        <v>3063</v>
      </c>
      <c r="C3992" t="s">
        <v>4077</v>
      </c>
    </row>
    <row r="3993" spans="1:3" ht="15" x14ac:dyDescent="0.25">
      <c r="A3993" s="5" t="s">
        <v>3062</v>
      </c>
      <c r="B3993" s="5" t="s">
        <v>3063</v>
      </c>
      <c r="C3993" t="s">
        <v>4311</v>
      </c>
    </row>
    <row r="3994" spans="1:3" ht="15" x14ac:dyDescent="0.25">
      <c r="A3994" s="5" t="s">
        <v>3062</v>
      </c>
      <c r="B3994" s="5" t="s">
        <v>3063</v>
      </c>
      <c r="C3994" t="s">
        <v>4095</v>
      </c>
    </row>
    <row r="3995" spans="1:3" ht="15" x14ac:dyDescent="0.25">
      <c r="A3995" s="5" t="s">
        <v>3062</v>
      </c>
      <c r="B3995" s="5" t="s">
        <v>3063</v>
      </c>
      <c r="C3995" t="s">
        <v>3888</v>
      </c>
    </row>
    <row r="3996" spans="1:3" ht="15" x14ac:dyDescent="0.25">
      <c r="A3996" s="5" t="s">
        <v>3062</v>
      </c>
      <c r="B3996" s="5" t="s">
        <v>3063</v>
      </c>
      <c r="C3996" t="s">
        <v>3768</v>
      </c>
    </row>
    <row r="3997" spans="1:3" ht="15" x14ac:dyDescent="0.25">
      <c r="A3997" s="5" t="s">
        <v>3062</v>
      </c>
      <c r="B3997" s="5" t="s">
        <v>3063</v>
      </c>
      <c r="C3997" t="s">
        <v>4085</v>
      </c>
    </row>
    <row r="3998" spans="1:3" ht="15" x14ac:dyDescent="0.25">
      <c r="A3998" s="5" t="s">
        <v>3062</v>
      </c>
      <c r="B3998" s="5" t="s">
        <v>3063</v>
      </c>
      <c r="C3998" t="s">
        <v>3584</v>
      </c>
    </row>
    <row r="3999" spans="1:3" ht="15" x14ac:dyDescent="0.25">
      <c r="A3999" s="5" t="s">
        <v>3062</v>
      </c>
      <c r="B3999" s="5" t="s">
        <v>3063</v>
      </c>
      <c r="C3999" t="s">
        <v>4269</v>
      </c>
    </row>
    <row r="4000" spans="1:3" ht="15" x14ac:dyDescent="0.25">
      <c r="A4000" s="5" t="s">
        <v>3062</v>
      </c>
      <c r="B4000" s="5" t="s">
        <v>3063</v>
      </c>
      <c r="C4000" t="s">
        <v>3827</v>
      </c>
    </row>
    <row r="4001" spans="1:3" ht="15" x14ac:dyDescent="0.25">
      <c r="A4001" s="5" t="s">
        <v>3062</v>
      </c>
      <c r="B4001" s="5" t="s">
        <v>3063</v>
      </c>
      <c r="C4001" t="s">
        <v>3835</v>
      </c>
    </row>
    <row r="4002" spans="1:3" ht="15" x14ac:dyDescent="0.25">
      <c r="A4002" s="5" t="s">
        <v>3062</v>
      </c>
      <c r="B4002" s="5" t="s">
        <v>3063</v>
      </c>
      <c r="C4002" t="s">
        <v>4353</v>
      </c>
    </row>
    <row r="4003" spans="1:3" ht="15" x14ac:dyDescent="0.25">
      <c r="A4003" s="5" t="s">
        <v>3062</v>
      </c>
      <c r="B4003" s="5" t="s">
        <v>3063</v>
      </c>
      <c r="C4003" t="s">
        <v>3828</v>
      </c>
    </row>
    <row r="4004" spans="1:3" ht="15" x14ac:dyDescent="0.25">
      <c r="A4004" s="5" t="s">
        <v>3062</v>
      </c>
      <c r="B4004" s="5" t="s">
        <v>3063</v>
      </c>
      <c r="C4004" t="s">
        <v>3713</v>
      </c>
    </row>
    <row r="4005" spans="1:3" ht="15" x14ac:dyDescent="0.25">
      <c r="A4005" s="5" t="s">
        <v>3062</v>
      </c>
      <c r="B4005" s="5" t="s">
        <v>3063</v>
      </c>
      <c r="C4005" t="s">
        <v>3732</v>
      </c>
    </row>
    <row r="4006" spans="1:3" ht="15" x14ac:dyDescent="0.25">
      <c r="A4006" s="5" t="s">
        <v>3062</v>
      </c>
      <c r="B4006" s="5" t="s">
        <v>3063</v>
      </c>
      <c r="C4006" t="s">
        <v>3612</v>
      </c>
    </row>
    <row r="4007" spans="1:3" ht="15" x14ac:dyDescent="0.25">
      <c r="A4007" s="5" t="s">
        <v>3062</v>
      </c>
      <c r="B4007" s="5" t="s">
        <v>3063</v>
      </c>
      <c r="C4007" t="s">
        <v>3613</v>
      </c>
    </row>
    <row r="4008" spans="1:3" ht="15" x14ac:dyDescent="0.25">
      <c r="A4008" s="5" t="s">
        <v>3062</v>
      </c>
      <c r="B4008" s="5" t="s">
        <v>3063</v>
      </c>
      <c r="C4008" t="s">
        <v>3299</v>
      </c>
    </row>
    <row r="4009" spans="1:3" ht="15" x14ac:dyDescent="0.25">
      <c r="A4009" s="5" t="s">
        <v>3062</v>
      </c>
      <c r="B4009" s="5" t="s">
        <v>3063</v>
      </c>
      <c r="C4009" t="s">
        <v>3225</v>
      </c>
    </row>
    <row r="4010" spans="1:3" ht="15" x14ac:dyDescent="0.25">
      <c r="A4010" s="5" t="s">
        <v>3062</v>
      </c>
      <c r="B4010" s="5" t="s">
        <v>3063</v>
      </c>
      <c r="C4010" t="s">
        <v>3190</v>
      </c>
    </row>
    <row r="4011" spans="1:3" ht="15" x14ac:dyDescent="0.25">
      <c r="A4011" s="5" t="s">
        <v>3062</v>
      </c>
      <c r="B4011" s="5" t="s">
        <v>3063</v>
      </c>
      <c r="C4011" t="s">
        <v>3229</v>
      </c>
    </row>
    <row r="4012" spans="1:3" ht="15" x14ac:dyDescent="0.25">
      <c r="A4012" s="5" t="s">
        <v>3062</v>
      </c>
      <c r="B4012" s="5" t="s">
        <v>3063</v>
      </c>
      <c r="C4012" t="s">
        <v>3228</v>
      </c>
    </row>
    <row r="4013" spans="1:3" ht="15" x14ac:dyDescent="0.25">
      <c r="A4013" s="5" t="s">
        <v>3062</v>
      </c>
      <c r="B4013" s="5" t="s">
        <v>3063</v>
      </c>
      <c r="C4013" t="s">
        <v>3227</v>
      </c>
    </row>
    <row r="4014" spans="1:3" ht="15" x14ac:dyDescent="0.25">
      <c r="A4014" s="5" t="s">
        <v>3062</v>
      </c>
      <c r="B4014" s="5" t="s">
        <v>3063</v>
      </c>
      <c r="C4014" t="s">
        <v>3298</v>
      </c>
    </row>
    <row r="4015" spans="1:3" ht="15" x14ac:dyDescent="0.25">
      <c r="A4015" s="5" t="s">
        <v>3062</v>
      </c>
      <c r="B4015" s="5" t="s">
        <v>3063</v>
      </c>
      <c r="C4015" t="s">
        <v>3300</v>
      </c>
    </row>
    <row r="4016" spans="1:3" ht="15" x14ac:dyDescent="0.25">
      <c r="A4016" s="5" t="s">
        <v>3062</v>
      </c>
      <c r="B4016" s="5" t="s">
        <v>3063</v>
      </c>
      <c r="C4016" t="s">
        <v>3297</v>
      </c>
    </row>
    <row r="4017" spans="1:3" ht="15" x14ac:dyDescent="0.25">
      <c r="A4017" s="5" t="s">
        <v>3062</v>
      </c>
      <c r="B4017" s="5" t="s">
        <v>3063</v>
      </c>
      <c r="C4017" t="s">
        <v>3189</v>
      </c>
    </row>
    <row r="4018" spans="1:3" ht="15" x14ac:dyDescent="0.25">
      <c r="A4018" s="5" t="s">
        <v>3062</v>
      </c>
      <c r="B4018" s="5" t="s">
        <v>3063</v>
      </c>
      <c r="C4018" t="s">
        <v>3797</v>
      </c>
    </row>
    <row r="4019" spans="1:3" ht="15" x14ac:dyDescent="0.25">
      <c r="A4019" s="5" t="s">
        <v>3062</v>
      </c>
      <c r="B4019" s="5" t="s">
        <v>3063</v>
      </c>
      <c r="C4019" t="s">
        <v>3932</v>
      </c>
    </row>
    <row r="4020" spans="1:3" ht="15" x14ac:dyDescent="0.25">
      <c r="A4020" s="5" t="s">
        <v>3062</v>
      </c>
      <c r="B4020" s="5" t="s">
        <v>3063</v>
      </c>
      <c r="C4020" t="s">
        <v>4398</v>
      </c>
    </row>
    <row r="4021" spans="1:3" ht="15" x14ac:dyDescent="0.25">
      <c r="A4021" s="5" t="s">
        <v>3062</v>
      </c>
      <c r="B4021" s="5" t="s">
        <v>3063</v>
      </c>
      <c r="C4021" t="s">
        <v>3967</v>
      </c>
    </row>
    <row r="4022" spans="1:3" ht="15" x14ac:dyDescent="0.25">
      <c r="A4022" s="5" t="s">
        <v>3062</v>
      </c>
      <c r="B4022" s="5" t="s">
        <v>3063</v>
      </c>
      <c r="C4022" t="s">
        <v>4007</v>
      </c>
    </row>
    <row r="4023" spans="1:3" ht="15" x14ac:dyDescent="0.25">
      <c r="A4023" s="5" t="s">
        <v>3062</v>
      </c>
      <c r="B4023" s="5" t="s">
        <v>3063</v>
      </c>
      <c r="C4023" t="s">
        <v>4344</v>
      </c>
    </row>
    <row r="4024" spans="1:3" ht="15" x14ac:dyDescent="0.25">
      <c r="A4024" s="5" t="s">
        <v>3062</v>
      </c>
      <c r="B4024" s="5" t="s">
        <v>3063</v>
      </c>
      <c r="C4024" t="s">
        <v>4167</v>
      </c>
    </row>
    <row r="4025" spans="1:3" ht="15" x14ac:dyDescent="0.25">
      <c r="A4025" s="5" t="s">
        <v>3062</v>
      </c>
      <c r="B4025" s="5" t="s">
        <v>3063</v>
      </c>
      <c r="C4025" t="s">
        <v>4118</v>
      </c>
    </row>
    <row r="4026" spans="1:3" ht="15" x14ac:dyDescent="0.25">
      <c r="A4026" s="5" t="s">
        <v>3062</v>
      </c>
      <c r="B4026" s="5" t="s">
        <v>3063</v>
      </c>
      <c r="C4026" t="s">
        <v>4497</v>
      </c>
    </row>
    <row r="4027" spans="1:3" ht="15" x14ac:dyDescent="0.25">
      <c r="A4027" s="5" t="s">
        <v>3062</v>
      </c>
      <c r="B4027" s="5" t="s">
        <v>3063</v>
      </c>
      <c r="C4027" t="s">
        <v>4514</v>
      </c>
    </row>
    <row r="4028" spans="1:3" ht="15" x14ac:dyDescent="0.25">
      <c r="A4028" s="5" t="s">
        <v>3062</v>
      </c>
      <c r="B4028" s="5" t="s">
        <v>3063</v>
      </c>
      <c r="C4028" t="s">
        <v>4117</v>
      </c>
    </row>
    <row r="4029" spans="1:3" ht="15" x14ac:dyDescent="0.25">
      <c r="A4029" s="5" t="s">
        <v>3062</v>
      </c>
      <c r="B4029" s="5" t="s">
        <v>3063</v>
      </c>
      <c r="C4029" t="s">
        <v>3837</v>
      </c>
    </row>
    <row r="4030" spans="1:3" ht="15" x14ac:dyDescent="0.25">
      <c r="A4030" s="5" t="s">
        <v>3062</v>
      </c>
      <c r="B4030" s="5" t="s">
        <v>3063</v>
      </c>
      <c r="C4030" t="s">
        <v>3815</v>
      </c>
    </row>
    <row r="4031" spans="1:3" ht="15" x14ac:dyDescent="0.25">
      <c r="A4031" s="5" t="s">
        <v>3062</v>
      </c>
      <c r="B4031" s="5" t="s">
        <v>3063</v>
      </c>
      <c r="C4031" t="s">
        <v>3909</v>
      </c>
    </row>
    <row r="4032" spans="1:3" ht="15" x14ac:dyDescent="0.25">
      <c r="A4032" s="5" t="s">
        <v>3062</v>
      </c>
      <c r="B4032" s="5" t="s">
        <v>3063</v>
      </c>
      <c r="C4032" t="s">
        <v>4036</v>
      </c>
    </row>
    <row r="4033" spans="1:3" ht="15" x14ac:dyDescent="0.25">
      <c r="A4033" s="5" t="s">
        <v>3062</v>
      </c>
      <c r="B4033" s="5" t="s">
        <v>3063</v>
      </c>
      <c r="C4033" t="s">
        <v>3822</v>
      </c>
    </row>
    <row r="4034" spans="1:3" ht="15" x14ac:dyDescent="0.25">
      <c r="A4034" s="5" t="s">
        <v>3439</v>
      </c>
      <c r="B4034" s="5" t="s">
        <v>3440</v>
      </c>
      <c r="C4034" t="s">
        <v>4345</v>
      </c>
    </row>
    <row r="4035" spans="1:3" ht="15" x14ac:dyDescent="0.25">
      <c r="A4035" s="5" t="s">
        <v>3439</v>
      </c>
      <c r="B4035" s="5" t="s">
        <v>3440</v>
      </c>
      <c r="C4035" t="s">
        <v>3468</v>
      </c>
    </row>
    <row r="4036" spans="1:3" ht="15" x14ac:dyDescent="0.25">
      <c r="A4036" s="5" t="s">
        <v>3439</v>
      </c>
      <c r="B4036" s="5" t="s">
        <v>3440</v>
      </c>
      <c r="C4036" t="s">
        <v>4012</v>
      </c>
    </row>
    <row r="4037" spans="1:3" ht="15" x14ac:dyDescent="0.25">
      <c r="A4037" s="5" t="s">
        <v>3439</v>
      </c>
      <c r="B4037" s="5" t="s">
        <v>3440</v>
      </c>
      <c r="C4037" t="s">
        <v>4414</v>
      </c>
    </row>
    <row r="4038" spans="1:3" ht="15" x14ac:dyDescent="0.25">
      <c r="A4038" s="5" t="s">
        <v>3439</v>
      </c>
      <c r="B4038" s="5" t="s">
        <v>3440</v>
      </c>
      <c r="C4038" t="s">
        <v>4350</v>
      </c>
    </row>
    <row r="4039" spans="1:3" ht="15" x14ac:dyDescent="0.25">
      <c r="A4039" s="5" t="s">
        <v>3439</v>
      </c>
      <c r="B4039" s="5" t="s">
        <v>3440</v>
      </c>
      <c r="C4039" t="s">
        <v>4151</v>
      </c>
    </row>
    <row r="4040" spans="1:3" ht="15" x14ac:dyDescent="0.25">
      <c r="A4040" s="5" t="s">
        <v>3439</v>
      </c>
      <c r="B4040" s="5" t="s">
        <v>3440</v>
      </c>
      <c r="C4040" t="s">
        <v>4270</v>
      </c>
    </row>
    <row r="4041" spans="1:3" ht="15" x14ac:dyDescent="0.25">
      <c r="A4041" s="5" t="s">
        <v>3439</v>
      </c>
      <c r="B4041" s="5" t="s">
        <v>3440</v>
      </c>
      <c r="C4041" t="s">
        <v>4309</v>
      </c>
    </row>
    <row r="4042" spans="1:3" ht="15" x14ac:dyDescent="0.25">
      <c r="A4042" s="5" t="s">
        <v>3439</v>
      </c>
      <c r="B4042" s="5" t="s">
        <v>3440</v>
      </c>
      <c r="C4042" t="s">
        <v>3459</v>
      </c>
    </row>
    <row r="4043" spans="1:3" ht="15" x14ac:dyDescent="0.25">
      <c r="A4043" s="5" t="s">
        <v>3439</v>
      </c>
      <c r="B4043" s="5" t="s">
        <v>3440</v>
      </c>
      <c r="C4043" t="s">
        <v>3441</v>
      </c>
    </row>
    <row r="4044" spans="1:3" ht="15" x14ac:dyDescent="0.25">
      <c r="A4044" s="5" t="s">
        <v>3439</v>
      </c>
      <c r="B4044" s="5" t="s">
        <v>3440</v>
      </c>
      <c r="C4044" t="s">
        <v>3442</v>
      </c>
    </row>
    <row r="4045" spans="1:3" ht="15" x14ac:dyDescent="0.25">
      <c r="A4045" s="5" t="s">
        <v>3439</v>
      </c>
      <c r="B4045" s="5" t="s">
        <v>3440</v>
      </c>
      <c r="C4045" t="s">
        <v>3466</v>
      </c>
    </row>
    <row r="4046" spans="1:3" ht="15" x14ac:dyDescent="0.25">
      <c r="A4046" s="5" t="s">
        <v>3439</v>
      </c>
      <c r="B4046" s="5" t="s">
        <v>3440</v>
      </c>
      <c r="C4046" t="s">
        <v>4424</v>
      </c>
    </row>
    <row r="4047" spans="1:3" ht="15" x14ac:dyDescent="0.25">
      <c r="A4047" s="5" t="s">
        <v>3124</v>
      </c>
      <c r="B4047" s="5" t="s">
        <v>3125</v>
      </c>
      <c r="C4047" t="s">
        <v>4425</v>
      </c>
    </row>
    <row r="4048" spans="1:3" ht="15" x14ac:dyDescent="0.25">
      <c r="A4048" s="5" t="s">
        <v>3124</v>
      </c>
      <c r="B4048" s="5" t="s">
        <v>3125</v>
      </c>
      <c r="C4048" t="s">
        <v>4402</v>
      </c>
    </row>
    <row r="4049" spans="1:3" ht="15" x14ac:dyDescent="0.25">
      <c r="A4049" s="5" t="s">
        <v>3124</v>
      </c>
      <c r="B4049" s="5" t="s">
        <v>3125</v>
      </c>
      <c r="C4049" t="s">
        <v>17207</v>
      </c>
    </row>
    <row r="4050" spans="1:3" ht="15" x14ac:dyDescent="0.25">
      <c r="A4050" s="5" t="s">
        <v>3124</v>
      </c>
      <c r="B4050" s="5" t="s">
        <v>3125</v>
      </c>
      <c r="C4050" t="s">
        <v>17208</v>
      </c>
    </row>
    <row r="4051" spans="1:3" ht="15" x14ac:dyDescent="0.25">
      <c r="A4051" s="5" t="s">
        <v>3124</v>
      </c>
      <c r="B4051" s="5" t="s">
        <v>3125</v>
      </c>
      <c r="C4051" t="s">
        <v>3905</v>
      </c>
    </row>
    <row r="4052" spans="1:3" ht="15" x14ac:dyDescent="0.25">
      <c r="A4052" s="5" t="s">
        <v>3124</v>
      </c>
      <c r="B4052" s="5" t="s">
        <v>3125</v>
      </c>
      <c r="C4052" t="s">
        <v>4321</v>
      </c>
    </row>
    <row r="4053" spans="1:3" ht="15" x14ac:dyDescent="0.25">
      <c r="A4053" s="5" t="s">
        <v>3124</v>
      </c>
      <c r="B4053" s="5" t="s">
        <v>3125</v>
      </c>
      <c r="C4053" t="s">
        <v>4137</v>
      </c>
    </row>
    <row r="4054" spans="1:3" ht="15" x14ac:dyDescent="0.25">
      <c r="A4054" s="5" t="s">
        <v>3124</v>
      </c>
      <c r="B4054" s="5" t="s">
        <v>3125</v>
      </c>
      <c r="C4054" t="s">
        <v>3961</v>
      </c>
    </row>
    <row r="4055" spans="1:3" ht="15" x14ac:dyDescent="0.25">
      <c r="A4055" s="5" t="s">
        <v>3124</v>
      </c>
      <c r="B4055" s="5" t="s">
        <v>3125</v>
      </c>
      <c r="C4055" t="s">
        <v>3444</v>
      </c>
    </row>
    <row r="4056" spans="1:3" ht="15" x14ac:dyDescent="0.25">
      <c r="A4056" s="5" t="s">
        <v>3124</v>
      </c>
      <c r="B4056" s="5" t="s">
        <v>3125</v>
      </c>
      <c r="C4056" t="s">
        <v>3523</v>
      </c>
    </row>
    <row r="4057" spans="1:3" ht="15" x14ac:dyDescent="0.25">
      <c r="A4057" s="5" t="s">
        <v>3124</v>
      </c>
      <c r="B4057" s="5" t="s">
        <v>3125</v>
      </c>
      <c r="C4057" t="s">
        <v>4383</v>
      </c>
    </row>
    <row r="4058" spans="1:3" ht="15" x14ac:dyDescent="0.25">
      <c r="A4058" s="5" t="s">
        <v>3124</v>
      </c>
      <c r="B4058" s="5" t="s">
        <v>3125</v>
      </c>
      <c r="C4058" t="s">
        <v>4385</v>
      </c>
    </row>
    <row r="4059" spans="1:3" ht="15" x14ac:dyDescent="0.25">
      <c r="A4059" s="5" t="s">
        <v>3124</v>
      </c>
      <c r="B4059" s="5" t="s">
        <v>3125</v>
      </c>
      <c r="C4059" t="s">
        <v>4384</v>
      </c>
    </row>
    <row r="4060" spans="1:3" ht="15" x14ac:dyDescent="0.25">
      <c r="A4060" s="5" t="s">
        <v>3124</v>
      </c>
      <c r="B4060" s="5" t="s">
        <v>3125</v>
      </c>
      <c r="C4060" t="s">
        <v>3820</v>
      </c>
    </row>
    <row r="4061" spans="1:3" ht="15" x14ac:dyDescent="0.25">
      <c r="A4061" s="5" t="s">
        <v>3124</v>
      </c>
      <c r="B4061" s="5" t="s">
        <v>3125</v>
      </c>
      <c r="C4061" t="s">
        <v>3850</v>
      </c>
    </row>
    <row r="4062" spans="1:3" ht="15" x14ac:dyDescent="0.25">
      <c r="A4062" s="5" t="s">
        <v>3124</v>
      </c>
      <c r="B4062" s="5" t="s">
        <v>3125</v>
      </c>
      <c r="C4062" t="s">
        <v>4437</v>
      </c>
    </row>
    <row r="4063" spans="1:3" ht="15" x14ac:dyDescent="0.25">
      <c r="A4063" s="5" t="s">
        <v>3124</v>
      </c>
      <c r="B4063" s="5" t="s">
        <v>3125</v>
      </c>
      <c r="C4063" t="s">
        <v>3804</v>
      </c>
    </row>
    <row r="4064" spans="1:3" ht="15" x14ac:dyDescent="0.25">
      <c r="A4064" s="5" t="s">
        <v>3124</v>
      </c>
      <c r="B4064" s="5" t="s">
        <v>3125</v>
      </c>
      <c r="C4064" t="s">
        <v>3803</v>
      </c>
    </row>
    <row r="4065" spans="1:3" ht="15" x14ac:dyDescent="0.25">
      <c r="A4065" s="5" t="s">
        <v>3124</v>
      </c>
      <c r="B4065" s="5" t="s">
        <v>3125</v>
      </c>
      <c r="C4065" t="s">
        <v>4080</v>
      </c>
    </row>
    <row r="4066" spans="1:3" ht="15" x14ac:dyDescent="0.25">
      <c r="A4066" s="5" t="s">
        <v>3124</v>
      </c>
      <c r="B4066" s="5" t="s">
        <v>3125</v>
      </c>
      <c r="C4066" t="s">
        <v>3943</v>
      </c>
    </row>
    <row r="4067" spans="1:3" ht="15" x14ac:dyDescent="0.25">
      <c r="A4067" s="5" t="s">
        <v>3124</v>
      </c>
      <c r="B4067" s="5" t="s">
        <v>3125</v>
      </c>
      <c r="C4067" t="s">
        <v>3945</v>
      </c>
    </row>
    <row r="4068" spans="1:3" ht="15" x14ac:dyDescent="0.25">
      <c r="A4068" s="5" t="s">
        <v>3124</v>
      </c>
      <c r="B4068" s="5" t="s">
        <v>3125</v>
      </c>
      <c r="C4068" t="s">
        <v>3550</v>
      </c>
    </row>
    <row r="4069" spans="1:3" ht="15" x14ac:dyDescent="0.25">
      <c r="A4069" s="5" t="s">
        <v>3124</v>
      </c>
      <c r="B4069" s="5" t="s">
        <v>3125</v>
      </c>
      <c r="C4069" t="s">
        <v>3551</v>
      </c>
    </row>
    <row r="4070" spans="1:3" ht="15" x14ac:dyDescent="0.25">
      <c r="A4070" s="5" t="s">
        <v>3124</v>
      </c>
      <c r="B4070" s="5" t="s">
        <v>3125</v>
      </c>
      <c r="C4070" t="s">
        <v>3549</v>
      </c>
    </row>
    <row r="4071" spans="1:3" ht="15" x14ac:dyDescent="0.25">
      <c r="A4071" s="5" t="s">
        <v>3124</v>
      </c>
      <c r="B4071" s="5" t="s">
        <v>3125</v>
      </c>
      <c r="C4071" t="s">
        <v>3946</v>
      </c>
    </row>
    <row r="4072" spans="1:3" ht="15" x14ac:dyDescent="0.25">
      <c r="A4072" s="5" t="s">
        <v>3124</v>
      </c>
      <c r="B4072" s="5" t="s">
        <v>3125</v>
      </c>
      <c r="C4072" t="s">
        <v>4251</v>
      </c>
    </row>
    <row r="4073" spans="1:3" ht="15" x14ac:dyDescent="0.25">
      <c r="A4073" s="5" t="s">
        <v>3124</v>
      </c>
      <c r="B4073" s="5" t="s">
        <v>3125</v>
      </c>
      <c r="C4073" t="s">
        <v>4508</v>
      </c>
    </row>
    <row r="4074" spans="1:3" ht="15" x14ac:dyDescent="0.25">
      <c r="A4074" s="5" t="s">
        <v>3124</v>
      </c>
      <c r="B4074" s="5" t="s">
        <v>3125</v>
      </c>
      <c r="C4074" t="s">
        <v>3984</v>
      </c>
    </row>
    <row r="4075" spans="1:3" ht="15" x14ac:dyDescent="0.25">
      <c r="A4075" s="5" t="s">
        <v>3124</v>
      </c>
      <c r="B4075" s="5" t="s">
        <v>3125</v>
      </c>
      <c r="C4075" t="s">
        <v>17209</v>
      </c>
    </row>
    <row r="4076" spans="1:3" ht="15" x14ac:dyDescent="0.25">
      <c r="A4076" s="5" t="s">
        <v>3124</v>
      </c>
      <c r="B4076" s="5" t="s">
        <v>3125</v>
      </c>
      <c r="C4076" t="s">
        <v>17210</v>
      </c>
    </row>
    <row r="4077" spans="1:3" ht="15" x14ac:dyDescent="0.25">
      <c r="A4077" s="5" t="s">
        <v>3124</v>
      </c>
      <c r="B4077" s="5" t="s">
        <v>3125</v>
      </c>
      <c r="C4077" t="s">
        <v>17211</v>
      </c>
    </row>
    <row r="4078" spans="1:3" ht="15" x14ac:dyDescent="0.25">
      <c r="A4078" s="5" t="s">
        <v>3124</v>
      </c>
      <c r="B4078" s="5" t="s">
        <v>3125</v>
      </c>
      <c r="C4078" t="s">
        <v>4145</v>
      </c>
    </row>
    <row r="4079" spans="1:3" ht="15" x14ac:dyDescent="0.25">
      <c r="A4079" s="5" t="s">
        <v>3124</v>
      </c>
      <c r="B4079" s="5" t="s">
        <v>3125</v>
      </c>
      <c r="C4079" t="s">
        <v>17212</v>
      </c>
    </row>
    <row r="4080" spans="1:3" ht="15" x14ac:dyDescent="0.25">
      <c r="A4080" s="5" t="s">
        <v>3124</v>
      </c>
      <c r="B4080" s="5" t="s">
        <v>3125</v>
      </c>
      <c r="C4080" t="s">
        <v>4475</v>
      </c>
    </row>
    <row r="4081" spans="1:3" ht="15" x14ac:dyDescent="0.25">
      <c r="A4081" s="5" t="s">
        <v>3124</v>
      </c>
      <c r="B4081" s="5" t="s">
        <v>3125</v>
      </c>
      <c r="C4081" t="s">
        <v>17213</v>
      </c>
    </row>
    <row r="4082" spans="1:3" ht="15" x14ac:dyDescent="0.25">
      <c r="A4082" s="5" t="s">
        <v>3124</v>
      </c>
      <c r="B4082" s="5" t="s">
        <v>3125</v>
      </c>
      <c r="C4082" t="s">
        <v>17214</v>
      </c>
    </row>
    <row r="4083" spans="1:3" ht="15" x14ac:dyDescent="0.25">
      <c r="A4083" s="5" t="s">
        <v>3124</v>
      </c>
      <c r="B4083" s="5" t="s">
        <v>3125</v>
      </c>
      <c r="C4083" t="s">
        <v>17215</v>
      </c>
    </row>
    <row r="4084" spans="1:3" ht="15" x14ac:dyDescent="0.25">
      <c r="A4084" s="5" t="s">
        <v>3124</v>
      </c>
      <c r="B4084" s="5" t="s">
        <v>3125</v>
      </c>
      <c r="C4084" t="s">
        <v>3904</v>
      </c>
    </row>
    <row r="4085" spans="1:3" ht="15" x14ac:dyDescent="0.25">
      <c r="A4085" s="5" t="s">
        <v>3124</v>
      </c>
      <c r="B4085" s="5" t="s">
        <v>3125</v>
      </c>
      <c r="C4085" t="s">
        <v>3948</v>
      </c>
    </row>
    <row r="4086" spans="1:3" ht="15" x14ac:dyDescent="0.25">
      <c r="A4086" s="5" t="s">
        <v>3124</v>
      </c>
      <c r="B4086" s="5" t="s">
        <v>3125</v>
      </c>
      <c r="C4086" t="s">
        <v>4279</v>
      </c>
    </row>
    <row r="4087" spans="1:3" ht="15" x14ac:dyDescent="0.25">
      <c r="A4087" s="5" t="s">
        <v>3124</v>
      </c>
      <c r="B4087" s="5" t="s">
        <v>3125</v>
      </c>
      <c r="C4087" t="s">
        <v>4365</v>
      </c>
    </row>
    <row r="4088" spans="1:3" ht="15" x14ac:dyDescent="0.25">
      <c r="A4088" s="5" t="s">
        <v>3124</v>
      </c>
      <c r="B4088" s="5" t="s">
        <v>3125</v>
      </c>
      <c r="C4088" t="s">
        <v>17216</v>
      </c>
    </row>
    <row r="4089" spans="1:3" ht="15" x14ac:dyDescent="0.25">
      <c r="A4089" s="5" t="s">
        <v>3124</v>
      </c>
      <c r="B4089" s="5" t="s">
        <v>3125</v>
      </c>
      <c r="C4089" t="s">
        <v>4226</v>
      </c>
    </row>
    <row r="4090" spans="1:3" ht="15" x14ac:dyDescent="0.25">
      <c r="A4090" s="5" t="s">
        <v>3124</v>
      </c>
      <c r="B4090" s="5" t="s">
        <v>3125</v>
      </c>
      <c r="C4090" t="s">
        <v>17217</v>
      </c>
    </row>
    <row r="4091" spans="1:3" ht="15" x14ac:dyDescent="0.25">
      <c r="A4091" s="5" t="s">
        <v>3124</v>
      </c>
      <c r="B4091" s="5" t="s">
        <v>3125</v>
      </c>
      <c r="C4091" t="s">
        <v>4058</v>
      </c>
    </row>
    <row r="4092" spans="1:3" ht="15" x14ac:dyDescent="0.25">
      <c r="A4092" s="5" t="s">
        <v>3124</v>
      </c>
      <c r="B4092" s="5" t="s">
        <v>3125</v>
      </c>
      <c r="C4092" t="s">
        <v>4057</v>
      </c>
    </row>
    <row r="4093" spans="1:3" ht="15" x14ac:dyDescent="0.25">
      <c r="A4093" s="5" t="s">
        <v>3124</v>
      </c>
      <c r="B4093" s="5" t="s">
        <v>3125</v>
      </c>
      <c r="C4093" t="s">
        <v>3881</v>
      </c>
    </row>
    <row r="4094" spans="1:3" ht="15" x14ac:dyDescent="0.25">
      <c r="A4094" s="5" t="s">
        <v>3124</v>
      </c>
      <c r="B4094" s="5" t="s">
        <v>3125</v>
      </c>
      <c r="C4094" t="s">
        <v>4523</v>
      </c>
    </row>
    <row r="4095" spans="1:3" ht="15" x14ac:dyDescent="0.25">
      <c r="A4095" s="5" t="s">
        <v>3124</v>
      </c>
      <c r="B4095" s="5" t="s">
        <v>3125</v>
      </c>
      <c r="C4095" t="s">
        <v>3896</v>
      </c>
    </row>
    <row r="4096" spans="1:3" ht="15" x14ac:dyDescent="0.25">
      <c r="A4096" s="5" t="s">
        <v>3124</v>
      </c>
      <c r="B4096" s="5" t="s">
        <v>3125</v>
      </c>
      <c r="C4096" t="s">
        <v>3161</v>
      </c>
    </row>
    <row r="4097" spans="1:3" ht="15" x14ac:dyDescent="0.25">
      <c r="A4097" s="5" t="s">
        <v>3124</v>
      </c>
      <c r="B4097" s="5" t="s">
        <v>3125</v>
      </c>
      <c r="C4097" t="s">
        <v>17218</v>
      </c>
    </row>
    <row r="4098" spans="1:3" ht="15" x14ac:dyDescent="0.25">
      <c r="A4098" s="5" t="s">
        <v>3124</v>
      </c>
      <c r="B4098" s="5" t="s">
        <v>3125</v>
      </c>
      <c r="C4098" t="s">
        <v>17219</v>
      </c>
    </row>
    <row r="4099" spans="1:3" ht="15" x14ac:dyDescent="0.25">
      <c r="A4099" s="5" t="s">
        <v>3124</v>
      </c>
      <c r="B4099" s="5" t="s">
        <v>3125</v>
      </c>
      <c r="C4099" t="s">
        <v>4314</v>
      </c>
    </row>
    <row r="4100" spans="1:3" ht="15" x14ac:dyDescent="0.25">
      <c r="A4100" s="5" t="s">
        <v>3124</v>
      </c>
      <c r="B4100" s="5" t="s">
        <v>3125</v>
      </c>
      <c r="C4100" t="s">
        <v>4315</v>
      </c>
    </row>
    <row r="4101" spans="1:3" ht="15" x14ac:dyDescent="0.25">
      <c r="A4101" s="5" t="s">
        <v>3124</v>
      </c>
      <c r="B4101" s="5" t="s">
        <v>3125</v>
      </c>
      <c r="C4101" t="s">
        <v>3887</v>
      </c>
    </row>
    <row r="4102" spans="1:3" ht="15" x14ac:dyDescent="0.25">
      <c r="A4102" s="5" t="s">
        <v>3124</v>
      </c>
      <c r="B4102" s="5" t="s">
        <v>3125</v>
      </c>
      <c r="C4102" t="s">
        <v>3981</v>
      </c>
    </row>
    <row r="4103" spans="1:3" ht="15" x14ac:dyDescent="0.25">
      <c r="A4103" s="5" t="s">
        <v>3124</v>
      </c>
      <c r="B4103" s="5" t="s">
        <v>3125</v>
      </c>
      <c r="C4103" t="s">
        <v>4204</v>
      </c>
    </row>
    <row r="4104" spans="1:3" ht="15" x14ac:dyDescent="0.25">
      <c r="A4104" s="5" t="s">
        <v>3124</v>
      </c>
      <c r="B4104" s="5" t="s">
        <v>3125</v>
      </c>
      <c r="C4104" t="s">
        <v>4378</v>
      </c>
    </row>
    <row r="4105" spans="1:3" ht="15" x14ac:dyDescent="0.25">
      <c r="A4105" s="5" t="s">
        <v>3124</v>
      </c>
      <c r="B4105" s="5" t="s">
        <v>3125</v>
      </c>
      <c r="C4105" t="s">
        <v>4306</v>
      </c>
    </row>
    <row r="4106" spans="1:3" ht="15" x14ac:dyDescent="0.25">
      <c r="A4106" s="5" t="s">
        <v>3124</v>
      </c>
      <c r="B4106" s="5" t="s">
        <v>3125</v>
      </c>
      <c r="C4106" t="s">
        <v>4454</v>
      </c>
    </row>
    <row r="4107" spans="1:3" ht="15" x14ac:dyDescent="0.25">
      <c r="A4107" s="5" t="s">
        <v>3124</v>
      </c>
      <c r="B4107" s="5" t="s">
        <v>3125</v>
      </c>
      <c r="C4107" t="s">
        <v>17220</v>
      </c>
    </row>
    <row r="4108" spans="1:3" ht="15" x14ac:dyDescent="0.25">
      <c r="A4108" s="5" t="s">
        <v>3124</v>
      </c>
      <c r="B4108" s="5" t="s">
        <v>3125</v>
      </c>
      <c r="C4108" t="s">
        <v>3839</v>
      </c>
    </row>
    <row r="4109" spans="1:3" ht="15" x14ac:dyDescent="0.25">
      <c r="A4109" s="5" t="s">
        <v>3124</v>
      </c>
      <c r="B4109" s="5" t="s">
        <v>3125</v>
      </c>
      <c r="C4109" t="s">
        <v>3939</v>
      </c>
    </row>
    <row r="4110" spans="1:3" ht="15" x14ac:dyDescent="0.25">
      <c r="A4110" s="5" t="s">
        <v>3124</v>
      </c>
      <c r="B4110" s="5" t="s">
        <v>3125</v>
      </c>
      <c r="C4110" t="s">
        <v>3287</v>
      </c>
    </row>
    <row r="4111" spans="1:3" ht="15" x14ac:dyDescent="0.25">
      <c r="A4111" s="5" t="s">
        <v>3124</v>
      </c>
      <c r="B4111" s="5" t="s">
        <v>3125</v>
      </c>
      <c r="C4111" t="s">
        <v>3167</v>
      </c>
    </row>
    <row r="4112" spans="1:3" ht="15" x14ac:dyDescent="0.25">
      <c r="A4112" s="5" t="s">
        <v>3124</v>
      </c>
      <c r="B4112" s="5" t="s">
        <v>3125</v>
      </c>
      <c r="C4112" t="s">
        <v>3169</v>
      </c>
    </row>
    <row r="4113" spans="1:3" ht="15" x14ac:dyDescent="0.25">
      <c r="A4113" s="5" t="s">
        <v>3124</v>
      </c>
      <c r="B4113" s="5" t="s">
        <v>3125</v>
      </c>
      <c r="C4113" t="s">
        <v>3285</v>
      </c>
    </row>
    <row r="4114" spans="1:3" ht="15" x14ac:dyDescent="0.25">
      <c r="A4114" s="5" t="s">
        <v>3124</v>
      </c>
      <c r="B4114" s="5" t="s">
        <v>3125</v>
      </c>
      <c r="C4114" t="s">
        <v>4438</v>
      </c>
    </row>
    <row r="4115" spans="1:3" ht="15" x14ac:dyDescent="0.25">
      <c r="A4115" s="5" t="s">
        <v>3124</v>
      </c>
      <c r="B4115" s="5" t="s">
        <v>3125</v>
      </c>
      <c r="C4115" t="s">
        <v>3818</v>
      </c>
    </row>
    <row r="4116" spans="1:3" ht="15" x14ac:dyDescent="0.25">
      <c r="A4116" s="5" t="s">
        <v>3124</v>
      </c>
      <c r="B4116" s="5" t="s">
        <v>3125</v>
      </c>
      <c r="C4116" t="s">
        <v>3629</v>
      </c>
    </row>
    <row r="4117" spans="1:3" ht="15" x14ac:dyDescent="0.25">
      <c r="A4117" s="5" t="s">
        <v>3124</v>
      </c>
      <c r="B4117" s="5" t="s">
        <v>3125</v>
      </c>
      <c r="C4117" t="s">
        <v>3907</v>
      </c>
    </row>
    <row r="4118" spans="1:3" ht="15" x14ac:dyDescent="0.25">
      <c r="A4118" s="5" t="s">
        <v>3124</v>
      </c>
      <c r="B4118" s="5" t="s">
        <v>3125</v>
      </c>
      <c r="C4118" t="s">
        <v>3131</v>
      </c>
    </row>
    <row r="4119" spans="1:3" ht="15" x14ac:dyDescent="0.25">
      <c r="A4119" s="5" t="s">
        <v>3124</v>
      </c>
      <c r="B4119" s="5" t="s">
        <v>3125</v>
      </c>
      <c r="C4119" t="s">
        <v>3145</v>
      </c>
    </row>
    <row r="4120" spans="1:3" ht="15" x14ac:dyDescent="0.25">
      <c r="A4120" s="5" t="s">
        <v>3124</v>
      </c>
      <c r="B4120" s="5" t="s">
        <v>3125</v>
      </c>
      <c r="C4120" t="s">
        <v>3144</v>
      </c>
    </row>
    <row r="4121" spans="1:3" ht="15" x14ac:dyDescent="0.25">
      <c r="A4121" s="5" t="s">
        <v>3124</v>
      </c>
      <c r="B4121" s="5" t="s">
        <v>3125</v>
      </c>
      <c r="C4121" t="s">
        <v>4535</v>
      </c>
    </row>
    <row r="4122" spans="1:3" ht="15" x14ac:dyDescent="0.25">
      <c r="A4122" s="5" t="s">
        <v>3124</v>
      </c>
      <c r="B4122" s="5" t="s">
        <v>3125</v>
      </c>
      <c r="C4122" t="s">
        <v>4568</v>
      </c>
    </row>
    <row r="4123" spans="1:3" ht="15" x14ac:dyDescent="0.25">
      <c r="A4123" s="5" t="s">
        <v>3124</v>
      </c>
      <c r="B4123" s="5" t="s">
        <v>3125</v>
      </c>
      <c r="C4123" t="s">
        <v>4534</v>
      </c>
    </row>
    <row r="4124" spans="1:3" ht="15" x14ac:dyDescent="0.25">
      <c r="A4124" s="5" t="s">
        <v>3124</v>
      </c>
      <c r="B4124" s="5" t="s">
        <v>3125</v>
      </c>
      <c r="C4124" t="s">
        <v>3191</v>
      </c>
    </row>
    <row r="4125" spans="1:3" ht="15" x14ac:dyDescent="0.25">
      <c r="A4125" s="5" t="s">
        <v>3124</v>
      </c>
      <c r="B4125" s="5" t="s">
        <v>3125</v>
      </c>
      <c r="C4125" t="s">
        <v>4295</v>
      </c>
    </row>
    <row r="4126" spans="1:3" ht="15" x14ac:dyDescent="0.25">
      <c r="A4126" s="5" t="s">
        <v>3124</v>
      </c>
      <c r="B4126" s="5" t="s">
        <v>3125</v>
      </c>
      <c r="C4126" t="s">
        <v>17221</v>
      </c>
    </row>
    <row r="4127" spans="1:3" ht="15" x14ac:dyDescent="0.25">
      <c r="A4127" s="5" t="s">
        <v>3124</v>
      </c>
      <c r="B4127" s="5" t="s">
        <v>3125</v>
      </c>
      <c r="C4127" t="s">
        <v>4199</v>
      </c>
    </row>
    <row r="4128" spans="1:3" ht="15" x14ac:dyDescent="0.25">
      <c r="A4128" s="5" t="s">
        <v>3124</v>
      </c>
      <c r="B4128" s="5" t="s">
        <v>3125</v>
      </c>
      <c r="C4128" t="s">
        <v>4082</v>
      </c>
    </row>
    <row r="4129" spans="1:3" ht="15" x14ac:dyDescent="0.25">
      <c r="A4129" s="5" t="s">
        <v>3124</v>
      </c>
      <c r="B4129" s="5" t="s">
        <v>3125</v>
      </c>
      <c r="C4129" t="s">
        <v>3954</v>
      </c>
    </row>
    <row r="4130" spans="1:3" ht="15" x14ac:dyDescent="0.25">
      <c r="A4130" s="5" t="s">
        <v>3124</v>
      </c>
      <c r="B4130" s="5" t="s">
        <v>3125</v>
      </c>
      <c r="C4130" t="s">
        <v>4081</v>
      </c>
    </row>
    <row r="4131" spans="1:3" ht="15" x14ac:dyDescent="0.25">
      <c r="A4131" s="5" t="s">
        <v>3124</v>
      </c>
      <c r="B4131" s="5" t="s">
        <v>3125</v>
      </c>
      <c r="C4131" t="s">
        <v>17222</v>
      </c>
    </row>
    <row r="4132" spans="1:3" ht="15" x14ac:dyDescent="0.25">
      <c r="A4132" s="5" t="s">
        <v>3124</v>
      </c>
      <c r="B4132" s="5" t="s">
        <v>3125</v>
      </c>
      <c r="C4132" t="s">
        <v>17223</v>
      </c>
    </row>
    <row r="4133" spans="1:3" ht="15" x14ac:dyDescent="0.25">
      <c r="A4133" s="5" t="s">
        <v>3124</v>
      </c>
      <c r="B4133" s="5" t="s">
        <v>3125</v>
      </c>
      <c r="C4133" t="s">
        <v>17224</v>
      </c>
    </row>
    <row r="4134" spans="1:3" ht="15" x14ac:dyDescent="0.25">
      <c r="A4134" s="5" t="s">
        <v>3124</v>
      </c>
      <c r="B4134" s="5" t="s">
        <v>3125</v>
      </c>
      <c r="C4134" t="s">
        <v>17225</v>
      </c>
    </row>
    <row r="4135" spans="1:3" ht="15" x14ac:dyDescent="0.25">
      <c r="A4135" s="5" t="s">
        <v>3124</v>
      </c>
      <c r="B4135" s="5" t="s">
        <v>3125</v>
      </c>
      <c r="C4135" t="s">
        <v>3947</v>
      </c>
    </row>
    <row r="4136" spans="1:3" ht="15" x14ac:dyDescent="0.25">
      <c r="A4136" s="5" t="s">
        <v>3124</v>
      </c>
      <c r="B4136" s="5" t="s">
        <v>3125</v>
      </c>
      <c r="C4136" t="s">
        <v>4143</v>
      </c>
    </row>
    <row r="4137" spans="1:3" ht="15" x14ac:dyDescent="0.25">
      <c r="A4137" s="5" t="s">
        <v>3124</v>
      </c>
      <c r="B4137" s="5" t="s">
        <v>3125</v>
      </c>
      <c r="C4137" t="s">
        <v>17226</v>
      </c>
    </row>
    <row r="4138" spans="1:3" ht="15" x14ac:dyDescent="0.25">
      <c r="A4138" s="5" t="s">
        <v>3124</v>
      </c>
      <c r="B4138" s="5" t="s">
        <v>3125</v>
      </c>
      <c r="C4138" t="s">
        <v>3972</v>
      </c>
    </row>
    <row r="4139" spans="1:3" ht="15" x14ac:dyDescent="0.25">
      <c r="A4139" s="5" t="s">
        <v>3124</v>
      </c>
      <c r="B4139" s="5" t="s">
        <v>3125</v>
      </c>
      <c r="C4139" t="s">
        <v>3959</v>
      </c>
    </row>
    <row r="4140" spans="1:3" ht="15" x14ac:dyDescent="0.25">
      <c r="A4140" s="5" t="s">
        <v>3124</v>
      </c>
      <c r="B4140" s="5" t="s">
        <v>3125</v>
      </c>
      <c r="C4140" t="s">
        <v>3980</v>
      </c>
    </row>
    <row r="4141" spans="1:3" ht="15" x14ac:dyDescent="0.25">
      <c r="A4141" s="5" t="s">
        <v>3124</v>
      </c>
      <c r="B4141" s="5" t="s">
        <v>3125</v>
      </c>
      <c r="C4141" t="s">
        <v>3979</v>
      </c>
    </row>
    <row r="4142" spans="1:3" ht="15" x14ac:dyDescent="0.25">
      <c r="A4142" s="5" t="s">
        <v>3124</v>
      </c>
      <c r="B4142" s="5" t="s">
        <v>3125</v>
      </c>
      <c r="C4142" t="s">
        <v>4573</v>
      </c>
    </row>
    <row r="4143" spans="1:3" ht="15" x14ac:dyDescent="0.25">
      <c r="A4143" s="5" t="s">
        <v>3124</v>
      </c>
      <c r="B4143" s="5" t="s">
        <v>3125</v>
      </c>
      <c r="C4143" t="s">
        <v>4339</v>
      </c>
    </row>
    <row r="4144" spans="1:3" ht="15" x14ac:dyDescent="0.25">
      <c r="A4144" s="5" t="s">
        <v>3124</v>
      </c>
      <c r="B4144" s="5" t="s">
        <v>3125</v>
      </c>
      <c r="C4144" t="s">
        <v>3898</v>
      </c>
    </row>
    <row r="4145" spans="1:3" ht="15" x14ac:dyDescent="0.25">
      <c r="A4145" s="5" t="s">
        <v>3124</v>
      </c>
      <c r="B4145" s="5" t="s">
        <v>3125</v>
      </c>
      <c r="C4145" t="s">
        <v>4355</v>
      </c>
    </row>
    <row r="4146" spans="1:3" ht="15" x14ac:dyDescent="0.25">
      <c r="A4146" s="5" t="s">
        <v>3124</v>
      </c>
      <c r="B4146" s="5" t="s">
        <v>3125</v>
      </c>
      <c r="C4146" t="s">
        <v>3930</v>
      </c>
    </row>
    <row r="4147" spans="1:3" ht="15" x14ac:dyDescent="0.25">
      <c r="A4147" s="5" t="s">
        <v>3124</v>
      </c>
      <c r="B4147" s="5" t="s">
        <v>3125</v>
      </c>
      <c r="C4147" t="s">
        <v>3929</v>
      </c>
    </row>
    <row r="4148" spans="1:3" ht="15" x14ac:dyDescent="0.25">
      <c r="A4148" s="5" t="s">
        <v>3124</v>
      </c>
      <c r="B4148" s="5" t="s">
        <v>3125</v>
      </c>
      <c r="C4148" t="s">
        <v>4447</v>
      </c>
    </row>
    <row r="4149" spans="1:3" ht="15" x14ac:dyDescent="0.25">
      <c r="A4149" s="5" t="s">
        <v>3124</v>
      </c>
      <c r="B4149" s="5" t="s">
        <v>3125</v>
      </c>
      <c r="C4149" t="s">
        <v>4222</v>
      </c>
    </row>
    <row r="4150" spans="1:3" ht="15" x14ac:dyDescent="0.25">
      <c r="A4150" s="5" t="s">
        <v>3124</v>
      </c>
      <c r="B4150" s="5" t="s">
        <v>3125</v>
      </c>
      <c r="C4150" t="s">
        <v>4301</v>
      </c>
    </row>
    <row r="4151" spans="1:3" ht="15" x14ac:dyDescent="0.25">
      <c r="A4151" s="5" t="s">
        <v>3124</v>
      </c>
      <c r="B4151" s="5" t="s">
        <v>3125</v>
      </c>
      <c r="C4151" t="s">
        <v>3814</v>
      </c>
    </row>
    <row r="4152" spans="1:3" ht="15" x14ac:dyDescent="0.25">
      <c r="A4152" s="5" t="s">
        <v>3124</v>
      </c>
      <c r="B4152" s="5" t="s">
        <v>3125</v>
      </c>
      <c r="C4152" t="s">
        <v>4484</v>
      </c>
    </row>
    <row r="4153" spans="1:3" ht="15" x14ac:dyDescent="0.25">
      <c r="A4153" s="5" t="s">
        <v>3124</v>
      </c>
      <c r="B4153" s="5" t="s">
        <v>3125</v>
      </c>
      <c r="C4153" t="s">
        <v>3971</v>
      </c>
    </row>
    <row r="4154" spans="1:3" ht="15" x14ac:dyDescent="0.25">
      <c r="A4154" s="5" t="s">
        <v>3124</v>
      </c>
      <c r="B4154" s="5" t="s">
        <v>3125</v>
      </c>
      <c r="C4154" t="s">
        <v>3604</v>
      </c>
    </row>
    <row r="4155" spans="1:3" ht="15" x14ac:dyDescent="0.25">
      <c r="A4155" s="5" t="s">
        <v>3124</v>
      </c>
      <c r="B4155" s="5" t="s">
        <v>3125</v>
      </c>
      <c r="C4155" t="s">
        <v>4209</v>
      </c>
    </row>
    <row r="4156" spans="1:3" ht="15" x14ac:dyDescent="0.25">
      <c r="A4156" s="5" t="s">
        <v>3124</v>
      </c>
      <c r="B4156" s="5" t="s">
        <v>3125</v>
      </c>
      <c r="C4156" t="s">
        <v>4221</v>
      </c>
    </row>
    <row r="4157" spans="1:3" ht="15" x14ac:dyDescent="0.25">
      <c r="A4157" s="5" t="s">
        <v>3124</v>
      </c>
      <c r="B4157" s="5" t="s">
        <v>3125</v>
      </c>
      <c r="C4157" t="s">
        <v>4448</v>
      </c>
    </row>
    <row r="4158" spans="1:3" ht="15" x14ac:dyDescent="0.25">
      <c r="A4158" s="5" t="s">
        <v>3124</v>
      </c>
      <c r="B4158" s="5" t="s">
        <v>3125</v>
      </c>
      <c r="C4158" t="s">
        <v>4201</v>
      </c>
    </row>
    <row r="4159" spans="1:3" ht="15" x14ac:dyDescent="0.25">
      <c r="A4159" s="5" t="s">
        <v>3124</v>
      </c>
      <c r="B4159" s="5" t="s">
        <v>3125</v>
      </c>
      <c r="C4159" t="s">
        <v>4465</v>
      </c>
    </row>
    <row r="4160" spans="1:3" ht="15" x14ac:dyDescent="0.25">
      <c r="A4160" s="5" t="s">
        <v>3124</v>
      </c>
      <c r="B4160" s="5" t="s">
        <v>3125</v>
      </c>
      <c r="C4160" t="s">
        <v>4423</v>
      </c>
    </row>
    <row r="4161" spans="1:3" ht="15" x14ac:dyDescent="0.25">
      <c r="A4161" s="5" t="s">
        <v>3124</v>
      </c>
      <c r="B4161" s="5" t="s">
        <v>3125</v>
      </c>
      <c r="C4161" t="s">
        <v>4335</v>
      </c>
    </row>
    <row r="4162" spans="1:3" ht="15" x14ac:dyDescent="0.25">
      <c r="A4162" s="5" t="s">
        <v>3124</v>
      </c>
      <c r="B4162" s="5" t="s">
        <v>3125</v>
      </c>
      <c r="C4162" t="s">
        <v>4334</v>
      </c>
    </row>
    <row r="4163" spans="1:3" ht="15" x14ac:dyDescent="0.25">
      <c r="A4163" s="5" t="s">
        <v>3124</v>
      </c>
      <c r="B4163" s="5" t="s">
        <v>3125</v>
      </c>
      <c r="C4163" t="s">
        <v>4480</v>
      </c>
    </row>
    <row r="4164" spans="1:3" ht="15" x14ac:dyDescent="0.25">
      <c r="A4164" s="5" t="s">
        <v>3124</v>
      </c>
      <c r="B4164" s="5" t="s">
        <v>3125</v>
      </c>
      <c r="C4164" t="s">
        <v>4234</v>
      </c>
    </row>
    <row r="4165" spans="1:3" ht="15" x14ac:dyDescent="0.25">
      <c r="A4165" s="5" t="s">
        <v>3124</v>
      </c>
      <c r="B4165" s="5" t="s">
        <v>3125</v>
      </c>
      <c r="C4165" t="s">
        <v>4228</v>
      </c>
    </row>
    <row r="4166" spans="1:3" ht="15" x14ac:dyDescent="0.25">
      <c r="A4166" s="5" t="s">
        <v>3124</v>
      </c>
      <c r="B4166" s="5" t="s">
        <v>3125</v>
      </c>
      <c r="C4166" t="s">
        <v>4233</v>
      </c>
    </row>
    <row r="4167" spans="1:3" ht="15" x14ac:dyDescent="0.25">
      <c r="A4167" s="5" t="s">
        <v>3124</v>
      </c>
      <c r="B4167" s="5" t="s">
        <v>3125</v>
      </c>
      <c r="C4167" t="s">
        <v>4227</v>
      </c>
    </row>
    <row r="4168" spans="1:3" ht="15" x14ac:dyDescent="0.25">
      <c r="A4168" s="5" t="s">
        <v>3124</v>
      </c>
      <c r="B4168" s="5" t="s">
        <v>3125</v>
      </c>
      <c r="C4168" t="s">
        <v>4232</v>
      </c>
    </row>
    <row r="4169" spans="1:3" ht="15" x14ac:dyDescent="0.25">
      <c r="A4169" s="5" t="s">
        <v>3124</v>
      </c>
      <c r="B4169" s="5" t="s">
        <v>3125</v>
      </c>
      <c r="C4169" t="s">
        <v>3949</v>
      </c>
    </row>
    <row r="4170" spans="1:3" ht="15" x14ac:dyDescent="0.25">
      <c r="A4170" s="5" t="s">
        <v>3124</v>
      </c>
      <c r="B4170" s="5" t="s">
        <v>3125</v>
      </c>
      <c r="C4170" t="s">
        <v>3974</v>
      </c>
    </row>
    <row r="4171" spans="1:3" ht="15" x14ac:dyDescent="0.25">
      <c r="A4171" s="5" t="s">
        <v>3124</v>
      </c>
      <c r="B4171" s="5" t="s">
        <v>3125</v>
      </c>
      <c r="C4171" t="s">
        <v>3759</v>
      </c>
    </row>
    <row r="4172" spans="1:3" ht="15" x14ac:dyDescent="0.25">
      <c r="A4172" s="5" t="s">
        <v>3124</v>
      </c>
      <c r="B4172" s="5" t="s">
        <v>3125</v>
      </c>
      <c r="C4172" t="s">
        <v>3802</v>
      </c>
    </row>
    <row r="4173" spans="1:3" ht="15" x14ac:dyDescent="0.25">
      <c r="A4173" s="5" t="s">
        <v>3124</v>
      </c>
      <c r="B4173" s="5" t="s">
        <v>3125</v>
      </c>
      <c r="C4173" t="s">
        <v>3480</v>
      </c>
    </row>
    <row r="4174" spans="1:3" ht="15" x14ac:dyDescent="0.25">
      <c r="A4174" s="5" t="s">
        <v>3124</v>
      </c>
      <c r="B4174" s="5" t="s">
        <v>3125</v>
      </c>
      <c r="C4174" t="s">
        <v>4393</v>
      </c>
    </row>
    <row r="4175" spans="1:3" ht="15" x14ac:dyDescent="0.25">
      <c r="A4175" s="5" t="s">
        <v>3124</v>
      </c>
      <c r="B4175" s="5" t="s">
        <v>3125</v>
      </c>
      <c r="C4175" t="s">
        <v>4049</v>
      </c>
    </row>
    <row r="4176" spans="1:3" ht="15" x14ac:dyDescent="0.25">
      <c r="A4176" s="5" t="s">
        <v>3124</v>
      </c>
      <c r="B4176" s="5" t="s">
        <v>3125</v>
      </c>
      <c r="C4176" t="s">
        <v>4332</v>
      </c>
    </row>
    <row r="4177" spans="1:3" ht="15" x14ac:dyDescent="0.25">
      <c r="A4177" s="5" t="s">
        <v>3124</v>
      </c>
      <c r="B4177" s="5" t="s">
        <v>3125</v>
      </c>
      <c r="C4177" t="s">
        <v>4577</v>
      </c>
    </row>
    <row r="4178" spans="1:3" ht="15" x14ac:dyDescent="0.25">
      <c r="A4178" s="5" t="s">
        <v>3124</v>
      </c>
      <c r="B4178" s="5" t="s">
        <v>3125</v>
      </c>
      <c r="C4178" t="s">
        <v>4537</v>
      </c>
    </row>
    <row r="4179" spans="1:3" ht="15" x14ac:dyDescent="0.25">
      <c r="A4179" s="5" t="s">
        <v>3124</v>
      </c>
      <c r="B4179" s="5" t="s">
        <v>3125</v>
      </c>
      <c r="C4179" t="s">
        <v>3177</v>
      </c>
    </row>
    <row r="4180" spans="1:3" ht="15" x14ac:dyDescent="0.25">
      <c r="A4180" s="5" t="s">
        <v>3124</v>
      </c>
      <c r="B4180" s="5" t="s">
        <v>3125</v>
      </c>
      <c r="C4180" t="s">
        <v>17227</v>
      </c>
    </row>
    <row r="4181" spans="1:3" ht="15" x14ac:dyDescent="0.25">
      <c r="A4181" s="5" t="s">
        <v>3124</v>
      </c>
      <c r="B4181" s="5" t="s">
        <v>3125</v>
      </c>
      <c r="C4181" t="s">
        <v>17228</v>
      </c>
    </row>
    <row r="4182" spans="1:3" ht="15" x14ac:dyDescent="0.25">
      <c r="A4182" s="5" t="s">
        <v>3124</v>
      </c>
      <c r="B4182" s="5" t="s">
        <v>3125</v>
      </c>
      <c r="C4182" t="s">
        <v>17229</v>
      </c>
    </row>
    <row r="4183" spans="1:3" ht="15" x14ac:dyDescent="0.25">
      <c r="A4183" s="5" t="s">
        <v>3124</v>
      </c>
      <c r="B4183" s="5" t="s">
        <v>3125</v>
      </c>
      <c r="C4183" t="s">
        <v>17230</v>
      </c>
    </row>
    <row r="4184" spans="1:3" ht="15" x14ac:dyDescent="0.25">
      <c r="A4184" s="5" t="s">
        <v>3124</v>
      </c>
      <c r="B4184" s="5" t="s">
        <v>3125</v>
      </c>
      <c r="C4184" t="s">
        <v>4570</v>
      </c>
    </row>
    <row r="4185" spans="1:3" ht="15" x14ac:dyDescent="0.25">
      <c r="A4185" s="5" t="s">
        <v>3124</v>
      </c>
      <c r="B4185" s="5" t="s">
        <v>3125</v>
      </c>
      <c r="C4185" t="s">
        <v>4461</v>
      </c>
    </row>
    <row r="4186" spans="1:3" ht="15" x14ac:dyDescent="0.25">
      <c r="A4186" s="5" t="s">
        <v>3124</v>
      </c>
      <c r="B4186" s="5" t="s">
        <v>3125</v>
      </c>
      <c r="C4186" t="s">
        <v>4462</v>
      </c>
    </row>
    <row r="4187" spans="1:3" ht="15" x14ac:dyDescent="0.25">
      <c r="A4187" s="5" t="s">
        <v>3124</v>
      </c>
      <c r="B4187" s="5" t="s">
        <v>3125</v>
      </c>
      <c r="C4187" t="s">
        <v>4463</v>
      </c>
    </row>
    <row r="4188" spans="1:3" ht="15" x14ac:dyDescent="0.25">
      <c r="A4188" s="5" t="s">
        <v>3124</v>
      </c>
      <c r="B4188" s="5" t="s">
        <v>3125</v>
      </c>
      <c r="C4188" t="s">
        <v>4009</v>
      </c>
    </row>
    <row r="4189" spans="1:3" ht="15" x14ac:dyDescent="0.25">
      <c r="A4189" s="5" t="s">
        <v>3124</v>
      </c>
      <c r="B4189" s="5" t="s">
        <v>3125</v>
      </c>
      <c r="C4189" t="s">
        <v>17231</v>
      </c>
    </row>
    <row r="4190" spans="1:3" ht="15" x14ac:dyDescent="0.25">
      <c r="A4190" s="5" t="s">
        <v>3124</v>
      </c>
      <c r="B4190" s="5" t="s">
        <v>3125</v>
      </c>
      <c r="C4190" t="s">
        <v>4215</v>
      </c>
    </row>
    <row r="4191" spans="1:3" ht="15" x14ac:dyDescent="0.25">
      <c r="A4191" s="5" t="s">
        <v>3124</v>
      </c>
      <c r="B4191" s="5" t="s">
        <v>3125</v>
      </c>
      <c r="C4191" t="s">
        <v>3899</v>
      </c>
    </row>
    <row r="4192" spans="1:3" ht="15" x14ac:dyDescent="0.25">
      <c r="A4192" s="5" t="s">
        <v>3124</v>
      </c>
      <c r="B4192" s="5" t="s">
        <v>3125</v>
      </c>
      <c r="C4192" t="s">
        <v>4320</v>
      </c>
    </row>
    <row r="4193" spans="1:3" ht="15" x14ac:dyDescent="0.25">
      <c r="A4193" s="5" t="s">
        <v>3124</v>
      </c>
      <c r="B4193" s="5" t="s">
        <v>3125</v>
      </c>
      <c r="C4193" t="s">
        <v>4231</v>
      </c>
    </row>
    <row r="4194" spans="1:3" ht="15" x14ac:dyDescent="0.25">
      <c r="A4194" s="5" t="s">
        <v>3124</v>
      </c>
      <c r="B4194" s="5" t="s">
        <v>3125</v>
      </c>
      <c r="C4194" t="s">
        <v>3963</v>
      </c>
    </row>
    <row r="4195" spans="1:3" ht="15" x14ac:dyDescent="0.25">
      <c r="A4195" s="5" t="s">
        <v>3124</v>
      </c>
      <c r="B4195" s="5" t="s">
        <v>3125</v>
      </c>
      <c r="C4195" t="s">
        <v>4359</v>
      </c>
    </row>
    <row r="4196" spans="1:3" ht="15" x14ac:dyDescent="0.25">
      <c r="A4196" s="5" t="s">
        <v>3124</v>
      </c>
      <c r="B4196" s="5" t="s">
        <v>3125</v>
      </c>
      <c r="C4196" t="s">
        <v>3126</v>
      </c>
    </row>
    <row r="4197" spans="1:3" ht="15" x14ac:dyDescent="0.25">
      <c r="A4197" s="5" t="s">
        <v>3124</v>
      </c>
      <c r="B4197" s="5" t="s">
        <v>3125</v>
      </c>
      <c r="C4197" t="s">
        <v>4056</v>
      </c>
    </row>
    <row r="4198" spans="1:3" ht="15" x14ac:dyDescent="0.25">
      <c r="A4198" s="5" t="s">
        <v>3124</v>
      </c>
      <c r="B4198" s="5" t="s">
        <v>3125</v>
      </c>
      <c r="C4198" t="s">
        <v>4101</v>
      </c>
    </row>
    <row r="4199" spans="1:3" ht="15" x14ac:dyDescent="0.25">
      <c r="A4199" s="5" t="s">
        <v>3124</v>
      </c>
      <c r="B4199" s="5" t="s">
        <v>3125</v>
      </c>
      <c r="C4199" t="s">
        <v>17232</v>
      </c>
    </row>
    <row r="4200" spans="1:3" ht="15" x14ac:dyDescent="0.25">
      <c r="A4200" s="5" t="s">
        <v>3124</v>
      </c>
      <c r="B4200" s="5" t="s">
        <v>3125</v>
      </c>
      <c r="C4200" t="s">
        <v>3951</v>
      </c>
    </row>
    <row r="4201" spans="1:3" ht="15" x14ac:dyDescent="0.25">
      <c r="A4201" s="5" t="s">
        <v>3124</v>
      </c>
      <c r="B4201" s="5" t="s">
        <v>3125</v>
      </c>
      <c r="C4201" t="s">
        <v>3950</v>
      </c>
    </row>
    <row r="4202" spans="1:3" ht="15" x14ac:dyDescent="0.25">
      <c r="A4202" s="5" t="s">
        <v>3124</v>
      </c>
      <c r="B4202" s="5" t="s">
        <v>3125</v>
      </c>
      <c r="C4202" t="s">
        <v>17233</v>
      </c>
    </row>
    <row r="4203" spans="1:3" ht="15" x14ac:dyDescent="0.25">
      <c r="A4203" s="5" t="s">
        <v>3124</v>
      </c>
      <c r="B4203" s="5" t="s">
        <v>3125</v>
      </c>
      <c r="C4203" t="s">
        <v>17234</v>
      </c>
    </row>
    <row r="4204" spans="1:3" ht="15" x14ac:dyDescent="0.25">
      <c r="A4204" s="5" t="s">
        <v>3124</v>
      </c>
      <c r="B4204" s="5" t="s">
        <v>3125</v>
      </c>
      <c r="C4204" t="s">
        <v>3957</v>
      </c>
    </row>
    <row r="4205" spans="1:3" ht="15" x14ac:dyDescent="0.25">
      <c r="A4205" s="5" t="s">
        <v>3124</v>
      </c>
      <c r="B4205" s="5" t="s">
        <v>3125</v>
      </c>
      <c r="C4205" t="s">
        <v>3956</v>
      </c>
    </row>
    <row r="4206" spans="1:3" ht="15" x14ac:dyDescent="0.25">
      <c r="A4206" s="5" t="s">
        <v>3124</v>
      </c>
      <c r="B4206" s="5" t="s">
        <v>3125</v>
      </c>
      <c r="C4206" t="s">
        <v>4372</v>
      </c>
    </row>
    <row r="4207" spans="1:3" ht="15" x14ac:dyDescent="0.25">
      <c r="A4207" s="5" t="s">
        <v>3124</v>
      </c>
      <c r="B4207" s="5" t="s">
        <v>3125</v>
      </c>
      <c r="C4207" t="s">
        <v>17235</v>
      </c>
    </row>
    <row r="4208" spans="1:3" ht="15" x14ac:dyDescent="0.25">
      <c r="A4208" s="5" t="s">
        <v>3124</v>
      </c>
      <c r="B4208" s="5" t="s">
        <v>3125</v>
      </c>
      <c r="C4208" t="s">
        <v>3953</v>
      </c>
    </row>
    <row r="4209" spans="1:3" ht="15" x14ac:dyDescent="0.25">
      <c r="A4209" s="5" t="s">
        <v>3124</v>
      </c>
      <c r="B4209" s="5" t="s">
        <v>3125</v>
      </c>
      <c r="C4209" t="s">
        <v>3982</v>
      </c>
    </row>
    <row r="4210" spans="1:3" ht="15" x14ac:dyDescent="0.25">
      <c r="A4210" s="5" t="s">
        <v>3124</v>
      </c>
      <c r="B4210" s="5" t="s">
        <v>3125</v>
      </c>
      <c r="C4210" t="s">
        <v>17236</v>
      </c>
    </row>
    <row r="4211" spans="1:3" ht="15" x14ac:dyDescent="0.25">
      <c r="A4211" s="5" t="s">
        <v>3124</v>
      </c>
      <c r="B4211" s="5" t="s">
        <v>3125</v>
      </c>
      <c r="C4211" t="s">
        <v>17237</v>
      </c>
    </row>
    <row r="4212" spans="1:3" ht="15" x14ac:dyDescent="0.25">
      <c r="A4212" s="5" t="s">
        <v>3124</v>
      </c>
      <c r="B4212" s="5" t="s">
        <v>3125</v>
      </c>
      <c r="C4212" t="s">
        <v>17238</v>
      </c>
    </row>
    <row r="4213" spans="1:3" ht="15" x14ac:dyDescent="0.25">
      <c r="A4213" s="5" t="s">
        <v>3124</v>
      </c>
      <c r="B4213" s="5" t="s">
        <v>3125</v>
      </c>
      <c r="C4213" t="s">
        <v>4153</v>
      </c>
    </row>
    <row r="4214" spans="1:3" ht="15" x14ac:dyDescent="0.25">
      <c r="A4214" s="5" t="s">
        <v>3124</v>
      </c>
      <c r="B4214" s="5" t="s">
        <v>3125</v>
      </c>
      <c r="C4214" t="s">
        <v>4154</v>
      </c>
    </row>
    <row r="4215" spans="1:3" ht="15" x14ac:dyDescent="0.25">
      <c r="A4215" s="5" t="s">
        <v>3124</v>
      </c>
      <c r="B4215" s="5" t="s">
        <v>3125</v>
      </c>
      <c r="C4215" t="s">
        <v>4008</v>
      </c>
    </row>
    <row r="4216" spans="1:3" ht="15" x14ac:dyDescent="0.25">
      <c r="A4216" s="5" t="s">
        <v>3124</v>
      </c>
      <c r="B4216" s="5" t="s">
        <v>3125</v>
      </c>
      <c r="C4216" t="s">
        <v>4406</v>
      </c>
    </row>
    <row r="4217" spans="1:3" ht="15" x14ac:dyDescent="0.25">
      <c r="A4217" s="5" t="s">
        <v>3124</v>
      </c>
      <c r="B4217" s="5" t="s">
        <v>3125</v>
      </c>
      <c r="C4217" t="s">
        <v>4464</v>
      </c>
    </row>
    <row r="4218" spans="1:3" ht="15" x14ac:dyDescent="0.25">
      <c r="A4218" s="5" t="s">
        <v>3124</v>
      </c>
      <c r="B4218" s="5" t="s">
        <v>3125</v>
      </c>
      <c r="C4218" t="s">
        <v>4405</v>
      </c>
    </row>
    <row r="4219" spans="1:3" ht="15" x14ac:dyDescent="0.25">
      <c r="A4219" s="5" t="s">
        <v>3124</v>
      </c>
      <c r="B4219" s="5" t="s">
        <v>3125</v>
      </c>
      <c r="C4219" t="s">
        <v>4205</v>
      </c>
    </row>
    <row r="4220" spans="1:3" ht="15" x14ac:dyDescent="0.25">
      <c r="A4220" s="5" t="s">
        <v>3124</v>
      </c>
      <c r="B4220" s="5" t="s">
        <v>3125</v>
      </c>
      <c r="C4220" t="s">
        <v>4313</v>
      </c>
    </row>
    <row r="4221" spans="1:3" ht="15" x14ac:dyDescent="0.25">
      <c r="A4221" s="5" t="s">
        <v>3124</v>
      </c>
      <c r="B4221" s="5" t="s">
        <v>3125</v>
      </c>
      <c r="C4221" t="s">
        <v>3854</v>
      </c>
    </row>
    <row r="4222" spans="1:3" ht="15" x14ac:dyDescent="0.25">
      <c r="A4222" s="5" t="s">
        <v>3124</v>
      </c>
      <c r="B4222" s="5" t="s">
        <v>3125</v>
      </c>
      <c r="C4222" t="s">
        <v>4457</v>
      </c>
    </row>
    <row r="4223" spans="1:3" ht="15" x14ac:dyDescent="0.25">
      <c r="A4223" s="5" t="s">
        <v>3124</v>
      </c>
      <c r="B4223" s="5" t="s">
        <v>3125</v>
      </c>
      <c r="C4223" t="s">
        <v>3851</v>
      </c>
    </row>
    <row r="4224" spans="1:3" ht="15" x14ac:dyDescent="0.25">
      <c r="A4224" s="5" t="s">
        <v>3124</v>
      </c>
      <c r="B4224" s="5" t="s">
        <v>3125</v>
      </c>
      <c r="C4224" t="s">
        <v>4217</v>
      </c>
    </row>
    <row r="4225" spans="1:3" ht="15" x14ac:dyDescent="0.25">
      <c r="A4225" s="5" t="s">
        <v>3124</v>
      </c>
      <c r="B4225" s="5" t="s">
        <v>3125</v>
      </c>
      <c r="C4225" t="s">
        <v>4503</v>
      </c>
    </row>
    <row r="4226" spans="1:3" ht="15" x14ac:dyDescent="0.25">
      <c r="A4226" s="5" t="s">
        <v>3124</v>
      </c>
      <c r="B4226" s="5" t="s">
        <v>3125</v>
      </c>
      <c r="C4226" t="s">
        <v>4442</v>
      </c>
    </row>
    <row r="4227" spans="1:3" ht="15" x14ac:dyDescent="0.25">
      <c r="A4227" s="5" t="s">
        <v>3124</v>
      </c>
      <c r="B4227" s="5" t="s">
        <v>3125</v>
      </c>
      <c r="C4227" t="s">
        <v>4022</v>
      </c>
    </row>
    <row r="4228" spans="1:3" ht="15" x14ac:dyDescent="0.25">
      <c r="A4228" s="5" t="s">
        <v>3124</v>
      </c>
      <c r="B4228" s="5" t="s">
        <v>3125</v>
      </c>
      <c r="C4228" t="s">
        <v>4299</v>
      </c>
    </row>
    <row r="4229" spans="1:3" ht="15" x14ac:dyDescent="0.25">
      <c r="A4229" s="5" t="s">
        <v>3124</v>
      </c>
      <c r="B4229" s="5" t="s">
        <v>3125</v>
      </c>
      <c r="C4229" t="s">
        <v>4140</v>
      </c>
    </row>
    <row r="4230" spans="1:3" ht="15" x14ac:dyDescent="0.25">
      <c r="A4230" s="5" t="s">
        <v>3124</v>
      </c>
      <c r="B4230" s="5" t="s">
        <v>3125</v>
      </c>
      <c r="C4230" t="s">
        <v>4139</v>
      </c>
    </row>
    <row r="4231" spans="1:3" ht="15" x14ac:dyDescent="0.25">
      <c r="A4231" s="5" t="s">
        <v>3124</v>
      </c>
      <c r="B4231" s="5" t="s">
        <v>3125</v>
      </c>
      <c r="C4231" t="s">
        <v>4317</v>
      </c>
    </row>
    <row r="4232" spans="1:3" ht="15" x14ac:dyDescent="0.25">
      <c r="A4232" s="5" t="s">
        <v>3124</v>
      </c>
      <c r="B4232" s="5" t="s">
        <v>3125</v>
      </c>
      <c r="C4232" t="s">
        <v>4138</v>
      </c>
    </row>
    <row r="4233" spans="1:3" ht="15" x14ac:dyDescent="0.25">
      <c r="A4233" s="5" t="s">
        <v>3124</v>
      </c>
      <c r="B4233" s="5" t="s">
        <v>3125</v>
      </c>
      <c r="C4233" t="s">
        <v>4348</v>
      </c>
    </row>
    <row r="4234" spans="1:3" ht="15" x14ac:dyDescent="0.25">
      <c r="A4234" s="5" t="s">
        <v>3124</v>
      </c>
      <c r="B4234" s="5" t="s">
        <v>3125</v>
      </c>
      <c r="C4234" t="s">
        <v>4478</v>
      </c>
    </row>
    <row r="4235" spans="1:3" ht="15" x14ac:dyDescent="0.25">
      <c r="A4235" s="5" t="s">
        <v>3124</v>
      </c>
      <c r="B4235" s="5" t="s">
        <v>3125</v>
      </c>
      <c r="C4235" t="s">
        <v>4076</v>
      </c>
    </row>
    <row r="4236" spans="1:3" ht="15" x14ac:dyDescent="0.25">
      <c r="A4236" s="5" t="s">
        <v>3124</v>
      </c>
      <c r="B4236" s="5" t="s">
        <v>3125</v>
      </c>
      <c r="C4236" t="s">
        <v>4298</v>
      </c>
    </row>
    <row r="4237" spans="1:3" ht="15" x14ac:dyDescent="0.25">
      <c r="A4237" s="5" t="s">
        <v>3124</v>
      </c>
      <c r="B4237" s="5" t="s">
        <v>3125</v>
      </c>
      <c r="C4237" t="s">
        <v>4276</v>
      </c>
    </row>
    <row r="4238" spans="1:3" ht="15" x14ac:dyDescent="0.25">
      <c r="A4238" s="5" t="s">
        <v>3124</v>
      </c>
      <c r="B4238" s="5" t="s">
        <v>3125</v>
      </c>
      <c r="C4238" t="s">
        <v>4349</v>
      </c>
    </row>
    <row r="4239" spans="1:3" ht="15" x14ac:dyDescent="0.25">
      <c r="A4239" s="5" t="s">
        <v>3124</v>
      </c>
      <c r="B4239" s="5" t="s">
        <v>3125</v>
      </c>
      <c r="C4239" t="s">
        <v>4164</v>
      </c>
    </row>
    <row r="4240" spans="1:3" ht="15" x14ac:dyDescent="0.25">
      <c r="A4240" s="5" t="s">
        <v>3124</v>
      </c>
      <c r="B4240" s="5" t="s">
        <v>3125</v>
      </c>
      <c r="C4240" t="s">
        <v>4380</v>
      </c>
    </row>
    <row r="4241" spans="1:3" ht="15" x14ac:dyDescent="0.25">
      <c r="A4241" s="5" t="s">
        <v>3124</v>
      </c>
      <c r="B4241" s="5" t="s">
        <v>3125</v>
      </c>
      <c r="C4241" t="s">
        <v>4318</v>
      </c>
    </row>
    <row r="4242" spans="1:3" ht="15" x14ac:dyDescent="0.25">
      <c r="A4242" s="5" t="s">
        <v>3124</v>
      </c>
      <c r="B4242" s="5" t="s">
        <v>3125</v>
      </c>
      <c r="C4242" t="s">
        <v>4307</v>
      </c>
    </row>
    <row r="4243" spans="1:3" ht="15" x14ac:dyDescent="0.25">
      <c r="A4243" s="5" t="s">
        <v>3124</v>
      </c>
      <c r="B4243" s="5" t="s">
        <v>3125</v>
      </c>
      <c r="C4243" t="s">
        <v>4256</v>
      </c>
    </row>
    <row r="4244" spans="1:3" ht="15" x14ac:dyDescent="0.25">
      <c r="A4244" s="5" t="s">
        <v>3124</v>
      </c>
      <c r="B4244" s="5" t="s">
        <v>3125</v>
      </c>
      <c r="C4244" t="s">
        <v>3928</v>
      </c>
    </row>
    <row r="4245" spans="1:3" ht="15" x14ac:dyDescent="0.25">
      <c r="A4245" s="5" t="s">
        <v>3124</v>
      </c>
      <c r="B4245" s="5" t="s">
        <v>3125</v>
      </c>
      <c r="C4245" t="s">
        <v>4496</v>
      </c>
    </row>
    <row r="4246" spans="1:3" ht="15" x14ac:dyDescent="0.25">
      <c r="A4246" s="5" t="s">
        <v>3124</v>
      </c>
      <c r="B4246" s="5" t="s">
        <v>3125</v>
      </c>
      <c r="C4246" t="s">
        <v>4394</v>
      </c>
    </row>
    <row r="4247" spans="1:3" ht="15" x14ac:dyDescent="0.25">
      <c r="A4247" s="5" t="s">
        <v>3124</v>
      </c>
      <c r="B4247" s="5" t="s">
        <v>3125</v>
      </c>
      <c r="C4247" t="s">
        <v>4346</v>
      </c>
    </row>
    <row r="4248" spans="1:3" ht="15" x14ac:dyDescent="0.25">
      <c r="A4248" s="5" t="s">
        <v>3124</v>
      </c>
      <c r="B4248" s="5" t="s">
        <v>3125</v>
      </c>
      <c r="C4248" t="s">
        <v>4302</v>
      </c>
    </row>
    <row r="4249" spans="1:3" ht="15" x14ac:dyDescent="0.25">
      <c r="A4249" s="5" t="s">
        <v>3124</v>
      </c>
      <c r="B4249" s="5" t="s">
        <v>3125</v>
      </c>
      <c r="C4249" t="s">
        <v>3969</v>
      </c>
    </row>
    <row r="4250" spans="1:3" ht="15" x14ac:dyDescent="0.25">
      <c r="A4250" s="5" t="s">
        <v>3124</v>
      </c>
      <c r="B4250" s="5" t="s">
        <v>3125</v>
      </c>
      <c r="C4250" t="s">
        <v>4445</v>
      </c>
    </row>
    <row r="4251" spans="1:3" ht="15" x14ac:dyDescent="0.25">
      <c r="A4251" s="5" t="s">
        <v>3124</v>
      </c>
      <c r="B4251" s="5" t="s">
        <v>3125</v>
      </c>
      <c r="C4251" t="s">
        <v>3901</v>
      </c>
    </row>
    <row r="4252" spans="1:3" ht="15" x14ac:dyDescent="0.25">
      <c r="A4252" s="5" t="s">
        <v>3124</v>
      </c>
      <c r="B4252" s="5" t="s">
        <v>3125</v>
      </c>
      <c r="C4252" t="s">
        <v>3902</v>
      </c>
    </row>
    <row r="4253" spans="1:3" ht="15" x14ac:dyDescent="0.25">
      <c r="A4253" s="5" t="s">
        <v>3124</v>
      </c>
      <c r="B4253" s="5" t="s">
        <v>3125</v>
      </c>
      <c r="C4253" t="s">
        <v>3286</v>
      </c>
    </row>
    <row r="4254" spans="1:3" ht="15" x14ac:dyDescent="0.25">
      <c r="A4254" s="5" t="s">
        <v>3124</v>
      </c>
      <c r="B4254" s="5" t="s">
        <v>3125</v>
      </c>
      <c r="C4254" t="s">
        <v>4106</v>
      </c>
    </row>
    <row r="4255" spans="1:3" ht="15" x14ac:dyDescent="0.25">
      <c r="A4255" s="5" t="s">
        <v>3124</v>
      </c>
      <c r="B4255" s="5" t="s">
        <v>3125</v>
      </c>
      <c r="C4255" t="s">
        <v>17239</v>
      </c>
    </row>
    <row r="4256" spans="1:3" ht="15" x14ac:dyDescent="0.25">
      <c r="A4256" s="5" t="s">
        <v>3124</v>
      </c>
      <c r="B4256" s="5" t="s">
        <v>3125</v>
      </c>
      <c r="C4256" t="s">
        <v>17239</v>
      </c>
    </row>
    <row r="4257" spans="1:3" ht="15" x14ac:dyDescent="0.25">
      <c r="A4257" s="5" t="s">
        <v>3124</v>
      </c>
      <c r="B4257" s="5" t="s">
        <v>3125</v>
      </c>
      <c r="C4257" t="s">
        <v>17240</v>
      </c>
    </row>
    <row r="4258" spans="1:3" ht="15" x14ac:dyDescent="0.25">
      <c r="A4258" s="5" t="s">
        <v>3124</v>
      </c>
      <c r="B4258" s="5" t="s">
        <v>3125</v>
      </c>
      <c r="C4258" t="s">
        <v>4006</v>
      </c>
    </row>
    <row r="4259" spans="1:3" ht="15" x14ac:dyDescent="0.25">
      <c r="A4259" s="5" t="s">
        <v>3124</v>
      </c>
      <c r="B4259" s="5" t="s">
        <v>3125</v>
      </c>
      <c r="C4259" t="s">
        <v>3978</v>
      </c>
    </row>
    <row r="4260" spans="1:3" ht="15" x14ac:dyDescent="0.25">
      <c r="A4260" s="5" t="s">
        <v>3124</v>
      </c>
      <c r="B4260" s="5" t="s">
        <v>3125</v>
      </c>
      <c r="C4260" t="s">
        <v>3977</v>
      </c>
    </row>
    <row r="4261" spans="1:3" ht="15" x14ac:dyDescent="0.25">
      <c r="A4261" s="5" t="s">
        <v>3124</v>
      </c>
      <c r="B4261" s="5" t="s">
        <v>3125</v>
      </c>
      <c r="C4261" t="s">
        <v>17241</v>
      </c>
    </row>
    <row r="4262" spans="1:3" ht="15" x14ac:dyDescent="0.25">
      <c r="A4262" s="5" t="s">
        <v>3124</v>
      </c>
      <c r="B4262" s="5" t="s">
        <v>3125</v>
      </c>
      <c r="C4262" t="s">
        <v>3443</v>
      </c>
    </row>
    <row r="4263" spans="1:3" ht="15" x14ac:dyDescent="0.25">
      <c r="A4263" s="5" t="s">
        <v>3124</v>
      </c>
      <c r="B4263" s="5" t="s">
        <v>3125</v>
      </c>
      <c r="C4263" t="s">
        <v>17242</v>
      </c>
    </row>
    <row r="4264" spans="1:3" ht="15" x14ac:dyDescent="0.25">
      <c r="A4264" s="5" t="s">
        <v>3124</v>
      </c>
      <c r="B4264" s="5" t="s">
        <v>3125</v>
      </c>
      <c r="C4264" t="s">
        <v>17243</v>
      </c>
    </row>
    <row r="4265" spans="1:3" ht="15" x14ac:dyDescent="0.25">
      <c r="A4265" s="5" t="s">
        <v>3124</v>
      </c>
      <c r="B4265" s="5" t="s">
        <v>3125</v>
      </c>
      <c r="C4265" t="s">
        <v>4453</v>
      </c>
    </row>
    <row r="4266" spans="1:3" ht="15" x14ac:dyDescent="0.25">
      <c r="A4266" s="5" t="s">
        <v>3124</v>
      </c>
      <c r="B4266" s="5" t="s">
        <v>3125</v>
      </c>
      <c r="C4266" t="s">
        <v>17244</v>
      </c>
    </row>
    <row r="4267" spans="1:3" ht="15" x14ac:dyDescent="0.25">
      <c r="A4267" s="5" t="s">
        <v>3124</v>
      </c>
      <c r="B4267" s="5" t="s">
        <v>3125</v>
      </c>
      <c r="C4267" t="s">
        <v>4150</v>
      </c>
    </row>
    <row r="4268" spans="1:3" ht="15" x14ac:dyDescent="0.25">
      <c r="A4268" s="5" t="s">
        <v>3124</v>
      </c>
      <c r="B4268" s="5" t="s">
        <v>3125</v>
      </c>
      <c r="C4268" t="s">
        <v>3862</v>
      </c>
    </row>
    <row r="4269" spans="1:3" ht="15" x14ac:dyDescent="0.25">
      <c r="A4269" s="5" t="s">
        <v>3124</v>
      </c>
      <c r="B4269" s="5" t="s">
        <v>3125</v>
      </c>
      <c r="C4269" t="s">
        <v>17245</v>
      </c>
    </row>
    <row r="4270" spans="1:3" ht="15" x14ac:dyDescent="0.25">
      <c r="A4270" s="5" t="s">
        <v>3124</v>
      </c>
      <c r="B4270" s="5" t="s">
        <v>3125</v>
      </c>
      <c r="C4270" t="s">
        <v>3983</v>
      </c>
    </row>
    <row r="4271" spans="1:3" ht="15" x14ac:dyDescent="0.25">
      <c r="A4271" s="5" t="s">
        <v>3124</v>
      </c>
      <c r="B4271" s="5" t="s">
        <v>3125</v>
      </c>
      <c r="C4271" t="s">
        <v>4272</v>
      </c>
    </row>
    <row r="4272" spans="1:3" ht="15" x14ac:dyDescent="0.25">
      <c r="A4272" s="5" t="s">
        <v>3124</v>
      </c>
      <c r="B4272" s="5" t="s">
        <v>3125</v>
      </c>
      <c r="C4272" t="s">
        <v>4472</v>
      </c>
    </row>
    <row r="4273" spans="1:3" ht="15" x14ac:dyDescent="0.25">
      <c r="A4273" s="5" t="s">
        <v>3124</v>
      </c>
      <c r="B4273" s="5" t="s">
        <v>3125</v>
      </c>
      <c r="C4273" t="s">
        <v>4054</v>
      </c>
    </row>
    <row r="4274" spans="1:3" ht="15" x14ac:dyDescent="0.25">
      <c r="A4274" s="5" t="s">
        <v>3124</v>
      </c>
      <c r="B4274" s="5" t="s">
        <v>3125</v>
      </c>
      <c r="C4274" t="s">
        <v>3952</v>
      </c>
    </row>
    <row r="4275" spans="1:3" ht="15" x14ac:dyDescent="0.25">
      <c r="A4275" s="5" t="s">
        <v>3124</v>
      </c>
      <c r="B4275" s="5" t="s">
        <v>3125</v>
      </c>
      <c r="C4275" t="s">
        <v>4528</v>
      </c>
    </row>
    <row r="4276" spans="1:3" ht="15" x14ac:dyDescent="0.25">
      <c r="A4276" s="5" t="s">
        <v>3124</v>
      </c>
      <c r="B4276" s="5" t="s">
        <v>3125</v>
      </c>
      <c r="C4276" t="s">
        <v>4055</v>
      </c>
    </row>
    <row r="4277" spans="1:3" ht="15" x14ac:dyDescent="0.25">
      <c r="A4277" s="5" t="s">
        <v>3124</v>
      </c>
      <c r="B4277" s="5" t="s">
        <v>3125</v>
      </c>
      <c r="C4277" t="s">
        <v>4290</v>
      </c>
    </row>
    <row r="4278" spans="1:3" ht="15" x14ac:dyDescent="0.25">
      <c r="A4278" s="5" t="s">
        <v>3124</v>
      </c>
      <c r="B4278" s="5" t="s">
        <v>3125</v>
      </c>
      <c r="C4278" t="s">
        <v>4176</v>
      </c>
    </row>
    <row r="4279" spans="1:3" ht="15" x14ac:dyDescent="0.25">
      <c r="A4279" s="5" t="s">
        <v>3124</v>
      </c>
      <c r="B4279" s="5" t="s">
        <v>3125</v>
      </c>
      <c r="C4279" t="s">
        <v>17246</v>
      </c>
    </row>
    <row r="4280" spans="1:3" ht="15" x14ac:dyDescent="0.25">
      <c r="A4280" s="5" t="s">
        <v>3124</v>
      </c>
      <c r="B4280" s="5" t="s">
        <v>3125</v>
      </c>
      <c r="C4280" t="s">
        <v>3941</v>
      </c>
    </row>
    <row r="4281" spans="1:3" ht="15" x14ac:dyDescent="0.25">
      <c r="A4281" s="5" t="s">
        <v>3124</v>
      </c>
      <c r="B4281" s="5" t="s">
        <v>3125</v>
      </c>
      <c r="C4281" t="s">
        <v>3942</v>
      </c>
    </row>
    <row r="4282" spans="1:3" ht="15" x14ac:dyDescent="0.25">
      <c r="A4282" s="5" t="s">
        <v>3124</v>
      </c>
      <c r="B4282" s="5" t="s">
        <v>3125</v>
      </c>
      <c r="C4282" t="s">
        <v>3994</v>
      </c>
    </row>
    <row r="4283" spans="1:3" ht="15" x14ac:dyDescent="0.25">
      <c r="A4283" s="5" t="s">
        <v>3124</v>
      </c>
      <c r="B4283" s="5" t="s">
        <v>3125</v>
      </c>
      <c r="C4283" t="s">
        <v>4333</v>
      </c>
    </row>
    <row r="4284" spans="1:3" ht="15" x14ac:dyDescent="0.25">
      <c r="A4284" s="5" t="s">
        <v>3124</v>
      </c>
      <c r="B4284" s="5" t="s">
        <v>3125</v>
      </c>
      <c r="C4284" t="s">
        <v>17247</v>
      </c>
    </row>
    <row r="4285" spans="1:3" ht="15" x14ac:dyDescent="0.25">
      <c r="A4285" s="5" t="s">
        <v>3124</v>
      </c>
      <c r="B4285" s="5" t="s">
        <v>3125</v>
      </c>
      <c r="C4285" t="s">
        <v>3900</v>
      </c>
    </row>
    <row r="4286" spans="1:3" ht="15" x14ac:dyDescent="0.25">
      <c r="A4286" s="5" t="s">
        <v>3124</v>
      </c>
      <c r="B4286" s="5" t="s">
        <v>3125</v>
      </c>
      <c r="C4286" t="s">
        <v>17248</v>
      </c>
    </row>
    <row r="4287" spans="1:3" ht="15" x14ac:dyDescent="0.25">
      <c r="A4287" s="5" t="s">
        <v>3124</v>
      </c>
      <c r="B4287" s="5" t="s">
        <v>3125</v>
      </c>
      <c r="C4287" t="s">
        <v>3962</v>
      </c>
    </row>
    <row r="4288" spans="1:3" ht="15" x14ac:dyDescent="0.25">
      <c r="A4288" s="5" t="s">
        <v>3124</v>
      </c>
      <c r="B4288" s="5" t="s">
        <v>3125</v>
      </c>
      <c r="C4288" t="s">
        <v>3897</v>
      </c>
    </row>
    <row r="4289" spans="1:3" ht="15" x14ac:dyDescent="0.25">
      <c r="A4289" s="5" t="s">
        <v>3124</v>
      </c>
      <c r="B4289" s="5" t="s">
        <v>3125</v>
      </c>
      <c r="C4289" t="s">
        <v>4093</v>
      </c>
    </row>
    <row r="4290" spans="1:3" ht="15" x14ac:dyDescent="0.25">
      <c r="A4290" s="5" t="s">
        <v>3124</v>
      </c>
      <c r="B4290" s="5" t="s">
        <v>3125</v>
      </c>
      <c r="C4290" t="s">
        <v>4487</v>
      </c>
    </row>
    <row r="4291" spans="1:3" ht="15" x14ac:dyDescent="0.25">
      <c r="A4291" s="5" t="s">
        <v>3124</v>
      </c>
      <c r="B4291" s="5" t="s">
        <v>3125</v>
      </c>
      <c r="C4291" t="s">
        <v>3960</v>
      </c>
    </row>
    <row r="4292" spans="1:3" ht="15" x14ac:dyDescent="0.25">
      <c r="A4292" s="5" t="s">
        <v>3124</v>
      </c>
      <c r="B4292" s="5" t="s">
        <v>3125</v>
      </c>
      <c r="C4292" t="s">
        <v>3958</v>
      </c>
    </row>
    <row r="4293" spans="1:3" ht="15" x14ac:dyDescent="0.25">
      <c r="A4293" s="5" t="s">
        <v>3124</v>
      </c>
      <c r="B4293" s="5" t="s">
        <v>3125</v>
      </c>
      <c r="C4293" t="s">
        <v>4191</v>
      </c>
    </row>
    <row r="4294" spans="1:3" ht="15" x14ac:dyDescent="0.25">
      <c r="A4294" s="5" t="s">
        <v>3070</v>
      </c>
      <c r="B4294" s="5" t="s">
        <v>3071</v>
      </c>
      <c r="C4294" t="s">
        <v>3378</v>
      </c>
    </row>
    <row r="4295" spans="1:3" ht="15" x14ac:dyDescent="0.25">
      <c r="A4295" s="5" t="s">
        <v>3070</v>
      </c>
      <c r="B4295" s="5" t="s">
        <v>3071</v>
      </c>
      <c r="C4295" t="s">
        <v>3377</v>
      </c>
    </row>
    <row r="4296" spans="1:3" ht="15" x14ac:dyDescent="0.25">
      <c r="A4296" s="5" t="s">
        <v>3070</v>
      </c>
      <c r="B4296" s="5" t="s">
        <v>3071</v>
      </c>
      <c r="C4296" t="s">
        <v>3073</v>
      </c>
    </row>
    <row r="4297" spans="1:3" ht="15" x14ac:dyDescent="0.25">
      <c r="A4297" s="5" t="s">
        <v>3070</v>
      </c>
      <c r="B4297" s="5" t="s">
        <v>3071</v>
      </c>
      <c r="C4297" t="s">
        <v>3072</v>
      </c>
    </row>
    <row r="4298" spans="1:3" ht="15" x14ac:dyDescent="0.25">
      <c r="A4298" s="5" t="s">
        <v>3070</v>
      </c>
      <c r="B4298" s="5" t="s">
        <v>3071</v>
      </c>
      <c r="C4298" t="s">
        <v>3381</v>
      </c>
    </row>
    <row r="4299" spans="1:3" ht="15" x14ac:dyDescent="0.25">
      <c r="A4299" s="5" t="s">
        <v>3070</v>
      </c>
      <c r="B4299" s="5" t="s">
        <v>3071</v>
      </c>
      <c r="C4299" t="s">
        <v>3380</v>
      </c>
    </row>
    <row r="4300" spans="1:3" ht="15" x14ac:dyDescent="0.25">
      <c r="A4300" s="5" t="s">
        <v>3070</v>
      </c>
      <c r="B4300" s="5" t="s">
        <v>3071</v>
      </c>
      <c r="C4300" t="s">
        <v>3379</v>
      </c>
    </row>
    <row r="4301" spans="1:3" ht="15" x14ac:dyDescent="0.25">
      <c r="A4301" s="5" t="s">
        <v>3070</v>
      </c>
      <c r="B4301" s="5" t="s">
        <v>3071</v>
      </c>
      <c r="C4301" t="s">
        <v>3476</v>
      </c>
    </row>
    <row r="4302" spans="1:3" ht="15" x14ac:dyDescent="0.25">
      <c r="A4302" s="5" t="s">
        <v>3070</v>
      </c>
      <c r="B4302" s="5" t="s">
        <v>3071</v>
      </c>
      <c r="C4302" t="s">
        <v>4569</v>
      </c>
    </row>
    <row r="4303" spans="1:3" ht="15" x14ac:dyDescent="0.25">
      <c r="A4303" s="5" t="s">
        <v>3070</v>
      </c>
      <c r="B4303" s="5" t="s">
        <v>3071</v>
      </c>
      <c r="C4303" t="s">
        <v>4219</v>
      </c>
    </row>
    <row r="4304" spans="1:3" ht="15" x14ac:dyDescent="0.25">
      <c r="A4304" s="5" t="s">
        <v>3070</v>
      </c>
      <c r="B4304" s="5" t="s">
        <v>3071</v>
      </c>
      <c r="C4304" t="s">
        <v>4218</v>
      </c>
    </row>
    <row r="4305" spans="1:3" ht="15" x14ac:dyDescent="0.25">
      <c r="A4305" s="5" t="s">
        <v>3081</v>
      </c>
      <c r="B4305" s="5" t="s">
        <v>3082</v>
      </c>
      <c r="C4305" t="s">
        <v>17249</v>
      </c>
    </row>
    <row r="4306" spans="1:3" ht="15" x14ac:dyDescent="0.25">
      <c r="A4306" s="5" t="s">
        <v>3081</v>
      </c>
      <c r="B4306" s="5" t="s">
        <v>3082</v>
      </c>
      <c r="C4306" t="s">
        <v>17250</v>
      </c>
    </row>
    <row r="4307" spans="1:3" ht="15" x14ac:dyDescent="0.25">
      <c r="A4307" s="5" t="s">
        <v>3081</v>
      </c>
      <c r="B4307" s="5" t="s">
        <v>3082</v>
      </c>
      <c r="C4307" t="s">
        <v>17251</v>
      </c>
    </row>
    <row r="4308" spans="1:3" ht="15" x14ac:dyDescent="0.25">
      <c r="A4308" s="5" t="s">
        <v>3081</v>
      </c>
      <c r="B4308" s="5" t="s">
        <v>3082</v>
      </c>
      <c r="C4308" t="s">
        <v>17252</v>
      </c>
    </row>
    <row r="4309" spans="1:3" ht="15" x14ac:dyDescent="0.25">
      <c r="A4309" s="5" t="s">
        <v>3081</v>
      </c>
      <c r="B4309" s="5" t="s">
        <v>3082</v>
      </c>
      <c r="C4309" t="s">
        <v>17253</v>
      </c>
    </row>
    <row r="4310" spans="1:3" ht="15" x14ac:dyDescent="0.25">
      <c r="A4310" s="5" t="s">
        <v>3081</v>
      </c>
      <c r="B4310" s="5" t="s">
        <v>3082</v>
      </c>
      <c r="C4310" t="s">
        <v>17254</v>
      </c>
    </row>
    <row r="4311" spans="1:3" ht="15" x14ac:dyDescent="0.25">
      <c r="A4311" s="5" t="s">
        <v>3081</v>
      </c>
      <c r="B4311" s="5" t="s">
        <v>3082</v>
      </c>
      <c r="C4311" t="s">
        <v>17255</v>
      </c>
    </row>
    <row r="4312" spans="1:3" ht="15" x14ac:dyDescent="0.25">
      <c r="A4312" s="5" t="s">
        <v>3081</v>
      </c>
      <c r="B4312" s="5" t="s">
        <v>3082</v>
      </c>
      <c r="C4312" t="s">
        <v>17256</v>
      </c>
    </row>
    <row r="4313" spans="1:3" ht="15" x14ac:dyDescent="0.25">
      <c r="A4313" s="5" t="s">
        <v>3081</v>
      </c>
      <c r="B4313" s="5" t="s">
        <v>3082</v>
      </c>
      <c r="C4313" t="s">
        <v>3141</v>
      </c>
    </row>
    <row r="4314" spans="1:3" ht="15" x14ac:dyDescent="0.25">
      <c r="A4314" s="5" t="s">
        <v>3081</v>
      </c>
      <c r="B4314" s="5" t="s">
        <v>3082</v>
      </c>
      <c r="C4314" t="s">
        <v>3195</v>
      </c>
    </row>
    <row r="4315" spans="1:3" ht="15" x14ac:dyDescent="0.25">
      <c r="A4315" s="5" t="s">
        <v>3081</v>
      </c>
      <c r="B4315" s="5" t="s">
        <v>3082</v>
      </c>
      <c r="C4315" t="s">
        <v>3429</v>
      </c>
    </row>
    <row r="4316" spans="1:3" ht="15" x14ac:dyDescent="0.25">
      <c r="A4316" s="5" t="s">
        <v>3081</v>
      </c>
      <c r="B4316" s="5" t="s">
        <v>3082</v>
      </c>
      <c r="C4316" t="s">
        <v>3868</v>
      </c>
    </row>
    <row r="4317" spans="1:3" ht="15" x14ac:dyDescent="0.25">
      <c r="A4317" s="5" t="s">
        <v>3081</v>
      </c>
      <c r="B4317" s="5" t="s">
        <v>3082</v>
      </c>
      <c r="C4317" t="s">
        <v>4549</v>
      </c>
    </row>
    <row r="4318" spans="1:3" ht="15" x14ac:dyDescent="0.25">
      <c r="A4318" s="5" t="s">
        <v>3081</v>
      </c>
      <c r="B4318" s="5" t="s">
        <v>3082</v>
      </c>
      <c r="C4318" t="s">
        <v>4392</v>
      </c>
    </row>
    <row r="4319" spans="1:3" ht="15" x14ac:dyDescent="0.25">
      <c r="A4319" s="5" t="s">
        <v>3081</v>
      </c>
      <c r="B4319" s="5" t="s">
        <v>3082</v>
      </c>
      <c r="C4319" t="s">
        <v>4074</v>
      </c>
    </row>
    <row r="4320" spans="1:3" ht="15" x14ac:dyDescent="0.25">
      <c r="A4320" s="5" t="s">
        <v>3081</v>
      </c>
      <c r="B4320" s="5" t="s">
        <v>3082</v>
      </c>
      <c r="C4320" t="s">
        <v>4061</v>
      </c>
    </row>
    <row r="4321" spans="1:3" ht="15" x14ac:dyDescent="0.25">
      <c r="A4321" s="5" t="s">
        <v>3081</v>
      </c>
      <c r="B4321" s="5" t="s">
        <v>3082</v>
      </c>
      <c r="C4321" t="s">
        <v>4360</v>
      </c>
    </row>
    <row r="4322" spans="1:3" ht="15" x14ac:dyDescent="0.25">
      <c r="A4322" s="5" t="s">
        <v>3081</v>
      </c>
      <c r="B4322" s="5" t="s">
        <v>3082</v>
      </c>
      <c r="C4322" t="s">
        <v>4479</v>
      </c>
    </row>
    <row r="4323" spans="1:3" ht="15" x14ac:dyDescent="0.25">
      <c r="A4323" s="5" t="s">
        <v>3081</v>
      </c>
      <c r="B4323" s="5" t="s">
        <v>3082</v>
      </c>
      <c r="C4323" t="s">
        <v>4271</v>
      </c>
    </row>
    <row r="4324" spans="1:3" ht="15" x14ac:dyDescent="0.25">
      <c r="A4324" s="5" t="s">
        <v>3081</v>
      </c>
      <c r="B4324" s="5" t="s">
        <v>3082</v>
      </c>
      <c r="C4324" t="s">
        <v>4059</v>
      </c>
    </row>
    <row r="4325" spans="1:3" ht="15" x14ac:dyDescent="0.25">
      <c r="A4325" s="5" t="s">
        <v>3081</v>
      </c>
      <c r="B4325" s="5" t="s">
        <v>3082</v>
      </c>
      <c r="C4325" t="s">
        <v>4182</v>
      </c>
    </row>
    <row r="4326" spans="1:3" ht="15" x14ac:dyDescent="0.25">
      <c r="A4326" s="5" t="s">
        <v>3081</v>
      </c>
      <c r="B4326" s="5" t="s">
        <v>3082</v>
      </c>
      <c r="C4326" t="s">
        <v>3885</v>
      </c>
    </row>
    <row r="4327" spans="1:3" ht="15" x14ac:dyDescent="0.25">
      <c r="A4327" s="5" t="s">
        <v>3081</v>
      </c>
      <c r="B4327" s="5" t="s">
        <v>3082</v>
      </c>
      <c r="C4327" t="s">
        <v>4173</v>
      </c>
    </row>
    <row r="4328" spans="1:3" ht="15" x14ac:dyDescent="0.25">
      <c r="A4328" s="5" t="s">
        <v>3081</v>
      </c>
      <c r="B4328" s="5" t="s">
        <v>3082</v>
      </c>
      <c r="C4328" t="s">
        <v>3719</v>
      </c>
    </row>
    <row r="4329" spans="1:3" ht="15" x14ac:dyDescent="0.25">
      <c r="A4329" s="5" t="s">
        <v>3081</v>
      </c>
      <c r="B4329" s="5" t="s">
        <v>3082</v>
      </c>
      <c r="C4329" t="s">
        <v>3716</v>
      </c>
    </row>
    <row r="4330" spans="1:3" ht="15" x14ac:dyDescent="0.25">
      <c r="A4330" s="5" t="s">
        <v>3081</v>
      </c>
      <c r="B4330" s="5" t="s">
        <v>3082</v>
      </c>
      <c r="C4330" t="s">
        <v>3717</v>
      </c>
    </row>
    <row r="4331" spans="1:3" ht="15" x14ac:dyDescent="0.25">
      <c r="A4331" s="5" t="s">
        <v>3081</v>
      </c>
      <c r="B4331" s="5" t="s">
        <v>3082</v>
      </c>
      <c r="C4331" t="s">
        <v>3553</v>
      </c>
    </row>
    <row r="4332" spans="1:3" ht="15" x14ac:dyDescent="0.25">
      <c r="A4332" s="5" t="s">
        <v>3081</v>
      </c>
      <c r="B4332" s="5" t="s">
        <v>3082</v>
      </c>
      <c r="C4332" t="s">
        <v>3495</v>
      </c>
    </row>
    <row r="4333" spans="1:3" ht="15" x14ac:dyDescent="0.25">
      <c r="A4333" s="5" t="s">
        <v>3081</v>
      </c>
      <c r="B4333" s="5" t="s">
        <v>3082</v>
      </c>
      <c r="C4333" t="s">
        <v>3460</v>
      </c>
    </row>
    <row r="4334" spans="1:3" ht="15" x14ac:dyDescent="0.25">
      <c r="A4334" s="5" t="s">
        <v>3081</v>
      </c>
      <c r="B4334" s="5" t="s">
        <v>3082</v>
      </c>
      <c r="C4334" t="s">
        <v>3997</v>
      </c>
    </row>
    <row r="4335" spans="1:3" ht="15" x14ac:dyDescent="0.25">
      <c r="A4335" s="5" t="s">
        <v>3081</v>
      </c>
      <c r="B4335" s="5" t="s">
        <v>3082</v>
      </c>
      <c r="C4335" t="s">
        <v>4342</v>
      </c>
    </row>
    <row r="4336" spans="1:3" ht="15" x14ac:dyDescent="0.25">
      <c r="A4336" s="5" t="s">
        <v>3081</v>
      </c>
      <c r="B4336" s="5" t="s">
        <v>3082</v>
      </c>
      <c r="C4336" t="s">
        <v>3730</v>
      </c>
    </row>
    <row r="4337" spans="1:3" ht="15" x14ac:dyDescent="0.25">
      <c r="A4337" s="5" t="s">
        <v>3081</v>
      </c>
      <c r="B4337" s="5" t="s">
        <v>3082</v>
      </c>
      <c r="C4337" t="s">
        <v>4343</v>
      </c>
    </row>
    <row r="4338" spans="1:3" ht="15" x14ac:dyDescent="0.25">
      <c r="A4338" s="5" t="s">
        <v>3081</v>
      </c>
      <c r="B4338" s="5" t="s">
        <v>3082</v>
      </c>
      <c r="C4338" t="s">
        <v>4565</v>
      </c>
    </row>
    <row r="4339" spans="1:3" ht="15" x14ac:dyDescent="0.25">
      <c r="A4339" s="5" t="s">
        <v>3081</v>
      </c>
      <c r="B4339" s="5" t="s">
        <v>3082</v>
      </c>
      <c r="C4339" t="s">
        <v>4308</v>
      </c>
    </row>
    <row r="4340" spans="1:3" ht="15" x14ac:dyDescent="0.25">
      <c r="A4340" s="5" t="s">
        <v>3081</v>
      </c>
      <c r="B4340" s="5" t="s">
        <v>3082</v>
      </c>
      <c r="C4340" t="s">
        <v>3408</v>
      </c>
    </row>
    <row r="4341" spans="1:3" ht="15" x14ac:dyDescent="0.25">
      <c r="A4341" s="5" t="s">
        <v>3081</v>
      </c>
      <c r="B4341" s="5" t="s">
        <v>3082</v>
      </c>
      <c r="C4341" t="s">
        <v>4294</v>
      </c>
    </row>
    <row r="4342" spans="1:3" ht="15" x14ac:dyDescent="0.25">
      <c r="A4342" s="5" t="s">
        <v>3081</v>
      </c>
      <c r="B4342" s="5" t="s">
        <v>3082</v>
      </c>
      <c r="C4342" t="s">
        <v>3790</v>
      </c>
    </row>
    <row r="4343" spans="1:3" ht="15" x14ac:dyDescent="0.25">
      <c r="A4343" s="5" t="s">
        <v>3081</v>
      </c>
      <c r="B4343" s="5" t="s">
        <v>3082</v>
      </c>
      <c r="C4343" t="s">
        <v>3490</v>
      </c>
    </row>
    <row r="4344" spans="1:3" ht="15" x14ac:dyDescent="0.25">
      <c r="A4344" s="5" t="s">
        <v>3081</v>
      </c>
      <c r="B4344" s="5" t="s">
        <v>3082</v>
      </c>
      <c r="C4344" t="s">
        <v>3824</v>
      </c>
    </row>
    <row r="4345" spans="1:3" ht="15" x14ac:dyDescent="0.25">
      <c r="A4345" s="5" t="s">
        <v>3081</v>
      </c>
      <c r="B4345" s="5" t="s">
        <v>3082</v>
      </c>
      <c r="C4345" t="s">
        <v>3641</v>
      </c>
    </row>
    <row r="4346" spans="1:3" ht="15" x14ac:dyDescent="0.25">
      <c r="A4346" s="5" t="s">
        <v>3081</v>
      </c>
      <c r="B4346" s="5" t="s">
        <v>3082</v>
      </c>
      <c r="C4346" t="s">
        <v>3360</v>
      </c>
    </row>
    <row r="4347" spans="1:3" ht="15" x14ac:dyDescent="0.25">
      <c r="A4347" s="5" t="s">
        <v>3081</v>
      </c>
      <c r="B4347" s="5" t="s">
        <v>3082</v>
      </c>
      <c r="C4347" t="s">
        <v>3736</v>
      </c>
    </row>
    <row r="4348" spans="1:3" ht="15" x14ac:dyDescent="0.25">
      <c r="A4348" s="5" t="s">
        <v>3081</v>
      </c>
      <c r="B4348" s="5" t="s">
        <v>3082</v>
      </c>
      <c r="C4348" t="s">
        <v>3737</v>
      </c>
    </row>
    <row r="4349" spans="1:3" ht="15" x14ac:dyDescent="0.25">
      <c r="A4349" s="5" t="s">
        <v>3081</v>
      </c>
      <c r="B4349" s="5" t="s">
        <v>3082</v>
      </c>
      <c r="C4349" t="s">
        <v>3751</v>
      </c>
    </row>
    <row r="4350" spans="1:3" ht="15" x14ac:dyDescent="0.25">
      <c r="A4350" s="5" t="s">
        <v>3081</v>
      </c>
      <c r="B4350" s="5" t="s">
        <v>3082</v>
      </c>
      <c r="C4350" t="s">
        <v>3704</v>
      </c>
    </row>
    <row r="4351" spans="1:3" ht="15" x14ac:dyDescent="0.25">
      <c r="A4351" s="5" t="s">
        <v>3081</v>
      </c>
      <c r="B4351" s="5" t="s">
        <v>3082</v>
      </c>
      <c r="C4351" t="s">
        <v>3999</v>
      </c>
    </row>
    <row r="4352" spans="1:3" ht="15" x14ac:dyDescent="0.25">
      <c r="A4352" s="5" t="s">
        <v>3081</v>
      </c>
      <c r="B4352" s="5" t="s">
        <v>3082</v>
      </c>
      <c r="C4352" t="s">
        <v>3931</v>
      </c>
    </row>
    <row r="4353" spans="1:3" ht="15" x14ac:dyDescent="0.25">
      <c r="A4353" s="5" t="s">
        <v>3081</v>
      </c>
      <c r="B4353" s="5" t="s">
        <v>3082</v>
      </c>
      <c r="C4353" t="s">
        <v>4000</v>
      </c>
    </row>
    <row r="4354" spans="1:3" ht="15" x14ac:dyDescent="0.25">
      <c r="A4354" s="5" t="s">
        <v>3081</v>
      </c>
      <c r="B4354" s="5" t="s">
        <v>3082</v>
      </c>
      <c r="C4354" t="s">
        <v>4053</v>
      </c>
    </row>
    <row r="4355" spans="1:3" ht="15" x14ac:dyDescent="0.25">
      <c r="A4355" s="5" t="s">
        <v>3081</v>
      </c>
      <c r="B4355" s="5" t="s">
        <v>3082</v>
      </c>
      <c r="C4355" t="s">
        <v>4450</v>
      </c>
    </row>
    <row r="4356" spans="1:3" ht="15" x14ac:dyDescent="0.25">
      <c r="A4356" s="5" t="s">
        <v>3081</v>
      </c>
      <c r="B4356" s="5" t="s">
        <v>3082</v>
      </c>
      <c r="C4356" t="s">
        <v>4273</v>
      </c>
    </row>
    <row r="4357" spans="1:3" ht="15" x14ac:dyDescent="0.25">
      <c r="A4357" s="5" t="s">
        <v>3081</v>
      </c>
      <c r="B4357" s="5" t="s">
        <v>3082</v>
      </c>
      <c r="C4357" t="s">
        <v>4502</v>
      </c>
    </row>
    <row r="4358" spans="1:3" ht="15" x14ac:dyDescent="0.25">
      <c r="A4358" s="5" t="s">
        <v>3081</v>
      </c>
      <c r="B4358" s="5" t="s">
        <v>3082</v>
      </c>
      <c r="C4358" t="s">
        <v>3687</v>
      </c>
    </row>
    <row r="4359" spans="1:3" ht="15" x14ac:dyDescent="0.25">
      <c r="A4359" s="5" t="s">
        <v>3081</v>
      </c>
      <c r="B4359" s="5" t="s">
        <v>3082</v>
      </c>
      <c r="C4359" t="s">
        <v>4354</v>
      </c>
    </row>
    <row r="4360" spans="1:3" ht="15" x14ac:dyDescent="0.25">
      <c r="A4360" s="5" t="s">
        <v>3081</v>
      </c>
      <c r="B4360" s="5" t="s">
        <v>3082</v>
      </c>
      <c r="C4360" t="s">
        <v>3602</v>
      </c>
    </row>
    <row r="4361" spans="1:3" ht="15" x14ac:dyDescent="0.25">
      <c r="A4361" s="5" t="s">
        <v>3081</v>
      </c>
      <c r="B4361" s="5" t="s">
        <v>3082</v>
      </c>
      <c r="C4361" t="s">
        <v>3603</v>
      </c>
    </row>
    <row r="4362" spans="1:3" ht="15" x14ac:dyDescent="0.25">
      <c r="A4362" s="5" t="s">
        <v>3081</v>
      </c>
      <c r="B4362" s="5" t="s">
        <v>3082</v>
      </c>
      <c r="C4362" t="s">
        <v>3998</v>
      </c>
    </row>
    <row r="4363" spans="1:3" ht="15" x14ac:dyDescent="0.25">
      <c r="A4363" s="5" t="s">
        <v>3081</v>
      </c>
      <c r="B4363" s="5" t="s">
        <v>3082</v>
      </c>
      <c r="C4363" t="s">
        <v>3083</v>
      </c>
    </row>
    <row r="4364" spans="1:3" ht="15" x14ac:dyDescent="0.25">
      <c r="A4364" s="5" t="s">
        <v>3081</v>
      </c>
      <c r="B4364" s="5" t="s">
        <v>3082</v>
      </c>
      <c r="C4364" t="s">
        <v>3106</v>
      </c>
    </row>
    <row r="4365" spans="1:3" ht="15" x14ac:dyDescent="0.25">
      <c r="A4365" s="5" t="s">
        <v>3081</v>
      </c>
      <c r="B4365" s="5" t="s">
        <v>3082</v>
      </c>
      <c r="C4365" t="s">
        <v>4121</v>
      </c>
    </row>
    <row r="4366" spans="1:3" ht="15" x14ac:dyDescent="0.25">
      <c r="A4366" s="5" t="s">
        <v>3081</v>
      </c>
      <c r="B4366" s="5" t="s">
        <v>3082</v>
      </c>
      <c r="C4366" t="s">
        <v>4116</v>
      </c>
    </row>
    <row r="4367" spans="1:3" ht="15" x14ac:dyDescent="0.25">
      <c r="A4367" s="5" t="s">
        <v>3081</v>
      </c>
      <c r="B4367" s="5" t="s">
        <v>3082</v>
      </c>
      <c r="C4367" t="s">
        <v>3303</v>
      </c>
    </row>
    <row r="4368" spans="1:3" ht="15" x14ac:dyDescent="0.25">
      <c r="A4368" s="5" t="s">
        <v>3081</v>
      </c>
      <c r="B4368" s="5" t="s">
        <v>3082</v>
      </c>
      <c r="C4368" t="s">
        <v>3735</v>
      </c>
    </row>
    <row r="4369" spans="1:3" ht="15" x14ac:dyDescent="0.25">
      <c r="A4369" s="5" t="s">
        <v>3081</v>
      </c>
      <c r="B4369" s="5" t="s">
        <v>3082</v>
      </c>
      <c r="C4369" t="s">
        <v>3577</v>
      </c>
    </row>
    <row r="4370" spans="1:3" ht="15" x14ac:dyDescent="0.25">
      <c r="A4370" s="5" t="s">
        <v>3081</v>
      </c>
      <c r="B4370" s="5" t="s">
        <v>3082</v>
      </c>
      <c r="C4370" t="s">
        <v>3446</v>
      </c>
    </row>
    <row r="4371" spans="1:3" ht="15" x14ac:dyDescent="0.25">
      <c r="A4371" s="5" t="s">
        <v>3081</v>
      </c>
      <c r="B4371" s="5" t="s">
        <v>3082</v>
      </c>
      <c r="C4371" t="s">
        <v>3432</v>
      </c>
    </row>
    <row r="4372" spans="1:3" ht="15" x14ac:dyDescent="0.25">
      <c r="A4372" s="5" t="s">
        <v>3081</v>
      </c>
      <c r="B4372" s="5" t="s">
        <v>3082</v>
      </c>
      <c r="C4372" t="s">
        <v>3427</v>
      </c>
    </row>
    <row r="4373" spans="1:3" ht="15" x14ac:dyDescent="0.25">
      <c r="A4373" s="5" t="s">
        <v>3081</v>
      </c>
      <c r="B4373" s="5" t="s">
        <v>3082</v>
      </c>
      <c r="C4373" t="s">
        <v>3520</v>
      </c>
    </row>
    <row r="4374" spans="1:3" ht="15" x14ac:dyDescent="0.25">
      <c r="A4374" s="5" t="s">
        <v>3081</v>
      </c>
      <c r="B4374" s="5" t="s">
        <v>3082</v>
      </c>
      <c r="C4374" t="s">
        <v>4250</v>
      </c>
    </row>
    <row r="4375" spans="1:3" ht="15" x14ac:dyDescent="0.25">
      <c r="A4375" s="5" t="s">
        <v>3081</v>
      </c>
      <c r="B4375" s="5" t="s">
        <v>3082</v>
      </c>
      <c r="C4375" t="s">
        <v>3426</v>
      </c>
    </row>
    <row r="4376" spans="1:3" ht="15" x14ac:dyDescent="0.25">
      <c r="A4376" s="5" t="s">
        <v>3081</v>
      </c>
      <c r="B4376" s="5" t="s">
        <v>3082</v>
      </c>
      <c r="C4376" t="s">
        <v>3451</v>
      </c>
    </row>
    <row r="4377" spans="1:3" ht="15" x14ac:dyDescent="0.25">
      <c r="A4377" s="5" t="s">
        <v>3081</v>
      </c>
      <c r="B4377" s="5" t="s">
        <v>3082</v>
      </c>
      <c r="C4377" t="s">
        <v>3232</v>
      </c>
    </row>
    <row r="4378" spans="1:3" ht="15" x14ac:dyDescent="0.25">
      <c r="A4378" s="5" t="s">
        <v>3107</v>
      </c>
      <c r="B4378" s="5" t="s">
        <v>3108</v>
      </c>
      <c r="C4378" t="s">
        <v>4186</v>
      </c>
    </row>
    <row r="4379" spans="1:3" ht="15" x14ac:dyDescent="0.25">
      <c r="A4379" s="5" t="s">
        <v>3107</v>
      </c>
      <c r="B4379" s="5" t="s">
        <v>3108</v>
      </c>
      <c r="C4379" t="s">
        <v>17257</v>
      </c>
    </row>
    <row r="4380" spans="1:3" ht="15" x14ac:dyDescent="0.25">
      <c r="A4380" s="5" t="s">
        <v>3107</v>
      </c>
      <c r="B4380" s="5" t="s">
        <v>3108</v>
      </c>
      <c r="C4380" t="s">
        <v>17258</v>
      </c>
    </row>
    <row r="4381" spans="1:3" ht="15" x14ac:dyDescent="0.25">
      <c r="A4381" s="5" t="s">
        <v>3107</v>
      </c>
      <c r="B4381" s="5" t="s">
        <v>3108</v>
      </c>
      <c r="C4381" t="s">
        <v>17259</v>
      </c>
    </row>
    <row r="4382" spans="1:3" ht="15" x14ac:dyDescent="0.25">
      <c r="A4382" s="5" t="s">
        <v>3107</v>
      </c>
      <c r="B4382" s="5" t="s">
        <v>3108</v>
      </c>
      <c r="C4382" t="s">
        <v>17260</v>
      </c>
    </row>
    <row r="4383" spans="1:3" ht="15" x14ac:dyDescent="0.25">
      <c r="A4383" s="5" t="s">
        <v>3107</v>
      </c>
      <c r="B4383" s="5" t="s">
        <v>3108</v>
      </c>
      <c r="C4383" t="s">
        <v>17261</v>
      </c>
    </row>
    <row r="4384" spans="1:3" ht="15" x14ac:dyDescent="0.25">
      <c r="A4384" s="5" t="s">
        <v>3107</v>
      </c>
      <c r="B4384" s="5" t="s">
        <v>3108</v>
      </c>
      <c r="C4384" t="s">
        <v>17262</v>
      </c>
    </row>
    <row r="4385" spans="1:3" ht="15" x14ac:dyDescent="0.25">
      <c r="A4385" s="5" t="s">
        <v>3107</v>
      </c>
      <c r="B4385" s="5" t="s">
        <v>3108</v>
      </c>
      <c r="C4385" t="s">
        <v>17263</v>
      </c>
    </row>
    <row r="4386" spans="1:3" ht="15" x14ac:dyDescent="0.25">
      <c r="A4386" s="5" t="s">
        <v>3107</v>
      </c>
      <c r="B4386" s="5" t="s">
        <v>3108</v>
      </c>
      <c r="C4386" t="s">
        <v>3882</v>
      </c>
    </row>
    <row r="4387" spans="1:3" ht="15" x14ac:dyDescent="0.25">
      <c r="A4387" s="5" t="s">
        <v>3107</v>
      </c>
      <c r="B4387" s="5" t="s">
        <v>3108</v>
      </c>
      <c r="C4387" t="s">
        <v>3686</v>
      </c>
    </row>
    <row r="4388" spans="1:3" ht="15" x14ac:dyDescent="0.25">
      <c r="A4388" s="5" t="s">
        <v>3107</v>
      </c>
      <c r="B4388" s="5" t="s">
        <v>3108</v>
      </c>
      <c r="C4388" t="s">
        <v>4327</v>
      </c>
    </row>
    <row r="4389" spans="1:3" ht="15" x14ac:dyDescent="0.25">
      <c r="A4389" s="5" t="s">
        <v>3107</v>
      </c>
      <c r="B4389" s="5" t="s">
        <v>3108</v>
      </c>
      <c r="C4389" t="s">
        <v>4575</v>
      </c>
    </row>
    <row r="4390" spans="1:3" ht="15" x14ac:dyDescent="0.25">
      <c r="A4390" s="5" t="s">
        <v>3107</v>
      </c>
      <c r="B4390" s="5" t="s">
        <v>3108</v>
      </c>
      <c r="C4390" t="s">
        <v>4163</v>
      </c>
    </row>
    <row r="4391" spans="1:3" ht="15" x14ac:dyDescent="0.25">
      <c r="A4391" s="5" t="s">
        <v>3107</v>
      </c>
      <c r="B4391" s="5" t="s">
        <v>3108</v>
      </c>
      <c r="C4391" t="s">
        <v>3867</v>
      </c>
    </row>
    <row r="4392" spans="1:3" ht="15" x14ac:dyDescent="0.25">
      <c r="A4392" s="5" t="s">
        <v>3107</v>
      </c>
      <c r="B4392" s="5" t="s">
        <v>3108</v>
      </c>
      <c r="C4392" t="s">
        <v>3452</v>
      </c>
    </row>
    <row r="4393" spans="1:3" ht="15" x14ac:dyDescent="0.25">
      <c r="A4393" s="5" t="s">
        <v>3107</v>
      </c>
      <c r="B4393" s="5" t="s">
        <v>3108</v>
      </c>
      <c r="C4393" t="s">
        <v>3857</v>
      </c>
    </row>
    <row r="4394" spans="1:3" ht="15" x14ac:dyDescent="0.25">
      <c r="A4394" s="5" t="s">
        <v>3107</v>
      </c>
      <c r="B4394" s="5" t="s">
        <v>3108</v>
      </c>
      <c r="C4394" t="s">
        <v>4165</v>
      </c>
    </row>
    <row r="4395" spans="1:3" ht="15" x14ac:dyDescent="0.25">
      <c r="A4395" s="5" t="s">
        <v>3107</v>
      </c>
      <c r="B4395" s="5" t="s">
        <v>3108</v>
      </c>
      <c r="C4395" t="s">
        <v>3766</v>
      </c>
    </row>
    <row r="4396" spans="1:3" ht="15" x14ac:dyDescent="0.25">
      <c r="A4396" s="5" t="s">
        <v>3107</v>
      </c>
      <c r="B4396" s="5" t="s">
        <v>3108</v>
      </c>
      <c r="C4396" t="s">
        <v>4096</v>
      </c>
    </row>
    <row r="4397" spans="1:3" ht="15" x14ac:dyDescent="0.25">
      <c r="A4397" s="5" t="s">
        <v>3107</v>
      </c>
      <c r="B4397" s="5" t="s">
        <v>3108</v>
      </c>
      <c r="C4397" t="s">
        <v>3859</v>
      </c>
    </row>
    <row r="4398" spans="1:3" ht="15" x14ac:dyDescent="0.25">
      <c r="A4398" s="5" t="s">
        <v>3107</v>
      </c>
      <c r="B4398" s="5" t="s">
        <v>3108</v>
      </c>
      <c r="C4398" t="s">
        <v>3858</v>
      </c>
    </row>
    <row r="4399" spans="1:3" ht="15" x14ac:dyDescent="0.25">
      <c r="A4399" s="5" t="s">
        <v>3107</v>
      </c>
      <c r="B4399" s="5" t="s">
        <v>3108</v>
      </c>
      <c r="C4399" t="s">
        <v>4572</v>
      </c>
    </row>
    <row r="4400" spans="1:3" ht="15" x14ac:dyDescent="0.25">
      <c r="A4400" s="5" t="s">
        <v>3107</v>
      </c>
      <c r="B4400" s="5" t="s">
        <v>3108</v>
      </c>
      <c r="C4400" t="s">
        <v>4560</v>
      </c>
    </row>
    <row r="4401" spans="1:3" ht="15" x14ac:dyDescent="0.25">
      <c r="A4401" s="5" t="s">
        <v>3107</v>
      </c>
      <c r="B4401" s="5" t="s">
        <v>3108</v>
      </c>
      <c r="C4401" t="s">
        <v>4563</v>
      </c>
    </row>
    <row r="4402" spans="1:3" ht="15" x14ac:dyDescent="0.25">
      <c r="A4402" s="5" t="s">
        <v>3107</v>
      </c>
      <c r="B4402" s="5" t="s">
        <v>3108</v>
      </c>
      <c r="C4402" t="s">
        <v>4561</v>
      </c>
    </row>
    <row r="4403" spans="1:3" ht="15" x14ac:dyDescent="0.25">
      <c r="A4403" s="5" t="s">
        <v>3107</v>
      </c>
      <c r="B4403" s="5" t="s">
        <v>3108</v>
      </c>
      <c r="C4403" t="s">
        <v>3194</v>
      </c>
    </row>
    <row r="4404" spans="1:3" ht="15" x14ac:dyDescent="0.25">
      <c r="A4404" s="5" t="s">
        <v>3107</v>
      </c>
      <c r="B4404" s="5" t="s">
        <v>3108</v>
      </c>
      <c r="C4404" t="s">
        <v>3500</v>
      </c>
    </row>
    <row r="4405" spans="1:3" ht="15" x14ac:dyDescent="0.25">
      <c r="A4405" s="5" t="s">
        <v>3107</v>
      </c>
      <c r="B4405" s="5" t="s">
        <v>3108</v>
      </c>
      <c r="C4405" t="s">
        <v>3213</v>
      </c>
    </row>
    <row r="4406" spans="1:3" ht="15" x14ac:dyDescent="0.25">
      <c r="A4406" s="5" t="s">
        <v>3107</v>
      </c>
      <c r="B4406" s="5" t="s">
        <v>3108</v>
      </c>
      <c r="C4406" t="s">
        <v>4441</v>
      </c>
    </row>
    <row r="4407" spans="1:3" ht="15" x14ac:dyDescent="0.25">
      <c r="A4407" s="5" t="s">
        <v>3107</v>
      </c>
      <c r="B4407" s="5" t="s">
        <v>3108</v>
      </c>
      <c r="C4407" t="s">
        <v>4014</v>
      </c>
    </row>
    <row r="4408" spans="1:3" ht="15" x14ac:dyDescent="0.25">
      <c r="A4408" s="5" t="s">
        <v>3107</v>
      </c>
      <c r="B4408" s="5" t="s">
        <v>3108</v>
      </c>
      <c r="C4408" t="s">
        <v>3856</v>
      </c>
    </row>
    <row r="4409" spans="1:3" ht="15" x14ac:dyDescent="0.25">
      <c r="A4409" s="5" t="s">
        <v>3107</v>
      </c>
      <c r="B4409" s="5" t="s">
        <v>3108</v>
      </c>
      <c r="C4409" t="s">
        <v>4090</v>
      </c>
    </row>
    <row r="4410" spans="1:3" ht="15" x14ac:dyDescent="0.25">
      <c r="A4410" s="5" t="s">
        <v>3107</v>
      </c>
      <c r="B4410" s="5" t="s">
        <v>3108</v>
      </c>
      <c r="C4410" t="s">
        <v>3989</v>
      </c>
    </row>
    <row r="4411" spans="1:3" ht="15" x14ac:dyDescent="0.25">
      <c r="A4411" s="5" t="s">
        <v>3107</v>
      </c>
      <c r="B4411" s="5" t="s">
        <v>3108</v>
      </c>
      <c r="C4411" t="s">
        <v>3990</v>
      </c>
    </row>
    <row r="4412" spans="1:3" ht="15" x14ac:dyDescent="0.25">
      <c r="A4412" s="5" t="s">
        <v>3107</v>
      </c>
      <c r="B4412" s="5" t="s">
        <v>3108</v>
      </c>
      <c r="C4412" t="s">
        <v>3560</v>
      </c>
    </row>
    <row r="4413" spans="1:3" ht="15" x14ac:dyDescent="0.25">
      <c r="A4413" s="5" t="s">
        <v>3107</v>
      </c>
      <c r="B4413" s="5" t="s">
        <v>3108</v>
      </c>
      <c r="C4413" t="s">
        <v>4516</v>
      </c>
    </row>
    <row r="4414" spans="1:3" ht="15" x14ac:dyDescent="0.25">
      <c r="A4414" s="5" t="s">
        <v>3107</v>
      </c>
      <c r="B4414" s="5" t="s">
        <v>3108</v>
      </c>
      <c r="C4414" t="s">
        <v>4098</v>
      </c>
    </row>
    <row r="4415" spans="1:3" ht="15" x14ac:dyDescent="0.25">
      <c r="A4415" s="5" t="s">
        <v>3107</v>
      </c>
      <c r="B4415" s="5" t="s">
        <v>3108</v>
      </c>
      <c r="C4415" t="s">
        <v>4422</v>
      </c>
    </row>
    <row r="4416" spans="1:3" ht="15" x14ac:dyDescent="0.25">
      <c r="A4416" s="5" t="s">
        <v>3107</v>
      </c>
      <c r="B4416" s="5" t="s">
        <v>3108</v>
      </c>
      <c r="C4416" t="s">
        <v>4072</v>
      </c>
    </row>
    <row r="4417" spans="1:3" ht="15" x14ac:dyDescent="0.25">
      <c r="A4417" s="5" t="s">
        <v>3107</v>
      </c>
      <c r="B4417" s="5" t="s">
        <v>3108</v>
      </c>
      <c r="C4417" t="s">
        <v>4559</v>
      </c>
    </row>
    <row r="4418" spans="1:3" ht="15" x14ac:dyDescent="0.25">
      <c r="A4418" s="5" t="s">
        <v>3107</v>
      </c>
      <c r="B4418" s="5" t="s">
        <v>3108</v>
      </c>
      <c r="C4418" t="s">
        <v>3706</v>
      </c>
    </row>
    <row r="4419" spans="1:3" ht="15" x14ac:dyDescent="0.25">
      <c r="A4419" s="5" t="s">
        <v>3107</v>
      </c>
      <c r="B4419" s="5" t="s">
        <v>3108</v>
      </c>
      <c r="C4419" t="s">
        <v>3212</v>
      </c>
    </row>
    <row r="4420" spans="1:3" ht="15" x14ac:dyDescent="0.25">
      <c r="A4420" s="5" t="s">
        <v>3107</v>
      </c>
      <c r="B4420" s="5" t="s">
        <v>3108</v>
      </c>
      <c r="C4420" t="s">
        <v>3787</v>
      </c>
    </row>
    <row r="4421" spans="1:3" ht="15" x14ac:dyDescent="0.25">
      <c r="A4421" s="5" t="s">
        <v>3107</v>
      </c>
      <c r="B4421" s="5" t="s">
        <v>3108</v>
      </c>
      <c r="C4421" t="s">
        <v>4518</v>
      </c>
    </row>
    <row r="4422" spans="1:3" ht="15" x14ac:dyDescent="0.25">
      <c r="A4422" s="5" t="s">
        <v>3107</v>
      </c>
      <c r="B4422" s="5" t="s">
        <v>3108</v>
      </c>
      <c r="C4422" t="s">
        <v>3187</v>
      </c>
    </row>
    <row r="4423" spans="1:3" ht="15" x14ac:dyDescent="0.25">
      <c r="A4423" s="5" t="s">
        <v>3107</v>
      </c>
      <c r="B4423" s="5" t="s">
        <v>3108</v>
      </c>
      <c r="C4423" t="s">
        <v>4202</v>
      </c>
    </row>
    <row r="4424" spans="1:3" ht="15" x14ac:dyDescent="0.25">
      <c r="A4424" s="5" t="s">
        <v>3107</v>
      </c>
      <c r="B4424" s="5" t="s">
        <v>3108</v>
      </c>
      <c r="C4424" t="s">
        <v>4415</v>
      </c>
    </row>
    <row r="4425" spans="1:3" ht="15" x14ac:dyDescent="0.25">
      <c r="A4425" s="5" t="s">
        <v>3107</v>
      </c>
      <c r="B4425" s="5" t="s">
        <v>3108</v>
      </c>
      <c r="C4425" t="s">
        <v>4517</v>
      </c>
    </row>
    <row r="4426" spans="1:3" ht="15" x14ac:dyDescent="0.25">
      <c r="A4426" s="5" t="s">
        <v>3107</v>
      </c>
      <c r="B4426" s="5" t="s">
        <v>3108</v>
      </c>
      <c r="C4426" t="s">
        <v>4172</v>
      </c>
    </row>
    <row r="4427" spans="1:3" ht="15" x14ac:dyDescent="0.25">
      <c r="A4427" s="5" t="s">
        <v>3107</v>
      </c>
      <c r="B4427" s="5" t="s">
        <v>3108</v>
      </c>
      <c r="C4427" t="s">
        <v>3521</v>
      </c>
    </row>
    <row r="4428" spans="1:3" ht="15" x14ac:dyDescent="0.25">
      <c r="A4428" s="5" t="s">
        <v>3107</v>
      </c>
      <c r="B4428" s="5" t="s">
        <v>3108</v>
      </c>
      <c r="C4428" t="s">
        <v>3454</v>
      </c>
    </row>
    <row r="4429" spans="1:3" ht="15" x14ac:dyDescent="0.25">
      <c r="A4429" s="5" t="s">
        <v>3107</v>
      </c>
      <c r="B4429" s="5" t="s">
        <v>3108</v>
      </c>
      <c r="C4429" t="s">
        <v>3539</v>
      </c>
    </row>
    <row r="4430" spans="1:3" ht="15" x14ac:dyDescent="0.25">
      <c r="A4430" s="5" t="s">
        <v>3107</v>
      </c>
      <c r="B4430" s="5" t="s">
        <v>3108</v>
      </c>
      <c r="C4430" t="s">
        <v>3927</v>
      </c>
    </row>
    <row r="4431" spans="1:3" ht="15" x14ac:dyDescent="0.25">
      <c r="A4431" s="5" t="s">
        <v>3107</v>
      </c>
      <c r="B4431" s="5" t="s">
        <v>3108</v>
      </c>
      <c r="C4431" t="s">
        <v>4481</v>
      </c>
    </row>
    <row r="4432" spans="1:3" ht="15" x14ac:dyDescent="0.25">
      <c r="A4432" s="5" t="s">
        <v>3107</v>
      </c>
      <c r="B4432" s="5" t="s">
        <v>3108</v>
      </c>
      <c r="C4432" t="s">
        <v>4328</v>
      </c>
    </row>
    <row r="4433" spans="1:3" ht="15" x14ac:dyDescent="0.25">
      <c r="A4433" s="5" t="s">
        <v>3107</v>
      </c>
      <c r="B4433" s="5" t="s">
        <v>3108</v>
      </c>
      <c r="C4433" t="s">
        <v>4174</v>
      </c>
    </row>
    <row r="4434" spans="1:3" ht="15" x14ac:dyDescent="0.25">
      <c r="A4434" s="5" t="s">
        <v>3107</v>
      </c>
      <c r="B4434" s="5" t="s">
        <v>3108</v>
      </c>
      <c r="C4434" t="s">
        <v>3186</v>
      </c>
    </row>
    <row r="4435" spans="1:3" ht="15" x14ac:dyDescent="0.25">
      <c r="A4435" s="5" t="s">
        <v>3107</v>
      </c>
      <c r="B4435" s="5" t="s">
        <v>3108</v>
      </c>
      <c r="C4435" t="s">
        <v>3734</v>
      </c>
    </row>
    <row r="4436" spans="1:3" ht="15" x14ac:dyDescent="0.25">
      <c r="A4436" s="5" t="s">
        <v>3107</v>
      </c>
      <c r="B4436" s="5" t="s">
        <v>3108</v>
      </c>
      <c r="C4436" t="s">
        <v>3663</v>
      </c>
    </row>
    <row r="4437" spans="1:3" ht="15" x14ac:dyDescent="0.25">
      <c r="A4437" s="5" t="s">
        <v>3107</v>
      </c>
      <c r="B4437" s="5" t="s">
        <v>3108</v>
      </c>
      <c r="C4437" t="s">
        <v>3580</v>
      </c>
    </row>
    <row r="4438" spans="1:3" ht="15" x14ac:dyDescent="0.25">
      <c r="A4438" s="5" t="s">
        <v>3107</v>
      </c>
      <c r="B4438" s="5" t="s">
        <v>3108</v>
      </c>
      <c r="C4438" t="s">
        <v>4539</v>
      </c>
    </row>
    <row r="4439" spans="1:3" ht="15" x14ac:dyDescent="0.25">
      <c r="A4439" s="5" t="s">
        <v>3107</v>
      </c>
      <c r="B4439" s="5" t="s">
        <v>3108</v>
      </c>
      <c r="C4439" t="s">
        <v>3361</v>
      </c>
    </row>
    <row r="4440" spans="1:3" ht="15" x14ac:dyDescent="0.25">
      <c r="A4440" s="5" t="s">
        <v>3107</v>
      </c>
      <c r="B4440" s="5" t="s">
        <v>3108</v>
      </c>
      <c r="C4440" t="s">
        <v>4249</v>
      </c>
    </row>
    <row r="4441" spans="1:3" ht="15" x14ac:dyDescent="0.25">
      <c r="A4441" s="5" t="s">
        <v>3107</v>
      </c>
      <c r="B4441" s="5" t="s">
        <v>3108</v>
      </c>
      <c r="C4441" t="s">
        <v>3748</v>
      </c>
    </row>
    <row r="4442" spans="1:3" ht="15" x14ac:dyDescent="0.25">
      <c r="A4442" s="5" t="s">
        <v>3107</v>
      </c>
      <c r="B4442" s="5" t="s">
        <v>3108</v>
      </c>
      <c r="C4442" t="s">
        <v>3110</v>
      </c>
    </row>
    <row r="4443" spans="1:3" ht="15" x14ac:dyDescent="0.25">
      <c r="A4443" s="5" t="s">
        <v>3107</v>
      </c>
      <c r="B4443" s="5" t="s">
        <v>3108</v>
      </c>
      <c r="C4443" t="s">
        <v>3109</v>
      </c>
    </row>
    <row r="4444" spans="1:3" ht="15" x14ac:dyDescent="0.25">
      <c r="A4444" s="5" t="s">
        <v>3107</v>
      </c>
      <c r="B4444" s="5" t="s">
        <v>3108</v>
      </c>
      <c r="C4444" t="s">
        <v>4104</v>
      </c>
    </row>
    <row r="4445" spans="1:3" ht="15" x14ac:dyDescent="0.25">
      <c r="A4445" s="5" t="s">
        <v>3107</v>
      </c>
      <c r="B4445" s="5" t="s">
        <v>3108</v>
      </c>
      <c r="C4445" t="s">
        <v>3173</v>
      </c>
    </row>
    <row r="4446" spans="1:3" ht="15" x14ac:dyDescent="0.25">
      <c r="A4446" s="5" t="s">
        <v>3107</v>
      </c>
      <c r="B4446" s="5" t="s">
        <v>3108</v>
      </c>
      <c r="C4446" t="s">
        <v>4426</v>
      </c>
    </row>
    <row r="4447" spans="1:3" ht="15" x14ac:dyDescent="0.25">
      <c r="A4447" s="5" t="s">
        <v>3107</v>
      </c>
      <c r="B4447" s="5" t="s">
        <v>3108</v>
      </c>
      <c r="C4447" t="s">
        <v>3855</v>
      </c>
    </row>
    <row r="4448" spans="1:3" ht="15" x14ac:dyDescent="0.25">
      <c r="A4448" s="5" t="s">
        <v>3107</v>
      </c>
      <c r="B4448" s="5" t="s">
        <v>3108</v>
      </c>
      <c r="C4448" t="s">
        <v>4243</v>
      </c>
    </row>
    <row r="4449" spans="1:3" ht="15" x14ac:dyDescent="0.25">
      <c r="A4449" s="5" t="s">
        <v>3107</v>
      </c>
      <c r="B4449" s="5" t="s">
        <v>3108</v>
      </c>
      <c r="C4449" t="s">
        <v>4240</v>
      </c>
    </row>
    <row r="4450" spans="1:3" ht="15" x14ac:dyDescent="0.25">
      <c r="A4450" s="5" t="s">
        <v>3107</v>
      </c>
      <c r="B4450" s="5" t="s">
        <v>3108</v>
      </c>
      <c r="C4450" t="s">
        <v>4482</v>
      </c>
    </row>
    <row r="4451" spans="1:3" ht="15" x14ac:dyDescent="0.25">
      <c r="A4451" s="5" t="s">
        <v>3107</v>
      </c>
      <c r="B4451" s="5" t="s">
        <v>3108</v>
      </c>
      <c r="C4451" t="s">
        <v>3772</v>
      </c>
    </row>
    <row r="4452" spans="1:3" ht="15" x14ac:dyDescent="0.25">
      <c r="A4452" s="5" t="s">
        <v>3107</v>
      </c>
      <c r="B4452" s="5" t="s">
        <v>3108</v>
      </c>
      <c r="C4452" t="s">
        <v>3591</v>
      </c>
    </row>
    <row r="4453" spans="1:3" ht="15" x14ac:dyDescent="0.25">
      <c r="A4453" s="5" t="s">
        <v>3107</v>
      </c>
      <c r="B4453" s="5" t="s">
        <v>3108</v>
      </c>
      <c r="C4453" t="s">
        <v>3723</v>
      </c>
    </row>
    <row r="4454" spans="1:3" ht="15" x14ac:dyDescent="0.25">
      <c r="A4454" s="5" t="s">
        <v>3107</v>
      </c>
      <c r="B4454" s="5" t="s">
        <v>3108</v>
      </c>
      <c r="C4454" t="s">
        <v>3742</v>
      </c>
    </row>
    <row r="4455" spans="1:3" ht="15" x14ac:dyDescent="0.25">
      <c r="A4455" s="5" t="s">
        <v>3107</v>
      </c>
      <c r="B4455" s="5" t="s">
        <v>3108</v>
      </c>
      <c r="C4455" t="s">
        <v>4364</v>
      </c>
    </row>
    <row r="4456" spans="1:3" ht="15" x14ac:dyDescent="0.25">
      <c r="A4456" s="5" t="s">
        <v>3107</v>
      </c>
      <c r="B4456" s="5" t="s">
        <v>3108</v>
      </c>
      <c r="C4456" t="s">
        <v>4562</v>
      </c>
    </row>
    <row r="4457" spans="1:3" ht="15" x14ac:dyDescent="0.25">
      <c r="A4457" s="5" t="s">
        <v>3128</v>
      </c>
      <c r="B4457" s="5" t="s">
        <v>3129</v>
      </c>
      <c r="C4457" t="s">
        <v>3639</v>
      </c>
    </row>
    <row r="4458" spans="1:3" ht="15" x14ac:dyDescent="0.25">
      <c r="A4458" s="5" t="s">
        <v>3128</v>
      </c>
      <c r="B4458" s="5" t="s">
        <v>3129</v>
      </c>
      <c r="C4458" t="s">
        <v>3341</v>
      </c>
    </row>
    <row r="4459" spans="1:3" ht="15" x14ac:dyDescent="0.25">
      <c r="A4459" s="5" t="s">
        <v>3128</v>
      </c>
      <c r="B4459" s="5" t="s">
        <v>3129</v>
      </c>
      <c r="C4459" t="s">
        <v>4470</v>
      </c>
    </row>
    <row r="4460" spans="1:3" ht="15" x14ac:dyDescent="0.25">
      <c r="A4460" s="5" t="s">
        <v>3128</v>
      </c>
      <c r="B4460" s="5" t="s">
        <v>3129</v>
      </c>
      <c r="C4460" t="s">
        <v>3337</v>
      </c>
    </row>
    <row r="4461" spans="1:3" ht="15" x14ac:dyDescent="0.25">
      <c r="A4461" s="5" t="s">
        <v>3128</v>
      </c>
      <c r="B4461" s="5" t="s">
        <v>3129</v>
      </c>
      <c r="C4461" t="s">
        <v>4144</v>
      </c>
    </row>
    <row r="4462" spans="1:3" ht="15" x14ac:dyDescent="0.25">
      <c r="A4462" s="5" t="s">
        <v>3128</v>
      </c>
      <c r="B4462" s="5" t="s">
        <v>3129</v>
      </c>
      <c r="C4462" t="s">
        <v>3554</v>
      </c>
    </row>
    <row r="4463" spans="1:3" ht="15" x14ac:dyDescent="0.25">
      <c r="A4463" s="5" t="s">
        <v>3128</v>
      </c>
      <c r="B4463" s="5" t="s">
        <v>3129</v>
      </c>
      <c r="C4463" t="s">
        <v>3891</v>
      </c>
    </row>
    <row r="4464" spans="1:3" ht="15" x14ac:dyDescent="0.25">
      <c r="A4464" s="5" t="s">
        <v>3128</v>
      </c>
      <c r="B4464" s="5" t="s">
        <v>3129</v>
      </c>
      <c r="C4464" t="s">
        <v>3574</v>
      </c>
    </row>
    <row r="4465" spans="1:3" ht="15" x14ac:dyDescent="0.25">
      <c r="A4465" s="5" t="s">
        <v>3128</v>
      </c>
      <c r="B4465" s="5" t="s">
        <v>3129</v>
      </c>
      <c r="C4465" t="s">
        <v>4374</v>
      </c>
    </row>
    <row r="4466" spans="1:3" ht="15" x14ac:dyDescent="0.25">
      <c r="A4466" s="5" t="s">
        <v>3128</v>
      </c>
      <c r="B4466" s="5" t="s">
        <v>3129</v>
      </c>
      <c r="C4466" t="s">
        <v>3662</v>
      </c>
    </row>
    <row r="4467" spans="1:3" ht="15" x14ac:dyDescent="0.25">
      <c r="A4467" s="5" t="s">
        <v>3128</v>
      </c>
      <c r="B4467" s="5" t="s">
        <v>3129</v>
      </c>
      <c r="C4467" t="s">
        <v>3130</v>
      </c>
    </row>
    <row r="4468" spans="1:3" ht="15" x14ac:dyDescent="0.25">
      <c r="A4468" s="5" t="s">
        <v>3128</v>
      </c>
      <c r="B4468" s="5" t="s">
        <v>3129</v>
      </c>
      <c r="C4468" t="s">
        <v>4001</v>
      </c>
    </row>
    <row r="4469" spans="1:3" ht="15" x14ac:dyDescent="0.25">
      <c r="A4469" s="5" t="s">
        <v>3128</v>
      </c>
      <c r="B4469" s="5" t="s">
        <v>3129</v>
      </c>
      <c r="C4469" t="s">
        <v>3207</v>
      </c>
    </row>
    <row r="4470" spans="1:3" ht="15" x14ac:dyDescent="0.25">
      <c r="A4470" s="5" t="s">
        <v>3128</v>
      </c>
      <c r="B4470" s="5" t="s">
        <v>3129</v>
      </c>
      <c r="C4470" t="s">
        <v>3326</v>
      </c>
    </row>
    <row r="4471" spans="1:3" ht="15" x14ac:dyDescent="0.25">
      <c r="A4471" s="5" t="s">
        <v>3128</v>
      </c>
      <c r="B4471" s="5" t="s">
        <v>3129</v>
      </c>
      <c r="C4471" t="s">
        <v>3206</v>
      </c>
    </row>
    <row r="4472" spans="1:3" ht="15" x14ac:dyDescent="0.25">
      <c r="A4472" s="5" t="s">
        <v>3128</v>
      </c>
      <c r="B4472" s="5" t="s">
        <v>3129</v>
      </c>
      <c r="C4472" t="s">
        <v>3205</v>
      </c>
    </row>
    <row r="4473" spans="1:3" ht="15" x14ac:dyDescent="0.25">
      <c r="A4473" s="5" t="s">
        <v>3608</v>
      </c>
      <c r="B4473" s="5" t="s">
        <v>3609</v>
      </c>
      <c r="C4473" t="s">
        <v>3637</v>
      </c>
    </row>
    <row r="4474" spans="1:3" ht="15" x14ac:dyDescent="0.25">
      <c r="A4474" s="5" t="s">
        <v>3608</v>
      </c>
      <c r="B4474" s="5" t="s">
        <v>3609</v>
      </c>
      <c r="C4474" t="s">
        <v>3638</v>
      </c>
    </row>
    <row r="4475" spans="1:3" ht="15" x14ac:dyDescent="0.25">
      <c r="A4475" s="5" t="s">
        <v>3608</v>
      </c>
      <c r="B4475" s="5" t="s">
        <v>3609</v>
      </c>
      <c r="C4475" t="s">
        <v>4556</v>
      </c>
    </row>
    <row r="4476" spans="1:3" ht="15" x14ac:dyDescent="0.25">
      <c r="A4476" s="5" t="s">
        <v>3608</v>
      </c>
      <c r="B4476" s="5" t="s">
        <v>3609</v>
      </c>
      <c r="C4476" t="s">
        <v>3610</v>
      </c>
    </row>
    <row r="4477" spans="1:3" ht="15" x14ac:dyDescent="0.25">
      <c r="A4477" s="5" t="s">
        <v>3608</v>
      </c>
      <c r="B4477" s="5" t="s">
        <v>3609</v>
      </c>
      <c r="C4477" t="s">
        <v>4574</v>
      </c>
    </row>
    <row r="4478" spans="1:3" ht="15" x14ac:dyDescent="0.25">
      <c r="A4478" s="5" t="s">
        <v>3608</v>
      </c>
      <c r="B4478" s="5" t="s">
        <v>3609</v>
      </c>
      <c r="C4478" t="s">
        <v>3680</v>
      </c>
    </row>
    <row r="4479" spans="1:3" ht="15" x14ac:dyDescent="0.25">
      <c r="A4479" s="5" t="s">
        <v>3608</v>
      </c>
      <c r="B4479" s="5" t="s">
        <v>3609</v>
      </c>
      <c r="C4479" t="s">
        <v>3733</v>
      </c>
    </row>
    <row r="4480" spans="1:3" ht="15" x14ac:dyDescent="0.25">
      <c r="A4480" s="5" t="s">
        <v>3608</v>
      </c>
      <c r="B4480" s="5" t="s">
        <v>3609</v>
      </c>
      <c r="C4480" t="s">
        <v>4083</v>
      </c>
    </row>
    <row r="4481" spans="1:3" ht="15" x14ac:dyDescent="0.25">
      <c r="A4481" s="5" t="s">
        <v>3608</v>
      </c>
      <c r="B4481" s="5" t="s">
        <v>3609</v>
      </c>
      <c r="C4481" t="s">
        <v>3660</v>
      </c>
    </row>
    <row r="4482" spans="1:3" ht="15" x14ac:dyDescent="0.25">
      <c r="A4482" s="5" t="s">
        <v>3608</v>
      </c>
      <c r="B4482" s="5" t="s">
        <v>3609</v>
      </c>
      <c r="C4482" t="s">
        <v>4558</v>
      </c>
    </row>
    <row r="4483" spans="1:3" ht="15" x14ac:dyDescent="0.25">
      <c r="A4483" s="5" t="s">
        <v>3608</v>
      </c>
      <c r="B4483" s="5" t="s">
        <v>3609</v>
      </c>
      <c r="C4483" t="s">
        <v>3659</v>
      </c>
    </row>
    <row r="4484" spans="1:3" ht="15" x14ac:dyDescent="0.25">
      <c r="A4484" s="5" t="s">
        <v>3399</v>
      </c>
      <c r="B4484" s="5" t="s">
        <v>3400</v>
      </c>
      <c r="C4484" t="s">
        <v>4458</v>
      </c>
    </row>
    <row r="4485" spans="1:3" ht="15" x14ac:dyDescent="0.25">
      <c r="A4485" s="5" t="s">
        <v>3399</v>
      </c>
      <c r="B4485" s="5" t="s">
        <v>3400</v>
      </c>
      <c r="C4485" t="s">
        <v>4557</v>
      </c>
    </row>
    <row r="4486" spans="1:3" ht="15" x14ac:dyDescent="0.25">
      <c r="A4486" s="5" t="s">
        <v>3399</v>
      </c>
      <c r="B4486" s="5" t="s">
        <v>3400</v>
      </c>
      <c r="C4486" t="s">
        <v>3762</v>
      </c>
    </row>
    <row r="4487" spans="1:3" ht="15" x14ac:dyDescent="0.25">
      <c r="A4487" s="5" t="s">
        <v>3399</v>
      </c>
      <c r="B4487" s="5" t="s">
        <v>3400</v>
      </c>
      <c r="C4487" t="s">
        <v>3761</v>
      </c>
    </row>
    <row r="4488" spans="1:3" ht="15" x14ac:dyDescent="0.25">
      <c r="A4488" s="5" t="s">
        <v>3399</v>
      </c>
      <c r="B4488" s="5" t="s">
        <v>3400</v>
      </c>
      <c r="C4488" t="s">
        <v>3561</v>
      </c>
    </row>
    <row r="4489" spans="1:3" ht="15" x14ac:dyDescent="0.25">
      <c r="A4489" s="5" t="s">
        <v>3399</v>
      </c>
      <c r="B4489" s="5" t="s">
        <v>3400</v>
      </c>
      <c r="C4489" t="s">
        <v>4088</v>
      </c>
    </row>
    <row r="4490" spans="1:3" ht="15" x14ac:dyDescent="0.25">
      <c r="A4490" s="5" t="s">
        <v>3399</v>
      </c>
      <c r="B4490" s="5" t="s">
        <v>3400</v>
      </c>
      <c r="C4490" t="s">
        <v>3401</v>
      </c>
    </row>
    <row r="4491" spans="1:3" ht="15" x14ac:dyDescent="0.25">
      <c r="A4491" s="5" t="s">
        <v>3399</v>
      </c>
      <c r="B4491" s="5" t="s">
        <v>3400</v>
      </c>
      <c r="C4491" t="s">
        <v>3424</v>
      </c>
    </row>
    <row r="4492" spans="1:3" ht="15" x14ac:dyDescent="0.25">
      <c r="A4492" s="5" t="s">
        <v>3399</v>
      </c>
      <c r="B4492" s="5" t="s">
        <v>3400</v>
      </c>
      <c r="C4492" t="s">
        <v>3607</v>
      </c>
    </row>
    <row r="4493" spans="1:3" ht="15" x14ac:dyDescent="0.25">
      <c r="A4493" s="5" t="s">
        <v>3399</v>
      </c>
      <c r="B4493" s="5" t="s">
        <v>3400</v>
      </c>
      <c r="C4493" t="s">
        <v>3430</v>
      </c>
    </row>
    <row r="4494" spans="1:3" ht="15" x14ac:dyDescent="0.25">
      <c r="A4494" s="5" t="s">
        <v>3399</v>
      </c>
      <c r="B4494" s="5" t="s">
        <v>3400</v>
      </c>
      <c r="C4494" t="s">
        <v>4297</v>
      </c>
    </row>
    <row r="4495" spans="1:3" ht="15" x14ac:dyDescent="0.25">
      <c r="A4495" s="5" t="s">
        <v>3399</v>
      </c>
      <c r="B4495" s="5" t="s">
        <v>3400</v>
      </c>
      <c r="C4495" t="s">
        <v>4238</v>
      </c>
    </row>
    <row r="4496" spans="1:3" ht="15" x14ac:dyDescent="0.25">
      <c r="A4496" s="5" t="s">
        <v>3399</v>
      </c>
      <c r="B4496" s="5" t="s">
        <v>3400</v>
      </c>
      <c r="C4496" t="s">
        <v>3524</v>
      </c>
    </row>
    <row r="4497" spans="1:3" ht="15" x14ac:dyDescent="0.25">
      <c r="A4497" s="5" t="s">
        <v>3399</v>
      </c>
      <c r="B4497" s="5" t="s">
        <v>3400</v>
      </c>
      <c r="C4497" t="s">
        <v>4552</v>
      </c>
    </row>
    <row r="4498" spans="1:3" ht="15" x14ac:dyDescent="0.25">
      <c r="A4498" s="5" t="s">
        <v>3399</v>
      </c>
      <c r="B4498" s="5" t="s">
        <v>3400</v>
      </c>
      <c r="C4498" t="s">
        <v>4223</v>
      </c>
    </row>
    <row r="4499" spans="1:3" ht="15" x14ac:dyDescent="0.25">
      <c r="A4499" s="5" t="s">
        <v>3399</v>
      </c>
      <c r="B4499" s="5" t="s">
        <v>3400</v>
      </c>
      <c r="C4499" t="s">
        <v>4395</v>
      </c>
    </row>
    <row r="4500" spans="1:3" ht="15" x14ac:dyDescent="0.25">
      <c r="A4500" s="5" t="s">
        <v>3209</v>
      </c>
      <c r="B4500" s="5" t="s">
        <v>3210</v>
      </c>
      <c r="C4500" t="s">
        <v>3211</v>
      </c>
    </row>
    <row r="4501" spans="1:3" ht="15" x14ac:dyDescent="0.25">
      <c r="A4501" s="5" t="s">
        <v>3315</v>
      </c>
      <c r="B4501" s="5" t="s">
        <v>3316</v>
      </c>
      <c r="C4501" t="s">
        <v>17264</v>
      </c>
    </row>
    <row r="4502" spans="1:3" ht="15" x14ac:dyDescent="0.25">
      <c r="A4502" s="5" t="s">
        <v>3315</v>
      </c>
      <c r="B4502" s="5" t="s">
        <v>3316</v>
      </c>
      <c r="C4502" t="s">
        <v>17265</v>
      </c>
    </row>
    <row r="4503" spans="1:3" ht="15" x14ac:dyDescent="0.25">
      <c r="A4503" s="5" t="s">
        <v>3315</v>
      </c>
      <c r="B4503" s="5" t="s">
        <v>3316</v>
      </c>
      <c r="C4503" t="s">
        <v>3784</v>
      </c>
    </row>
    <row r="4504" spans="1:3" ht="15" x14ac:dyDescent="0.25">
      <c r="A4504" s="5" t="s">
        <v>3315</v>
      </c>
      <c r="B4504" s="5" t="s">
        <v>3316</v>
      </c>
      <c r="C4504" t="s">
        <v>3317</v>
      </c>
    </row>
    <row r="4505" spans="1:3" ht="15" x14ac:dyDescent="0.25">
      <c r="A4505" s="5" t="s">
        <v>3315</v>
      </c>
      <c r="B4505" s="5" t="s">
        <v>3316</v>
      </c>
      <c r="C4505" t="s">
        <v>3318</v>
      </c>
    </row>
    <row r="4506" spans="1:3" ht="15" x14ac:dyDescent="0.25">
      <c r="A4506" s="5" t="s">
        <v>3315</v>
      </c>
      <c r="B4506" s="5" t="s">
        <v>3316</v>
      </c>
      <c r="C4506" t="s">
        <v>3319</v>
      </c>
    </row>
    <row r="4507" spans="1:3" ht="15" x14ac:dyDescent="0.25">
      <c r="A4507" s="5" t="s">
        <v>3315</v>
      </c>
      <c r="B4507" s="5" t="s">
        <v>3316</v>
      </c>
      <c r="C4507" t="s">
        <v>3320</v>
      </c>
    </row>
    <row r="4508" spans="1:3" ht="15" x14ac:dyDescent="0.25">
      <c r="A4508" s="5" t="s">
        <v>3315</v>
      </c>
      <c r="B4508" s="5" t="s">
        <v>3316</v>
      </c>
      <c r="C4508" t="s">
        <v>3462</v>
      </c>
    </row>
    <row r="4509" spans="1:3" ht="15" x14ac:dyDescent="0.25">
      <c r="A4509" s="5" t="s">
        <v>3315</v>
      </c>
      <c r="B4509" s="5" t="s">
        <v>3316</v>
      </c>
      <c r="C4509" t="s">
        <v>3461</v>
      </c>
    </row>
    <row r="4510" spans="1:3" ht="15" x14ac:dyDescent="0.25">
      <c r="A4510" s="5" t="s">
        <v>3315</v>
      </c>
      <c r="B4510" s="5" t="s">
        <v>3316</v>
      </c>
      <c r="C4510" t="s">
        <v>3996</v>
      </c>
    </row>
    <row r="4511" spans="1:3" ht="15" x14ac:dyDescent="0.25">
      <c r="A4511" s="5" t="s">
        <v>3315</v>
      </c>
      <c r="B4511" s="5" t="s">
        <v>3316</v>
      </c>
      <c r="C4511" t="s">
        <v>3463</v>
      </c>
    </row>
    <row r="4512" spans="1:3" ht="15" x14ac:dyDescent="0.25">
      <c r="A4512" s="5" t="s">
        <v>3315</v>
      </c>
      <c r="B4512" s="5" t="s">
        <v>3316</v>
      </c>
      <c r="C4512" t="s">
        <v>3993</v>
      </c>
    </row>
    <row r="4513" spans="1:3" ht="15" x14ac:dyDescent="0.25">
      <c r="A4513" s="5" t="s">
        <v>3315</v>
      </c>
      <c r="B4513" s="5" t="s">
        <v>3316</v>
      </c>
      <c r="C4513" t="s">
        <v>4065</v>
      </c>
    </row>
    <row r="4514" spans="1:3" ht="15" x14ac:dyDescent="0.25">
      <c r="A4514" s="5" t="s">
        <v>3402</v>
      </c>
      <c r="B4514" s="5" t="s">
        <v>3403</v>
      </c>
      <c r="C4514" t="s">
        <v>4507</v>
      </c>
    </row>
    <row r="4515" spans="1:3" ht="15" x14ac:dyDescent="0.25">
      <c r="A4515" s="5" t="s">
        <v>3402</v>
      </c>
      <c r="B4515" s="5" t="s">
        <v>3403</v>
      </c>
      <c r="C4515" t="s">
        <v>4564</v>
      </c>
    </row>
    <row r="4516" spans="1:3" ht="15" x14ac:dyDescent="0.25">
      <c r="A4516" s="5" t="s">
        <v>3402</v>
      </c>
      <c r="B4516" s="5" t="s">
        <v>3403</v>
      </c>
      <c r="C4516" t="s">
        <v>3405</v>
      </c>
    </row>
    <row r="4517" spans="1:3" ht="15" x14ac:dyDescent="0.25">
      <c r="A4517" s="5" t="s">
        <v>3402</v>
      </c>
      <c r="B4517" s="5" t="s">
        <v>3403</v>
      </c>
      <c r="C4517" t="s">
        <v>4510</v>
      </c>
    </row>
    <row r="4518" spans="1:3" ht="15" x14ac:dyDescent="0.25">
      <c r="A4518" s="5" t="s">
        <v>3402</v>
      </c>
      <c r="B4518" s="5" t="s">
        <v>3403</v>
      </c>
      <c r="C4518" t="s">
        <v>4017</v>
      </c>
    </row>
    <row r="4519" spans="1:3" ht="15" x14ac:dyDescent="0.25">
      <c r="A4519" s="5" t="s">
        <v>3402</v>
      </c>
      <c r="B4519" s="5" t="s">
        <v>3403</v>
      </c>
      <c r="C4519" t="s">
        <v>4005</v>
      </c>
    </row>
    <row r="4520" spans="1:3" ht="15" x14ac:dyDescent="0.25">
      <c r="A4520" s="5" t="s">
        <v>3402</v>
      </c>
      <c r="B4520" s="5" t="s">
        <v>3403</v>
      </c>
      <c r="C4520" t="s">
        <v>3406</v>
      </c>
    </row>
    <row r="4521" spans="1:3" ht="15" x14ac:dyDescent="0.25">
      <c r="A4521" s="5" t="s">
        <v>3402</v>
      </c>
      <c r="B4521" s="5" t="s">
        <v>3403</v>
      </c>
      <c r="C4521" t="s">
        <v>4025</v>
      </c>
    </row>
    <row r="4522" spans="1:3" ht="15" x14ac:dyDescent="0.25">
      <c r="A4522" s="5" t="s">
        <v>3402</v>
      </c>
      <c r="B4522" s="5" t="s">
        <v>3403</v>
      </c>
      <c r="C4522" t="s">
        <v>4468</v>
      </c>
    </row>
    <row r="4523" spans="1:3" ht="15" x14ac:dyDescent="0.25">
      <c r="A4523" s="5" t="s">
        <v>3402</v>
      </c>
      <c r="B4523" s="5" t="s">
        <v>3403</v>
      </c>
      <c r="C4523" t="s">
        <v>3407</v>
      </c>
    </row>
    <row r="4524" spans="1:3" ht="15" x14ac:dyDescent="0.25">
      <c r="A4524" s="5" t="s">
        <v>3402</v>
      </c>
      <c r="B4524" s="5" t="s">
        <v>3403</v>
      </c>
      <c r="C4524" t="s">
        <v>3504</v>
      </c>
    </row>
    <row r="4525" spans="1:3" ht="15" x14ac:dyDescent="0.25">
      <c r="A4525" s="5" t="s">
        <v>3402</v>
      </c>
      <c r="B4525" s="5" t="s">
        <v>3403</v>
      </c>
      <c r="C4525" t="s">
        <v>3503</v>
      </c>
    </row>
    <row r="4526" spans="1:3" ht="15" x14ac:dyDescent="0.25">
      <c r="A4526" s="5" t="s">
        <v>3402</v>
      </c>
      <c r="B4526" s="5" t="s">
        <v>3403</v>
      </c>
      <c r="C4526" t="s">
        <v>3529</v>
      </c>
    </row>
    <row r="4527" spans="1:3" ht="15" x14ac:dyDescent="0.25">
      <c r="A4527" s="5" t="s">
        <v>3402</v>
      </c>
      <c r="B4527" s="5" t="s">
        <v>3403</v>
      </c>
      <c r="C4527" t="s">
        <v>3528</v>
      </c>
    </row>
    <row r="4528" spans="1:3" ht="15" x14ac:dyDescent="0.25">
      <c r="A4528" s="5" t="s">
        <v>3402</v>
      </c>
      <c r="B4528" s="5" t="s">
        <v>3403</v>
      </c>
      <c r="C4528" t="s">
        <v>3527</v>
      </c>
    </row>
    <row r="4529" spans="1:3" ht="15" x14ac:dyDescent="0.25">
      <c r="A4529" s="5" t="s">
        <v>3402</v>
      </c>
      <c r="B4529" s="5" t="s">
        <v>3403</v>
      </c>
      <c r="C4529" t="s">
        <v>3526</v>
      </c>
    </row>
    <row r="4530" spans="1:3" ht="15" x14ac:dyDescent="0.25">
      <c r="A4530" s="5" t="s">
        <v>3402</v>
      </c>
      <c r="B4530" s="5" t="s">
        <v>3403</v>
      </c>
      <c r="C4530" t="s">
        <v>3530</v>
      </c>
    </row>
    <row r="4531" spans="1:3" ht="15" x14ac:dyDescent="0.25">
      <c r="A4531" s="5" t="s">
        <v>3402</v>
      </c>
      <c r="B4531" s="5" t="s">
        <v>3403</v>
      </c>
      <c r="C4531" t="s">
        <v>3558</v>
      </c>
    </row>
    <row r="4532" spans="1:3" ht="15" x14ac:dyDescent="0.25">
      <c r="A4532" s="5" t="s">
        <v>3402</v>
      </c>
      <c r="B4532" s="5" t="s">
        <v>3403</v>
      </c>
      <c r="C4532" t="s">
        <v>3559</v>
      </c>
    </row>
    <row r="4533" spans="1:3" ht="15" x14ac:dyDescent="0.25">
      <c r="A4533" s="5" t="s">
        <v>3402</v>
      </c>
      <c r="B4533" s="5" t="s">
        <v>3403</v>
      </c>
      <c r="C4533" t="s">
        <v>3707</v>
      </c>
    </row>
    <row r="4534" spans="1:3" ht="15" x14ac:dyDescent="0.25">
      <c r="A4534" s="5" t="s">
        <v>3402</v>
      </c>
      <c r="B4534" s="5" t="s">
        <v>3403</v>
      </c>
      <c r="C4534" t="s">
        <v>3410</v>
      </c>
    </row>
    <row r="4535" spans="1:3" ht="15" x14ac:dyDescent="0.25">
      <c r="A4535" s="5" t="s">
        <v>3402</v>
      </c>
      <c r="B4535" s="5" t="s">
        <v>3403</v>
      </c>
      <c r="C4535" t="s">
        <v>3411</v>
      </c>
    </row>
    <row r="4536" spans="1:3" ht="15" x14ac:dyDescent="0.25">
      <c r="A4536" s="5" t="s">
        <v>3402</v>
      </c>
      <c r="B4536" s="5" t="s">
        <v>3403</v>
      </c>
      <c r="C4536" t="s">
        <v>3412</v>
      </c>
    </row>
    <row r="4537" spans="1:3" ht="15" x14ac:dyDescent="0.25">
      <c r="A4537" s="5" t="s">
        <v>3402</v>
      </c>
      <c r="B4537" s="5" t="s">
        <v>3403</v>
      </c>
      <c r="C4537" t="s">
        <v>3533</v>
      </c>
    </row>
    <row r="4538" spans="1:3" ht="15" x14ac:dyDescent="0.25">
      <c r="A4538" s="5" t="s">
        <v>3402</v>
      </c>
      <c r="B4538" s="5" t="s">
        <v>3403</v>
      </c>
      <c r="C4538" t="s">
        <v>3532</v>
      </c>
    </row>
    <row r="4539" spans="1:3" ht="15" x14ac:dyDescent="0.25">
      <c r="A4539" s="5" t="s">
        <v>3402</v>
      </c>
      <c r="B4539" s="5" t="s">
        <v>3403</v>
      </c>
      <c r="C4539" t="s">
        <v>3404</v>
      </c>
    </row>
    <row r="4540" spans="1:3" ht="15" x14ac:dyDescent="0.25">
      <c r="A4540" s="5" t="s">
        <v>3402</v>
      </c>
      <c r="B4540" s="5" t="s">
        <v>3403</v>
      </c>
      <c r="C4540" t="s">
        <v>3789</v>
      </c>
    </row>
    <row r="4541" spans="1:3" ht="15" x14ac:dyDescent="0.25">
      <c r="A4541" s="5" t="s">
        <v>3402</v>
      </c>
      <c r="B4541" s="5" t="s">
        <v>3403</v>
      </c>
      <c r="C4541" t="s">
        <v>3634</v>
      </c>
    </row>
    <row r="4542" spans="1:3" ht="15" x14ac:dyDescent="0.25">
      <c r="A4542" s="5" t="s">
        <v>3112</v>
      </c>
      <c r="B4542" s="5" t="s">
        <v>3113</v>
      </c>
      <c r="C4542" t="s">
        <v>17266</v>
      </c>
    </row>
    <row r="4543" spans="1:3" ht="15" x14ac:dyDescent="0.25">
      <c r="A4543" s="5" t="s">
        <v>3112</v>
      </c>
      <c r="B4543" s="5" t="s">
        <v>3113</v>
      </c>
      <c r="C4543" t="s">
        <v>17267</v>
      </c>
    </row>
    <row r="4544" spans="1:3" ht="15" x14ac:dyDescent="0.25">
      <c r="A4544" s="5" t="s">
        <v>3112</v>
      </c>
      <c r="B4544" s="5" t="s">
        <v>3113</v>
      </c>
      <c r="C4544" t="s">
        <v>17268</v>
      </c>
    </row>
    <row r="4545" spans="1:3" ht="15" x14ac:dyDescent="0.25">
      <c r="A4545" s="5" t="s">
        <v>3112</v>
      </c>
      <c r="B4545" s="5" t="s">
        <v>3113</v>
      </c>
      <c r="C4545" t="s">
        <v>17269</v>
      </c>
    </row>
    <row r="4546" spans="1:3" ht="15" x14ac:dyDescent="0.25">
      <c r="A4546" s="5" t="s">
        <v>3112</v>
      </c>
      <c r="B4546" s="5" t="s">
        <v>3113</v>
      </c>
      <c r="C4546" t="s">
        <v>17270</v>
      </c>
    </row>
    <row r="4547" spans="1:3" ht="15" x14ac:dyDescent="0.25">
      <c r="A4547" s="5" t="s">
        <v>3112</v>
      </c>
      <c r="B4547" s="5" t="s">
        <v>3113</v>
      </c>
      <c r="C4547" t="s">
        <v>17271</v>
      </c>
    </row>
    <row r="4548" spans="1:3" ht="15" x14ac:dyDescent="0.25">
      <c r="A4548" s="5" t="s">
        <v>3112</v>
      </c>
      <c r="B4548" s="5" t="s">
        <v>3113</v>
      </c>
      <c r="C4548" t="s">
        <v>4130</v>
      </c>
    </row>
    <row r="4549" spans="1:3" ht="15" x14ac:dyDescent="0.25">
      <c r="A4549" s="5" t="s">
        <v>3112</v>
      </c>
      <c r="B4549" s="5" t="s">
        <v>3113</v>
      </c>
      <c r="C4549" t="s">
        <v>3829</v>
      </c>
    </row>
    <row r="4550" spans="1:3" ht="15" x14ac:dyDescent="0.25">
      <c r="A4550" s="5" t="s">
        <v>3112</v>
      </c>
      <c r="B4550" s="5" t="s">
        <v>3113</v>
      </c>
      <c r="C4550" t="s">
        <v>4356</v>
      </c>
    </row>
    <row r="4551" spans="1:3" ht="15" x14ac:dyDescent="0.25">
      <c r="A4551" s="5" t="s">
        <v>3112</v>
      </c>
      <c r="B4551" s="5" t="s">
        <v>3113</v>
      </c>
      <c r="C4551" t="s">
        <v>3470</v>
      </c>
    </row>
    <row r="4552" spans="1:3" ht="15" x14ac:dyDescent="0.25">
      <c r="A4552" s="5" t="s">
        <v>3112</v>
      </c>
      <c r="B4552" s="5" t="s">
        <v>3113</v>
      </c>
      <c r="C4552" t="s">
        <v>3872</v>
      </c>
    </row>
    <row r="4553" spans="1:3" ht="15" x14ac:dyDescent="0.25">
      <c r="A4553" s="5" t="s">
        <v>3112</v>
      </c>
      <c r="B4553" s="5" t="s">
        <v>3113</v>
      </c>
      <c r="C4553" t="s">
        <v>3136</v>
      </c>
    </row>
    <row r="4554" spans="1:3" ht="15" x14ac:dyDescent="0.25">
      <c r="A4554" s="5" t="s">
        <v>3112</v>
      </c>
      <c r="B4554" s="5" t="s">
        <v>3113</v>
      </c>
      <c r="C4554" t="s">
        <v>3438</v>
      </c>
    </row>
    <row r="4555" spans="1:3" ht="15" x14ac:dyDescent="0.25">
      <c r="A4555" s="5" t="s">
        <v>3112</v>
      </c>
      <c r="B4555" s="5" t="s">
        <v>3113</v>
      </c>
      <c r="C4555" t="s">
        <v>3294</v>
      </c>
    </row>
    <row r="4556" spans="1:3" ht="15" x14ac:dyDescent="0.25">
      <c r="A4556" s="5" t="s">
        <v>3112</v>
      </c>
      <c r="B4556" s="5" t="s">
        <v>3113</v>
      </c>
      <c r="C4556" t="s">
        <v>4236</v>
      </c>
    </row>
    <row r="4557" spans="1:3" ht="15" x14ac:dyDescent="0.25">
      <c r="A4557" s="5" t="s">
        <v>3112</v>
      </c>
      <c r="B4557" s="5" t="s">
        <v>3113</v>
      </c>
      <c r="C4557" t="s">
        <v>3873</v>
      </c>
    </row>
    <row r="4558" spans="1:3" ht="15" x14ac:dyDescent="0.25">
      <c r="A4558" s="5" t="s">
        <v>3112</v>
      </c>
      <c r="B4558" s="5" t="s">
        <v>3113</v>
      </c>
      <c r="C4558" t="s">
        <v>4493</v>
      </c>
    </row>
    <row r="4559" spans="1:3" ht="15" x14ac:dyDescent="0.25">
      <c r="A4559" s="5" t="s">
        <v>3112</v>
      </c>
      <c r="B4559" s="5" t="s">
        <v>3113</v>
      </c>
      <c r="C4559" t="s">
        <v>3826</v>
      </c>
    </row>
    <row r="4560" spans="1:3" ht="15" x14ac:dyDescent="0.25">
      <c r="A4560" s="5" t="s">
        <v>3112</v>
      </c>
      <c r="B4560" s="5" t="s">
        <v>3113</v>
      </c>
      <c r="C4560" t="s">
        <v>4427</v>
      </c>
    </row>
    <row r="4561" spans="1:3" ht="15" x14ac:dyDescent="0.25">
      <c r="A4561" s="5" t="s">
        <v>3112</v>
      </c>
      <c r="B4561" s="5" t="s">
        <v>3113</v>
      </c>
      <c r="C4561" t="s">
        <v>3763</v>
      </c>
    </row>
    <row r="4562" spans="1:3" ht="15" x14ac:dyDescent="0.25">
      <c r="A4562" s="5" t="s">
        <v>3112</v>
      </c>
      <c r="B4562" s="5" t="s">
        <v>3113</v>
      </c>
      <c r="C4562" t="s">
        <v>4274</v>
      </c>
    </row>
    <row r="4563" spans="1:3" ht="15" x14ac:dyDescent="0.25">
      <c r="A4563" s="5" t="s">
        <v>3112</v>
      </c>
      <c r="B4563" s="5" t="s">
        <v>3113</v>
      </c>
      <c r="C4563" t="s">
        <v>4063</v>
      </c>
    </row>
    <row r="4564" spans="1:3" ht="15" x14ac:dyDescent="0.25">
      <c r="A4564" s="5" t="s">
        <v>3112</v>
      </c>
      <c r="B4564" s="5" t="s">
        <v>3113</v>
      </c>
      <c r="C4564" t="s">
        <v>3563</v>
      </c>
    </row>
    <row r="4565" spans="1:3" ht="15" x14ac:dyDescent="0.25">
      <c r="A4565" s="5" t="s">
        <v>3112</v>
      </c>
      <c r="B4565" s="5" t="s">
        <v>3113</v>
      </c>
      <c r="C4565" t="s">
        <v>3776</v>
      </c>
    </row>
    <row r="4566" spans="1:3" ht="15" x14ac:dyDescent="0.25">
      <c r="A4566" s="5" t="s">
        <v>3112</v>
      </c>
      <c r="B4566" s="5" t="s">
        <v>3113</v>
      </c>
      <c r="C4566" t="s">
        <v>3890</v>
      </c>
    </row>
    <row r="4567" spans="1:3" ht="15" x14ac:dyDescent="0.25">
      <c r="A4567" s="5" t="s">
        <v>3112</v>
      </c>
      <c r="B4567" s="5" t="s">
        <v>3113</v>
      </c>
      <c r="C4567" t="s">
        <v>3573</v>
      </c>
    </row>
    <row r="4568" spans="1:3" ht="15" x14ac:dyDescent="0.25">
      <c r="A4568" s="5" t="s">
        <v>3112</v>
      </c>
      <c r="B4568" s="5" t="s">
        <v>3113</v>
      </c>
      <c r="C4568" t="s">
        <v>4316</v>
      </c>
    </row>
    <row r="4569" spans="1:3" ht="15" x14ac:dyDescent="0.25">
      <c r="A4569" s="5" t="s">
        <v>3112</v>
      </c>
      <c r="B4569" s="5" t="s">
        <v>3113</v>
      </c>
      <c r="C4569" t="s">
        <v>3409</v>
      </c>
    </row>
    <row r="4570" spans="1:3" ht="15" x14ac:dyDescent="0.25">
      <c r="A4570" s="5" t="s">
        <v>3112</v>
      </c>
      <c r="B4570" s="5" t="s">
        <v>3113</v>
      </c>
      <c r="C4570" t="s">
        <v>3215</v>
      </c>
    </row>
    <row r="4571" spans="1:3" ht="15" x14ac:dyDescent="0.25">
      <c r="A4571" s="5" t="s">
        <v>3112</v>
      </c>
      <c r="B4571" s="5" t="s">
        <v>3113</v>
      </c>
      <c r="C4571" t="s">
        <v>3715</v>
      </c>
    </row>
    <row r="4572" spans="1:3" ht="15" x14ac:dyDescent="0.25">
      <c r="A4572" s="5" t="s">
        <v>3112</v>
      </c>
      <c r="B4572" s="5" t="s">
        <v>3113</v>
      </c>
      <c r="C4572" t="s">
        <v>4369</v>
      </c>
    </row>
    <row r="4573" spans="1:3" ht="15" x14ac:dyDescent="0.25">
      <c r="A4573" s="5" t="s">
        <v>3112</v>
      </c>
      <c r="B4573" s="5" t="s">
        <v>3113</v>
      </c>
      <c r="C4573" t="s">
        <v>4239</v>
      </c>
    </row>
    <row r="4574" spans="1:3" ht="15" x14ac:dyDescent="0.25">
      <c r="A4574" s="5" t="s">
        <v>3112</v>
      </c>
      <c r="B4574" s="5" t="s">
        <v>3113</v>
      </c>
      <c r="C4574" t="s">
        <v>4536</v>
      </c>
    </row>
    <row r="4575" spans="1:3" ht="15" x14ac:dyDescent="0.25">
      <c r="A4575" s="5" t="s">
        <v>3112</v>
      </c>
      <c r="B4575" s="5" t="s">
        <v>3113</v>
      </c>
      <c r="C4575" t="s">
        <v>3690</v>
      </c>
    </row>
    <row r="4576" spans="1:3" ht="15" x14ac:dyDescent="0.25">
      <c r="A4576" s="5" t="s">
        <v>3112</v>
      </c>
      <c r="B4576" s="5" t="s">
        <v>3113</v>
      </c>
      <c r="C4576" t="s">
        <v>3692</v>
      </c>
    </row>
    <row r="4577" spans="1:3" ht="15" x14ac:dyDescent="0.25">
      <c r="A4577" s="5" t="s">
        <v>3112</v>
      </c>
      <c r="B4577" s="5" t="s">
        <v>3113</v>
      </c>
      <c r="C4577" t="s">
        <v>3667</v>
      </c>
    </row>
    <row r="4578" spans="1:3" ht="15" x14ac:dyDescent="0.25">
      <c r="A4578" s="5" t="s">
        <v>3112</v>
      </c>
      <c r="B4578" s="5" t="s">
        <v>3113</v>
      </c>
      <c r="C4578" t="s">
        <v>3694</v>
      </c>
    </row>
    <row r="4579" spans="1:3" ht="15" x14ac:dyDescent="0.25">
      <c r="A4579" s="5" t="s">
        <v>3112</v>
      </c>
      <c r="B4579" s="5" t="s">
        <v>3113</v>
      </c>
      <c r="C4579" t="s">
        <v>3666</v>
      </c>
    </row>
    <row r="4580" spans="1:3" ht="15" x14ac:dyDescent="0.25">
      <c r="A4580" s="5" t="s">
        <v>3112</v>
      </c>
      <c r="B4580" s="5" t="s">
        <v>3113</v>
      </c>
      <c r="C4580" t="s">
        <v>3665</v>
      </c>
    </row>
    <row r="4581" spans="1:3" ht="15" x14ac:dyDescent="0.25">
      <c r="A4581" s="5" t="s">
        <v>3112</v>
      </c>
      <c r="B4581" s="5" t="s">
        <v>3113</v>
      </c>
      <c r="C4581" t="s">
        <v>3664</v>
      </c>
    </row>
    <row r="4582" spans="1:3" ht="15" x14ac:dyDescent="0.25">
      <c r="A4582" s="5" t="s">
        <v>3112</v>
      </c>
      <c r="B4582" s="5" t="s">
        <v>3113</v>
      </c>
      <c r="C4582" t="s">
        <v>3693</v>
      </c>
    </row>
    <row r="4583" spans="1:3" ht="15" x14ac:dyDescent="0.25">
      <c r="A4583" s="5" t="s">
        <v>3112</v>
      </c>
      <c r="B4583" s="5" t="s">
        <v>3113</v>
      </c>
      <c r="C4583" t="s">
        <v>3669</v>
      </c>
    </row>
    <row r="4584" spans="1:3" ht="15" x14ac:dyDescent="0.25">
      <c r="A4584" s="5" t="s">
        <v>3112</v>
      </c>
      <c r="B4584" s="5" t="s">
        <v>3113</v>
      </c>
      <c r="C4584" t="s">
        <v>3689</v>
      </c>
    </row>
    <row r="4585" spans="1:3" ht="15" x14ac:dyDescent="0.25">
      <c r="A4585" s="5" t="s">
        <v>3112</v>
      </c>
      <c r="B4585" s="5" t="s">
        <v>3113</v>
      </c>
      <c r="C4585" t="s">
        <v>3688</v>
      </c>
    </row>
    <row r="4586" spans="1:3" ht="15" x14ac:dyDescent="0.25">
      <c r="A4586" s="5" t="s">
        <v>3112</v>
      </c>
      <c r="B4586" s="5" t="s">
        <v>3113</v>
      </c>
      <c r="C4586" t="s">
        <v>3745</v>
      </c>
    </row>
    <row r="4587" spans="1:3" ht="15" x14ac:dyDescent="0.25">
      <c r="A4587" s="5" t="s">
        <v>3112</v>
      </c>
      <c r="B4587" s="5" t="s">
        <v>3113</v>
      </c>
      <c r="C4587" t="s">
        <v>3778</v>
      </c>
    </row>
    <row r="4588" spans="1:3" ht="15" x14ac:dyDescent="0.25">
      <c r="A4588" s="5" t="s">
        <v>3112</v>
      </c>
      <c r="B4588" s="5" t="s">
        <v>3113</v>
      </c>
      <c r="C4588" t="s">
        <v>3266</v>
      </c>
    </row>
    <row r="4589" spans="1:3" ht="15" x14ac:dyDescent="0.25">
      <c r="A4589" s="5" t="s">
        <v>3112</v>
      </c>
      <c r="B4589" s="5" t="s">
        <v>3113</v>
      </c>
      <c r="C4589" t="s">
        <v>3359</v>
      </c>
    </row>
    <row r="4590" spans="1:3" ht="15" x14ac:dyDescent="0.25">
      <c r="A4590" s="5" t="s">
        <v>3112</v>
      </c>
      <c r="B4590" s="5" t="s">
        <v>3113</v>
      </c>
      <c r="C4590" t="s">
        <v>3267</v>
      </c>
    </row>
    <row r="4591" spans="1:3" ht="15" x14ac:dyDescent="0.25">
      <c r="A4591" s="5" t="s">
        <v>3112</v>
      </c>
      <c r="B4591" s="5" t="s">
        <v>3113</v>
      </c>
      <c r="C4591" t="s">
        <v>3728</v>
      </c>
    </row>
    <row r="4592" spans="1:3" ht="15" x14ac:dyDescent="0.25">
      <c r="A4592" s="5" t="s">
        <v>3112</v>
      </c>
      <c r="B4592" s="5" t="s">
        <v>3113</v>
      </c>
      <c r="C4592" t="s">
        <v>3491</v>
      </c>
    </row>
    <row r="4593" spans="1:3" ht="15" x14ac:dyDescent="0.25">
      <c r="A4593" s="5" t="s">
        <v>3112</v>
      </c>
      <c r="B4593" s="5" t="s">
        <v>3113</v>
      </c>
      <c r="C4593" t="s">
        <v>3552</v>
      </c>
    </row>
    <row r="4594" spans="1:3" ht="15" x14ac:dyDescent="0.25">
      <c r="A4594" s="5" t="s">
        <v>3112</v>
      </c>
      <c r="B4594" s="5" t="s">
        <v>3113</v>
      </c>
      <c r="C4594" t="s">
        <v>3396</v>
      </c>
    </row>
    <row r="4595" spans="1:3" ht="15" x14ac:dyDescent="0.25">
      <c r="A4595" s="5" t="s">
        <v>3112</v>
      </c>
      <c r="B4595" s="5" t="s">
        <v>3113</v>
      </c>
      <c r="C4595" t="s">
        <v>3395</v>
      </c>
    </row>
    <row r="4596" spans="1:3" ht="15" x14ac:dyDescent="0.25">
      <c r="A4596" s="5" t="s">
        <v>3112</v>
      </c>
      <c r="B4596" s="5" t="s">
        <v>3113</v>
      </c>
      <c r="C4596" t="s">
        <v>3428</v>
      </c>
    </row>
    <row r="4597" spans="1:3" ht="15" x14ac:dyDescent="0.25">
      <c r="A4597" s="5" t="s">
        <v>3112</v>
      </c>
      <c r="B4597" s="5" t="s">
        <v>3113</v>
      </c>
      <c r="C4597" t="s">
        <v>3484</v>
      </c>
    </row>
    <row r="4598" spans="1:3" ht="15" x14ac:dyDescent="0.25">
      <c r="A4598" s="5" t="s">
        <v>3112</v>
      </c>
      <c r="B4598" s="5" t="s">
        <v>3113</v>
      </c>
      <c r="C4598" t="s">
        <v>3611</v>
      </c>
    </row>
    <row r="4599" spans="1:3" ht="15" x14ac:dyDescent="0.25">
      <c r="A4599" s="5" t="s">
        <v>3112</v>
      </c>
      <c r="B4599" s="5" t="s">
        <v>3113</v>
      </c>
      <c r="C4599" t="s">
        <v>3292</v>
      </c>
    </row>
    <row r="4600" spans="1:3" ht="15" x14ac:dyDescent="0.25">
      <c r="A4600" s="5" t="s">
        <v>3112</v>
      </c>
      <c r="B4600" s="5" t="s">
        <v>3113</v>
      </c>
      <c r="C4600" t="s">
        <v>3277</v>
      </c>
    </row>
    <row r="4601" spans="1:3" ht="15" x14ac:dyDescent="0.25">
      <c r="A4601" s="5" t="s">
        <v>3112</v>
      </c>
      <c r="B4601" s="5" t="s">
        <v>3113</v>
      </c>
      <c r="C4601" t="s">
        <v>3619</v>
      </c>
    </row>
    <row r="4602" spans="1:3" ht="15" x14ac:dyDescent="0.25">
      <c r="A4602" s="5" t="s">
        <v>3112</v>
      </c>
      <c r="B4602" s="5" t="s">
        <v>3113</v>
      </c>
      <c r="C4602" t="s">
        <v>3370</v>
      </c>
    </row>
    <row r="4603" spans="1:3" ht="15" x14ac:dyDescent="0.25">
      <c r="A4603" s="5" t="s">
        <v>3112</v>
      </c>
      <c r="B4603" s="5" t="s">
        <v>3113</v>
      </c>
      <c r="C4603" t="s">
        <v>3908</v>
      </c>
    </row>
    <row r="4604" spans="1:3" ht="15" x14ac:dyDescent="0.25">
      <c r="A4604" s="5" t="s">
        <v>3112</v>
      </c>
      <c r="B4604" s="5" t="s">
        <v>3113</v>
      </c>
      <c r="C4604" t="s">
        <v>4409</v>
      </c>
    </row>
    <row r="4605" spans="1:3" ht="15" x14ac:dyDescent="0.25">
      <c r="A4605" s="5" t="s">
        <v>3112</v>
      </c>
      <c r="B4605" s="5" t="s">
        <v>3113</v>
      </c>
      <c r="C4605" t="s">
        <v>3986</v>
      </c>
    </row>
    <row r="4606" spans="1:3" ht="15" x14ac:dyDescent="0.25">
      <c r="A4606" s="5" t="s">
        <v>3112</v>
      </c>
      <c r="B4606" s="5" t="s">
        <v>3113</v>
      </c>
      <c r="C4606" t="s">
        <v>4410</v>
      </c>
    </row>
    <row r="4607" spans="1:3" ht="15" x14ac:dyDescent="0.25">
      <c r="A4607" s="5" t="s">
        <v>3112</v>
      </c>
      <c r="B4607" s="5" t="s">
        <v>3113</v>
      </c>
      <c r="C4607" t="s">
        <v>4041</v>
      </c>
    </row>
    <row r="4608" spans="1:3" ht="15" x14ac:dyDescent="0.25">
      <c r="A4608" s="5" t="s">
        <v>3112</v>
      </c>
      <c r="B4608" s="5" t="s">
        <v>3113</v>
      </c>
      <c r="C4608" t="s">
        <v>3852</v>
      </c>
    </row>
    <row r="4609" spans="1:3" ht="15" x14ac:dyDescent="0.25">
      <c r="A4609" s="5" t="s">
        <v>3112</v>
      </c>
      <c r="B4609" s="5" t="s">
        <v>3113</v>
      </c>
      <c r="C4609" t="s">
        <v>4052</v>
      </c>
    </row>
    <row r="4610" spans="1:3" ht="15" x14ac:dyDescent="0.25">
      <c r="A4610" s="5" t="s">
        <v>3112</v>
      </c>
      <c r="B4610" s="5" t="s">
        <v>3113</v>
      </c>
      <c r="C4610" t="s">
        <v>3499</v>
      </c>
    </row>
    <row r="4611" spans="1:3" ht="15" x14ac:dyDescent="0.25">
      <c r="A4611" s="5" t="s">
        <v>3112</v>
      </c>
      <c r="B4611" s="5" t="s">
        <v>3113</v>
      </c>
      <c r="C4611" t="s">
        <v>3295</v>
      </c>
    </row>
    <row r="4612" spans="1:3" ht="15" x14ac:dyDescent="0.25">
      <c r="A4612" s="5" t="s">
        <v>3112</v>
      </c>
      <c r="B4612" s="5" t="s">
        <v>3113</v>
      </c>
      <c r="C4612" t="s">
        <v>3276</v>
      </c>
    </row>
    <row r="4613" spans="1:3" ht="15" x14ac:dyDescent="0.25">
      <c r="A4613" s="5" t="s">
        <v>3112</v>
      </c>
      <c r="B4613" s="5" t="s">
        <v>3113</v>
      </c>
      <c r="C4613" t="s">
        <v>4375</v>
      </c>
    </row>
    <row r="4614" spans="1:3" ht="15" x14ac:dyDescent="0.25">
      <c r="A4614" s="5" t="s">
        <v>3112</v>
      </c>
      <c r="B4614" s="5" t="s">
        <v>3113</v>
      </c>
      <c r="C4614" t="s">
        <v>4184</v>
      </c>
    </row>
    <row r="4615" spans="1:3" ht="15" x14ac:dyDescent="0.25">
      <c r="A4615" s="5" t="s">
        <v>3112</v>
      </c>
      <c r="B4615" s="5" t="s">
        <v>3113</v>
      </c>
      <c r="C4615" t="s">
        <v>3721</v>
      </c>
    </row>
    <row r="4616" spans="1:3" ht="15" x14ac:dyDescent="0.25">
      <c r="A4616" s="5" t="s">
        <v>3112</v>
      </c>
      <c r="B4616" s="5" t="s">
        <v>3113</v>
      </c>
      <c r="C4616" t="s">
        <v>4576</v>
      </c>
    </row>
    <row r="4617" spans="1:3" ht="15" x14ac:dyDescent="0.25">
      <c r="A4617" s="5" t="s">
        <v>3112</v>
      </c>
      <c r="B4617" s="5" t="s">
        <v>3113</v>
      </c>
      <c r="C4617" t="s">
        <v>4340</v>
      </c>
    </row>
    <row r="4618" spans="1:3" ht="15" x14ac:dyDescent="0.25">
      <c r="A4618" s="5" t="s">
        <v>3112</v>
      </c>
      <c r="B4618" s="5" t="s">
        <v>3113</v>
      </c>
      <c r="C4618" t="s">
        <v>4178</v>
      </c>
    </row>
    <row r="4619" spans="1:3" ht="15" x14ac:dyDescent="0.25">
      <c r="A4619" s="5" t="s">
        <v>3112</v>
      </c>
      <c r="B4619" s="5" t="s">
        <v>3113</v>
      </c>
      <c r="C4619" t="s">
        <v>4188</v>
      </c>
    </row>
    <row r="4620" spans="1:3" ht="15" x14ac:dyDescent="0.25">
      <c r="A4620" s="5" t="s">
        <v>3112</v>
      </c>
      <c r="B4620" s="5" t="s">
        <v>3113</v>
      </c>
      <c r="C4620" t="s">
        <v>4362</v>
      </c>
    </row>
    <row r="4621" spans="1:3" ht="15" x14ac:dyDescent="0.25">
      <c r="A4621" s="5" t="s">
        <v>3112</v>
      </c>
      <c r="B4621" s="5" t="s">
        <v>3113</v>
      </c>
      <c r="C4621" t="s">
        <v>3373</v>
      </c>
    </row>
    <row r="4622" spans="1:3" ht="15" x14ac:dyDescent="0.25">
      <c r="A4622" s="5" t="s">
        <v>3112</v>
      </c>
      <c r="B4622" s="5" t="s">
        <v>3113</v>
      </c>
      <c r="C4622" t="s">
        <v>4207</v>
      </c>
    </row>
    <row r="4623" spans="1:3" ht="15" x14ac:dyDescent="0.25">
      <c r="A4623" s="5" t="s">
        <v>3112</v>
      </c>
      <c r="B4623" s="5" t="s">
        <v>3113</v>
      </c>
      <c r="C4623" t="s">
        <v>3324</v>
      </c>
    </row>
    <row r="4624" spans="1:3" ht="15" x14ac:dyDescent="0.25">
      <c r="A4624" s="5" t="s">
        <v>3112</v>
      </c>
      <c r="B4624" s="5" t="s">
        <v>3113</v>
      </c>
      <c r="C4624" t="s">
        <v>3372</v>
      </c>
    </row>
    <row r="4625" spans="1:3" ht="15" x14ac:dyDescent="0.25">
      <c r="A4625" s="5" t="s">
        <v>3112</v>
      </c>
      <c r="B4625" s="5" t="s">
        <v>3113</v>
      </c>
      <c r="C4625" t="s">
        <v>3834</v>
      </c>
    </row>
    <row r="4626" spans="1:3" ht="15" x14ac:dyDescent="0.25">
      <c r="A4626" s="5" t="s">
        <v>3112</v>
      </c>
      <c r="B4626" s="5" t="s">
        <v>3113</v>
      </c>
      <c r="C4626" t="s">
        <v>3193</v>
      </c>
    </row>
    <row r="4627" spans="1:3" ht="15" x14ac:dyDescent="0.25">
      <c r="A4627" s="5" t="s">
        <v>3112</v>
      </c>
      <c r="B4627" s="5" t="s">
        <v>3113</v>
      </c>
      <c r="C4627" t="s">
        <v>3472</v>
      </c>
    </row>
    <row r="4628" spans="1:3" ht="15" x14ac:dyDescent="0.25">
      <c r="A4628" s="5" t="s">
        <v>3112</v>
      </c>
      <c r="B4628" s="5" t="s">
        <v>3113</v>
      </c>
      <c r="C4628" t="s">
        <v>4542</v>
      </c>
    </row>
    <row r="4629" spans="1:3" ht="15" x14ac:dyDescent="0.25">
      <c r="A4629" s="5" t="s">
        <v>3112</v>
      </c>
      <c r="B4629" s="5" t="s">
        <v>3113</v>
      </c>
      <c r="C4629" t="s">
        <v>4413</v>
      </c>
    </row>
    <row r="4630" spans="1:3" ht="15" x14ac:dyDescent="0.25">
      <c r="A4630" s="5" t="s">
        <v>3112</v>
      </c>
      <c r="B4630" s="5" t="s">
        <v>3113</v>
      </c>
      <c r="C4630" t="s">
        <v>3248</v>
      </c>
    </row>
    <row r="4631" spans="1:3" ht="15" x14ac:dyDescent="0.25">
      <c r="A4631" s="5" t="s">
        <v>3112</v>
      </c>
      <c r="B4631" s="5" t="s">
        <v>3113</v>
      </c>
      <c r="C4631" t="s">
        <v>4064</v>
      </c>
    </row>
    <row r="4632" spans="1:3" ht="15" x14ac:dyDescent="0.25">
      <c r="A4632" s="5" t="s">
        <v>3112</v>
      </c>
      <c r="B4632" s="5" t="s">
        <v>3113</v>
      </c>
      <c r="C4632" t="s">
        <v>4062</v>
      </c>
    </row>
    <row r="4633" spans="1:3" ht="15" x14ac:dyDescent="0.25">
      <c r="A4633" s="5" t="s">
        <v>3112</v>
      </c>
      <c r="B4633" s="5" t="s">
        <v>3113</v>
      </c>
      <c r="C4633" t="s">
        <v>4319</v>
      </c>
    </row>
    <row r="4634" spans="1:3" ht="15" x14ac:dyDescent="0.25">
      <c r="A4634" s="5" t="s">
        <v>3112</v>
      </c>
      <c r="B4634" s="5" t="s">
        <v>3113</v>
      </c>
      <c r="C4634" t="s">
        <v>3419</v>
      </c>
    </row>
    <row r="4635" spans="1:3" ht="15" x14ac:dyDescent="0.25">
      <c r="A4635" s="5" t="s">
        <v>3112</v>
      </c>
      <c r="B4635" s="5" t="s">
        <v>3113</v>
      </c>
      <c r="C4635" t="s">
        <v>3774</v>
      </c>
    </row>
    <row r="4636" spans="1:3" ht="15" x14ac:dyDescent="0.25">
      <c r="A4636" s="5" t="s">
        <v>3112</v>
      </c>
      <c r="B4636" s="5" t="s">
        <v>3113</v>
      </c>
      <c r="C4636" t="s">
        <v>4289</v>
      </c>
    </row>
    <row r="4637" spans="1:3" ht="15" x14ac:dyDescent="0.25">
      <c r="A4637" s="5" t="s">
        <v>3112</v>
      </c>
      <c r="B4637" s="5" t="s">
        <v>3113</v>
      </c>
      <c r="C4637" t="s">
        <v>4203</v>
      </c>
    </row>
    <row r="4638" spans="1:3" ht="15" x14ac:dyDescent="0.25">
      <c r="A4638" s="5" t="s">
        <v>3112</v>
      </c>
      <c r="B4638" s="5" t="s">
        <v>3113</v>
      </c>
      <c r="C4638" t="s">
        <v>4341</v>
      </c>
    </row>
    <row r="4639" spans="1:3" ht="15" x14ac:dyDescent="0.25">
      <c r="A4639" s="5" t="s">
        <v>3112</v>
      </c>
      <c r="B4639" s="5" t="s">
        <v>3113</v>
      </c>
      <c r="C4639" t="s">
        <v>3918</v>
      </c>
    </row>
    <row r="4640" spans="1:3" ht="15" x14ac:dyDescent="0.25">
      <c r="A4640" s="5" t="s">
        <v>3112</v>
      </c>
      <c r="B4640" s="5" t="s">
        <v>3113</v>
      </c>
      <c r="C4640" t="s">
        <v>3919</v>
      </c>
    </row>
    <row r="4641" spans="1:3" ht="15" x14ac:dyDescent="0.25">
      <c r="A4641" s="5" t="s">
        <v>3112</v>
      </c>
      <c r="B4641" s="5" t="s">
        <v>3113</v>
      </c>
      <c r="C4641" t="s">
        <v>3920</v>
      </c>
    </row>
    <row r="4642" spans="1:3" ht="15" x14ac:dyDescent="0.25">
      <c r="A4642" s="5" t="s">
        <v>3112</v>
      </c>
      <c r="B4642" s="5" t="s">
        <v>3113</v>
      </c>
      <c r="C4642" t="s">
        <v>3718</v>
      </c>
    </row>
    <row r="4643" spans="1:3" ht="15" x14ac:dyDescent="0.25">
      <c r="A4643" s="5" t="s">
        <v>3112</v>
      </c>
      <c r="B4643" s="5" t="s">
        <v>3113</v>
      </c>
      <c r="C4643" t="s">
        <v>3114</v>
      </c>
    </row>
    <row r="4644" spans="1:3" ht="15" x14ac:dyDescent="0.25">
      <c r="A4644" s="5" t="s">
        <v>3112</v>
      </c>
      <c r="B4644" s="5" t="s">
        <v>3113</v>
      </c>
      <c r="C4644" t="s">
        <v>3579</v>
      </c>
    </row>
    <row r="4645" spans="1:3" ht="15" x14ac:dyDescent="0.25">
      <c r="A4645" s="5" t="s">
        <v>3112</v>
      </c>
      <c r="B4645" s="5" t="s">
        <v>3113</v>
      </c>
      <c r="C4645" t="s">
        <v>4430</v>
      </c>
    </row>
    <row r="4646" spans="1:3" ht="15" x14ac:dyDescent="0.25">
      <c r="A4646" s="5" t="s">
        <v>3112</v>
      </c>
      <c r="B4646" s="5" t="s">
        <v>3113</v>
      </c>
      <c r="C4646" t="s">
        <v>3397</v>
      </c>
    </row>
    <row r="4647" spans="1:3" ht="15" x14ac:dyDescent="0.25">
      <c r="A4647" s="5" t="s">
        <v>3112</v>
      </c>
      <c r="B4647" s="5" t="s">
        <v>3113</v>
      </c>
      <c r="C4647" t="s">
        <v>3987</v>
      </c>
    </row>
    <row r="4648" spans="1:3" ht="15" x14ac:dyDescent="0.25">
      <c r="A4648" s="5" t="s">
        <v>3112</v>
      </c>
      <c r="B4648" s="5" t="s">
        <v>3113</v>
      </c>
      <c r="C4648" t="s">
        <v>3720</v>
      </c>
    </row>
    <row r="4649" spans="1:3" ht="15" x14ac:dyDescent="0.25">
      <c r="A4649" s="5" t="s">
        <v>3112</v>
      </c>
      <c r="B4649" s="5" t="s">
        <v>3113</v>
      </c>
      <c r="C4649" t="s">
        <v>3575</v>
      </c>
    </row>
    <row r="4650" spans="1:3" ht="15" x14ac:dyDescent="0.25">
      <c r="A4650" s="5" t="s">
        <v>3112</v>
      </c>
      <c r="B4650" s="5" t="s">
        <v>3113</v>
      </c>
      <c r="C4650" t="s">
        <v>3437</v>
      </c>
    </row>
    <row r="4651" spans="1:3" ht="15" x14ac:dyDescent="0.25">
      <c r="A4651" s="5" t="s">
        <v>3112</v>
      </c>
      <c r="B4651" s="5" t="s">
        <v>3113</v>
      </c>
      <c r="C4651" t="s">
        <v>3362</v>
      </c>
    </row>
    <row r="4652" spans="1:3" ht="15" x14ac:dyDescent="0.25">
      <c r="A4652" s="5" t="s">
        <v>3112</v>
      </c>
      <c r="B4652" s="5" t="s">
        <v>3113</v>
      </c>
      <c r="C4652" t="s">
        <v>3363</v>
      </c>
    </row>
    <row r="4653" spans="1:3" ht="15" x14ac:dyDescent="0.25">
      <c r="A4653" s="5" t="s">
        <v>3112</v>
      </c>
      <c r="B4653" s="5" t="s">
        <v>3113</v>
      </c>
      <c r="C4653" t="s">
        <v>3208</v>
      </c>
    </row>
    <row r="4654" spans="1:3" ht="15" x14ac:dyDescent="0.25">
      <c r="A4654" s="5" t="s">
        <v>3112</v>
      </c>
      <c r="B4654" s="5" t="s">
        <v>3113</v>
      </c>
      <c r="C4654" t="s">
        <v>4097</v>
      </c>
    </row>
    <row r="4655" spans="1:3" ht="15" x14ac:dyDescent="0.25">
      <c r="A4655" s="5" t="s">
        <v>3112</v>
      </c>
      <c r="B4655" s="5" t="s">
        <v>3113</v>
      </c>
      <c r="C4655" t="s">
        <v>3722</v>
      </c>
    </row>
    <row r="4656" spans="1:3" ht="15" x14ac:dyDescent="0.25">
      <c r="A4656" s="5" t="s">
        <v>3112</v>
      </c>
      <c r="B4656" s="5" t="s">
        <v>3113</v>
      </c>
      <c r="C4656" t="s">
        <v>3192</v>
      </c>
    </row>
    <row r="4657" spans="1:3" ht="15" x14ac:dyDescent="0.25">
      <c r="A4657" s="5" t="s">
        <v>3112</v>
      </c>
      <c r="B4657" s="5" t="s">
        <v>3113</v>
      </c>
      <c r="C4657" t="s">
        <v>3251</v>
      </c>
    </row>
    <row r="4658" spans="1:3" ht="15" x14ac:dyDescent="0.25">
      <c r="A4658" s="5" t="s">
        <v>3112</v>
      </c>
      <c r="B4658" s="5" t="s">
        <v>3113</v>
      </c>
      <c r="C4658" t="s">
        <v>3250</v>
      </c>
    </row>
    <row r="4659" spans="1:3" ht="15" x14ac:dyDescent="0.25">
      <c r="A4659" s="5" t="s">
        <v>3112</v>
      </c>
      <c r="B4659" s="5" t="s">
        <v>3113</v>
      </c>
      <c r="C4659" t="s">
        <v>3249</v>
      </c>
    </row>
    <row r="4660" spans="1:3" ht="15" x14ac:dyDescent="0.25">
      <c r="A4660" s="5" t="s">
        <v>3112</v>
      </c>
      <c r="B4660" s="5" t="s">
        <v>3113</v>
      </c>
      <c r="C4660" t="s">
        <v>3301</v>
      </c>
    </row>
    <row r="4661" spans="1:3" ht="15" x14ac:dyDescent="0.25">
      <c r="A4661" s="5" t="s">
        <v>3112</v>
      </c>
      <c r="B4661" s="5" t="s">
        <v>3113</v>
      </c>
      <c r="C4661" t="s">
        <v>3302</v>
      </c>
    </row>
    <row r="4662" spans="1:3" ht="15" x14ac:dyDescent="0.25">
      <c r="A4662" s="5" t="s">
        <v>3112</v>
      </c>
      <c r="B4662" s="5" t="s">
        <v>3113</v>
      </c>
      <c r="C4662" t="s">
        <v>3871</v>
      </c>
    </row>
    <row r="4663" spans="1:3" ht="15" x14ac:dyDescent="0.25">
      <c r="A4663" s="5" t="s">
        <v>3112</v>
      </c>
      <c r="B4663" s="5" t="s">
        <v>3113</v>
      </c>
      <c r="C4663" t="s">
        <v>3498</v>
      </c>
    </row>
    <row r="4664" spans="1:3" ht="15" x14ac:dyDescent="0.25">
      <c r="A4664" s="5" t="s">
        <v>3112</v>
      </c>
      <c r="B4664" s="5" t="s">
        <v>3113</v>
      </c>
      <c r="C4664" t="s">
        <v>4337</v>
      </c>
    </row>
    <row r="4665" spans="1:3" ht="15" x14ac:dyDescent="0.25">
      <c r="A4665" s="5" t="s">
        <v>3112</v>
      </c>
      <c r="B4665" s="5" t="s">
        <v>3113</v>
      </c>
      <c r="C4665" t="s">
        <v>3741</v>
      </c>
    </row>
    <row r="4666" spans="1:3" ht="15" x14ac:dyDescent="0.25">
      <c r="A4666" s="5" t="s">
        <v>3112</v>
      </c>
      <c r="B4666" s="5" t="s">
        <v>3113</v>
      </c>
      <c r="C4666" t="s">
        <v>4285</v>
      </c>
    </row>
    <row r="4667" spans="1:3" ht="15" x14ac:dyDescent="0.25">
      <c r="A4667" s="5" t="s">
        <v>3112</v>
      </c>
      <c r="B4667" s="5" t="s">
        <v>3113</v>
      </c>
      <c r="C4667" t="s">
        <v>3844</v>
      </c>
    </row>
    <row r="4668" spans="1:3" ht="15" x14ac:dyDescent="0.25">
      <c r="A4668" s="5" t="s">
        <v>3112</v>
      </c>
      <c r="B4668" s="5" t="s">
        <v>3113</v>
      </c>
      <c r="C4668" t="s">
        <v>3354</v>
      </c>
    </row>
    <row r="4669" spans="1:3" ht="15" x14ac:dyDescent="0.25">
      <c r="A4669" s="5" t="s">
        <v>3112</v>
      </c>
      <c r="B4669" s="5" t="s">
        <v>3113</v>
      </c>
      <c r="C4669" t="s">
        <v>3846</v>
      </c>
    </row>
    <row r="4670" spans="1:3" ht="15" x14ac:dyDescent="0.25">
      <c r="A4670" s="5" t="s">
        <v>3112</v>
      </c>
      <c r="B4670" s="5" t="s">
        <v>3113</v>
      </c>
      <c r="C4670" t="s">
        <v>4245</v>
      </c>
    </row>
    <row r="4671" spans="1:3" ht="15" x14ac:dyDescent="0.25">
      <c r="A4671" s="5" t="s">
        <v>3112</v>
      </c>
      <c r="B4671" s="5" t="s">
        <v>3113</v>
      </c>
      <c r="C4671" t="s">
        <v>4490</v>
      </c>
    </row>
    <row r="4672" spans="1:3" ht="15" x14ac:dyDescent="0.25">
      <c r="A4672" s="5" t="s">
        <v>3112</v>
      </c>
      <c r="B4672" s="5" t="s">
        <v>3113</v>
      </c>
      <c r="C4672" t="s">
        <v>3339</v>
      </c>
    </row>
    <row r="4673" spans="1:3" ht="15" x14ac:dyDescent="0.25">
      <c r="A4673" s="5" t="s">
        <v>3112</v>
      </c>
      <c r="B4673" s="5" t="s">
        <v>3113</v>
      </c>
      <c r="C4673" t="s">
        <v>3544</v>
      </c>
    </row>
    <row r="4674" spans="1:3" ht="15" x14ac:dyDescent="0.25">
      <c r="A4674" s="5" t="s">
        <v>3112</v>
      </c>
      <c r="B4674" s="5" t="s">
        <v>3113</v>
      </c>
      <c r="C4674" t="s">
        <v>3727</v>
      </c>
    </row>
    <row r="4675" spans="1:3" ht="15" x14ac:dyDescent="0.25">
      <c r="A4675" s="5" t="s">
        <v>3112</v>
      </c>
      <c r="B4675" s="5" t="s">
        <v>3113</v>
      </c>
      <c r="C4675" t="s">
        <v>3355</v>
      </c>
    </row>
    <row r="4676" spans="1:3" ht="15" x14ac:dyDescent="0.25">
      <c r="A4676" s="5" t="s">
        <v>3112</v>
      </c>
      <c r="B4676" s="5" t="s">
        <v>3113</v>
      </c>
      <c r="C4676" t="s">
        <v>3576</v>
      </c>
    </row>
    <row r="4677" spans="1:3" ht="15" x14ac:dyDescent="0.25">
      <c r="A4677" s="5" t="s">
        <v>3112</v>
      </c>
      <c r="B4677" s="5" t="s">
        <v>3113</v>
      </c>
      <c r="C4677" t="s">
        <v>4532</v>
      </c>
    </row>
    <row r="4678" spans="1:3" ht="15" x14ac:dyDescent="0.25">
      <c r="A4678" s="5" t="s">
        <v>3112</v>
      </c>
      <c r="B4678" s="5" t="s">
        <v>3113</v>
      </c>
      <c r="C4678" t="s">
        <v>3325</v>
      </c>
    </row>
    <row r="4679" spans="1:3" ht="15" x14ac:dyDescent="0.25">
      <c r="A4679" s="5" t="s">
        <v>3112</v>
      </c>
      <c r="B4679" s="5" t="s">
        <v>3113</v>
      </c>
      <c r="C4679" t="s">
        <v>4004</v>
      </c>
    </row>
    <row r="4680" spans="1:3" ht="15" x14ac:dyDescent="0.25">
      <c r="A4680" s="5" t="s">
        <v>3112</v>
      </c>
      <c r="B4680" s="5" t="s">
        <v>3113</v>
      </c>
      <c r="C4680" t="s">
        <v>4519</v>
      </c>
    </row>
    <row r="4681" spans="1:3" ht="15" x14ac:dyDescent="0.25">
      <c r="A4681" s="5" t="s">
        <v>3112</v>
      </c>
      <c r="B4681" s="5" t="s">
        <v>3113</v>
      </c>
      <c r="C4681" t="s">
        <v>4504</v>
      </c>
    </row>
    <row r="4682" spans="1:3" ht="15" x14ac:dyDescent="0.25">
      <c r="A4682" s="5" t="s">
        <v>3112</v>
      </c>
      <c r="B4682" s="5" t="s">
        <v>3113</v>
      </c>
      <c r="C4682" t="s">
        <v>4050</v>
      </c>
    </row>
    <row r="4683" spans="1:3" ht="15" x14ac:dyDescent="0.25">
      <c r="A4683" s="5" t="s">
        <v>3112</v>
      </c>
      <c r="B4683" s="5" t="s">
        <v>3113</v>
      </c>
      <c r="C4683" t="s">
        <v>3168</v>
      </c>
    </row>
    <row r="4684" spans="1:3" ht="15" x14ac:dyDescent="0.25">
      <c r="A4684" s="5" t="s">
        <v>5796</v>
      </c>
      <c r="B4684" s="5" t="s">
        <v>5797</v>
      </c>
      <c r="C4684" t="s">
        <v>6648</v>
      </c>
    </row>
    <row r="4685" spans="1:3" ht="15" x14ac:dyDescent="0.25">
      <c r="A4685" s="5" t="s">
        <v>5796</v>
      </c>
      <c r="B4685" s="5" t="s">
        <v>5797</v>
      </c>
      <c r="C4685" t="s">
        <v>5798</v>
      </c>
    </row>
    <row r="4686" spans="1:3" ht="15" x14ac:dyDescent="0.25">
      <c r="A4686" s="5" t="s">
        <v>5796</v>
      </c>
      <c r="B4686" s="5" t="s">
        <v>5797</v>
      </c>
      <c r="C4686" t="s">
        <v>7416</v>
      </c>
    </row>
    <row r="4687" spans="1:3" ht="15" x14ac:dyDescent="0.25">
      <c r="A4687" s="5" t="s">
        <v>5796</v>
      </c>
      <c r="B4687" s="5" t="s">
        <v>5797</v>
      </c>
      <c r="C4687" t="s">
        <v>6116</v>
      </c>
    </row>
    <row r="4688" spans="1:3" ht="15" x14ac:dyDescent="0.25">
      <c r="A4688" s="5" t="s">
        <v>5796</v>
      </c>
      <c r="B4688" s="5" t="s">
        <v>5797</v>
      </c>
      <c r="C4688" t="s">
        <v>7313</v>
      </c>
    </row>
    <row r="4689" spans="1:3" ht="15" x14ac:dyDescent="0.25">
      <c r="A4689" s="5" t="s">
        <v>5796</v>
      </c>
      <c r="B4689" s="5" t="s">
        <v>5797</v>
      </c>
      <c r="C4689" t="s">
        <v>6868</v>
      </c>
    </row>
    <row r="4690" spans="1:3" ht="15" x14ac:dyDescent="0.25">
      <c r="A4690" s="5" t="s">
        <v>5796</v>
      </c>
      <c r="B4690" s="5" t="s">
        <v>5797</v>
      </c>
      <c r="C4690" t="s">
        <v>8525</v>
      </c>
    </row>
    <row r="4691" spans="1:3" ht="15" x14ac:dyDescent="0.25">
      <c r="A4691" s="5" t="s">
        <v>5796</v>
      </c>
      <c r="B4691" s="5" t="s">
        <v>5797</v>
      </c>
      <c r="C4691" t="s">
        <v>5799</v>
      </c>
    </row>
    <row r="4692" spans="1:3" ht="15" x14ac:dyDescent="0.25">
      <c r="A4692" s="5" t="s">
        <v>5796</v>
      </c>
      <c r="B4692" s="5" t="s">
        <v>5797</v>
      </c>
      <c r="C4692" t="s">
        <v>7924</v>
      </c>
    </row>
    <row r="4693" spans="1:3" ht="15" x14ac:dyDescent="0.25">
      <c r="A4693" s="5" t="s">
        <v>5796</v>
      </c>
      <c r="B4693" s="5" t="s">
        <v>5797</v>
      </c>
      <c r="C4693" t="s">
        <v>8813</v>
      </c>
    </row>
    <row r="4694" spans="1:3" ht="15" x14ac:dyDescent="0.25">
      <c r="A4694" s="5" t="s">
        <v>5796</v>
      </c>
      <c r="B4694" s="5" t="s">
        <v>5797</v>
      </c>
      <c r="C4694" t="s">
        <v>8814</v>
      </c>
    </row>
    <row r="4695" spans="1:3" ht="15" x14ac:dyDescent="0.25">
      <c r="A4695" s="5" t="s">
        <v>5796</v>
      </c>
      <c r="B4695" s="5" t="s">
        <v>5797</v>
      </c>
      <c r="C4695" t="s">
        <v>8640</v>
      </c>
    </row>
    <row r="4696" spans="1:3" ht="15" x14ac:dyDescent="0.25">
      <c r="A4696" s="5" t="s">
        <v>5796</v>
      </c>
      <c r="B4696" s="5" t="s">
        <v>5797</v>
      </c>
      <c r="C4696" t="s">
        <v>5801</v>
      </c>
    </row>
    <row r="4697" spans="1:3" ht="15" x14ac:dyDescent="0.25">
      <c r="A4697" s="5" t="s">
        <v>5796</v>
      </c>
      <c r="B4697" s="5" t="s">
        <v>5797</v>
      </c>
      <c r="C4697" t="s">
        <v>5800</v>
      </c>
    </row>
    <row r="4698" spans="1:3" ht="15" x14ac:dyDescent="0.25">
      <c r="A4698" s="5" t="s">
        <v>5796</v>
      </c>
      <c r="B4698" s="5" t="s">
        <v>5797</v>
      </c>
      <c r="C4698" t="s">
        <v>7939</v>
      </c>
    </row>
    <row r="4699" spans="1:3" ht="15" x14ac:dyDescent="0.25">
      <c r="A4699" s="5" t="s">
        <v>5796</v>
      </c>
      <c r="B4699" s="5" t="s">
        <v>5797</v>
      </c>
      <c r="C4699" t="s">
        <v>5851</v>
      </c>
    </row>
    <row r="4700" spans="1:3" ht="15" x14ac:dyDescent="0.25">
      <c r="A4700" s="5" t="s">
        <v>5796</v>
      </c>
      <c r="B4700" s="5" t="s">
        <v>5797</v>
      </c>
      <c r="C4700" t="s">
        <v>7894</v>
      </c>
    </row>
    <row r="4701" spans="1:3" ht="15" x14ac:dyDescent="0.25">
      <c r="A4701" s="5" t="s">
        <v>5796</v>
      </c>
      <c r="B4701" s="5" t="s">
        <v>5797</v>
      </c>
      <c r="C4701" t="s">
        <v>5802</v>
      </c>
    </row>
    <row r="4702" spans="1:3" ht="15" x14ac:dyDescent="0.25">
      <c r="A4702" s="5" t="s">
        <v>5796</v>
      </c>
      <c r="B4702" s="5" t="s">
        <v>5797</v>
      </c>
      <c r="C4702" t="s">
        <v>5803</v>
      </c>
    </row>
    <row r="4703" spans="1:3" ht="15" x14ac:dyDescent="0.25">
      <c r="A4703" s="5" t="s">
        <v>5870</v>
      </c>
      <c r="B4703" s="5" t="s">
        <v>5871</v>
      </c>
      <c r="C4703" t="s">
        <v>5872</v>
      </c>
    </row>
    <row r="4704" spans="1:3" ht="15" x14ac:dyDescent="0.25">
      <c r="A4704" s="5" t="s">
        <v>5870</v>
      </c>
      <c r="B4704" s="5" t="s">
        <v>5871</v>
      </c>
      <c r="C4704" t="s">
        <v>6117</v>
      </c>
    </row>
    <row r="4705" spans="1:3" ht="15" x14ac:dyDescent="0.25">
      <c r="A4705" s="5" t="s">
        <v>5870</v>
      </c>
      <c r="B4705" s="5" t="s">
        <v>5871</v>
      </c>
      <c r="C4705" t="s">
        <v>5873</v>
      </c>
    </row>
    <row r="4706" spans="1:3" ht="15" x14ac:dyDescent="0.25">
      <c r="A4706" s="5" t="s">
        <v>5870</v>
      </c>
      <c r="B4706" s="5" t="s">
        <v>5871</v>
      </c>
      <c r="C4706" t="s">
        <v>7979</v>
      </c>
    </row>
    <row r="4707" spans="1:3" ht="15" x14ac:dyDescent="0.25">
      <c r="A4707" s="5" t="s">
        <v>5870</v>
      </c>
      <c r="B4707" s="5" t="s">
        <v>5871</v>
      </c>
      <c r="C4707" t="s">
        <v>6118</v>
      </c>
    </row>
    <row r="4708" spans="1:3" ht="15" x14ac:dyDescent="0.25">
      <c r="A4708" s="5" t="s">
        <v>4833</v>
      </c>
      <c r="B4708" s="5" t="s">
        <v>4834</v>
      </c>
      <c r="C4708" t="s">
        <v>5988</v>
      </c>
    </row>
    <row r="4709" spans="1:3" ht="15" x14ac:dyDescent="0.25">
      <c r="A4709" s="5" t="s">
        <v>4833</v>
      </c>
      <c r="B4709" s="5" t="s">
        <v>4834</v>
      </c>
      <c r="C4709" t="s">
        <v>9440</v>
      </c>
    </row>
    <row r="4710" spans="1:3" ht="15" x14ac:dyDescent="0.25">
      <c r="A4710" s="5" t="s">
        <v>4833</v>
      </c>
      <c r="B4710" s="5" t="s">
        <v>4834</v>
      </c>
      <c r="C4710" t="s">
        <v>7506</v>
      </c>
    </row>
    <row r="4711" spans="1:3" ht="15" x14ac:dyDescent="0.25">
      <c r="A4711" s="5" t="s">
        <v>4833</v>
      </c>
      <c r="B4711" s="5" t="s">
        <v>4834</v>
      </c>
      <c r="C4711" t="s">
        <v>7441</v>
      </c>
    </row>
    <row r="4712" spans="1:3" ht="15" x14ac:dyDescent="0.25">
      <c r="A4712" s="5" t="s">
        <v>4833</v>
      </c>
      <c r="B4712" s="5" t="s">
        <v>4834</v>
      </c>
      <c r="C4712" t="s">
        <v>5906</v>
      </c>
    </row>
    <row r="4713" spans="1:3" ht="15" x14ac:dyDescent="0.25">
      <c r="A4713" s="5" t="s">
        <v>4833</v>
      </c>
      <c r="B4713" s="5" t="s">
        <v>4834</v>
      </c>
      <c r="C4713" t="s">
        <v>5905</v>
      </c>
    </row>
    <row r="4714" spans="1:3" ht="15" x14ac:dyDescent="0.25">
      <c r="A4714" s="5" t="s">
        <v>4833</v>
      </c>
      <c r="B4714" s="5" t="s">
        <v>4834</v>
      </c>
      <c r="C4714" t="s">
        <v>5907</v>
      </c>
    </row>
    <row r="4715" spans="1:3" ht="15" x14ac:dyDescent="0.25">
      <c r="A4715" s="5" t="s">
        <v>4833</v>
      </c>
      <c r="B4715" s="5" t="s">
        <v>4834</v>
      </c>
      <c r="C4715" t="s">
        <v>8113</v>
      </c>
    </row>
    <row r="4716" spans="1:3" ht="15" x14ac:dyDescent="0.25">
      <c r="A4716" s="5" t="s">
        <v>4833</v>
      </c>
      <c r="B4716" s="5" t="s">
        <v>4834</v>
      </c>
      <c r="C4716" t="s">
        <v>8114</v>
      </c>
    </row>
    <row r="4717" spans="1:3" ht="15" x14ac:dyDescent="0.25">
      <c r="A4717" s="5" t="s">
        <v>4833</v>
      </c>
      <c r="B4717" s="5" t="s">
        <v>4834</v>
      </c>
      <c r="C4717" t="s">
        <v>5986</v>
      </c>
    </row>
    <row r="4718" spans="1:3" ht="15" x14ac:dyDescent="0.25">
      <c r="A4718" s="5" t="s">
        <v>4833</v>
      </c>
      <c r="B4718" s="5" t="s">
        <v>4834</v>
      </c>
      <c r="C4718" t="s">
        <v>4835</v>
      </c>
    </row>
    <row r="4719" spans="1:3" ht="15" x14ac:dyDescent="0.25">
      <c r="A4719" s="5" t="s">
        <v>4833</v>
      </c>
      <c r="B4719" s="5" t="s">
        <v>4834</v>
      </c>
      <c r="C4719" t="s">
        <v>4898</v>
      </c>
    </row>
    <row r="4720" spans="1:3" ht="15" x14ac:dyDescent="0.25">
      <c r="A4720" s="5" t="s">
        <v>4833</v>
      </c>
      <c r="B4720" s="5" t="s">
        <v>4834</v>
      </c>
      <c r="C4720" t="s">
        <v>4899</v>
      </c>
    </row>
    <row r="4721" spans="1:3" ht="15" x14ac:dyDescent="0.25">
      <c r="A4721" s="5" t="s">
        <v>4833</v>
      </c>
      <c r="B4721" s="5" t="s">
        <v>4834</v>
      </c>
      <c r="C4721" t="s">
        <v>6273</v>
      </c>
    </row>
    <row r="4722" spans="1:3" ht="15" x14ac:dyDescent="0.25">
      <c r="A4722" s="5" t="s">
        <v>4833</v>
      </c>
      <c r="B4722" s="5" t="s">
        <v>4834</v>
      </c>
      <c r="C4722" t="s">
        <v>6274</v>
      </c>
    </row>
    <row r="4723" spans="1:3" ht="15" x14ac:dyDescent="0.25">
      <c r="A4723" s="5" t="s">
        <v>4833</v>
      </c>
      <c r="B4723" s="5" t="s">
        <v>4834</v>
      </c>
      <c r="C4723" t="s">
        <v>6580</v>
      </c>
    </row>
    <row r="4724" spans="1:3" ht="15" x14ac:dyDescent="0.25">
      <c r="A4724" s="5" t="s">
        <v>4833</v>
      </c>
      <c r="B4724" s="5" t="s">
        <v>4834</v>
      </c>
      <c r="C4724" t="s">
        <v>6272</v>
      </c>
    </row>
    <row r="4725" spans="1:3" ht="15" x14ac:dyDescent="0.25">
      <c r="A4725" s="5" t="s">
        <v>4833</v>
      </c>
      <c r="B4725" s="5" t="s">
        <v>4834</v>
      </c>
      <c r="C4725" t="s">
        <v>8658</v>
      </c>
    </row>
    <row r="4726" spans="1:3" ht="15" x14ac:dyDescent="0.25">
      <c r="A4726" s="5" t="s">
        <v>4833</v>
      </c>
      <c r="B4726" s="5" t="s">
        <v>4834</v>
      </c>
      <c r="C4726" t="s">
        <v>5987</v>
      </c>
    </row>
    <row r="4727" spans="1:3" ht="15" x14ac:dyDescent="0.25">
      <c r="A4727" s="5" t="s">
        <v>4833</v>
      </c>
      <c r="B4727" s="5" t="s">
        <v>4834</v>
      </c>
      <c r="C4727" t="s">
        <v>7848</v>
      </c>
    </row>
    <row r="4728" spans="1:3" ht="15" x14ac:dyDescent="0.25">
      <c r="A4728" s="5" t="s">
        <v>31</v>
      </c>
      <c r="B4728" s="5" t="s">
        <v>32</v>
      </c>
      <c r="C4728" t="s">
        <v>6647</v>
      </c>
    </row>
    <row r="4729" spans="1:3" ht="15" x14ac:dyDescent="0.25">
      <c r="A4729" s="5" t="s">
        <v>31</v>
      </c>
      <c r="B4729" s="5" t="s">
        <v>32</v>
      </c>
      <c r="C4729" t="s">
        <v>5613</v>
      </c>
    </row>
    <row r="4730" spans="1:3" ht="15" x14ac:dyDescent="0.25">
      <c r="A4730" s="5" t="s">
        <v>31</v>
      </c>
      <c r="B4730" s="5" t="s">
        <v>32</v>
      </c>
      <c r="C4730" t="s">
        <v>5614</v>
      </c>
    </row>
    <row r="4731" spans="1:3" ht="15" x14ac:dyDescent="0.25">
      <c r="A4731" s="5" t="s">
        <v>31</v>
      </c>
      <c r="B4731" s="5" t="s">
        <v>32</v>
      </c>
      <c r="C4731" t="s">
        <v>5616</v>
      </c>
    </row>
    <row r="4732" spans="1:3" ht="15" x14ac:dyDescent="0.25">
      <c r="A4732" s="5" t="s">
        <v>31</v>
      </c>
      <c r="B4732" s="5" t="s">
        <v>32</v>
      </c>
      <c r="C4732" t="s">
        <v>5617</v>
      </c>
    </row>
    <row r="4733" spans="1:3" ht="15" x14ac:dyDescent="0.25">
      <c r="A4733" s="5" t="s">
        <v>31</v>
      </c>
      <c r="B4733" s="5" t="s">
        <v>32</v>
      </c>
      <c r="C4733" t="s">
        <v>7678</v>
      </c>
    </row>
    <row r="4734" spans="1:3" ht="15" x14ac:dyDescent="0.25">
      <c r="A4734" s="5" t="s">
        <v>31</v>
      </c>
      <c r="B4734" s="5" t="s">
        <v>32</v>
      </c>
      <c r="C4734" t="s">
        <v>7747</v>
      </c>
    </row>
    <row r="4735" spans="1:3" ht="15" x14ac:dyDescent="0.25">
      <c r="A4735" s="5" t="s">
        <v>31</v>
      </c>
      <c r="B4735" s="5" t="s">
        <v>32</v>
      </c>
      <c r="C4735" t="s">
        <v>7748</v>
      </c>
    </row>
    <row r="4736" spans="1:3" ht="15" x14ac:dyDescent="0.25">
      <c r="A4736" s="5" t="s">
        <v>31</v>
      </c>
      <c r="B4736" s="5" t="s">
        <v>32</v>
      </c>
      <c r="C4736" t="s">
        <v>6486</v>
      </c>
    </row>
    <row r="4737" spans="1:3" ht="15" x14ac:dyDescent="0.25">
      <c r="A4737" s="5" t="s">
        <v>31</v>
      </c>
      <c r="B4737" s="5" t="s">
        <v>32</v>
      </c>
      <c r="C4737" t="s">
        <v>6487</v>
      </c>
    </row>
    <row r="4738" spans="1:3" ht="15" x14ac:dyDescent="0.25">
      <c r="A4738" s="5" t="s">
        <v>31</v>
      </c>
      <c r="B4738" s="5" t="s">
        <v>32</v>
      </c>
      <c r="C4738" t="s">
        <v>8012</v>
      </c>
    </row>
    <row r="4739" spans="1:3" ht="15" x14ac:dyDescent="0.25">
      <c r="A4739" s="5" t="s">
        <v>31</v>
      </c>
      <c r="B4739" s="5" t="s">
        <v>32</v>
      </c>
      <c r="C4739" t="s">
        <v>7024</v>
      </c>
    </row>
    <row r="4740" spans="1:3" ht="15" x14ac:dyDescent="0.25">
      <c r="A4740" s="5" t="s">
        <v>31</v>
      </c>
      <c r="B4740" s="5" t="s">
        <v>32</v>
      </c>
      <c r="C4740" t="s">
        <v>7025</v>
      </c>
    </row>
    <row r="4741" spans="1:3" ht="15" x14ac:dyDescent="0.25">
      <c r="A4741" s="5" t="s">
        <v>31</v>
      </c>
      <c r="B4741" s="5" t="s">
        <v>32</v>
      </c>
      <c r="C4741" t="s">
        <v>8167</v>
      </c>
    </row>
    <row r="4742" spans="1:3" ht="15" x14ac:dyDescent="0.25">
      <c r="A4742" s="5" t="s">
        <v>31</v>
      </c>
      <c r="B4742" s="5" t="s">
        <v>32</v>
      </c>
      <c r="C4742" t="s">
        <v>8169</v>
      </c>
    </row>
    <row r="4743" spans="1:3" ht="15" x14ac:dyDescent="0.25">
      <c r="A4743" s="5" t="s">
        <v>31</v>
      </c>
      <c r="B4743" s="5" t="s">
        <v>32</v>
      </c>
      <c r="C4743" t="s">
        <v>8170</v>
      </c>
    </row>
    <row r="4744" spans="1:3" ht="15" x14ac:dyDescent="0.25">
      <c r="A4744" s="5" t="s">
        <v>31</v>
      </c>
      <c r="B4744" s="5" t="s">
        <v>32</v>
      </c>
      <c r="C4744" t="s">
        <v>8171</v>
      </c>
    </row>
    <row r="4745" spans="1:3" ht="15" x14ac:dyDescent="0.25">
      <c r="A4745" s="5" t="s">
        <v>31</v>
      </c>
      <c r="B4745" s="5" t="s">
        <v>32</v>
      </c>
      <c r="C4745" t="s">
        <v>8172</v>
      </c>
    </row>
    <row r="4746" spans="1:3" ht="15" x14ac:dyDescent="0.25">
      <c r="A4746" s="5" t="s">
        <v>31</v>
      </c>
      <c r="B4746" s="5" t="s">
        <v>32</v>
      </c>
      <c r="C4746" t="s">
        <v>8173</v>
      </c>
    </row>
    <row r="4747" spans="1:3" ht="15" x14ac:dyDescent="0.25">
      <c r="A4747" s="5" t="s">
        <v>31</v>
      </c>
      <c r="B4747" s="5" t="s">
        <v>32</v>
      </c>
      <c r="C4747" t="s">
        <v>8310</v>
      </c>
    </row>
    <row r="4748" spans="1:3" ht="15" x14ac:dyDescent="0.25">
      <c r="A4748" s="5" t="s">
        <v>31</v>
      </c>
      <c r="B4748" s="5" t="s">
        <v>32</v>
      </c>
      <c r="C4748" t="s">
        <v>8311</v>
      </c>
    </row>
    <row r="4749" spans="1:3" ht="15" x14ac:dyDescent="0.25">
      <c r="A4749" s="5" t="s">
        <v>31</v>
      </c>
      <c r="B4749" s="5" t="s">
        <v>32</v>
      </c>
      <c r="C4749" t="s">
        <v>8312</v>
      </c>
    </row>
    <row r="4750" spans="1:3" ht="15" x14ac:dyDescent="0.25">
      <c r="A4750" s="5" t="s">
        <v>31</v>
      </c>
      <c r="B4750" s="5" t="s">
        <v>32</v>
      </c>
      <c r="C4750" t="s">
        <v>8313</v>
      </c>
    </row>
    <row r="4751" spans="1:3" ht="15" x14ac:dyDescent="0.25">
      <c r="A4751" s="5" t="s">
        <v>31</v>
      </c>
      <c r="B4751" s="5" t="s">
        <v>32</v>
      </c>
      <c r="C4751" t="s">
        <v>8314</v>
      </c>
    </row>
    <row r="4752" spans="1:3" ht="15" x14ac:dyDescent="0.25">
      <c r="A4752" s="5" t="s">
        <v>31</v>
      </c>
      <c r="B4752" s="5" t="s">
        <v>32</v>
      </c>
      <c r="C4752" t="s">
        <v>8315</v>
      </c>
    </row>
    <row r="4753" spans="1:3" ht="15" x14ac:dyDescent="0.25">
      <c r="A4753" s="5" t="s">
        <v>31</v>
      </c>
      <c r="B4753" s="5" t="s">
        <v>32</v>
      </c>
      <c r="C4753" t="s">
        <v>8316</v>
      </c>
    </row>
    <row r="4754" spans="1:3" ht="15" x14ac:dyDescent="0.25">
      <c r="A4754" s="5" t="s">
        <v>31</v>
      </c>
      <c r="B4754" s="5" t="s">
        <v>32</v>
      </c>
      <c r="C4754" t="s">
        <v>8317</v>
      </c>
    </row>
    <row r="4755" spans="1:3" ht="15" x14ac:dyDescent="0.25">
      <c r="A4755" s="5" t="s">
        <v>31</v>
      </c>
      <c r="B4755" s="5" t="s">
        <v>32</v>
      </c>
      <c r="C4755" t="s">
        <v>8225</v>
      </c>
    </row>
    <row r="4756" spans="1:3" ht="15" x14ac:dyDescent="0.25">
      <c r="A4756" s="5" t="s">
        <v>31</v>
      </c>
      <c r="B4756" s="5" t="s">
        <v>32</v>
      </c>
      <c r="C4756" t="s">
        <v>8226</v>
      </c>
    </row>
    <row r="4757" spans="1:3" ht="15" x14ac:dyDescent="0.25">
      <c r="A4757" s="5" t="s">
        <v>31</v>
      </c>
      <c r="B4757" s="5" t="s">
        <v>32</v>
      </c>
      <c r="C4757" t="s">
        <v>8355</v>
      </c>
    </row>
    <row r="4758" spans="1:3" ht="15" x14ac:dyDescent="0.25">
      <c r="A4758" s="5" t="s">
        <v>31</v>
      </c>
      <c r="B4758" s="5" t="s">
        <v>32</v>
      </c>
      <c r="C4758" t="s">
        <v>4658</v>
      </c>
    </row>
    <row r="4759" spans="1:3" ht="15" x14ac:dyDescent="0.25">
      <c r="A4759" s="5" t="s">
        <v>31</v>
      </c>
      <c r="B4759" s="5" t="s">
        <v>32</v>
      </c>
      <c r="C4759" t="s">
        <v>6119</v>
      </c>
    </row>
    <row r="4760" spans="1:3" ht="15" x14ac:dyDescent="0.25">
      <c r="A4760" s="5" t="s">
        <v>31</v>
      </c>
      <c r="B4760" s="5" t="s">
        <v>32</v>
      </c>
      <c r="C4760" t="s">
        <v>7917</v>
      </c>
    </row>
    <row r="4761" spans="1:3" ht="15" x14ac:dyDescent="0.25">
      <c r="A4761" s="5" t="s">
        <v>31</v>
      </c>
      <c r="B4761" s="5" t="s">
        <v>32</v>
      </c>
      <c r="C4761" t="s">
        <v>7918</v>
      </c>
    </row>
    <row r="4762" spans="1:3" ht="15" x14ac:dyDescent="0.25">
      <c r="A4762" s="5" t="s">
        <v>31</v>
      </c>
      <c r="B4762" s="5" t="s">
        <v>32</v>
      </c>
      <c r="C4762" t="s">
        <v>6121</v>
      </c>
    </row>
    <row r="4763" spans="1:3" ht="15" x14ac:dyDescent="0.25">
      <c r="A4763" s="5" t="s">
        <v>31</v>
      </c>
      <c r="B4763" s="5" t="s">
        <v>32</v>
      </c>
      <c r="C4763" t="s">
        <v>6061</v>
      </c>
    </row>
    <row r="4764" spans="1:3" ht="15" x14ac:dyDescent="0.25">
      <c r="A4764" s="5" t="s">
        <v>31</v>
      </c>
      <c r="B4764" s="5" t="s">
        <v>32</v>
      </c>
      <c r="C4764" t="s">
        <v>5699</v>
      </c>
    </row>
    <row r="4765" spans="1:3" ht="15" x14ac:dyDescent="0.25">
      <c r="A4765" s="5" t="s">
        <v>31</v>
      </c>
      <c r="B4765" s="5" t="s">
        <v>32</v>
      </c>
      <c r="C4765" t="s">
        <v>5700</v>
      </c>
    </row>
    <row r="4766" spans="1:3" ht="15" x14ac:dyDescent="0.25">
      <c r="A4766" s="5" t="s">
        <v>31</v>
      </c>
      <c r="B4766" s="5" t="s">
        <v>32</v>
      </c>
      <c r="C4766" t="s">
        <v>5701</v>
      </c>
    </row>
    <row r="4767" spans="1:3" ht="15" x14ac:dyDescent="0.25">
      <c r="A4767" s="5" t="s">
        <v>31</v>
      </c>
      <c r="B4767" s="5" t="s">
        <v>32</v>
      </c>
      <c r="C4767" t="s">
        <v>9367</v>
      </c>
    </row>
    <row r="4768" spans="1:3" ht="15" x14ac:dyDescent="0.25">
      <c r="A4768" s="5" t="s">
        <v>31</v>
      </c>
      <c r="B4768" s="5" t="s">
        <v>32</v>
      </c>
      <c r="C4768" t="s">
        <v>6062</v>
      </c>
    </row>
    <row r="4769" spans="1:3" ht="15" x14ac:dyDescent="0.25">
      <c r="A4769" s="5" t="s">
        <v>31</v>
      </c>
      <c r="B4769" s="5" t="s">
        <v>32</v>
      </c>
      <c r="C4769" t="s">
        <v>6187</v>
      </c>
    </row>
    <row r="4770" spans="1:3" ht="15" x14ac:dyDescent="0.25">
      <c r="A4770" s="5" t="s">
        <v>31</v>
      </c>
      <c r="B4770" s="5" t="s">
        <v>32</v>
      </c>
      <c r="C4770" t="s">
        <v>6645</v>
      </c>
    </row>
    <row r="4771" spans="1:3" ht="15" x14ac:dyDescent="0.25">
      <c r="A4771" s="5" t="s">
        <v>31</v>
      </c>
      <c r="B4771" s="5" t="s">
        <v>32</v>
      </c>
      <c r="C4771" t="s">
        <v>6646</v>
      </c>
    </row>
    <row r="4772" spans="1:3" ht="15" x14ac:dyDescent="0.25">
      <c r="A4772" s="5" t="s">
        <v>31</v>
      </c>
      <c r="B4772" s="5" t="s">
        <v>32</v>
      </c>
      <c r="C4772" t="s">
        <v>5615</v>
      </c>
    </row>
    <row r="4773" spans="1:3" ht="15" x14ac:dyDescent="0.25">
      <c r="A4773" s="5" t="s">
        <v>31</v>
      </c>
      <c r="B4773" s="5" t="s">
        <v>32</v>
      </c>
      <c r="C4773" t="s">
        <v>9204</v>
      </c>
    </row>
    <row r="4774" spans="1:3" ht="15" x14ac:dyDescent="0.25">
      <c r="A4774" s="5" t="s">
        <v>31</v>
      </c>
      <c r="B4774" s="5" t="s">
        <v>32</v>
      </c>
      <c r="C4774" t="s">
        <v>9197</v>
      </c>
    </row>
    <row r="4775" spans="1:3" ht="15" x14ac:dyDescent="0.25">
      <c r="A4775" s="5" t="s">
        <v>31</v>
      </c>
      <c r="B4775" s="5" t="s">
        <v>32</v>
      </c>
      <c r="C4775" t="s">
        <v>9198</v>
      </c>
    </row>
    <row r="4776" spans="1:3" ht="15" x14ac:dyDescent="0.25">
      <c r="A4776" s="5" t="s">
        <v>31</v>
      </c>
      <c r="B4776" s="5" t="s">
        <v>32</v>
      </c>
      <c r="C4776" t="s">
        <v>9199</v>
      </c>
    </row>
    <row r="4777" spans="1:3" ht="15" x14ac:dyDescent="0.25">
      <c r="A4777" s="5" t="s">
        <v>31</v>
      </c>
      <c r="B4777" s="5" t="s">
        <v>32</v>
      </c>
      <c r="C4777" t="s">
        <v>9200</v>
      </c>
    </row>
    <row r="4778" spans="1:3" ht="15" x14ac:dyDescent="0.25">
      <c r="A4778" s="5" t="s">
        <v>31</v>
      </c>
      <c r="B4778" s="5" t="s">
        <v>32</v>
      </c>
      <c r="C4778" t="s">
        <v>9201</v>
      </c>
    </row>
    <row r="4779" spans="1:3" ht="15" x14ac:dyDescent="0.25">
      <c r="A4779" s="5" t="s">
        <v>31</v>
      </c>
      <c r="B4779" s="5" t="s">
        <v>32</v>
      </c>
      <c r="C4779" t="s">
        <v>9202</v>
      </c>
    </row>
    <row r="4780" spans="1:3" ht="15" x14ac:dyDescent="0.25">
      <c r="A4780" s="5" t="s">
        <v>31</v>
      </c>
      <c r="B4780" s="5" t="s">
        <v>32</v>
      </c>
      <c r="C4780" t="s">
        <v>9203</v>
      </c>
    </row>
    <row r="4781" spans="1:3" ht="15" x14ac:dyDescent="0.25">
      <c r="A4781" s="5" t="s">
        <v>31</v>
      </c>
      <c r="B4781" s="5" t="s">
        <v>32</v>
      </c>
      <c r="C4781" t="s">
        <v>5619</v>
      </c>
    </row>
    <row r="4782" spans="1:3" ht="15" x14ac:dyDescent="0.25">
      <c r="A4782" s="5" t="s">
        <v>31</v>
      </c>
      <c r="B4782" s="5" t="s">
        <v>32</v>
      </c>
      <c r="C4782" t="s">
        <v>5620</v>
      </c>
    </row>
    <row r="4783" spans="1:3" ht="15" x14ac:dyDescent="0.25">
      <c r="A4783" s="5" t="s">
        <v>31</v>
      </c>
      <c r="B4783" s="5" t="s">
        <v>32</v>
      </c>
      <c r="C4783" t="s">
        <v>6188</v>
      </c>
    </row>
    <row r="4784" spans="1:3" ht="15" x14ac:dyDescent="0.25">
      <c r="A4784" s="5" t="s">
        <v>31</v>
      </c>
      <c r="B4784" s="5" t="s">
        <v>32</v>
      </c>
      <c r="C4784" t="s">
        <v>6120</v>
      </c>
    </row>
    <row r="4785" spans="1:3" ht="15" x14ac:dyDescent="0.25">
      <c r="A4785" s="5" t="s">
        <v>31</v>
      </c>
      <c r="B4785" s="5" t="s">
        <v>32</v>
      </c>
      <c r="C4785" t="s">
        <v>4661</v>
      </c>
    </row>
    <row r="4786" spans="1:3" ht="15" x14ac:dyDescent="0.25">
      <c r="A4786" s="5" t="s">
        <v>31</v>
      </c>
      <c r="B4786" s="5" t="s">
        <v>32</v>
      </c>
      <c r="C4786" t="s">
        <v>7913</v>
      </c>
    </row>
    <row r="4787" spans="1:3" ht="15" x14ac:dyDescent="0.25">
      <c r="A4787" s="5" t="s">
        <v>31</v>
      </c>
      <c r="B4787" s="5" t="s">
        <v>32</v>
      </c>
      <c r="C4787" t="s">
        <v>7914</v>
      </c>
    </row>
    <row r="4788" spans="1:3" ht="15" x14ac:dyDescent="0.25">
      <c r="A4788" s="5" t="s">
        <v>31</v>
      </c>
      <c r="B4788" s="5" t="s">
        <v>32</v>
      </c>
      <c r="C4788" t="s">
        <v>7915</v>
      </c>
    </row>
    <row r="4789" spans="1:3" ht="15" x14ac:dyDescent="0.25">
      <c r="A4789" s="5" t="s">
        <v>31</v>
      </c>
      <c r="B4789" s="5" t="s">
        <v>32</v>
      </c>
      <c r="C4789" t="s">
        <v>7916</v>
      </c>
    </row>
    <row r="4790" spans="1:3" ht="15" x14ac:dyDescent="0.25">
      <c r="A4790" s="5" t="s">
        <v>31</v>
      </c>
      <c r="B4790" s="5" t="s">
        <v>32</v>
      </c>
      <c r="C4790" t="s">
        <v>8909</v>
      </c>
    </row>
    <row r="4791" spans="1:3" ht="15" x14ac:dyDescent="0.25">
      <c r="A4791" s="5" t="s">
        <v>31</v>
      </c>
      <c r="B4791" s="5" t="s">
        <v>32</v>
      </c>
      <c r="C4791" t="s">
        <v>6189</v>
      </c>
    </row>
    <row r="4792" spans="1:3" ht="15" x14ac:dyDescent="0.25">
      <c r="A4792" s="5" t="s">
        <v>31</v>
      </c>
      <c r="B4792" s="5" t="s">
        <v>32</v>
      </c>
      <c r="C4792" t="s">
        <v>6190</v>
      </c>
    </row>
    <row r="4793" spans="1:3" ht="15" x14ac:dyDescent="0.25">
      <c r="A4793" s="5" t="s">
        <v>31</v>
      </c>
      <c r="B4793" s="5" t="s">
        <v>32</v>
      </c>
      <c r="C4793" t="s">
        <v>5866</v>
      </c>
    </row>
    <row r="4794" spans="1:3" ht="15" x14ac:dyDescent="0.25">
      <c r="A4794" s="5" t="s">
        <v>31</v>
      </c>
      <c r="B4794" s="5" t="s">
        <v>32</v>
      </c>
      <c r="C4794" t="s">
        <v>6192</v>
      </c>
    </row>
    <row r="4795" spans="1:3" ht="15" x14ac:dyDescent="0.25">
      <c r="A4795" s="5" t="s">
        <v>31</v>
      </c>
      <c r="B4795" s="5" t="s">
        <v>32</v>
      </c>
      <c r="C4795" t="s">
        <v>6193</v>
      </c>
    </row>
    <row r="4796" spans="1:3" ht="15" x14ac:dyDescent="0.25">
      <c r="A4796" s="5" t="s">
        <v>31</v>
      </c>
      <c r="B4796" s="5" t="s">
        <v>32</v>
      </c>
      <c r="C4796" t="s">
        <v>6597</v>
      </c>
    </row>
    <row r="4797" spans="1:3" ht="15" x14ac:dyDescent="0.25">
      <c r="A4797" s="5" t="s">
        <v>31</v>
      </c>
      <c r="B4797" s="5" t="s">
        <v>32</v>
      </c>
      <c r="C4797" t="s">
        <v>6538</v>
      </c>
    </row>
    <row r="4798" spans="1:3" ht="15" x14ac:dyDescent="0.25">
      <c r="A4798" s="5" t="s">
        <v>31</v>
      </c>
      <c r="B4798" s="5" t="s">
        <v>32</v>
      </c>
      <c r="C4798" t="s">
        <v>6599</v>
      </c>
    </row>
    <row r="4799" spans="1:3" ht="15" x14ac:dyDescent="0.25">
      <c r="A4799" s="5" t="s">
        <v>31</v>
      </c>
      <c r="B4799" s="5" t="s">
        <v>32</v>
      </c>
      <c r="C4799" t="s">
        <v>6600</v>
      </c>
    </row>
    <row r="4800" spans="1:3" ht="15" x14ac:dyDescent="0.25">
      <c r="A4800" s="5" t="s">
        <v>31</v>
      </c>
      <c r="B4800" s="5" t="s">
        <v>32</v>
      </c>
      <c r="C4800" t="s">
        <v>6026</v>
      </c>
    </row>
    <row r="4801" spans="1:3" ht="15" x14ac:dyDescent="0.25">
      <c r="A4801" s="5" t="s">
        <v>31</v>
      </c>
      <c r="B4801" s="5" t="s">
        <v>32</v>
      </c>
      <c r="C4801" t="s">
        <v>8920</v>
      </c>
    </row>
    <row r="4802" spans="1:3" ht="15" x14ac:dyDescent="0.25">
      <c r="A4802" s="5" t="s">
        <v>31</v>
      </c>
      <c r="B4802" s="5" t="s">
        <v>32</v>
      </c>
      <c r="C4802" t="s">
        <v>8918</v>
      </c>
    </row>
    <row r="4803" spans="1:3" ht="15" x14ac:dyDescent="0.25">
      <c r="A4803" s="5" t="s">
        <v>31</v>
      </c>
      <c r="B4803" s="5" t="s">
        <v>32</v>
      </c>
      <c r="C4803" t="s">
        <v>7612</v>
      </c>
    </row>
    <row r="4804" spans="1:3" ht="15" x14ac:dyDescent="0.25">
      <c r="A4804" s="5" t="s">
        <v>31</v>
      </c>
      <c r="B4804" s="5" t="s">
        <v>32</v>
      </c>
      <c r="C4804" t="s">
        <v>8919</v>
      </c>
    </row>
    <row r="4805" spans="1:3" ht="15" x14ac:dyDescent="0.25">
      <c r="A4805" s="5" t="s">
        <v>31</v>
      </c>
      <c r="B4805" s="5" t="s">
        <v>32</v>
      </c>
      <c r="C4805" t="s">
        <v>8917</v>
      </c>
    </row>
    <row r="4806" spans="1:3" ht="15" x14ac:dyDescent="0.25">
      <c r="A4806" s="5" t="s">
        <v>31</v>
      </c>
      <c r="B4806" s="5" t="s">
        <v>32</v>
      </c>
      <c r="C4806" t="s">
        <v>9426</v>
      </c>
    </row>
    <row r="4807" spans="1:3" ht="15" x14ac:dyDescent="0.25">
      <c r="A4807" s="5" t="s">
        <v>31</v>
      </c>
      <c r="B4807" s="5" t="s">
        <v>32</v>
      </c>
      <c r="C4807" t="s">
        <v>6595</v>
      </c>
    </row>
    <row r="4808" spans="1:3" ht="15" x14ac:dyDescent="0.25">
      <c r="A4808" s="5" t="s">
        <v>31</v>
      </c>
      <c r="B4808" s="5" t="s">
        <v>32</v>
      </c>
      <c r="C4808" t="s">
        <v>6539</v>
      </c>
    </row>
    <row r="4809" spans="1:3" ht="15" x14ac:dyDescent="0.25">
      <c r="A4809" s="5" t="s">
        <v>31</v>
      </c>
      <c r="B4809" s="5" t="s">
        <v>32</v>
      </c>
      <c r="C4809" t="s">
        <v>6596</v>
      </c>
    </row>
    <row r="4810" spans="1:3" ht="15" x14ac:dyDescent="0.25">
      <c r="A4810" s="5" t="s">
        <v>31</v>
      </c>
      <c r="B4810" s="5" t="s">
        <v>32</v>
      </c>
      <c r="C4810" t="s">
        <v>6598</v>
      </c>
    </row>
    <row r="4811" spans="1:3" ht="15" x14ac:dyDescent="0.25">
      <c r="A4811" s="5" t="s">
        <v>31</v>
      </c>
      <c r="B4811" s="5" t="s">
        <v>32</v>
      </c>
      <c r="C4811" t="s">
        <v>6537</v>
      </c>
    </row>
    <row r="4812" spans="1:3" ht="15" x14ac:dyDescent="0.25">
      <c r="A4812" s="5" t="s">
        <v>31</v>
      </c>
      <c r="B4812" s="5" t="s">
        <v>32</v>
      </c>
      <c r="C4812" t="s">
        <v>6601</v>
      </c>
    </row>
    <row r="4813" spans="1:3" ht="15" x14ac:dyDescent="0.25">
      <c r="A4813" s="5" t="s">
        <v>31</v>
      </c>
      <c r="B4813" s="5" t="s">
        <v>32</v>
      </c>
      <c r="C4813" t="s">
        <v>6603</v>
      </c>
    </row>
    <row r="4814" spans="1:3" ht="15" x14ac:dyDescent="0.25">
      <c r="A4814" s="5" t="s">
        <v>31</v>
      </c>
      <c r="B4814" s="5" t="s">
        <v>32</v>
      </c>
      <c r="C4814" t="s">
        <v>6602</v>
      </c>
    </row>
    <row r="4815" spans="1:3" ht="15" x14ac:dyDescent="0.25">
      <c r="A4815" s="5" t="s">
        <v>31</v>
      </c>
      <c r="B4815" s="5" t="s">
        <v>32</v>
      </c>
      <c r="C4815" t="s">
        <v>6191</v>
      </c>
    </row>
    <row r="4816" spans="1:3" ht="15" x14ac:dyDescent="0.25">
      <c r="A4816" s="5" t="s">
        <v>31</v>
      </c>
      <c r="B4816" s="5" t="s">
        <v>32</v>
      </c>
      <c r="C4816" t="s">
        <v>4696</v>
      </c>
    </row>
    <row r="4817" spans="1:3" ht="15" x14ac:dyDescent="0.25">
      <c r="A4817" s="5" t="s">
        <v>31</v>
      </c>
      <c r="B4817" s="5" t="s">
        <v>32</v>
      </c>
      <c r="C4817" t="s">
        <v>5642</v>
      </c>
    </row>
    <row r="4818" spans="1:3" ht="15" x14ac:dyDescent="0.25">
      <c r="A4818" s="5" t="s">
        <v>31</v>
      </c>
      <c r="B4818" s="5" t="s">
        <v>32</v>
      </c>
      <c r="C4818" t="s">
        <v>5922</v>
      </c>
    </row>
    <row r="4819" spans="1:3" ht="15" x14ac:dyDescent="0.25">
      <c r="A4819" s="5" t="s">
        <v>31</v>
      </c>
      <c r="B4819" s="5" t="s">
        <v>32</v>
      </c>
      <c r="C4819" t="s">
        <v>5707</v>
      </c>
    </row>
    <row r="4820" spans="1:3" ht="15" x14ac:dyDescent="0.25">
      <c r="A4820" s="5" t="s">
        <v>31</v>
      </c>
      <c r="B4820" s="5" t="s">
        <v>32</v>
      </c>
      <c r="C4820" t="s">
        <v>5708</v>
      </c>
    </row>
    <row r="4821" spans="1:3" ht="15" x14ac:dyDescent="0.25">
      <c r="A4821" s="5" t="s">
        <v>31</v>
      </c>
      <c r="B4821" s="5" t="s">
        <v>32</v>
      </c>
      <c r="C4821" t="s">
        <v>5709</v>
      </c>
    </row>
    <row r="4822" spans="1:3" ht="15" x14ac:dyDescent="0.25">
      <c r="A4822" s="5" t="s">
        <v>31</v>
      </c>
      <c r="B4822" s="5" t="s">
        <v>32</v>
      </c>
      <c r="C4822" t="s">
        <v>5923</v>
      </c>
    </row>
    <row r="4823" spans="1:3" ht="15" x14ac:dyDescent="0.25">
      <c r="A4823" s="5" t="s">
        <v>31</v>
      </c>
      <c r="B4823" s="5" t="s">
        <v>32</v>
      </c>
      <c r="C4823" t="s">
        <v>5710</v>
      </c>
    </row>
    <row r="4824" spans="1:3" ht="15" x14ac:dyDescent="0.25">
      <c r="A4824" s="5" t="s">
        <v>31</v>
      </c>
      <c r="B4824" s="5" t="s">
        <v>32</v>
      </c>
      <c r="C4824" t="s">
        <v>5711</v>
      </c>
    </row>
    <row r="4825" spans="1:3" ht="15" x14ac:dyDescent="0.25">
      <c r="A4825" s="5" t="s">
        <v>31</v>
      </c>
      <c r="B4825" s="5" t="s">
        <v>32</v>
      </c>
      <c r="C4825" t="s">
        <v>5924</v>
      </c>
    </row>
    <row r="4826" spans="1:3" ht="15" x14ac:dyDescent="0.25">
      <c r="A4826" s="5" t="s">
        <v>31</v>
      </c>
      <c r="B4826" s="5" t="s">
        <v>32</v>
      </c>
      <c r="C4826" t="s">
        <v>6194</v>
      </c>
    </row>
    <row r="4827" spans="1:3" ht="15" x14ac:dyDescent="0.25">
      <c r="A4827" s="5" t="s">
        <v>31</v>
      </c>
      <c r="B4827" s="5" t="s">
        <v>32</v>
      </c>
      <c r="C4827" t="s">
        <v>5712</v>
      </c>
    </row>
    <row r="4828" spans="1:3" ht="15" x14ac:dyDescent="0.25">
      <c r="A4828" s="5" t="s">
        <v>31</v>
      </c>
      <c r="B4828" s="5" t="s">
        <v>32</v>
      </c>
      <c r="C4828" t="s">
        <v>5643</v>
      </c>
    </row>
    <row r="4829" spans="1:3" ht="15" x14ac:dyDescent="0.25">
      <c r="A4829" s="5" t="s">
        <v>31</v>
      </c>
      <c r="B4829" s="5" t="s">
        <v>32</v>
      </c>
      <c r="C4829" t="s">
        <v>5795</v>
      </c>
    </row>
    <row r="4830" spans="1:3" ht="15" x14ac:dyDescent="0.25">
      <c r="A4830" s="5" t="s">
        <v>4653</v>
      </c>
      <c r="B4830" s="5" t="s">
        <v>4654</v>
      </c>
      <c r="C4830" t="s">
        <v>5387</v>
      </c>
    </row>
    <row r="4831" spans="1:3" ht="15" x14ac:dyDescent="0.25">
      <c r="A4831" s="5" t="s">
        <v>4653</v>
      </c>
      <c r="B4831" s="5" t="s">
        <v>4654</v>
      </c>
      <c r="C4831" t="s">
        <v>5456</v>
      </c>
    </row>
    <row r="4832" spans="1:3" ht="15" x14ac:dyDescent="0.25">
      <c r="A4832" s="5" t="s">
        <v>4653</v>
      </c>
      <c r="B4832" s="5" t="s">
        <v>4654</v>
      </c>
      <c r="C4832" t="s">
        <v>5457</v>
      </c>
    </row>
    <row r="4833" spans="1:3" ht="15" x14ac:dyDescent="0.25">
      <c r="A4833" s="5" t="s">
        <v>4653</v>
      </c>
      <c r="B4833" s="5" t="s">
        <v>4654</v>
      </c>
      <c r="C4833" t="s">
        <v>5458</v>
      </c>
    </row>
    <row r="4834" spans="1:3" ht="15" x14ac:dyDescent="0.25">
      <c r="A4834" s="5" t="s">
        <v>4653</v>
      </c>
      <c r="B4834" s="5" t="s">
        <v>4654</v>
      </c>
      <c r="C4834" t="s">
        <v>5459</v>
      </c>
    </row>
    <row r="4835" spans="1:3" ht="15" x14ac:dyDescent="0.25">
      <c r="A4835" s="5" t="s">
        <v>4653</v>
      </c>
      <c r="B4835" s="5" t="s">
        <v>4654</v>
      </c>
      <c r="C4835" t="s">
        <v>5460</v>
      </c>
    </row>
    <row r="4836" spans="1:3" ht="15" x14ac:dyDescent="0.25">
      <c r="A4836" s="5" t="s">
        <v>4653</v>
      </c>
      <c r="B4836" s="5" t="s">
        <v>4654</v>
      </c>
      <c r="C4836" t="s">
        <v>5461</v>
      </c>
    </row>
    <row r="4837" spans="1:3" ht="15" x14ac:dyDescent="0.25">
      <c r="A4837" s="5" t="s">
        <v>4653</v>
      </c>
      <c r="B4837" s="5" t="s">
        <v>4654</v>
      </c>
      <c r="C4837" t="s">
        <v>5462</v>
      </c>
    </row>
    <row r="4838" spans="1:3" ht="15" x14ac:dyDescent="0.25">
      <c r="A4838" s="5" t="s">
        <v>4653</v>
      </c>
      <c r="B4838" s="5" t="s">
        <v>4654</v>
      </c>
      <c r="C4838" t="s">
        <v>5528</v>
      </c>
    </row>
    <row r="4839" spans="1:3" ht="15" x14ac:dyDescent="0.25">
      <c r="A4839" s="5" t="s">
        <v>4653</v>
      </c>
      <c r="B4839" s="5" t="s">
        <v>4654</v>
      </c>
      <c r="C4839" t="s">
        <v>5529</v>
      </c>
    </row>
    <row r="4840" spans="1:3" ht="15" x14ac:dyDescent="0.25">
      <c r="A4840" s="5" t="s">
        <v>4653</v>
      </c>
      <c r="B4840" s="5" t="s">
        <v>4654</v>
      </c>
      <c r="C4840" t="s">
        <v>6264</v>
      </c>
    </row>
    <row r="4841" spans="1:3" ht="15" x14ac:dyDescent="0.25">
      <c r="A4841" s="5" t="s">
        <v>4653</v>
      </c>
      <c r="B4841" s="5" t="s">
        <v>4654</v>
      </c>
      <c r="C4841" t="s">
        <v>5530</v>
      </c>
    </row>
    <row r="4842" spans="1:3" ht="15" x14ac:dyDescent="0.25">
      <c r="A4842" s="5" t="s">
        <v>4653</v>
      </c>
      <c r="B4842" s="5" t="s">
        <v>4654</v>
      </c>
      <c r="C4842" t="s">
        <v>4657</v>
      </c>
    </row>
    <row r="4843" spans="1:3" ht="15" x14ac:dyDescent="0.25">
      <c r="A4843" s="5" t="s">
        <v>4653</v>
      </c>
      <c r="B4843" s="5" t="s">
        <v>4654</v>
      </c>
      <c r="C4843" t="s">
        <v>8258</v>
      </c>
    </row>
    <row r="4844" spans="1:3" ht="15" x14ac:dyDescent="0.25">
      <c r="A4844" s="5" t="s">
        <v>4653</v>
      </c>
      <c r="B4844" s="5" t="s">
        <v>4654</v>
      </c>
      <c r="C4844" t="s">
        <v>8382</v>
      </c>
    </row>
    <row r="4845" spans="1:3" ht="15" x14ac:dyDescent="0.25">
      <c r="A4845" s="5" t="s">
        <v>4653</v>
      </c>
      <c r="B4845" s="5" t="s">
        <v>4654</v>
      </c>
      <c r="C4845" t="s">
        <v>5566</v>
      </c>
    </row>
    <row r="4846" spans="1:3" ht="15" x14ac:dyDescent="0.25">
      <c r="A4846" s="5" t="s">
        <v>4653</v>
      </c>
      <c r="B4846" s="5" t="s">
        <v>4654</v>
      </c>
      <c r="C4846" t="s">
        <v>8257</v>
      </c>
    </row>
    <row r="4847" spans="1:3" ht="15" x14ac:dyDescent="0.25">
      <c r="A4847" s="5" t="s">
        <v>4653</v>
      </c>
      <c r="B4847" s="5" t="s">
        <v>4654</v>
      </c>
      <c r="C4847" t="s">
        <v>5567</v>
      </c>
    </row>
    <row r="4848" spans="1:3" ht="15" x14ac:dyDescent="0.25">
      <c r="A4848" s="5" t="s">
        <v>4653</v>
      </c>
      <c r="B4848" s="5" t="s">
        <v>4654</v>
      </c>
      <c r="C4848" t="s">
        <v>5568</v>
      </c>
    </row>
    <row r="4849" spans="1:3" ht="15" x14ac:dyDescent="0.25">
      <c r="A4849" s="5" t="s">
        <v>4653</v>
      </c>
      <c r="B4849" s="5" t="s">
        <v>4654</v>
      </c>
      <c r="C4849" t="s">
        <v>4655</v>
      </c>
    </row>
    <row r="4850" spans="1:3" ht="15" x14ac:dyDescent="0.25">
      <c r="A4850" s="5" t="s">
        <v>4653</v>
      </c>
      <c r="B4850" s="5" t="s">
        <v>4654</v>
      </c>
      <c r="C4850" t="s">
        <v>4656</v>
      </c>
    </row>
    <row r="4851" spans="1:3" ht="15" x14ac:dyDescent="0.25">
      <c r="A4851" s="5" t="s">
        <v>4653</v>
      </c>
      <c r="B4851" s="5" t="s">
        <v>4654</v>
      </c>
      <c r="C4851" t="s">
        <v>4656</v>
      </c>
    </row>
    <row r="4852" spans="1:3" ht="15" x14ac:dyDescent="0.25">
      <c r="A4852" s="5" t="s">
        <v>4653</v>
      </c>
      <c r="B4852" s="5" t="s">
        <v>4654</v>
      </c>
      <c r="C4852" t="s">
        <v>6265</v>
      </c>
    </row>
    <row r="4853" spans="1:3" ht="15" x14ac:dyDescent="0.25">
      <c r="A4853" s="5" t="s">
        <v>4607</v>
      </c>
      <c r="B4853" s="5" t="s">
        <v>4608</v>
      </c>
      <c r="C4853" t="s">
        <v>5325</v>
      </c>
    </row>
    <row r="4854" spans="1:3" ht="15" x14ac:dyDescent="0.25">
      <c r="A4854" s="5" t="s">
        <v>4607</v>
      </c>
      <c r="B4854" s="5" t="s">
        <v>4608</v>
      </c>
      <c r="C4854" t="s">
        <v>5326</v>
      </c>
    </row>
    <row r="4855" spans="1:3" ht="15" x14ac:dyDescent="0.25">
      <c r="A4855" s="5" t="s">
        <v>4607</v>
      </c>
      <c r="B4855" s="5" t="s">
        <v>4608</v>
      </c>
      <c r="C4855" t="s">
        <v>6566</v>
      </c>
    </row>
    <row r="4856" spans="1:3" ht="15" x14ac:dyDescent="0.25">
      <c r="A4856" s="5" t="s">
        <v>4607</v>
      </c>
      <c r="B4856" s="5" t="s">
        <v>4608</v>
      </c>
      <c r="C4856" t="s">
        <v>4755</v>
      </c>
    </row>
    <row r="4857" spans="1:3" ht="15" x14ac:dyDescent="0.25">
      <c r="A4857" s="5" t="s">
        <v>4607</v>
      </c>
      <c r="B4857" s="5" t="s">
        <v>4608</v>
      </c>
      <c r="C4857" t="s">
        <v>4756</v>
      </c>
    </row>
    <row r="4858" spans="1:3" ht="15" x14ac:dyDescent="0.25">
      <c r="A4858" s="5" t="s">
        <v>4607</v>
      </c>
      <c r="B4858" s="5" t="s">
        <v>4608</v>
      </c>
      <c r="C4858" t="s">
        <v>4701</v>
      </c>
    </row>
    <row r="4859" spans="1:3" ht="15" x14ac:dyDescent="0.25">
      <c r="A4859" s="5" t="s">
        <v>4607</v>
      </c>
      <c r="B4859" s="5" t="s">
        <v>4608</v>
      </c>
      <c r="C4859" t="s">
        <v>8522</v>
      </c>
    </row>
    <row r="4860" spans="1:3" ht="15" x14ac:dyDescent="0.25">
      <c r="A4860" s="5" t="s">
        <v>4607</v>
      </c>
      <c r="B4860" s="5" t="s">
        <v>4608</v>
      </c>
      <c r="C4860" t="s">
        <v>4810</v>
      </c>
    </row>
    <row r="4861" spans="1:3" ht="15" x14ac:dyDescent="0.25">
      <c r="A4861" s="5" t="s">
        <v>4607</v>
      </c>
      <c r="B4861" s="5" t="s">
        <v>4608</v>
      </c>
      <c r="C4861" t="s">
        <v>9153</v>
      </c>
    </row>
    <row r="4862" spans="1:3" ht="15" x14ac:dyDescent="0.25">
      <c r="A4862" s="5" t="s">
        <v>4607</v>
      </c>
      <c r="B4862" s="5" t="s">
        <v>4608</v>
      </c>
      <c r="C4862" t="s">
        <v>4818</v>
      </c>
    </row>
    <row r="4863" spans="1:3" ht="15" x14ac:dyDescent="0.25">
      <c r="A4863" s="5" t="s">
        <v>4607</v>
      </c>
      <c r="B4863" s="5" t="s">
        <v>4608</v>
      </c>
      <c r="C4863" t="s">
        <v>4817</v>
      </c>
    </row>
    <row r="4864" spans="1:3" ht="15" x14ac:dyDescent="0.25">
      <c r="A4864" s="5" t="s">
        <v>4607</v>
      </c>
      <c r="B4864" s="5" t="s">
        <v>4608</v>
      </c>
      <c r="C4864" t="s">
        <v>4757</v>
      </c>
    </row>
    <row r="4865" spans="1:3" ht="15" x14ac:dyDescent="0.25">
      <c r="A4865" s="5" t="s">
        <v>4607</v>
      </c>
      <c r="B4865" s="5" t="s">
        <v>4608</v>
      </c>
      <c r="C4865" t="s">
        <v>4758</v>
      </c>
    </row>
    <row r="4866" spans="1:3" ht="15" x14ac:dyDescent="0.25">
      <c r="A4866" s="5" t="s">
        <v>4607</v>
      </c>
      <c r="B4866" s="5" t="s">
        <v>4608</v>
      </c>
      <c r="C4866" t="s">
        <v>4759</v>
      </c>
    </row>
    <row r="4867" spans="1:3" ht="15" x14ac:dyDescent="0.25">
      <c r="A4867" s="5" t="s">
        <v>4607</v>
      </c>
      <c r="B4867" s="5" t="s">
        <v>4608</v>
      </c>
      <c r="C4867" t="s">
        <v>4808</v>
      </c>
    </row>
    <row r="4868" spans="1:3" ht="15" x14ac:dyDescent="0.25">
      <c r="A4868" s="5" t="s">
        <v>4607</v>
      </c>
      <c r="B4868" s="5" t="s">
        <v>4608</v>
      </c>
      <c r="C4868" t="s">
        <v>4809</v>
      </c>
    </row>
    <row r="4869" spans="1:3" ht="15" x14ac:dyDescent="0.25">
      <c r="A4869" s="5" t="s">
        <v>4607</v>
      </c>
      <c r="B4869" s="5" t="s">
        <v>4608</v>
      </c>
      <c r="C4869" t="s">
        <v>8056</v>
      </c>
    </row>
    <row r="4870" spans="1:3" ht="15" x14ac:dyDescent="0.25">
      <c r="A4870" s="5" t="s">
        <v>4607</v>
      </c>
      <c r="B4870" s="5" t="s">
        <v>4608</v>
      </c>
      <c r="C4870" t="s">
        <v>4882</v>
      </c>
    </row>
    <row r="4871" spans="1:3" ht="15" x14ac:dyDescent="0.25">
      <c r="A4871" s="5" t="s">
        <v>4607</v>
      </c>
      <c r="B4871" s="5" t="s">
        <v>4608</v>
      </c>
      <c r="C4871" t="s">
        <v>4811</v>
      </c>
    </row>
    <row r="4872" spans="1:3" ht="15" x14ac:dyDescent="0.25">
      <c r="A4872" s="5" t="s">
        <v>4607</v>
      </c>
      <c r="B4872" s="5" t="s">
        <v>4608</v>
      </c>
      <c r="C4872" t="s">
        <v>4812</v>
      </c>
    </row>
    <row r="4873" spans="1:3" ht="15" x14ac:dyDescent="0.25">
      <c r="A4873" s="5" t="s">
        <v>4607</v>
      </c>
      <c r="B4873" s="5" t="s">
        <v>4608</v>
      </c>
      <c r="C4873" t="s">
        <v>7378</v>
      </c>
    </row>
    <row r="4874" spans="1:3" ht="15" x14ac:dyDescent="0.25">
      <c r="A4874" s="5" t="s">
        <v>4607</v>
      </c>
      <c r="B4874" s="5" t="s">
        <v>4608</v>
      </c>
      <c r="C4874" t="s">
        <v>7964</v>
      </c>
    </row>
    <row r="4875" spans="1:3" ht="15" x14ac:dyDescent="0.25">
      <c r="A4875" s="5" t="s">
        <v>4607</v>
      </c>
      <c r="B4875" s="5" t="s">
        <v>4608</v>
      </c>
      <c r="C4875" t="s">
        <v>4814</v>
      </c>
    </row>
    <row r="4876" spans="1:3" ht="15" x14ac:dyDescent="0.25">
      <c r="A4876" s="5" t="s">
        <v>4607</v>
      </c>
      <c r="B4876" s="5" t="s">
        <v>4608</v>
      </c>
      <c r="C4876" t="s">
        <v>4754</v>
      </c>
    </row>
    <row r="4877" spans="1:3" ht="15" x14ac:dyDescent="0.25">
      <c r="A4877" s="5" t="s">
        <v>4607</v>
      </c>
      <c r="B4877" s="5" t="s">
        <v>4608</v>
      </c>
      <c r="C4877" t="s">
        <v>4815</v>
      </c>
    </row>
    <row r="4878" spans="1:3" ht="15" x14ac:dyDescent="0.25">
      <c r="A4878" s="5" t="s">
        <v>4607</v>
      </c>
      <c r="B4878" s="5" t="s">
        <v>4608</v>
      </c>
      <c r="C4878" t="s">
        <v>4816</v>
      </c>
    </row>
    <row r="4879" spans="1:3" ht="15" x14ac:dyDescent="0.25">
      <c r="A4879" s="5" t="s">
        <v>4607</v>
      </c>
      <c r="B4879" s="5" t="s">
        <v>4608</v>
      </c>
      <c r="C4879" t="s">
        <v>7922</v>
      </c>
    </row>
    <row r="4880" spans="1:3" ht="15" x14ac:dyDescent="0.25">
      <c r="A4880" s="5" t="s">
        <v>4607</v>
      </c>
      <c r="B4880" s="5" t="s">
        <v>4608</v>
      </c>
      <c r="C4880" t="s">
        <v>8344</v>
      </c>
    </row>
    <row r="4881" spans="1:3" ht="15" x14ac:dyDescent="0.25">
      <c r="A4881" s="5" t="s">
        <v>4607</v>
      </c>
      <c r="B4881" s="5" t="s">
        <v>4608</v>
      </c>
      <c r="C4881" t="s">
        <v>6319</v>
      </c>
    </row>
    <row r="4882" spans="1:3" ht="15" x14ac:dyDescent="0.25">
      <c r="A4882" s="5" t="s">
        <v>4607</v>
      </c>
      <c r="B4882" s="5" t="s">
        <v>4608</v>
      </c>
      <c r="C4882" t="s">
        <v>7420</v>
      </c>
    </row>
    <row r="4883" spans="1:3" ht="15" x14ac:dyDescent="0.25">
      <c r="A4883" s="5" t="s">
        <v>4607</v>
      </c>
      <c r="B4883" s="5" t="s">
        <v>4608</v>
      </c>
      <c r="C4883" t="s">
        <v>5492</v>
      </c>
    </row>
    <row r="4884" spans="1:3" ht="15" x14ac:dyDescent="0.25">
      <c r="A4884" s="5" t="s">
        <v>4607</v>
      </c>
      <c r="B4884" s="5" t="s">
        <v>4608</v>
      </c>
      <c r="C4884" t="s">
        <v>9045</v>
      </c>
    </row>
    <row r="4885" spans="1:3" ht="15" x14ac:dyDescent="0.25">
      <c r="A4885" s="5" t="s">
        <v>4607</v>
      </c>
      <c r="B4885" s="5" t="s">
        <v>4608</v>
      </c>
      <c r="C4885" t="s">
        <v>5493</v>
      </c>
    </row>
    <row r="4886" spans="1:3" ht="15" x14ac:dyDescent="0.25">
      <c r="A4886" s="5" t="s">
        <v>4607</v>
      </c>
      <c r="B4886" s="5" t="s">
        <v>4608</v>
      </c>
      <c r="C4886" t="s">
        <v>5494</v>
      </c>
    </row>
    <row r="4887" spans="1:3" ht="15" x14ac:dyDescent="0.25">
      <c r="A4887" s="5" t="s">
        <v>4607</v>
      </c>
      <c r="B4887" s="5" t="s">
        <v>4608</v>
      </c>
      <c r="C4887" t="s">
        <v>9046</v>
      </c>
    </row>
    <row r="4888" spans="1:3" ht="15" x14ac:dyDescent="0.25">
      <c r="A4888" s="5" t="s">
        <v>4607</v>
      </c>
      <c r="B4888" s="5" t="s">
        <v>4608</v>
      </c>
      <c r="C4888" t="s">
        <v>4880</v>
      </c>
    </row>
    <row r="4889" spans="1:3" ht="15" x14ac:dyDescent="0.25">
      <c r="A4889" s="5" t="s">
        <v>4607</v>
      </c>
      <c r="B4889" s="5" t="s">
        <v>4608</v>
      </c>
      <c r="C4889" t="s">
        <v>5495</v>
      </c>
    </row>
    <row r="4890" spans="1:3" ht="15" x14ac:dyDescent="0.25">
      <c r="A4890" s="5" t="s">
        <v>4607</v>
      </c>
      <c r="B4890" s="5" t="s">
        <v>4608</v>
      </c>
      <c r="C4890" t="s">
        <v>5496</v>
      </c>
    </row>
    <row r="4891" spans="1:3" ht="15" x14ac:dyDescent="0.25">
      <c r="A4891" s="5" t="s">
        <v>4607</v>
      </c>
      <c r="B4891" s="5" t="s">
        <v>4608</v>
      </c>
      <c r="C4891" t="s">
        <v>5497</v>
      </c>
    </row>
    <row r="4892" spans="1:3" ht="15" x14ac:dyDescent="0.25">
      <c r="A4892" s="5" t="s">
        <v>4607</v>
      </c>
      <c r="B4892" s="5" t="s">
        <v>4608</v>
      </c>
      <c r="C4892" t="s">
        <v>5498</v>
      </c>
    </row>
    <row r="4893" spans="1:3" ht="15" x14ac:dyDescent="0.25">
      <c r="A4893" s="5" t="s">
        <v>4607</v>
      </c>
      <c r="B4893" s="5" t="s">
        <v>4608</v>
      </c>
      <c r="C4893" t="s">
        <v>5499</v>
      </c>
    </row>
    <row r="4894" spans="1:3" ht="15" x14ac:dyDescent="0.25">
      <c r="A4894" s="5" t="s">
        <v>4607</v>
      </c>
      <c r="B4894" s="5" t="s">
        <v>4608</v>
      </c>
      <c r="C4894" t="s">
        <v>8013</v>
      </c>
    </row>
    <row r="4895" spans="1:3" ht="15" x14ac:dyDescent="0.25">
      <c r="A4895" s="5" t="s">
        <v>4607</v>
      </c>
      <c r="B4895" s="5" t="s">
        <v>4608</v>
      </c>
      <c r="C4895" t="s">
        <v>8055</v>
      </c>
    </row>
    <row r="4896" spans="1:3" ht="15" x14ac:dyDescent="0.25">
      <c r="A4896" s="5" t="s">
        <v>4607</v>
      </c>
      <c r="B4896" s="5" t="s">
        <v>4608</v>
      </c>
      <c r="C4896" t="s">
        <v>8014</v>
      </c>
    </row>
    <row r="4897" spans="1:3" ht="15" x14ac:dyDescent="0.25">
      <c r="A4897" s="5" t="s">
        <v>4607</v>
      </c>
      <c r="B4897" s="5" t="s">
        <v>4608</v>
      </c>
      <c r="C4897" t="s">
        <v>8015</v>
      </c>
    </row>
    <row r="4898" spans="1:3" ht="15" x14ac:dyDescent="0.25">
      <c r="A4898" s="5" t="s">
        <v>4607</v>
      </c>
      <c r="B4898" s="5" t="s">
        <v>4608</v>
      </c>
      <c r="C4898" t="s">
        <v>7801</v>
      </c>
    </row>
    <row r="4899" spans="1:3" ht="15" x14ac:dyDescent="0.25">
      <c r="A4899" s="5" t="s">
        <v>4607</v>
      </c>
      <c r="B4899" s="5" t="s">
        <v>4608</v>
      </c>
      <c r="C4899" t="s">
        <v>5189</v>
      </c>
    </row>
    <row r="4900" spans="1:3" ht="15" x14ac:dyDescent="0.25">
      <c r="A4900" s="5" t="s">
        <v>4607</v>
      </c>
      <c r="B4900" s="5" t="s">
        <v>4608</v>
      </c>
      <c r="C4900" t="s">
        <v>8016</v>
      </c>
    </row>
    <row r="4901" spans="1:3" ht="15" x14ac:dyDescent="0.25">
      <c r="A4901" s="5" t="s">
        <v>4607</v>
      </c>
      <c r="B4901" s="5" t="s">
        <v>4608</v>
      </c>
      <c r="C4901" t="s">
        <v>8017</v>
      </c>
    </row>
    <row r="4902" spans="1:3" ht="15" x14ac:dyDescent="0.25">
      <c r="A4902" s="5" t="s">
        <v>4607</v>
      </c>
      <c r="B4902" s="5" t="s">
        <v>4608</v>
      </c>
      <c r="C4902" t="s">
        <v>8018</v>
      </c>
    </row>
    <row r="4903" spans="1:3" ht="15" x14ac:dyDescent="0.25">
      <c r="A4903" s="5" t="s">
        <v>4607</v>
      </c>
      <c r="B4903" s="5" t="s">
        <v>4608</v>
      </c>
      <c r="C4903" t="s">
        <v>4881</v>
      </c>
    </row>
    <row r="4904" spans="1:3" ht="15" x14ac:dyDescent="0.25">
      <c r="A4904" s="5" t="s">
        <v>4607</v>
      </c>
      <c r="B4904" s="5" t="s">
        <v>4608</v>
      </c>
      <c r="C4904" t="s">
        <v>5191</v>
      </c>
    </row>
    <row r="4905" spans="1:3" ht="15" x14ac:dyDescent="0.25">
      <c r="A4905" s="5" t="s">
        <v>4607</v>
      </c>
      <c r="B4905" s="5" t="s">
        <v>4608</v>
      </c>
      <c r="C4905" t="s">
        <v>5191</v>
      </c>
    </row>
    <row r="4906" spans="1:3" ht="15" x14ac:dyDescent="0.25">
      <c r="A4906" s="5" t="s">
        <v>4607</v>
      </c>
      <c r="B4906" s="5" t="s">
        <v>4608</v>
      </c>
      <c r="C4906" t="s">
        <v>8053</v>
      </c>
    </row>
    <row r="4907" spans="1:3" ht="15" x14ac:dyDescent="0.25">
      <c r="A4907" s="5" t="s">
        <v>4607</v>
      </c>
      <c r="B4907" s="5" t="s">
        <v>4608</v>
      </c>
      <c r="C4907" t="s">
        <v>8054</v>
      </c>
    </row>
    <row r="4908" spans="1:3" ht="15" x14ac:dyDescent="0.25">
      <c r="A4908" s="5" t="s">
        <v>4607</v>
      </c>
      <c r="B4908" s="5" t="s">
        <v>4608</v>
      </c>
      <c r="C4908" t="s">
        <v>5234</v>
      </c>
    </row>
    <row r="4909" spans="1:3" ht="15" x14ac:dyDescent="0.25">
      <c r="A4909" s="5" t="s">
        <v>4607</v>
      </c>
      <c r="B4909" s="5" t="s">
        <v>4608</v>
      </c>
      <c r="C4909" t="s">
        <v>5235</v>
      </c>
    </row>
    <row r="4910" spans="1:3" ht="15" x14ac:dyDescent="0.25">
      <c r="A4910" s="5" t="s">
        <v>4607</v>
      </c>
      <c r="B4910" s="5" t="s">
        <v>4608</v>
      </c>
      <c r="C4910" t="s">
        <v>5236</v>
      </c>
    </row>
    <row r="4911" spans="1:3" ht="15" x14ac:dyDescent="0.25">
      <c r="A4911" s="5" t="s">
        <v>4607</v>
      </c>
      <c r="B4911" s="5" t="s">
        <v>4608</v>
      </c>
      <c r="C4911" t="s">
        <v>5237</v>
      </c>
    </row>
    <row r="4912" spans="1:3" ht="15" x14ac:dyDescent="0.25">
      <c r="A4912" s="5" t="s">
        <v>4607</v>
      </c>
      <c r="B4912" s="5" t="s">
        <v>4608</v>
      </c>
      <c r="C4912" t="s">
        <v>5018</v>
      </c>
    </row>
    <row r="4913" spans="1:3" ht="15" x14ac:dyDescent="0.25">
      <c r="A4913" s="5" t="s">
        <v>4607</v>
      </c>
      <c r="B4913" s="5" t="s">
        <v>4608</v>
      </c>
      <c r="C4913" t="s">
        <v>5072</v>
      </c>
    </row>
    <row r="4914" spans="1:3" ht="15" x14ac:dyDescent="0.25">
      <c r="A4914" s="5" t="s">
        <v>4607</v>
      </c>
      <c r="B4914" s="5" t="s">
        <v>4608</v>
      </c>
      <c r="C4914" t="s">
        <v>7753</v>
      </c>
    </row>
    <row r="4915" spans="1:3" ht="15" x14ac:dyDescent="0.25">
      <c r="A4915" s="5" t="s">
        <v>4607</v>
      </c>
      <c r="B4915" s="5" t="s">
        <v>4608</v>
      </c>
      <c r="C4915" t="s">
        <v>7750</v>
      </c>
    </row>
    <row r="4916" spans="1:3" ht="15" x14ac:dyDescent="0.25">
      <c r="A4916" s="5" t="s">
        <v>4607</v>
      </c>
      <c r="B4916" s="5" t="s">
        <v>4608</v>
      </c>
      <c r="C4916" t="s">
        <v>8296</v>
      </c>
    </row>
    <row r="4917" spans="1:3" ht="15" x14ac:dyDescent="0.25">
      <c r="A4917" s="5" t="s">
        <v>4607</v>
      </c>
      <c r="B4917" s="5" t="s">
        <v>4608</v>
      </c>
      <c r="C4917" t="s">
        <v>8297</v>
      </c>
    </row>
    <row r="4918" spans="1:3" ht="15" x14ac:dyDescent="0.25">
      <c r="A4918" s="5" t="s">
        <v>4607</v>
      </c>
      <c r="B4918" s="5" t="s">
        <v>4608</v>
      </c>
      <c r="C4918" t="s">
        <v>8341</v>
      </c>
    </row>
    <row r="4919" spans="1:3" ht="15" x14ac:dyDescent="0.25">
      <c r="A4919" s="5" t="s">
        <v>4607</v>
      </c>
      <c r="B4919" s="5" t="s">
        <v>4608</v>
      </c>
      <c r="C4919" t="s">
        <v>8298</v>
      </c>
    </row>
    <row r="4920" spans="1:3" ht="15" x14ac:dyDescent="0.25">
      <c r="A4920" s="5" t="s">
        <v>4607</v>
      </c>
      <c r="B4920" s="5" t="s">
        <v>4608</v>
      </c>
      <c r="C4920" t="s">
        <v>8299</v>
      </c>
    </row>
    <row r="4921" spans="1:3" ht="15" x14ac:dyDescent="0.25">
      <c r="A4921" s="5" t="s">
        <v>4607</v>
      </c>
      <c r="B4921" s="5" t="s">
        <v>4608</v>
      </c>
      <c r="C4921" t="s">
        <v>8340</v>
      </c>
    </row>
    <row r="4922" spans="1:3" ht="15" x14ac:dyDescent="0.25">
      <c r="A4922" s="5" t="s">
        <v>4607</v>
      </c>
      <c r="B4922" s="5" t="s">
        <v>4608</v>
      </c>
      <c r="C4922" t="s">
        <v>7802</v>
      </c>
    </row>
    <row r="4923" spans="1:3" ht="15" x14ac:dyDescent="0.25">
      <c r="A4923" s="5" t="s">
        <v>4607</v>
      </c>
      <c r="B4923" s="5" t="s">
        <v>4608</v>
      </c>
      <c r="C4923" t="s">
        <v>7803</v>
      </c>
    </row>
    <row r="4924" spans="1:3" ht="15" x14ac:dyDescent="0.25">
      <c r="A4924" s="5" t="s">
        <v>4607</v>
      </c>
      <c r="B4924" s="5" t="s">
        <v>4608</v>
      </c>
      <c r="C4924" t="s">
        <v>8342</v>
      </c>
    </row>
    <row r="4925" spans="1:3" ht="15" x14ac:dyDescent="0.25">
      <c r="A4925" s="5" t="s">
        <v>4607</v>
      </c>
      <c r="B4925" s="5" t="s">
        <v>4608</v>
      </c>
      <c r="C4925" t="s">
        <v>7751</v>
      </c>
    </row>
    <row r="4926" spans="1:3" ht="15" x14ac:dyDescent="0.25">
      <c r="A4926" s="5" t="s">
        <v>4607</v>
      </c>
      <c r="B4926" s="5" t="s">
        <v>4608</v>
      </c>
      <c r="C4926" t="s">
        <v>7752</v>
      </c>
    </row>
    <row r="4927" spans="1:3" ht="15" x14ac:dyDescent="0.25">
      <c r="A4927" s="5" t="s">
        <v>4607</v>
      </c>
      <c r="B4927" s="5" t="s">
        <v>4608</v>
      </c>
      <c r="C4927" t="s">
        <v>8057</v>
      </c>
    </row>
    <row r="4928" spans="1:3" ht="15" x14ac:dyDescent="0.25">
      <c r="A4928" s="5" t="s">
        <v>4607</v>
      </c>
      <c r="B4928" s="5" t="s">
        <v>4608</v>
      </c>
      <c r="C4928" t="s">
        <v>8058</v>
      </c>
    </row>
    <row r="4929" spans="1:3" ht="15" x14ac:dyDescent="0.25">
      <c r="A4929" s="5" t="s">
        <v>4607</v>
      </c>
      <c r="B4929" s="5" t="s">
        <v>4608</v>
      </c>
      <c r="C4929" t="s">
        <v>8059</v>
      </c>
    </row>
    <row r="4930" spans="1:3" ht="15" x14ac:dyDescent="0.25">
      <c r="A4930" s="5" t="s">
        <v>4607</v>
      </c>
      <c r="B4930" s="5" t="s">
        <v>4608</v>
      </c>
      <c r="C4930" t="s">
        <v>5279</v>
      </c>
    </row>
    <row r="4931" spans="1:3" ht="15" x14ac:dyDescent="0.25">
      <c r="A4931" s="5" t="s">
        <v>4607</v>
      </c>
      <c r="B4931" s="5" t="s">
        <v>4608</v>
      </c>
      <c r="C4931" t="s">
        <v>8060</v>
      </c>
    </row>
    <row r="4932" spans="1:3" ht="15" x14ac:dyDescent="0.25">
      <c r="A4932" s="5" t="s">
        <v>4607</v>
      </c>
      <c r="B4932" s="5" t="s">
        <v>4608</v>
      </c>
      <c r="C4932" t="s">
        <v>8061</v>
      </c>
    </row>
    <row r="4933" spans="1:3" ht="15" x14ac:dyDescent="0.25">
      <c r="A4933" s="5" t="s">
        <v>4607</v>
      </c>
      <c r="B4933" s="5" t="s">
        <v>4608</v>
      </c>
      <c r="C4933" t="s">
        <v>8062</v>
      </c>
    </row>
    <row r="4934" spans="1:3" ht="15" x14ac:dyDescent="0.25">
      <c r="A4934" s="5" t="s">
        <v>4607</v>
      </c>
      <c r="B4934" s="5" t="s">
        <v>4608</v>
      </c>
      <c r="C4934" t="s">
        <v>8097</v>
      </c>
    </row>
    <row r="4935" spans="1:3" ht="15" x14ac:dyDescent="0.25">
      <c r="A4935" s="5" t="s">
        <v>4607</v>
      </c>
      <c r="B4935" s="5" t="s">
        <v>4608</v>
      </c>
      <c r="C4935" t="s">
        <v>5280</v>
      </c>
    </row>
    <row r="4936" spans="1:3" ht="15" x14ac:dyDescent="0.25">
      <c r="A4936" s="5" t="s">
        <v>4607</v>
      </c>
      <c r="B4936" s="5" t="s">
        <v>4608</v>
      </c>
      <c r="C4936" t="s">
        <v>8098</v>
      </c>
    </row>
    <row r="4937" spans="1:3" ht="15" x14ac:dyDescent="0.25">
      <c r="A4937" s="5" t="s">
        <v>4607</v>
      </c>
      <c r="B4937" s="5" t="s">
        <v>4608</v>
      </c>
      <c r="C4937" t="s">
        <v>8343</v>
      </c>
    </row>
    <row r="4938" spans="1:3" ht="15" x14ac:dyDescent="0.25">
      <c r="A4938" s="5" t="s">
        <v>4607</v>
      </c>
      <c r="B4938" s="5" t="s">
        <v>4608</v>
      </c>
      <c r="C4938" t="s">
        <v>8348</v>
      </c>
    </row>
    <row r="4939" spans="1:3" ht="15" x14ac:dyDescent="0.25">
      <c r="A4939" s="5" t="s">
        <v>4607</v>
      </c>
      <c r="B4939" s="5" t="s">
        <v>4608</v>
      </c>
      <c r="C4939" t="s">
        <v>8376</v>
      </c>
    </row>
    <row r="4940" spans="1:3" ht="15" x14ac:dyDescent="0.25">
      <c r="A4940" s="5" t="s">
        <v>4607</v>
      </c>
      <c r="B4940" s="5" t="s">
        <v>4608</v>
      </c>
      <c r="C4940" t="s">
        <v>8377</v>
      </c>
    </row>
    <row r="4941" spans="1:3" ht="15" x14ac:dyDescent="0.25">
      <c r="A4941" s="5" t="s">
        <v>4607</v>
      </c>
      <c r="B4941" s="5" t="s">
        <v>4608</v>
      </c>
      <c r="C4941" t="s">
        <v>8099</v>
      </c>
    </row>
    <row r="4942" spans="1:3" ht="15" x14ac:dyDescent="0.25">
      <c r="A4942" s="5" t="s">
        <v>4607</v>
      </c>
      <c r="B4942" s="5" t="s">
        <v>4608</v>
      </c>
      <c r="C4942" t="s">
        <v>8100</v>
      </c>
    </row>
    <row r="4943" spans="1:3" ht="15" x14ac:dyDescent="0.25">
      <c r="A4943" s="5" t="s">
        <v>4607</v>
      </c>
      <c r="B4943" s="5" t="s">
        <v>4608</v>
      </c>
      <c r="C4943" t="s">
        <v>8204</v>
      </c>
    </row>
    <row r="4944" spans="1:3" ht="15" x14ac:dyDescent="0.25">
      <c r="A4944" s="5" t="s">
        <v>4607</v>
      </c>
      <c r="B4944" s="5" t="s">
        <v>4608</v>
      </c>
      <c r="C4944" t="s">
        <v>6382</v>
      </c>
    </row>
    <row r="4945" spans="1:3" ht="15" x14ac:dyDescent="0.25">
      <c r="A4945" s="5" t="s">
        <v>4607</v>
      </c>
      <c r="B4945" s="5" t="s">
        <v>4608</v>
      </c>
      <c r="C4945" t="s">
        <v>8021</v>
      </c>
    </row>
    <row r="4946" spans="1:3" ht="15" x14ac:dyDescent="0.25">
      <c r="A4946" s="5" t="s">
        <v>4607</v>
      </c>
      <c r="B4946" s="5" t="s">
        <v>4608</v>
      </c>
      <c r="C4946" t="s">
        <v>8022</v>
      </c>
    </row>
    <row r="4947" spans="1:3" ht="15" x14ac:dyDescent="0.25">
      <c r="A4947" s="5" t="s">
        <v>4607</v>
      </c>
      <c r="B4947" s="5" t="s">
        <v>4608</v>
      </c>
      <c r="C4947" t="s">
        <v>8155</v>
      </c>
    </row>
    <row r="4948" spans="1:3" ht="15" x14ac:dyDescent="0.25">
      <c r="A4948" s="5" t="s">
        <v>4607</v>
      </c>
      <c r="B4948" s="5" t="s">
        <v>4608</v>
      </c>
      <c r="C4948" t="s">
        <v>8156</v>
      </c>
    </row>
    <row r="4949" spans="1:3" ht="15" x14ac:dyDescent="0.25">
      <c r="A4949" s="5" t="s">
        <v>4607</v>
      </c>
      <c r="B4949" s="5" t="s">
        <v>4608</v>
      </c>
      <c r="C4949" t="s">
        <v>8157</v>
      </c>
    </row>
    <row r="4950" spans="1:3" ht="15" x14ac:dyDescent="0.25">
      <c r="A4950" s="5" t="s">
        <v>4607</v>
      </c>
      <c r="B4950" s="5" t="s">
        <v>4608</v>
      </c>
      <c r="C4950" t="s">
        <v>8158</v>
      </c>
    </row>
    <row r="4951" spans="1:3" ht="15" x14ac:dyDescent="0.25">
      <c r="A4951" s="5" t="s">
        <v>4607</v>
      </c>
      <c r="B4951" s="5" t="s">
        <v>4608</v>
      </c>
      <c r="C4951" t="s">
        <v>4610</v>
      </c>
    </row>
    <row r="4952" spans="1:3" ht="15" x14ac:dyDescent="0.25">
      <c r="A4952" s="5" t="s">
        <v>4607</v>
      </c>
      <c r="B4952" s="5" t="s">
        <v>4608</v>
      </c>
      <c r="C4952" t="s">
        <v>8159</v>
      </c>
    </row>
    <row r="4953" spans="1:3" ht="15" x14ac:dyDescent="0.25">
      <c r="A4953" s="5" t="s">
        <v>4607</v>
      </c>
      <c r="B4953" s="5" t="s">
        <v>4608</v>
      </c>
      <c r="C4953" t="s">
        <v>8160</v>
      </c>
    </row>
    <row r="4954" spans="1:3" ht="15" x14ac:dyDescent="0.25">
      <c r="A4954" s="5" t="s">
        <v>4607</v>
      </c>
      <c r="B4954" s="5" t="s">
        <v>4608</v>
      </c>
      <c r="C4954" t="s">
        <v>8205</v>
      </c>
    </row>
    <row r="4955" spans="1:3" ht="15" x14ac:dyDescent="0.25">
      <c r="A4955" s="5" t="s">
        <v>4607</v>
      </c>
      <c r="B4955" s="5" t="s">
        <v>4608</v>
      </c>
      <c r="C4955" t="s">
        <v>8206</v>
      </c>
    </row>
    <row r="4956" spans="1:3" ht="15" x14ac:dyDescent="0.25">
      <c r="A4956" s="5" t="s">
        <v>4607</v>
      </c>
      <c r="B4956" s="5" t="s">
        <v>4608</v>
      </c>
      <c r="C4956" t="s">
        <v>8207</v>
      </c>
    </row>
    <row r="4957" spans="1:3" ht="15" x14ac:dyDescent="0.25">
      <c r="A4957" s="5" t="s">
        <v>4607</v>
      </c>
      <c r="B4957" s="5" t="s">
        <v>4608</v>
      </c>
      <c r="C4957" t="s">
        <v>8103</v>
      </c>
    </row>
    <row r="4958" spans="1:3" ht="15" x14ac:dyDescent="0.25">
      <c r="A4958" s="5" t="s">
        <v>4607</v>
      </c>
      <c r="B4958" s="5" t="s">
        <v>4608</v>
      </c>
      <c r="C4958" t="s">
        <v>4883</v>
      </c>
    </row>
    <row r="4959" spans="1:3" ht="15" x14ac:dyDescent="0.25">
      <c r="A4959" s="5" t="s">
        <v>4607</v>
      </c>
      <c r="B4959" s="5" t="s">
        <v>4608</v>
      </c>
      <c r="C4959" t="s">
        <v>8208</v>
      </c>
    </row>
    <row r="4960" spans="1:3" ht="15" x14ac:dyDescent="0.25">
      <c r="A4960" s="5" t="s">
        <v>4607</v>
      </c>
      <c r="B4960" s="5" t="s">
        <v>4608</v>
      </c>
      <c r="C4960" t="s">
        <v>8825</v>
      </c>
    </row>
    <row r="4961" spans="1:3" ht="15" x14ac:dyDescent="0.25">
      <c r="A4961" s="5" t="s">
        <v>4607</v>
      </c>
      <c r="B4961" s="5" t="s">
        <v>4608</v>
      </c>
      <c r="C4961" t="s">
        <v>5283</v>
      </c>
    </row>
    <row r="4962" spans="1:3" ht="15" x14ac:dyDescent="0.25">
      <c r="A4962" s="5" t="s">
        <v>4607</v>
      </c>
      <c r="B4962" s="5" t="s">
        <v>4608</v>
      </c>
      <c r="C4962" t="s">
        <v>8101</v>
      </c>
    </row>
    <row r="4963" spans="1:3" ht="15" x14ac:dyDescent="0.25">
      <c r="A4963" s="5" t="s">
        <v>4607</v>
      </c>
      <c r="B4963" s="5" t="s">
        <v>4608</v>
      </c>
      <c r="C4963" t="s">
        <v>4884</v>
      </c>
    </row>
    <row r="4964" spans="1:3" ht="15" x14ac:dyDescent="0.25">
      <c r="A4964" s="5" t="s">
        <v>4607</v>
      </c>
      <c r="B4964" s="5" t="s">
        <v>4608</v>
      </c>
      <c r="C4964" t="s">
        <v>4813</v>
      </c>
    </row>
    <row r="4965" spans="1:3" ht="15" x14ac:dyDescent="0.25">
      <c r="A4965" s="5" t="s">
        <v>4607</v>
      </c>
      <c r="B4965" s="5" t="s">
        <v>4608</v>
      </c>
      <c r="C4965" t="s">
        <v>4699</v>
      </c>
    </row>
    <row r="4966" spans="1:3" ht="15" x14ac:dyDescent="0.25">
      <c r="A4966" s="5" t="s">
        <v>4607</v>
      </c>
      <c r="B4966" s="5" t="s">
        <v>4608</v>
      </c>
      <c r="C4966" t="s">
        <v>8381</v>
      </c>
    </row>
    <row r="4967" spans="1:3" ht="15" x14ac:dyDescent="0.25">
      <c r="A4967" s="5" t="s">
        <v>4607</v>
      </c>
      <c r="B4967" s="5" t="s">
        <v>4608</v>
      </c>
      <c r="C4967" t="s">
        <v>8380</v>
      </c>
    </row>
    <row r="4968" spans="1:3" ht="15" x14ac:dyDescent="0.25">
      <c r="A4968" s="5" t="s">
        <v>4607</v>
      </c>
      <c r="B4968" s="5" t="s">
        <v>4608</v>
      </c>
      <c r="C4968" t="s">
        <v>8104</v>
      </c>
    </row>
    <row r="4969" spans="1:3" ht="15" x14ac:dyDescent="0.25">
      <c r="A4969" s="5" t="s">
        <v>4607</v>
      </c>
      <c r="B4969" s="5" t="s">
        <v>4608</v>
      </c>
      <c r="C4969" t="s">
        <v>8105</v>
      </c>
    </row>
    <row r="4970" spans="1:3" ht="15" x14ac:dyDescent="0.25">
      <c r="A4970" s="5" t="s">
        <v>4607</v>
      </c>
      <c r="B4970" s="5" t="s">
        <v>4608</v>
      </c>
      <c r="C4970" t="s">
        <v>8150</v>
      </c>
    </row>
    <row r="4971" spans="1:3" ht="15" x14ac:dyDescent="0.25">
      <c r="A4971" s="5" t="s">
        <v>4607</v>
      </c>
      <c r="B4971" s="5" t="s">
        <v>4608</v>
      </c>
      <c r="C4971" t="s">
        <v>8378</v>
      </c>
    </row>
    <row r="4972" spans="1:3" ht="15" x14ac:dyDescent="0.25">
      <c r="A4972" s="5" t="s">
        <v>4607</v>
      </c>
      <c r="B4972" s="5" t="s">
        <v>4608</v>
      </c>
      <c r="C4972" t="s">
        <v>6655</v>
      </c>
    </row>
    <row r="4973" spans="1:3" ht="15" x14ac:dyDescent="0.25">
      <c r="A4973" s="5" t="s">
        <v>4607</v>
      </c>
      <c r="B4973" s="5" t="s">
        <v>4608</v>
      </c>
      <c r="C4973" t="s">
        <v>8379</v>
      </c>
    </row>
    <row r="4974" spans="1:3" ht="15" x14ac:dyDescent="0.25">
      <c r="A4974" s="5" t="s">
        <v>4607</v>
      </c>
      <c r="B4974" s="5" t="s">
        <v>4608</v>
      </c>
      <c r="C4974" t="s">
        <v>4760</v>
      </c>
    </row>
    <row r="4975" spans="1:3" ht="15" x14ac:dyDescent="0.25">
      <c r="A4975" s="5" t="s">
        <v>4607</v>
      </c>
      <c r="B4975" s="5" t="s">
        <v>4608</v>
      </c>
      <c r="C4975" t="s">
        <v>8151</v>
      </c>
    </row>
    <row r="4976" spans="1:3" ht="15" x14ac:dyDescent="0.25">
      <c r="A4976" s="5" t="s">
        <v>4607</v>
      </c>
      <c r="B4976" s="5" t="s">
        <v>4608</v>
      </c>
      <c r="C4976" t="s">
        <v>8152</v>
      </c>
    </row>
    <row r="4977" spans="1:3" ht="15" x14ac:dyDescent="0.25">
      <c r="A4977" s="5" t="s">
        <v>4607</v>
      </c>
      <c r="B4977" s="5" t="s">
        <v>4608</v>
      </c>
      <c r="C4977" t="s">
        <v>8153</v>
      </c>
    </row>
    <row r="4978" spans="1:3" ht="15" x14ac:dyDescent="0.25">
      <c r="A4978" s="5" t="s">
        <v>4607</v>
      </c>
      <c r="B4978" s="5" t="s">
        <v>4608</v>
      </c>
      <c r="C4978" t="s">
        <v>8531</v>
      </c>
    </row>
    <row r="4979" spans="1:3" ht="15" x14ac:dyDescent="0.25">
      <c r="A4979" s="5" t="s">
        <v>4607</v>
      </c>
      <c r="B4979" s="5" t="s">
        <v>4608</v>
      </c>
      <c r="C4979" t="s">
        <v>8046</v>
      </c>
    </row>
    <row r="4980" spans="1:3" ht="15" x14ac:dyDescent="0.25">
      <c r="A4980" s="5" t="s">
        <v>4607</v>
      </c>
      <c r="B4980" s="5" t="s">
        <v>4608</v>
      </c>
      <c r="C4980" t="s">
        <v>4614</v>
      </c>
    </row>
    <row r="4981" spans="1:3" ht="15" x14ac:dyDescent="0.25">
      <c r="A4981" s="5" t="s">
        <v>4607</v>
      </c>
      <c r="B4981" s="5" t="s">
        <v>4608</v>
      </c>
      <c r="C4981" t="s">
        <v>8395</v>
      </c>
    </row>
    <row r="4982" spans="1:3" ht="15" x14ac:dyDescent="0.25">
      <c r="A4982" s="5" t="s">
        <v>4607</v>
      </c>
      <c r="B4982" s="5" t="s">
        <v>4608</v>
      </c>
      <c r="C4982" t="s">
        <v>5348</v>
      </c>
    </row>
    <row r="4983" spans="1:3" ht="15" x14ac:dyDescent="0.25">
      <c r="A4983" s="5" t="s">
        <v>4607</v>
      </c>
      <c r="B4983" s="5" t="s">
        <v>4608</v>
      </c>
      <c r="C4983" t="s">
        <v>8154</v>
      </c>
    </row>
    <row r="4984" spans="1:3" ht="15" x14ac:dyDescent="0.25">
      <c r="A4984" s="5" t="s">
        <v>4607</v>
      </c>
      <c r="B4984" s="5" t="s">
        <v>4608</v>
      </c>
      <c r="C4984" t="s">
        <v>6656</v>
      </c>
    </row>
    <row r="4985" spans="1:3" ht="15" x14ac:dyDescent="0.25">
      <c r="A4985" s="5" t="s">
        <v>4607</v>
      </c>
      <c r="B4985" s="5" t="s">
        <v>4608</v>
      </c>
      <c r="C4985" t="s">
        <v>8429</v>
      </c>
    </row>
    <row r="4986" spans="1:3" ht="15" x14ac:dyDescent="0.25">
      <c r="A4986" s="5" t="s">
        <v>4607</v>
      </c>
      <c r="B4986" s="5" t="s">
        <v>4608</v>
      </c>
      <c r="C4986" t="s">
        <v>8459</v>
      </c>
    </row>
    <row r="4987" spans="1:3" ht="15" x14ac:dyDescent="0.25">
      <c r="A4987" s="5" t="s">
        <v>4607</v>
      </c>
      <c r="B4987" s="5" t="s">
        <v>4608</v>
      </c>
      <c r="C4987" t="s">
        <v>8460</v>
      </c>
    </row>
    <row r="4988" spans="1:3" ht="15" x14ac:dyDescent="0.25">
      <c r="A4988" s="5" t="s">
        <v>4607</v>
      </c>
      <c r="B4988" s="5" t="s">
        <v>4608</v>
      </c>
      <c r="C4988" t="s">
        <v>8337</v>
      </c>
    </row>
    <row r="4989" spans="1:3" ht="15" x14ac:dyDescent="0.25">
      <c r="A4989" s="5" t="s">
        <v>4607</v>
      </c>
      <c r="B4989" s="5" t="s">
        <v>4608</v>
      </c>
      <c r="C4989" t="s">
        <v>8385</v>
      </c>
    </row>
    <row r="4990" spans="1:3" ht="15" x14ac:dyDescent="0.25">
      <c r="A4990" s="5" t="s">
        <v>4607</v>
      </c>
      <c r="B4990" s="5" t="s">
        <v>4608</v>
      </c>
      <c r="C4990" t="s">
        <v>4952</v>
      </c>
    </row>
    <row r="4991" spans="1:3" ht="15" x14ac:dyDescent="0.25">
      <c r="A4991" s="5" t="s">
        <v>4607</v>
      </c>
      <c r="B4991" s="5" t="s">
        <v>4608</v>
      </c>
      <c r="C4991" t="s">
        <v>8420</v>
      </c>
    </row>
    <row r="4992" spans="1:3" ht="15" x14ac:dyDescent="0.25">
      <c r="A4992" s="5" t="s">
        <v>4607</v>
      </c>
      <c r="B4992" s="5" t="s">
        <v>4608</v>
      </c>
      <c r="C4992" t="s">
        <v>8421</v>
      </c>
    </row>
    <row r="4993" spans="1:3" ht="15" x14ac:dyDescent="0.25">
      <c r="A4993" s="5" t="s">
        <v>4607</v>
      </c>
      <c r="B4993" s="5" t="s">
        <v>4608</v>
      </c>
      <c r="C4993" t="s">
        <v>4953</v>
      </c>
    </row>
    <row r="4994" spans="1:3" ht="15" x14ac:dyDescent="0.25">
      <c r="A4994" s="5" t="s">
        <v>4607</v>
      </c>
      <c r="B4994" s="5" t="s">
        <v>4608</v>
      </c>
      <c r="C4994" t="s">
        <v>8422</v>
      </c>
    </row>
    <row r="4995" spans="1:3" ht="15" x14ac:dyDescent="0.25">
      <c r="A4995" s="5" t="s">
        <v>4607</v>
      </c>
      <c r="B4995" s="5" t="s">
        <v>4608</v>
      </c>
      <c r="C4995" t="s">
        <v>8423</v>
      </c>
    </row>
    <row r="4996" spans="1:3" ht="15" x14ac:dyDescent="0.25">
      <c r="A4996" s="5" t="s">
        <v>4607</v>
      </c>
      <c r="B4996" s="5" t="s">
        <v>4608</v>
      </c>
      <c r="C4996" t="s">
        <v>8424</v>
      </c>
    </row>
    <row r="4997" spans="1:3" ht="15" x14ac:dyDescent="0.25">
      <c r="A4997" s="5" t="s">
        <v>4607</v>
      </c>
      <c r="B4997" s="5" t="s">
        <v>4608</v>
      </c>
      <c r="C4997" t="s">
        <v>5016</v>
      </c>
    </row>
    <row r="4998" spans="1:3" ht="15" x14ac:dyDescent="0.25">
      <c r="A4998" s="5" t="s">
        <v>4607</v>
      </c>
      <c r="B4998" s="5" t="s">
        <v>4608</v>
      </c>
      <c r="C4998" t="s">
        <v>8425</v>
      </c>
    </row>
    <row r="4999" spans="1:3" ht="15" x14ac:dyDescent="0.25">
      <c r="A4999" s="5" t="s">
        <v>4607</v>
      </c>
      <c r="B4999" s="5" t="s">
        <v>4608</v>
      </c>
      <c r="C4999" t="s">
        <v>8426</v>
      </c>
    </row>
    <row r="5000" spans="1:3" ht="15" x14ac:dyDescent="0.25">
      <c r="A5000" s="5" t="s">
        <v>4607</v>
      </c>
      <c r="B5000" s="5" t="s">
        <v>4608</v>
      </c>
      <c r="C5000" t="s">
        <v>8427</v>
      </c>
    </row>
    <row r="5001" spans="1:3" ht="15" x14ac:dyDescent="0.25">
      <c r="A5001" s="5" t="s">
        <v>4607</v>
      </c>
      <c r="B5001" s="5" t="s">
        <v>4608</v>
      </c>
      <c r="C5001" t="s">
        <v>8428</v>
      </c>
    </row>
    <row r="5002" spans="1:3" ht="15" x14ac:dyDescent="0.25">
      <c r="A5002" s="5" t="s">
        <v>4607</v>
      </c>
      <c r="B5002" s="5" t="s">
        <v>4608</v>
      </c>
      <c r="C5002" t="s">
        <v>7675</v>
      </c>
    </row>
    <row r="5003" spans="1:3" ht="15" x14ac:dyDescent="0.25">
      <c r="A5003" s="5" t="s">
        <v>4607</v>
      </c>
      <c r="B5003" s="5" t="s">
        <v>4608</v>
      </c>
      <c r="C5003" t="s">
        <v>7676</v>
      </c>
    </row>
    <row r="5004" spans="1:3" ht="15" x14ac:dyDescent="0.25">
      <c r="A5004" s="5" t="s">
        <v>4607</v>
      </c>
      <c r="B5004" s="5" t="s">
        <v>4608</v>
      </c>
      <c r="C5004" t="s">
        <v>7677</v>
      </c>
    </row>
    <row r="5005" spans="1:3" ht="15" x14ac:dyDescent="0.25">
      <c r="A5005" s="5" t="s">
        <v>4607</v>
      </c>
      <c r="B5005" s="5" t="s">
        <v>4608</v>
      </c>
      <c r="C5005" t="s">
        <v>7674</v>
      </c>
    </row>
    <row r="5006" spans="1:3" ht="15" x14ac:dyDescent="0.25">
      <c r="A5006" s="5" t="s">
        <v>4607</v>
      </c>
      <c r="B5006" s="5" t="s">
        <v>4608</v>
      </c>
      <c r="C5006" t="s">
        <v>7673</v>
      </c>
    </row>
    <row r="5007" spans="1:3" ht="15" x14ac:dyDescent="0.25">
      <c r="A5007" s="5" t="s">
        <v>4607</v>
      </c>
      <c r="B5007" s="5" t="s">
        <v>4608</v>
      </c>
      <c r="C5007" t="s">
        <v>7672</v>
      </c>
    </row>
    <row r="5008" spans="1:3" ht="15" x14ac:dyDescent="0.25">
      <c r="A5008" s="5" t="s">
        <v>4607</v>
      </c>
      <c r="B5008" s="5" t="s">
        <v>4608</v>
      </c>
      <c r="C5008" t="s">
        <v>4879</v>
      </c>
    </row>
    <row r="5009" spans="1:3" ht="15" x14ac:dyDescent="0.25">
      <c r="A5009" s="5" t="s">
        <v>4607</v>
      </c>
      <c r="B5009" s="5" t="s">
        <v>4608</v>
      </c>
      <c r="C5009" t="s">
        <v>6654</v>
      </c>
    </row>
    <row r="5010" spans="1:3" ht="15" x14ac:dyDescent="0.25">
      <c r="A5010" s="5" t="s">
        <v>4607</v>
      </c>
      <c r="B5010" s="5" t="s">
        <v>4608</v>
      </c>
      <c r="C5010" t="s">
        <v>7804</v>
      </c>
    </row>
    <row r="5011" spans="1:3" ht="15" x14ac:dyDescent="0.25">
      <c r="A5011" s="5" t="s">
        <v>4607</v>
      </c>
      <c r="B5011" s="5" t="s">
        <v>4608</v>
      </c>
      <c r="C5011" t="s">
        <v>8383</v>
      </c>
    </row>
    <row r="5012" spans="1:3" ht="15" x14ac:dyDescent="0.25">
      <c r="A5012" s="5" t="s">
        <v>4607</v>
      </c>
      <c r="B5012" s="5" t="s">
        <v>4608</v>
      </c>
      <c r="C5012" t="s">
        <v>7805</v>
      </c>
    </row>
    <row r="5013" spans="1:3" ht="15" x14ac:dyDescent="0.25">
      <c r="A5013" s="5" t="s">
        <v>4607</v>
      </c>
      <c r="B5013" s="5" t="s">
        <v>4608</v>
      </c>
      <c r="C5013" t="s">
        <v>8294</v>
      </c>
    </row>
    <row r="5014" spans="1:3" ht="15" x14ac:dyDescent="0.25">
      <c r="A5014" s="5" t="s">
        <v>4607</v>
      </c>
      <c r="B5014" s="5" t="s">
        <v>4608</v>
      </c>
      <c r="C5014" t="s">
        <v>8384</v>
      </c>
    </row>
    <row r="5015" spans="1:3" ht="15" x14ac:dyDescent="0.25">
      <c r="A5015" s="5" t="s">
        <v>4607</v>
      </c>
      <c r="B5015" s="5" t="s">
        <v>4608</v>
      </c>
      <c r="C5015" t="s">
        <v>8293</v>
      </c>
    </row>
    <row r="5016" spans="1:3" ht="15" x14ac:dyDescent="0.25">
      <c r="A5016" s="5" t="s">
        <v>4607</v>
      </c>
      <c r="B5016" s="5" t="s">
        <v>4608</v>
      </c>
      <c r="C5016" t="s">
        <v>8292</v>
      </c>
    </row>
    <row r="5017" spans="1:3" ht="15" x14ac:dyDescent="0.25">
      <c r="A5017" s="5" t="s">
        <v>4607</v>
      </c>
      <c r="B5017" s="5" t="s">
        <v>4608</v>
      </c>
      <c r="C5017" t="s">
        <v>8291</v>
      </c>
    </row>
    <row r="5018" spans="1:3" ht="15" x14ac:dyDescent="0.25">
      <c r="A5018" s="5" t="s">
        <v>4607</v>
      </c>
      <c r="B5018" s="5" t="s">
        <v>4608</v>
      </c>
      <c r="C5018" t="s">
        <v>8290</v>
      </c>
    </row>
    <row r="5019" spans="1:3" ht="15" x14ac:dyDescent="0.25">
      <c r="A5019" s="5" t="s">
        <v>4607</v>
      </c>
      <c r="B5019" s="5" t="s">
        <v>4608</v>
      </c>
      <c r="C5019" t="s">
        <v>7605</v>
      </c>
    </row>
    <row r="5020" spans="1:3" ht="15" x14ac:dyDescent="0.25">
      <c r="A5020" s="5" t="s">
        <v>4607</v>
      </c>
      <c r="B5020" s="5" t="s">
        <v>4608</v>
      </c>
      <c r="C5020" t="s">
        <v>7606</v>
      </c>
    </row>
    <row r="5021" spans="1:3" ht="15" x14ac:dyDescent="0.25">
      <c r="A5021" s="5" t="s">
        <v>4607</v>
      </c>
      <c r="B5021" s="5" t="s">
        <v>4608</v>
      </c>
      <c r="C5021" t="s">
        <v>7607</v>
      </c>
    </row>
    <row r="5022" spans="1:3" ht="15" x14ac:dyDescent="0.25">
      <c r="A5022" s="5" t="s">
        <v>4607</v>
      </c>
      <c r="B5022" s="5" t="s">
        <v>4608</v>
      </c>
      <c r="C5022" t="s">
        <v>7671</v>
      </c>
    </row>
    <row r="5023" spans="1:3" ht="15" x14ac:dyDescent="0.25">
      <c r="A5023" s="5" t="s">
        <v>4607</v>
      </c>
      <c r="B5023" s="5" t="s">
        <v>4608</v>
      </c>
      <c r="C5023" t="s">
        <v>4609</v>
      </c>
    </row>
    <row r="5024" spans="1:3" ht="15" x14ac:dyDescent="0.25">
      <c r="A5024" s="5" t="s">
        <v>4607</v>
      </c>
      <c r="B5024" s="5" t="s">
        <v>4608</v>
      </c>
      <c r="C5024" t="s">
        <v>5015</v>
      </c>
    </row>
    <row r="5025" spans="1:3" ht="15" x14ac:dyDescent="0.25">
      <c r="A5025" s="5" t="s">
        <v>4607</v>
      </c>
      <c r="B5025" s="5" t="s">
        <v>4608</v>
      </c>
      <c r="C5025" t="s">
        <v>5017</v>
      </c>
    </row>
    <row r="5026" spans="1:3" ht="15" x14ac:dyDescent="0.25">
      <c r="A5026" s="5" t="s">
        <v>4607</v>
      </c>
      <c r="B5026" s="5" t="s">
        <v>4608</v>
      </c>
      <c r="C5026" t="s">
        <v>6320</v>
      </c>
    </row>
    <row r="5027" spans="1:3" ht="15" x14ac:dyDescent="0.25">
      <c r="A5027" s="5" t="s">
        <v>4607</v>
      </c>
      <c r="B5027" s="5" t="s">
        <v>4608</v>
      </c>
      <c r="C5027" t="s">
        <v>8446</v>
      </c>
    </row>
    <row r="5028" spans="1:3" ht="15" x14ac:dyDescent="0.25">
      <c r="A5028" s="5" t="s">
        <v>4607</v>
      </c>
      <c r="B5028" s="5" t="s">
        <v>4608</v>
      </c>
      <c r="C5028" t="s">
        <v>4698</v>
      </c>
    </row>
    <row r="5029" spans="1:3" ht="15" x14ac:dyDescent="0.25">
      <c r="A5029" s="5" t="s">
        <v>4607</v>
      </c>
      <c r="B5029" s="5" t="s">
        <v>4608</v>
      </c>
      <c r="C5029" t="s">
        <v>4700</v>
      </c>
    </row>
    <row r="5030" spans="1:3" ht="15" x14ac:dyDescent="0.25">
      <c r="A5030" s="5" t="s">
        <v>4607</v>
      </c>
      <c r="B5030" s="5" t="s">
        <v>4608</v>
      </c>
      <c r="C5030" t="s">
        <v>4762</v>
      </c>
    </row>
    <row r="5031" spans="1:3" ht="15" x14ac:dyDescent="0.25">
      <c r="A5031" s="5" t="s">
        <v>4607</v>
      </c>
      <c r="B5031" s="5" t="s">
        <v>4608</v>
      </c>
      <c r="C5031" t="s">
        <v>4761</v>
      </c>
    </row>
    <row r="5032" spans="1:3" ht="15" x14ac:dyDescent="0.25">
      <c r="A5032" s="5" t="s">
        <v>4607</v>
      </c>
      <c r="B5032" s="5" t="s">
        <v>4608</v>
      </c>
      <c r="C5032" t="s">
        <v>5282</v>
      </c>
    </row>
    <row r="5033" spans="1:3" ht="15" x14ac:dyDescent="0.25">
      <c r="A5033" s="5" t="s">
        <v>4607</v>
      </c>
      <c r="B5033" s="5" t="s">
        <v>4608</v>
      </c>
      <c r="C5033" t="s">
        <v>5187</v>
      </c>
    </row>
    <row r="5034" spans="1:3" ht="15" x14ac:dyDescent="0.25">
      <c r="A5034" s="5" t="s">
        <v>4607</v>
      </c>
      <c r="B5034" s="5" t="s">
        <v>4608</v>
      </c>
      <c r="C5034" t="s">
        <v>5188</v>
      </c>
    </row>
    <row r="5035" spans="1:3" ht="15" x14ac:dyDescent="0.25">
      <c r="A5035" s="5" t="s">
        <v>4607</v>
      </c>
      <c r="B5035" s="5" t="s">
        <v>4608</v>
      </c>
      <c r="C5035" t="s">
        <v>5190</v>
      </c>
    </row>
    <row r="5036" spans="1:3" ht="15" x14ac:dyDescent="0.25">
      <c r="A5036" s="5" t="s">
        <v>4607</v>
      </c>
      <c r="B5036" s="5" t="s">
        <v>4608</v>
      </c>
      <c r="C5036" t="s">
        <v>5238</v>
      </c>
    </row>
    <row r="5037" spans="1:3" ht="15" x14ac:dyDescent="0.25">
      <c r="A5037" s="5" t="s">
        <v>4607</v>
      </c>
      <c r="B5037" s="5" t="s">
        <v>4608</v>
      </c>
      <c r="C5037" t="s">
        <v>5278</v>
      </c>
    </row>
    <row r="5038" spans="1:3" ht="15" x14ac:dyDescent="0.25">
      <c r="A5038" s="5" t="s">
        <v>4607</v>
      </c>
      <c r="B5038" s="5" t="s">
        <v>4608</v>
      </c>
      <c r="C5038" t="s">
        <v>5281</v>
      </c>
    </row>
    <row r="5039" spans="1:3" ht="15" x14ac:dyDescent="0.25">
      <c r="A5039" s="5" t="s">
        <v>4607</v>
      </c>
      <c r="B5039" s="5" t="s">
        <v>4608</v>
      </c>
      <c r="C5039" t="s">
        <v>8213</v>
      </c>
    </row>
    <row r="5040" spans="1:3" ht="15" x14ac:dyDescent="0.25">
      <c r="A5040" s="5" t="s">
        <v>4607</v>
      </c>
      <c r="B5040" s="5" t="s">
        <v>4608</v>
      </c>
      <c r="C5040" t="s">
        <v>8639</v>
      </c>
    </row>
    <row r="5041" spans="1:3" ht="15" x14ac:dyDescent="0.25">
      <c r="A5041" s="5" t="s">
        <v>4607</v>
      </c>
      <c r="B5041" s="5" t="s">
        <v>4608</v>
      </c>
      <c r="C5041" t="s">
        <v>8250</v>
      </c>
    </row>
    <row r="5042" spans="1:3" ht="15" x14ac:dyDescent="0.25">
      <c r="A5042" s="5" t="s">
        <v>4607</v>
      </c>
      <c r="B5042" s="5" t="s">
        <v>4608</v>
      </c>
      <c r="C5042" t="s">
        <v>8345</v>
      </c>
    </row>
    <row r="5043" spans="1:3" ht="15" x14ac:dyDescent="0.25">
      <c r="A5043" s="5" t="s">
        <v>4607</v>
      </c>
      <c r="B5043" s="5" t="s">
        <v>4608</v>
      </c>
      <c r="C5043" t="s">
        <v>8214</v>
      </c>
    </row>
    <row r="5044" spans="1:3" ht="15" x14ac:dyDescent="0.25">
      <c r="A5044" s="5" t="s">
        <v>4607</v>
      </c>
      <c r="B5044" s="5" t="s">
        <v>4608</v>
      </c>
      <c r="C5044" t="s">
        <v>8215</v>
      </c>
    </row>
    <row r="5045" spans="1:3" ht="15" x14ac:dyDescent="0.25">
      <c r="A5045" s="5" t="s">
        <v>4607</v>
      </c>
      <c r="B5045" s="5" t="s">
        <v>4608</v>
      </c>
      <c r="C5045" t="s">
        <v>8248</v>
      </c>
    </row>
    <row r="5046" spans="1:3" ht="15" x14ac:dyDescent="0.25">
      <c r="A5046" s="5" t="s">
        <v>4607</v>
      </c>
      <c r="B5046" s="5" t="s">
        <v>4608</v>
      </c>
      <c r="C5046" t="s">
        <v>8249</v>
      </c>
    </row>
    <row r="5047" spans="1:3" ht="15" x14ac:dyDescent="0.25">
      <c r="A5047" s="5" t="s">
        <v>4607</v>
      </c>
      <c r="B5047" s="5" t="s">
        <v>4608</v>
      </c>
      <c r="C5047" t="s">
        <v>6383</v>
      </c>
    </row>
    <row r="5048" spans="1:3" ht="15" x14ac:dyDescent="0.25">
      <c r="A5048" s="5" t="s">
        <v>4607</v>
      </c>
      <c r="B5048" s="5" t="s">
        <v>4608</v>
      </c>
      <c r="C5048" t="s">
        <v>5192</v>
      </c>
    </row>
    <row r="5049" spans="1:3" ht="15" x14ac:dyDescent="0.25">
      <c r="A5049" s="5" t="s">
        <v>4607</v>
      </c>
      <c r="B5049" s="5" t="s">
        <v>4608</v>
      </c>
      <c r="C5049" t="s">
        <v>5193</v>
      </c>
    </row>
    <row r="5050" spans="1:3" ht="15" x14ac:dyDescent="0.25">
      <c r="A5050" s="5" t="s">
        <v>4607</v>
      </c>
      <c r="B5050" s="5" t="s">
        <v>4608</v>
      </c>
      <c r="C5050" t="s">
        <v>6384</v>
      </c>
    </row>
    <row r="5051" spans="1:3" ht="15" x14ac:dyDescent="0.25">
      <c r="A5051" s="5" t="s">
        <v>4607</v>
      </c>
      <c r="B5051" s="5" t="s">
        <v>4608</v>
      </c>
      <c r="C5051" t="s">
        <v>5239</v>
      </c>
    </row>
    <row r="5052" spans="1:3" ht="15" x14ac:dyDescent="0.25">
      <c r="A5052" s="5" t="s">
        <v>4607</v>
      </c>
      <c r="B5052" s="5" t="s">
        <v>4608</v>
      </c>
      <c r="C5052" t="s">
        <v>6385</v>
      </c>
    </row>
    <row r="5053" spans="1:3" ht="15" x14ac:dyDescent="0.25">
      <c r="A5053" s="5" t="s">
        <v>4607</v>
      </c>
      <c r="B5053" s="5" t="s">
        <v>4608</v>
      </c>
      <c r="C5053" t="s">
        <v>5291</v>
      </c>
    </row>
    <row r="5054" spans="1:3" ht="15" x14ac:dyDescent="0.25">
      <c r="A5054" s="5" t="s">
        <v>4607</v>
      </c>
      <c r="B5054" s="5" t="s">
        <v>4608</v>
      </c>
      <c r="C5054" t="s">
        <v>5292</v>
      </c>
    </row>
    <row r="5055" spans="1:3" ht="15" x14ac:dyDescent="0.25">
      <c r="A5055" s="5" t="s">
        <v>4607</v>
      </c>
      <c r="B5055" s="5" t="s">
        <v>4608</v>
      </c>
      <c r="C5055" t="s">
        <v>5293</v>
      </c>
    </row>
    <row r="5056" spans="1:3" ht="15" x14ac:dyDescent="0.25">
      <c r="A5056" s="5" t="s">
        <v>4607</v>
      </c>
      <c r="B5056" s="5" t="s">
        <v>4608</v>
      </c>
      <c r="C5056" t="s">
        <v>5295</v>
      </c>
    </row>
    <row r="5057" spans="1:3" ht="15" x14ac:dyDescent="0.25">
      <c r="A5057" s="5" t="s">
        <v>4607</v>
      </c>
      <c r="B5057" s="5" t="s">
        <v>4608</v>
      </c>
      <c r="C5057" t="s">
        <v>5364</v>
      </c>
    </row>
    <row r="5058" spans="1:3" ht="15" x14ac:dyDescent="0.25">
      <c r="A5058" s="5" t="s">
        <v>4607</v>
      </c>
      <c r="B5058" s="5" t="s">
        <v>4608</v>
      </c>
      <c r="C5058" t="s">
        <v>5365</v>
      </c>
    </row>
    <row r="5059" spans="1:3" ht="15" x14ac:dyDescent="0.25">
      <c r="A5059" s="5" t="s">
        <v>4607</v>
      </c>
      <c r="B5059" s="5" t="s">
        <v>4608</v>
      </c>
      <c r="C5059" t="s">
        <v>5366</v>
      </c>
    </row>
    <row r="5060" spans="1:3" ht="15" x14ac:dyDescent="0.25">
      <c r="A5060" s="5" t="s">
        <v>4607</v>
      </c>
      <c r="B5060" s="5" t="s">
        <v>4608</v>
      </c>
      <c r="C5060" t="s">
        <v>5367</v>
      </c>
    </row>
    <row r="5061" spans="1:3" ht="15" x14ac:dyDescent="0.25">
      <c r="A5061" s="5" t="s">
        <v>4607</v>
      </c>
      <c r="B5061" s="5" t="s">
        <v>4608</v>
      </c>
      <c r="C5061" t="s">
        <v>5368</v>
      </c>
    </row>
    <row r="5062" spans="1:3" ht="15" x14ac:dyDescent="0.25">
      <c r="A5062" s="5" t="s">
        <v>4607</v>
      </c>
      <c r="B5062" s="5" t="s">
        <v>4608</v>
      </c>
      <c r="C5062" t="s">
        <v>5134</v>
      </c>
    </row>
    <row r="5063" spans="1:3" ht="15" x14ac:dyDescent="0.25">
      <c r="A5063" s="5" t="s">
        <v>4607</v>
      </c>
      <c r="B5063" s="5" t="s">
        <v>4608</v>
      </c>
      <c r="C5063" t="s">
        <v>5294</v>
      </c>
    </row>
    <row r="5064" spans="1:3" ht="15" x14ac:dyDescent="0.25">
      <c r="A5064" s="5" t="s">
        <v>4607</v>
      </c>
      <c r="B5064" s="5" t="s">
        <v>4608</v>
      </c>
      <c r="C5064" t="s">
        <v>5369</v>
      </c>
    </row>
    <row r="5065" spans="1:3" ht="15" x14ac:dyDescent="0.25">
      <c r="A5065" s="5" t="s">
        <v>4607</v>
      </c>
      <c r="B5065" s="5" t="s">
        <v>4608</v>
      </c>
      <c r="C5065" t="s">
        <v>8209</v>
      </c>
    </row>
    <row r="5066" spans="1:3" ht="15" x14ac:dyDescent="0.25">
      <c r="A5066" s="5" t="s">
        <v>4607</v>
      </c>
      <c r="B5066" s="5" t="s">
        <v>4608</v>
      </c>
      <c r="C5066" t="s">
        <v>8210</v>
      </c>
    </row>
    <row r="5067" spans="1:3" ht="15" x14ac:dyDescent="0.25">
      <c r="A5067" s="5" t="s">
        <v>4607</v>
      </c>
      <c r="B5067" s="5" t="s">
        <v>4608</v>
      </c>
      <c r="C5067" t="s">
        <v>8211</v>
      </c>
    </row>
    <row r="5068" spans="1:3" ht="15" x14ac:dyDescent="0.25">
      <c r="A5068" s="5" t="s">
        <v>4607</v>
      </c>
      <c r="B5068" s="5" t="s">
        <v>4608</v>
      </c>
      <c r="C5068" t="s">
        <v>5093</v>
      </c>
    </row>
    <row r="5069" spans="1:3" ht="15" x14ac:dyDescent="0.25">
      <c r="A5069" s="5" t="s">
        <v>4607</v>
      </c>
      <c r="B5069" s="5" t="s">
        <v>4608</v>
      </c>
      <c r="C5069" t="s">
        <v>5131</v>
      </c>
    </row>
    <row r="5070" spans="1:3" ht="15" x14ac:dyDescent="0.25">
      <c r="A5070" s="5" t="s">
        <v>4607</v>
      </c>
      <c r="B5070" s="5" t="s">
        <v>4608</v>
      </c>
      <c r="C5070" t="s">
        <v>5132</v>
      </c>
    </row>
    <row r="5071" spans="1:3" ht="15" x14ac:dyDescent="0.25">
      <c r="A5071" s="5" t="s">
        <v>4607</v>
      </c>
      <c r="B5071" s="5" t="s">
        <v>4608</v>
      </c>
      <c r="C5071" t="s">
        <v>5133</v>
      </c>
    </row>
    <row r="5072" spans="1:3" ht="15" x14ac:dyDescent="0.25">
      <c r="A5072" s="5" t="s">
        <v>4607</v>
      </c>
      <c r="B5072" s="5" t="s">
        <v>4608</v>
      </c>
      <c r="C5072" t="s">
        <v>5431</v>
      </c>
    </row>
    <row r="5073" spans="1:3" ht="15" x14ac:dyDescent="0.25">
      <c r="A5073" s="5" t="s">
        <v>4607</v>
      </c>
      <c r="B5073" s="5" t="s">
        <v>4608</v>
      </c>
      <c r="C5073" t="s">
        <v>5430</v>
      </c>
    </row>
    <row r="5074" spans="1:3" ht="15" x14ac:dyDescent="0.25">
      <c r="A5074" s="5" t="s">
        <v>4607</v>
      </c>
      <c r="B5074" s="5" t="s">
        <v>4608</v>
      </c>
      <c r="C5074" t="s">
        <v>5432</v>
      </c>
    </row>
    <row r="5075" spans="1:3" ht="15" x14ac:dyDescent="0.25">
      <c r="A5075" s="5" t="s">
        <v>4607</v>
      </c>
      <c r="B5075" s="5" t="s">
        <v>4608</v>
      </c>
      <c r="C5075" t="s">
        <v>5433</v>
      </c>
    </row>
    <row r="5076" spans="1:3" ht="15" x14ac:dyDescent="0.25">
      <c r="A5076" s="5" t="s">
        <v>4607</v>
      </c>
      <c r="B5076" s="5" t="s">
        <v>4608</v>
      </c>
      <c r="C5076" t="s">
        <v>5434</v>
      </c>
    </row>
    <row r="5077" spans="1:3" ht="15" x14ac:dyDescent="0.25">
      <c r="A5077" s="5" t="s">
        <v>4607</v>
      </c>
      <c r="B5077" s="5" t="s">
        <v>4608</v>
      </c>
      <c r="C5077" t="s">
        <v>5435</v>
      </c>
    </row>
    <row r="5078" spans="1:3" ht="15" x14ac:dyDescent="0.25">
      <c r="A5078" s="5" t="s">
        <v>4607</v>
      </c>
      <c r="B5078" s="5" t="s">
        <v>4608</v>
      </c>
      <c r="C5078" t="s">
        <v>8254</v>
      </c>
    </row>
    <row r="5079" spans="1:3" ht="15" x14ac:dyDescent="0.25">
      <c r="A5079" s="5" t="s">
        <v>4607</v>
      </c>
      <c r="B5079" s="5" t="s">
        <v>4608</v>
      </c>
      <c r="C5079" t="s">
        <v>8255</v>
      </c>
    </row>
    <row r="5080" spans="1:3" ht="15" x14ac:dyDescent="0.25">
      <c r="A5080" s="5" t="s">
        <v>4607</v>
      </c>
      <c r="B5080" s="5" t="s">
        <v>4608</v>
      </c>
      <c r="C5080" t="s">
        <v>8256</v>
      </c>
    </row>
    <row r="5081" spans="1:3" ht="15" x14ac:dyDescent="0.25">
      <c r="A5081" s="5" t="s">
        <v>4607</v>
      </c>
      <c r="B5081" s="5" t="s">
        <v>4608</v>
      </c>
      <c r="C5081" t="s">
        <v>8251</v>
      </c>
    </row>
    <row r="5082" spans="1:3" ht="15" x14ac:dyDescent="0.25">
      <c r="A5082" s="5" t="s">
        <v>4607</v>
      </c>
      <c r="B5082" s="5" t="s">
        <v>4608</v>
      </c>
      <c r="C5082" t="s">
        <v>8252</v>
      </c>
    </row>
    <row r="5083" spans="1:3" ht="15" x14ac:dyDescent="0.25">
      <c r="A5083" s="5" t="s">
        <v>4607</v>
      </c>
      <c r="B5083" s="5" t="s">
        <v>4608</v>
      </c>
      <c r="C5083" t="s">
        <v>8253</v>
      </c>
    </row>
    <row r="5084" spans="1:3" ht="15" x14ac:dyDescent="0.25">
      <c r="A5084" s="5" t="s">
        <v>4607</v>
      </c>
      <c r="B5084" s="5" t="s">
        <v>4608</v>
      </c>
      <c r="C5084" t="s">
        <v>8212</v>
      </c>
    </row>
    <row r="5085" spans="1:3" ht="15" x14ac:dyDescent="0.25">
      <c r="A5085" s="5" t="s">
        <v>4607</v>
      </c>
      <c r="B5085" s="5" t="s">
        <v>4608</v>
      </c>
      <c r="C5085" t="s">
        <v>7912</v>
      </c>
    </row>
    <row r="5086" spans="1:3" ht="15" x14ac:dyDescent="0.25">
      <c r="A5086" s="5" t="s">
        <v>4607</v>
      </c>
      <c r="B5086" s="5" t="s">
        <v>4608</v>
      </c>
      <c r="C5086" t="s">
        <v>7857</v>
      </c>
    </row>
    <row r="5087" spans="1:3" ht="15" x14ac:dyDescent="0.25">
      <c r="A5087" s="5" t="s">
        <v>4607</v>
      </c>
      <c r="B5087" s="5" t="s">
        <v>4608</v>
      </c>
      <c r="C5087" t="s">
        <v>7858</v>
      </c>
    </row>
    <row r="5088" spans="1:3" ht="15" x14ac:dyDescent="0.25">
      <c r="A5088" s="5" t="s">
        <v>4607</v>
      </c>
      <c r="B5088" s="5" t="s">
        <v>4608</v>
      </c>
      <c r="C5088" t="s">
        <v>4990</v>
      </c>
    </row>
    <row r="5089" spans="1:3" ht="15" x14ac:dyDescent="0.25">
      <c r="A5089" s="5" t="s">
        <v>4607</v>
      </c>
      <c r="B5089" s="5" t="s">
        <v>4608</v>
      </c>
      <c r="C5089" t="s">
        <v>5043</v>
      </c>
    </row>
    <row r="5090" spans="1:3" ht="15" x14ac:dyDescent="0.25">
      <c r="A5090" s="5" t="s">
        <v>4607</v>
      </c>
      <c r="B5090" s="5" t="s">
        <v>4608</v>
      </c>
      <c r="C5090" t="s">
        <v>5044</v>
      </c>
    </row>
    <row r="5091" spans="1:3" ht="15" x14ac:dyDescent="0.25">
      <c r="A5091" s="5" t="s">
        <v>4607</v>
      </c>
      <c r="B5091" s="5" t="s">
        <v>4608</v>
      </c>
      <c r="C5091" t="s">
        <v>7537</v>
      </c>
    </row>
    <row r="5092" spans="1:3" ht="15" x14ac:dyDescent="0.25">
      <c r="A5092" s="5" t="s">
        <v>4607</v>
      </c>
      <c r="B5092" s="5" t="s">
        <v>4608</v>
      </c>
      <c r="C5092" t="s">
        <v>6444</v>
      </c>
    </row>
    <row r="5093" spans="1:3" ht="15" x14ac:dyDescent="0.25">
      <c r="A5093" s="5" t="s">
        <v>4607</v>
      </c>
      <c r="B5093" s="5" t="s">
        <v>4608</v>
      </c>
      <c r="C5093" t="s">
        <v>7507</v>
      </c>
    </row>
    <row r="5094" spans="1:3" ht="15" x14ac:dyDescent="0.25">
      <c r="A5094" s="5" t="s">
        <v>4607</v>
      </c>
      <c r="B5094" s="5" t="s">
        <v>4608</v>
      </c>
      <c r="C5094" t="s">
        <v>5042</v>
      </c>
    </row>
    <row r="5095" spans="1:3" ht="15" x14ac:dyDescent="0.25">
      <c r="A5095" s="5" t="s">
        <v>4607</v>
      </c>
      <c r="B5095" s="5" t="s">
        <v>4608</v>
      </c>
      <c r="C5095" t="s">
        <v>5045</v>
      </c>
    </row>
    <row r="5096" spans="1:3" ht="15" x14ac:dyDescent="0.25">
      <c r="A5096" s="5" t="s">
        <v>4607</v>
      </c>
      <c r="B5096" s="5" t="s">
        <v>4608</v>
      </c>
      <c r="C5096" t="s">
        <v>5047</v>
      </c>
    </row>
    <row r="5097" spans="1:3" ht="15" x14ac:dyDescent="0.25">
      <c r="A5097" s="5" t="s">
        <v>4607</v>
      </c>
      <c r="B5097" s="5" t="s">
        <v>4608</v>
      </c>
      <c r="C5097" t="s">
        <v>5048</v>
      </c>
    </row>
    <row r="5098" spans="1:3" ht="15" x14ac:dyDescent="0.25">
      <c r="A5098" s="5" t="s">
        <v>4607</v>
      </c>
      <c r="B5098" s="5" t="s">
        <v>4608</v>
      </c>
      <c r="C5098" t="s">
        <v>6659</v>
      </c>
    </row>
    <row r="5099" spans="1:3" ht="15" x14ac:dyDescent="0.25">
      <c r="A5099" s="5" t="s">
        <v>4607</v>
      </c>
      <c r="B5099" s="5" t="s">
        <v>4608</v>
      </c>
      <c r="C5099" t="s">
        <v>8367</v>
      </c>
    </row>
    <row r="5100" spans="1:3" ht="15" x14ac:dyDescent="0.25">
      <c r="A5100" s="5" t="s">
        <v>4607</v>
      </c>
      <c r="B5100" s="5" t="s">
        <v>4608</v>
      </c>
      <c r="C5100" t="s">
        <v>4926</v>
      </c>
    </row>
    <row r="5101" spans="1:3" ht="15" x14ac:dyDescent="0.25">
      <c r="A5101" s="5" t="s">
        <v>4607</v>
      </c>
      <c r="B5101" s="5" t="s">
        <v>4608</v>
      </c>
      <c r="C5101" t="s">
        <v>7340</v>
      </c>
    </row>
    <row r="5102" spans="1:3" ht="15" x14ac:dyDescent="0.25">
      <c r="A5102" s="5" t="s">
        <v>4607</v>
      </c>
      <c r="B5102" s="5" t="s">
        <v>4608</v>
      </c>
      <c r="C5102" t="s">
        <v>4927</v>
      </c>
    </row>
    <row r="5103" spans="1:3" ht="15" x14ac:dyDescent="0.25">
      <c r="A5103" s="5" t="s">
        <v>4607</v>
      </c>
      <c r="B5103" s="5" t="s">
        <v>4608</v>
      </c>
      <c r="C5103" t="s">
        <v>6445</v>
      </c>
    </row>
    <row r="5104" spans="1:3" ht="15" x14ac:dyDescent="0.25">
      <c r="A5104" s="5" t="s">
        <v>4607</v>
      </c>
      <c r="B5104" s="5" t="s">
        <v>4608</v>
      </c>
      <c r="C5104" t="s">
        <v>4928</v>
      </c>
    </row>
    <row r="5105" spans="1:3" ht="15" x14ac:dyDescent="0.25">
      <c r="A5105" s="5" t="s">
        <v>4607</v>
      </c>
      <c r="B5105" s="5" t="s">
        <v>4608</v>
      </c>
      <c r="C5105" t="s">
        <v>4929</v>
      </c>
    </row>
    <row r="5106" spans="1:3" ht="15" x14ac:dyDescent="0.25">
      <c r="A5106" s="5" t="s">
        <v>4607</v>
      </c>
      <c r="B5106" s="5" t="s">
        <v>4608</v>
      </c>
      <c r="C5106" t="s">
        <v>4930</v>
      </c>
    </row>
    <row r="5107" spans="1:3" ht="15" x14ac:dyDescent="0.25">
      <c r="A5107" s="5" t="s">
        <v>4607</v>
      </c>
      <c r="B5107" s="5" t="s">
        <v>4608</v>
      </c>
      <c r="C5107" t="s">
        <v>4931</v>
      </c>
    </row>
    <row r="5108" spans="1:3" ht="15" x14ac:dyDescent="0.25">
      <c r="A5108" s="5" t="s">
        <v>4607</v>
      </c>
      <c r="B5108" s="5" t="s">
        <v>4608</v>
      </c>
      <c r="C5108" t="s">
        <v>4932</v>
      </c>
    </row>
    <row r="5109" spans="1:3" ht="15" x14ac:dyDescent="0.25">
      <c r="A5109" s="5" t="s">
        <v>4607</v>
      </c>
      <c r="B5109" s="5" t="s">
        <v>4608</v>
      </c>
      <c r="C5109" t="s">
        <v>5001</v>
      </c>
    </row>
    <row r="5110" spans="1:3" ht="15" x14ac:dyDescent="0.25">
      <c r="A5110" s="5" t="s">
        <v>4607</v>
      </c>
      <c r="B5110" s="5" t="s">
        <v>4608</v>
      </c>
      <c r="C5110" t="s">
        <v>5060</v>
      </c>
    </row>
    <row r="5111" spans="1:3" ht="15" x14ac:dyDescent="0.25">
      <c r="A5111" s="5" t="s">
        <v>4607</v>
      </c>
      <c r="B5111" s="5" t="s">
        <v>4608</v>
      </c>
      <c r="C5111" t="s">
        <v>5061</v>
      </c>
    </row>
    <row r="5112" spans="1:3" ht="15" x14ac:dyDescent="0.25">
      <c r="A5112" s="5" t="s">
        <v>4607</v>
      </c>
      <c r="B5112" s="5" t="s">
        <v>4608</v>
      </c>
      <c r="C5112" t="s">
        <v>7341</v>
      </c>
    </row>
    <row r="5113" spans="1:3" ht="15" x14ac:dyDescent="0.25">
      <c r="A5113" s="5" t="s">
        <v>4607</v>
      </c>
      <c r="B5113" s="5" t="s">
        <v>4608</v>
      </c>
      <c r="C5113" t="s">
        <v>8826</v>
      </c>
    </row>
    <row r="5114" spans="1:3" ht="15" x14ac:dyDescent="0.25">
      <c r="A5114" s="5" t="s">
        <v>4607</v>
      </c>
      <c r="B5114" s="5" t="s">
        <v>4608</v>
      </c>
      <c r="C5114" t="s">
        <v>5106</v>
      </c>
    </row>
    <row r="5115" spans="1:3" ht="15" x14ac:dyDescent="0.25">
      <c r="A5115" s="5" t="s">
        <v>4607</v>
      </c>
      <c r="B5115" s="5" t="s">
        <v>4608</v>
      </c>
      <c r="C5115" t="s">
        <v>5107</v>
      </c>
    </row>
    <row r="5116" spans="1:3" ht="15" x14ac:dyDescent="0.25">
      <c r="A5116" s="5" t="s">
        <v>4607</v>
      </c>
      <c r="B5116" s="5" t="s">
        <v>4608</v>
      </c>
      <c r="C5116" t="s">
        <v>5108</v>
      </c>
    </row>
    <row r="5117" spans="1:3" ht="15" x14ac:dyDescent="0.25">
      <c r="A5117" s="5" t="s">
        <v>4607</v>
      </c>
      <c r="B5117" s="5" t="s">
        <v>4608</v>
      </c>
      <c r="C5117" t="s">
        <v>5109</v>
      </c>
    </row>
    <row r="5118" spans="1:3" ht="15" x14ac:dyDescent="0.25">
      <c r="A5118" s="5" t="s">
        <v>4607</v>
      </c>
      <c r="B5118" s="5" t="s">
        <v>4608</v>
      </c>
      <c r="C5118" t="s">
        <v>5110</v>
      </c>
    </row>
    <row r="5119" spans="1:3" ht="15" x14ac:dyDescent="0.25">
      <c r="A5119" s="5" t="s">
        <v>4607</v>
      </c>
      <c r="B5119" s="5" t="s">
        <v>4608</v>
      </c>
      <c r="C5119" t="s">
        <v>5111</v>
      </c>
    </row>
    <row r="5120" spans="1:3" ht="15" x14ac:dyDescent="0.25">
      <c r="A5120" s="5" t="s">
        <v>4607</v>
      </c>
      <c r="B5120" s="5" t="s">
        <v>4608</v>
      </c>
      <c r="C5120" t="s">
        <v>5112</v>
      </c>
    </row>
    <row r="5121" spans="1:3" ht="15" x14ac:dyDescent="0.25">
      <c r="A5121" s="5" t="s">
        <v>4607</v>
      </c>
      <c r="B5121" s="5" t="s">
        <v>4608</v>
      </c>
      <c r="C5121" t="s">
        <v>5113</v>
      </c>
    </row>
    <row r="5122" spans="1:3" ht="15" x14ac:dyDescent="0.25">
      <c r="A5122" s="5" t="s">
        <v>4607</v>
      </c>
      <c r="B5122" s="5" t="s">
        <v>4608</v>
      </c>
      <c r="C5122" t="s">
        <v>5114</v>
      </c>
    </row>
    <row r="5123" spans="1:3" ht="15" x14ac:dyDescent="0.25">
      <c r="A5123" s="5" t="s">
        <v>4607</v>
      </c>
      <c r="B5123" s="5" t="s">
        <v>4608</v>
      </c>
      <c r="C5123" t="s">
        <v>5160</v>
      </c>
    </row>
    <row r="5124" spans="1:3" ht="15" x14ac:dyDescent="0.25">
      <c r="A5124" s="5" t="s">
        <v>4607</v>
      </c>
      <c r="B5124" s="5" t="s">
        <v>4608</v>
      </c>
      <c r="C5124" t="s">
        <v>6446</v>
      </c>
    </row>
    <row r="5125" spans="1:3" ht="15" x14ac:dyDescent="0.25">
      <c r="A5125" s="5" t="s">
        <v>4607</v>
      </c>
      <c r="B5125" s="5" t="s">
        <v>4608</v>
      </c>
      <c r="C5125" t="s">
        <v>5165</v>
      </c>
    </row>
    <row r="5126" spans="1:3" ht="15" x14ac:dyDescent="0.25">
      <c r="A5126" s="5" t="s">
        <v>4607</v>
      </c>
      <c r="B5126" s="5" t="s">
        <v>4608</v>
      </c>
      <c r="C5126" t="s">
        <v>5166</v>
      </c>
    </row>
    <row r="5127" spans="1:3" ht="15" x14ac:dyDescent="0.25">
      <c r="A5127" s="5" t="s">
        <v>4607</v>
      </c>
      <c r="B5127" s="5" t="s">
        <v>4608</v>
      </c>
      <c r="C5127" t="s">
        <v>5167</v>
      </c>
    </row>
    <row r="5128" spans="1:3" ht="15" x14ac:dyDescent="0.25">
      <c r="A5128" s="5" t="s">
        <v>4607</v>
      </c>
      <c r="B5128" s="5" t="s">
        <v>4608</v>
      </c>
      <c r="C5128" t="s">
        <v>5168</v>
      </c>
    </row>
    <row r="5129" spans="1:3" ht="15" x14ac:dyDescent="0.25">
      <c r="A5129" s="5" t="s">
        <v>4607</v>
      </c>
      <c r="B5129" s="5" t="s">
        <v>4608</v>
      </c>
      <c r="C5129" t="s">
        <v>5169</v>
      </c>
    </row>
    <row r="5130" spans="1:3" ht="15" x14ac:dyDescent="0.25">
      <c r="A5130" s="5" t="s">
        <v>4607</v>
      </c>
      <c r="B5130" s="5" t="s">
        <v>4608</v>
      </c>
      <c r="C5130" t="s">
        <v>5161</v>
      </c>
    </row>
    <row r="5131" spans="1:3" ht="15" x14ac:dyDescent="0.25">
      <c r="A5131" s="5" t="s">
        <v>4607</v>
      </c>
      <c r="B5131" s="5" t="s">
        <v>4608</v>
      </c>
      <c r="C5131" t="s">
        <v>5162</v>
      </c>
    </row>
    <row r="5132" spans="1:3" ht="15" x14ac:dyDescent="0.25">
      <c r="A5132" s="5" t="s">
        <v>4607</v>
      </c>
      <c r="B5132" s="5" t="s">
        <v>4608</v>
      </c>
      <c r="C5132" t="s">
        <v>5163</v>
      </c>
    </row>
    <row r="5133" spans="1:3" ht="15" x14ac:dyDescent="0.25">
      <c r="A5133" s="5" t="s">
        <v>4607</v>
      </c>
      <c r="B5133" s="5" t="s">
        <v>4608</v>
      </c>
      <c r="C5133" t="s">
        <v>5164</v>
      </c>
    </row>
    <row r="5134" spans="1:3" ht="15" x14ac:dyDescent="0.25">
      <c r="A5134" s="5" t="s">
        <v>4690</v>
      </c>
      <c r="B5134" s="5" t="s">
        <v>4691</v>
      </c>
      <c r="C5134" t="s">
        <v>6594</v>
      </c>
    </row>
    <row r="5135" spans="1:3" ht="15" x14ac:dyDescent="0.25">
      <c r="A5135" s="5" t="s">
        <v>4690</v>
      </c>
      <c r="B5135" s="5" t="s">
        <v>4691</v>
      </c>
      <c r="C5135" t="s">
        <v>8011</v>
      </c>
    </row>
    <row r="5136" spans="1:3" ht="15" x14ac:dyDescent="0.25">
      <c r="A5136" s="5" t="s">
        <v>4690</v>
      </c>
      <c r="B5136" s="5" t="s">
        <v>4691</v>
      </c>
      <c r="C5136" t="s">
        <v>6722</v>
      </c>
    </row>
    <row r="5137" spans="1:3" ht="15" x14ac:dyDescent="0.25">
      <c r="A5137" s="5" t="s">
        <v>4690</v>
      </c>
      <c r="B5137" s="5" t="s">
        <v>4691</v>
      </c>
      <c r="C5137" t="s">
        <v>6721</v>
      </c>
    </row>
    <row r="5138" spans="1:3" ht="15" x14ac:dyDescent="0.25">
      <c r="A5138" s="5" t="s">
        <v>4690</v>
      </c>
      <c r="B5138" s="5" t="s">
        <v>4691</v>
      </c>
      <c r="C5138" t="s">
        <v>6719</v>
      </c>
    </row>
    <row r="5139" spans="1:3" ht="15" x14ac:dyDescent="0.25">
      <c r="A5139" s="5" t="s">
        <v>4690</v>
      </c>
      <c r="B5139" s="5" t="s">
        <v>4691</v>
      </c>
      <c r="C5139" t="s">
        <v>6720</v>
      </c>
    </row>
    <row r="5140" spans="1:3" ht="15" x14ac:dyDescent="0.25">
      <c r="A5140" s="5" t="s">
        <v>4690</v>
      </c>
      <c r="B5140" s="5" t="s">
        <v>4691</v>
      </c>
      <c r="C5140" t="s">
        <v>8346</v>
      </c>
    </row>
    <row r="5141" spans="1:3" ht="15" x14ac:dyDescent="0.25">
      <c r="A5141" s="5" t="s">
        <v>4690</v>
      </c>
      <c r="B5141" s="5" t="s">
        <v>4691</v>
      </c>
      <c r="C5141" t="s">
        <v>8347</v>
      </c>
    </row>
    <row r="5142" spans="1:3" ht="15" x14ac:dyDescent="0.25">
      <c r="A5142" s="5" t="s">
        <v>4690</v>
      </c>
      <c r="B5142" s="5" t="s">
        <v>4691</v>
      </c>
      <c r="C5142" t="s">
        <v>7806</v>
      </c>
    </row>
    <row r="5143" spans="1:3" ht="15" x14ac:dyDescent="0.25">
      <c r="A5143" s="5" t="s">
        <v>4690</v>
      </c>
      <c r="B5143" s="5" t="s">
        <v>4691</v>
      </c>
      <c r="C5143" t="s">
        <v>6713</v>
      </c>
    </row>
    <row r="5144" spans="1:3" ht="15" x14ac:dyDescent="0.25">
      <c r="A5144" s="5" t="s">
        <v>4690</v>
      </c>
      <c r="B5144" s="5" t="s">
        <v>4691</v>
      </c>
      <c r="C5144" t="s">
        <v>7810</v>
      </c>
    </row>
    <row r="5145" spans="1:3" ht="15" x14ac:dyDescent="0.25">
      <c r="A5145" s="5" t="s">
        <v>4690</v>
      </c>
      <c r="B5145" s="5" t="s">
        <v>4691</v>
      </c>
      <c r="C5145" t="s">
        <v>7809</v>
      </c>
    </row>
    <row r="5146" spans="1:3" ht="15" x14ac:dyDescent="0.25">
      <c r="A5146" s="5" t="s">
        <v>4690</v>
      </c>
      <c r="B5146" s="5" t="s">
        <v>4691</v>
      </c>
      <c r="C5146" t="s">
        <v>7807</v>
      </c>
    </row>
    <row r="5147" spans="1:3" ht="15" x14ac:dyDescent="0.25">
      <c r="A5147" s="5" t="s">
        <v>4690</v>
      </c>
      <c r="B5147" s="5" t="s">
        <v>4691</v>
      </c>
      <c r="C5147" t="s">
        <v>7808</v>
      </c>
    </row>
    <row r="5148" spans="1:3" ht="15" x14ac:dyDescent="0.25">
      <c r="A5148" s="5" t="s">
        <v>4690</v>
      </c>
      <c r="B5148" s="5" t="s">
        <v>4691</v>
      </c>
      <c r="C5148" t="s">
        <v>6717</v>
      </c>
    </row>
    <row r="5149" spans="1:3" ht="15" x14ac:dyDescent="0.25">
      <c r="A5149" s="5" t="s">
        <v>4690</v>
      </c>
      <c r="B5149" s="5" t="s">
        <v>4691</v>
      </c>
      <c r="C5149" t="s">
        <v>6718</v>
      </c>
    </row>
    <row r="5150" spans="1:3" ht="15" x14ac:dyDescent="0.25">
      <c r="A5150" s="5" t="s">
        <v>4690</v>
      </c>
      <c r="B5150" s="5" t="s">
        <v>4691</v>
      </c>
      <c r="C5150" t="s">
        <v>6716</v>
      </c>
    </row>
    <row r="5151" spans="1:3" ht="15" x14ac:dyDescent="0.25">
      <c r="A5151" s="5" t="s">
        <v>4690</v>
      </c>
      <c r="B5151" s="5" t="s">
        <v>4691</v>
      </c>
      <c r="C5151" t="s">
        <v>6714</v>
      </c>
    </row>
    <row r="5152" spans="1:3" ht="15" x14ac:dyDescent="0.25">
      <c r="A5152" s="5" t="s">
        <v>4690</v>
      </c>
      <c r="B5152" s="5" t="s">
        <v>4691</v>
      </c>
      <c r="C5152" t="s">
        <v>6715</v>
      </c>
    </row>
    <row r="5153" spans="1:3" ht="15" x14ac:dyDescent="0.25">
      <c r="A5153" s="5" t="s">
        <v>4690</v>
      </c>
      <c r="B5153" s="5" t="s">
        <v>4691</v>
      </c>
      <c r="C5153" t="s">
        <v>8482</v>
      </c>
    </row>
    <row r="5154" spans="1:3" ht="15" x14ac:dyDescent="0.25">
      <c r="A5154" s="5" t="s">
        <v>4690</v>
      </c>
      <c r="B5154" s="5" t="s">
        <v>4691</v>
      </c>
      <c r="C5154" t="s">
        <v>4951</v>
      </c>
    </row>
    <row r="5155" spans="1:3" ht="15" x14ac:dyDescent="0.25">
      <c r="A5155" s="5" t="s">
        <v>4690</v>
      </c>
      <c r="B5155" s="5" t="s">
        <v>4691</v>
      </c>
      <c r="C5155" t="s">
        <v>5124</v>
      </c>
    </row>
    <row r="5156" spans="1:3" ht="15" x14ac:dyDescent="0.25">
      <c r="A5156" s="5" t="s">
        <v>4690</v>
      </c>
      <c r="B5156" s="5" t="s">
        <v>4691</v>
      </c>
      <c r="C5156" t="s">
        <v>5125</v>
      </c>
    </row>
    <row r="5157" spans="1:3" ht="15" x14ac:dyDescent="0.25">
      <c r="A5157" s="5" t="s">
        <v>4690</v>
      </c>
      <c r="B5157" s="5" t="s">
        <v>4691</v>
      </c>
      <c r="C5157" t="s">
        <v>5126</v>
      </c>
    </row>
    <row r="5158" spans="1:3" ht="15" x14ac:dyDescent="0.25">
      <c r="A5158" s="5" t="s">
        <v>4690</v>
      </c>
      <c r="B5158" s="5" t="s">
        <v>4691</v>
      </c>
      <c r="C5158" t="s">
        <v>5184</v>
      </c>
    </row>
    <row r="5159" spans="1:3" ht="15" x14ac:dyDescent="0.25">
      <c r="A5159" s="5" t="s">
        <v>4690</v>
      </c>
      <c r="B5159" s="5" t="s">
        <v>4691</v>
      </c>
      <c r="C5159" t="s">
        <v>5185</v>
      </c>
    </row>
    <row r="5160" spans="1:3" ht="15" x14ac:dyDescent="0.25">
      <c r="A5160" s="5" t="s">
        <v>4690</v>
      </c>
      <c r="B5160" s="5" t="s">
        <v>4691</v>
      </c>
      <c r="C5160" t="s">
        <v>6296</v>
      </c>
    </row>
    <row r="5161" spans="1:3" ht="15" x14ac:dyDescent="0.25">
      <c r="A5161" s="5" t="s">
        <v>4690</v>
      </c>
      <c r="B5161" s="5" t="s">
        <v>4691</v>
      </c>
      <c r="C5161" t="s">
        <v>6299</v>
      </c>
    </row>
    <row r="5162" spans="1:3" ht="15" x14ac:dyDescent="0.25">
      <c r="A5162" s="5" t="s">
        <v>4690</v>
      </c>
      <c r="B5162" s="5" t="s">
        <v>4691</v>
      </c>
      <c r="C5162" t="s">
        <v>6300</v>
      </c>
    </row>
    <row r="5163" spans="1:3" ht="15" x14ac:dyDescent="0.25">
      <c r="A5163" s="5" t="s">
        <v>4690</v>
      </c>
      <c r="B5163" s="5" t="s">
        <v>4691</v>
      </c>
      <c r="C5163" t="s">
        <v>4697</v>
      </c>
    </row>
    <row r="5164" spans="1:3" ht="15" x14ac:dyDescent="0.25">
      <c r="A5164" s="5" t="s">
        <v>4690</v>
      </c>
      <c r="B5164" s="5" t="s">
        <v>4691</v>
      </c>
      <c r="C5164" t="s">
        <v>5073</v>
      </c>
    </row>
    <row r="5165" spans="1:3" ht="15" x14ac:dyDescent="0.25">
      <c r="A5165" s="5" t="s">
        <v>4690</v>
      </c>
      <c r="B5165" s="5" t="s">
        <v>4691</v>
      </c>
      <c r="C5165" t="s">
        <v>6365</v>
      </c>
    </row>
    <row r="5166" spans="1:3" ht="15" x14ac:dyDescent="0.25">
      <c r="A5166" s="5" t="s">
        <v>4690</v>
      </c>
      <c r="B5166" s="5" t="s">
        <v>4691</v>
      </c>
      <c r="C5166" t="s">
        <v>6424</v>
      </c>
    </row>
    <row r="5167" spans="1:3" ht="15" x14ac:dyDescent="0.25">
      <c r="A5167" s="5" t="s">
        <v>4690</v>
      </c>
      <c r="B5167" s="5" t="s">
        <v>4691</v>
      </c>
      <c r="C5167" t="s">
        <v>6425</v>
      </c>
    </row>
    <row r="5168" spans="1:3" ht="15" x14ac:dyDescent="0.25">
      <c r="A5168" s="5" t="s">
        <v>4690</v>
      </c>
      <c r="B5168" s="5" t="s">
        <v>4691</v>
      </c>
      <c r="C5168" t="s">
        <v>6426</v>
      </c>
    </row>
    <row r="5169" spans="1:3" ht="15" x14ac:dyDescent="0.25">
      <c r="A5169" s="5" t="s">
        <v>4690</v>
      </c>
      <c r="B5169" s="5" t="s">
        <v>4691</v>
      </c>
      <c r="C5169" t="s">
        <v>4692</v>
      </c>
    </row>
    <row r="5170" spans="1:3" ht="15" x14ac:dyDescent="0.25">
      <c r="A5170" s="5" t="s">
        <v>4690</v>
      </c>
      <c r="B5170" s="5" t="s">
        <v>4691</v>
      </c>
      <c r="C5170" t="s">
        <v>4693</v>
      </c>
    </row>
    <row r="5171" spans="1:3" ht="15" x14ac:dyDescent="0.25">
      <c r="A5171" s="5" t="s">
        <v>4690</v>
      </c>
      <c r="B5171" s="5" t="s">
        <v>4691</v>
      </c>
      <c r="C5171" t="s">
        <v>6241</v>
      </c>
    </row>
    <row r="5172" spans="1:3" ht="15" x14ac:dyDescent="0.25">
      <c r="A5172" s="5" t="s">
        <v>4690</v>
      </c>
      <c r="B5172" s="5" t="s">
        <v>4691</v>
      </c>
      <c r="C5172" t="s">
        <v>6511</v>
      </c>
    </row>
    <row r="5173" spans="1:3" ht="15" x14ac:dyDescent="0.25">
      <c r="A5173" s="5" t="s">
        <v>4690</v>
      </c>
      <c r="B5173" s="5" t="s">
        <v>4691</v>
      </c>
      <c r="C5173" t="s">
        <v>6242</v>
      </c>
    </row>
    <row r="5174" spans="1:3" ht="15" x14ac:dyDescent="0.25">
      <c r="A5174" s="5" t="s">
        <v>4690</v>
      </c>
      <c r="B5174" s="5" t="s">
        <v>4691</v>
      </c>
      <c r="C5174" t="s">
        <v>6512</v>
      </c>
    </row>
    <row r="5175" spans="1:3" ht="15" x14ac:dyDescent="0.25">
      <c r="A5175" s="5" t="s">
        <v>4690</v>
      </c>
      <c r="B5175" s="5" t="s">
        <v>4691</v>
      </c>
      <c r="C5175" t="s">
        <v>6297</v>
      </c>
    </row>
    <row r="5176" spans="1:3" ht="15" x14ac:dyDescent="0.25">
      <c r="A5176" s="5" t="s">
        <v>4690</v>
      </c>
      <c r="B5176" s="5" t="s">
        <v>4691</v>
      </c>
      <c r="C5176" t="s">
        <v>6298</v>
      </c>
    </row>
    <row r="5177" spans="1:3" ht="15" x14ac:dyDescent="0.25">
      <c r="A5177" s="5" t="s">
        <v>4690</v>
      </c>
      <c r="B5177" s="5" t="s">
        <v>4691</v>
      </c>
      <c r="C5177" t="s">
        <v>6363</v>
      </c>
    </row>
    <row r="5178" spans="1:3" ht="15" x14ac:dyDescent="0.25">
      <c r="A5178" s="5" t="s">
        <v>4690</v>
      </c>
      <c r="B5178" s="5" t="s">
        <v>4691</v>
      </c>
      <c r="C5178" t="s">
        <v>6364</v>
      </c>
    </row>
    <row r="5179" spans="1:3" ht="15" x14ac:dyDescent="0.25">
      <c r="A5179" s="5" t="s">
        <v>4690</v>
      </c>
      <c r="B5179" s="5" t="s">
        <v>4691</v>
      </c>
      <c r="C5179" t="s">
        <v>6366</v>
      </c>
    </row>
    <row r="5180" spans="1:3" ht="15" x14ac:dyDescent="0.25">
      <c r="A5180" s="5" t="s">
        <v>4690</v>
      </c>
      <c r="B5180" s="5" t="s">
        <v>4691</v>
      </c>
      <c r="C5180" t="s">
        <v>6367</v>
      </c>
    </row>
    <row r="5181" spans="1:3" ht="15" x14ac:dyDescent="0.25">
      <c r="A5181" s="5" t="s">
        <v>4690</v>
      </c>
      <c r="B5181" s="5" t="s">
        <v>4691</v>
      </c>
      <c r="C5181" t="s">
        <v>6368</v>
      </c>
    </row>
    <row r="5182" spans="1:3" ht="15" x14ac:dyDescent="0.25">
      <c r="A5182" s="5" t="s">
        <v>4690</v>
      </c>
      <c r="B5182" s="5" t="s">
        <v>4691</v>
      </c>
      <c r="C5182" t="s">
        <v>6515</v>
      </c>
    </row>
    <row r="5183" spans="1:3" ht="15" x14ac:dyDescent="0.25">
      <c r="A5183" s="5" t="s">
        <v>4690</v>
      </c>
      <c r="B5183" s="5" t="s">
        <v>4691</v>
      </c>
      <c r="C5183" t="s">
        <v>6516</v>
      </c>
    </row>
    <row r="5184" spans="1:3" ht="15" x14ac:dyDescent="0.25">
      <c r="A5184" s="5" t="s">
        <v>4690</v>
      </c>
      <c r="B5184" s="5" t="s">
        <v>4691</v>
      </c>
      <c r="C5184" t="s">
        <v>6517</v>
      </c>
    </row>
    <row r="5185" spans="1:3" ht="15" x14ac:dyDescent="0.25">
      <c r="A5185" s="5" t="s">
        <v>4690</v>
      </c>
      <c r="B5185" s="5" t="s">
        <v>4691</v>
      </c>
      <c r="C5185" t="s">
        <v>6518</v>
      </c>
    </row>
    <row r="5186" spans="1:3" ht="15" x14ac:dyDescent="0.25">
      <c r="A5186" s="5" t="s">
        <v>4690</v>
      </c>
      <c r="B5186" s="5" t="s">
        <v>4691</v>
      </c>
      <c r="C5186" t="s">
        <v>6369</v>
      </c>
    </row>
    <row r="5187" spans="1:3" ht="15" x14ac:dyDescent="0.25">
      <c r="A5187" s="5" t="s">
        <v>4690</v>
      </c>
      <c r="B5187" s="5" t="s">
        <v>4691</v>
      </c>
      <c r="C5187" t="s">
        <v>6370</v>
      </c>
    </row>
    <row r="5188" spans="1:3" ht="15" x14ac:dyDescent="0.25">
      <c r="A5188" s="5" t="s">
        <v>4690</v>
      </c>
      <c r="B5188" s="5" t="s">
        <v>4691</v>
      </c>
      <c r="C5188" t="s">
        <v>6371</v>
      </c>
    </row>
    <row r="5189" spans="1:3" ht="15" x14ac:dyDescent="0.25">
      <c r="A5189" s="5" t="s">
        <v>4690</v>
      </c>
      <c r="B5189" s="5" t="s">
        <v>4691</v>
      </c>
      <c r="C5189" t="s">
        <v>6519</v>
      </c>
    </row>
    <row r="5190" spans="1:3" ht="15" x14ac:dyDescent="0.25">
      <c r="A5190" s="5" t="s">
        <v>4690</v>
      </c>
      <c r="B5190" s="5" t="s">
        <v>4691</v>
      </c>
      <c r="C5190" t="s">
        <v>6423</v>
      </c>
    </row>
    <row r="5191" spans="1:3" ht="15" x14ac:dyDescent="0.25">
      <c r="A5191" s="5" t="s">
        <v>4690</v>
      </c>
      <c r="B5191" s="5" t="s">
        <v>4691</v>
      </c>
      <c r="C5191" t="s">
        <v>8115</v>
      </c>
    </row>
    <row r="5192" spans="1:3" ht="15" x14ac:dyDescent="0.25">
      <c r="A5192" s="5" t="s">
        <v>4690</v>
      </c>
      <c r="B5192" s="5" t="s">
        <v>4691</v>
      </c>
      <c r="C5192" t="s">
        <v>8116</v>
      </c>
    </row>
    <row r="5193" spans="1:3" ht="15" x14ac:dyDescent="0.25">
      <c r="A5193" s="5" t="s">
        <v>4690</v>
      </c>
      <c r="B5193" s="5" t="s">
        <v>4691</v>
      </c>
      <c r="C5193" t="s">
        <v>6427</v>
      </c>
    </row>
    <row r="5194" spans="1:3" ht="15" x14ac:dyDescent="0.25">
      <c r="A5194" s="5" t="s">
        <v>4690</v>
      </c>
      <c r="B5194" s="5" t="s">
        <v>4691</v>
      </c>
      <c r="C5194" t="s">
        <v>6428</v>
      </c>
    </row>
    <row r="5195" spans="1:3" ht="15" x14ac:dyDescent="0.25">
      <c r="A5195" s="5" t="s">
        <v>4690</v>
      </c>
      <c r="B5195" s="5" t="s">
        <v>4691</v>
      </c>
      <c r="C5195" t="s">
        <v>6429</v>
      </c>
    </row>
    <row r="5196" spans="1:3" ht="15" x14ac:dyDescent="0.25">
      <c r="A5196" s="5" t="s">
        <v>4690</v>
      </c>
      <c r="B5196" s="5" t="s">
        <v>4691</v>
      </c>
      <c r="C5196" t="s">
        <v>6497</v>
      </c>
    </row>
    <row r="5197" spans="1:3" ht="15" x14ac:dyDescent="0.25">
      <c r="A5197" s="5" t="s">
        <v>4690</v>
      </c>
      <c r="B5197" s="5" t="s">
        <v>4691</v>
      </c>
      <c r="C5197" t="s">
        <v>4955</v>
      </c>
    </row>
    <row r="5198" spans="1:3" ht="15" x14ac:dyDescent="0.25">
      <c r="A5198" s="5" t="s">
        <v>4690</v>
      </c>
      <c r="B5198" s="5" t="s">
        <v>4691</v>
      </c>
      <c r="C5198" t="s">
        <v>4956</v>
      </c>
    </row>
    <row r="5199" spans="1:3" ht="15" x14ac:dyDescent="0.25">
      <c r="A5199" s="5" t="s">
        <v>4690</v>
      </c>
      <c r="B5199" s="5" t="s">
        <v>4691</v>
      </c>
      <c r="C5199" t="s">
        <v>7855</v>
      </c>
    </row>
    <row r="5200" spans="1:3" ht="15" x14ac:dyDescent="0.25">
      <c r="A5200" s="5" t="s">
        <v>4690</v>
      </c>
      <c r="B5200" s="5" t="s">
        <v>4691</v>
      </c>
      <c r="C5200" t="s">
        <v>7967</v>
      </c>
    </row>
    <row r="5201" spans="1:3" ht="15" x14ac:dyDescent="0.25">
      <c r="A5201" s="5" t="s">
        <v>4690</v>
      </c>
      <c r="B5201" s="5" t="s">
        <v>4691</v>
      </c>
      <c r="C5201" t="s">
        <v>7965</v>
      </c>
    </row>
    <row r="5202" spans="1:3" ht="15" x14ac:dyDescent="0.25">
      <c r="A5202" s="5" t="s">
        <v>4690</v>
      </c>
      <c r="B5202" s="5" t="s">
        <v>4691</v>
      </c>
      <c r="C5202" t="s">
        <v>7854</v>
      </c>
    </row>
    <row r="5203" spans="1:3" ht="15" x14ac:dyDescent="0.25">
      <c r="A5203" s="5" t="s">
        <v>4690</v>
      </c>
      <c r="B5203" s="5" t="s">
        <v>4691</v>
      </c>
      <c r="C5203" t="s">
        <v>7968</v>
      </c>
    </row>
    <row r="5204" spans="1:3" ht="15" x14ac:dyDescent="0.25">
      <c r="A5204" s="5" t="s">
        <v>4690</v>
      </c>
      <c r="B5204" s="5" t="s">
        <v>4691</v>
      </c>
      <c r="C5204" t="s">
        <v>7852</v>
      </c>
    </row>
    <row r="5205" spans="1:3" ht="15" x14ac:dyDescent="0.25">
      <c r="A5205" s="5" t="s">
        <v>4690</v>
      </c>
      <c r="B5205" s="5" t="s">
        <v>4691</v>
      </c>
      <c r="C5205" t="s">
        <v>7853</v>
      </c>
    </row>
    <row r="5206" spans="1:3" ht="15" x14ac:dyDescent="0.25">
      <c r="A5206" s="5" t="s">
        <v>4690</v>
      </c>
      <c r="B5206" s="5" t="s">
        <v>4691</v>
      </c>
      <c r="C5206" t="s">
        <v>7969</v>
      </c>
    </row>
    <row r="5207" spans="1:3" ht="15" x14ac:dyDescent="0.25">
      <c r="A5207" s="5" t="s">
        <v>4690</v>
      </c>
      <c r="B5207" s="5" t="s">
        <v>4691</v>
      </c>
      <c r="C5207" t="s">
        <v>7970</v>
      </c>
    </row>
    <row r="5208" spans="1:3" ht="15" x14ac:dyDescent="0.25">
      <c r="A5208" s="5" t="s">
        <v>4690</v>
      </c>
      <c r="B5208" s="5" t="s">
        <v>4691</v>
      </c>
      <c r="C5208" t="s">
        <v>8462</v>
      </c>
    </row>
    <row r="5209" spans="1:3" ht="15" x14ac:dyDescent="0.25">
      <c r="A5209" s="5" t="s">
        <v>4690</v>
      </c>
      <c r="B5209" s="5" t="s">
        <v>4691</v>
      </c>
      <c r="C5209" t="s">
        <v>8461</v>
      </c>
    </row>
    <row r="5210" spans="1:3" ht="15" x14ac:dyDescent="0.25">
      <c r="A5210" s="5" t="s">
        <v>4690</v>
      </c>
      <c r="B5210" s="5" t="s">
        <v>4691</v>
      </c>
      <c r="C5210" t="s">
        <v>7966</v>
      </c>
    </row>
    <row r="5211" spans="1:3" ht="15" x14ac:dyDescent="0.25">
      <c r="A5211" s="5" t="s">
        <v>4690</v>
      </c>
      <c r="B5211" s="5" t="s">
        <v>4691</v>
      </c>
      <c r="C5211" t="s">
        <v>5019</v>
      </c>
    </row>
    <row r="5212" spans="1:3" ht="15" x14ac:dyDescent="0.25">
      <c r="A5212" s="5" t="s">
        <v>4690</v>
      </c>
      <c r="B5212" s="5" t="s">
        <v>4691</v>
      </c>
      <c r="C5212" t="s">
        <v>5020</v>
      </c>
    </row>
    <row r="5213" spans="1:3" ht="15" x14ac:dyDescent="0.25">
      <c r="A5213" s="5" t="s">
        <v>4690</v>
      </c>
      <c r="B5213" s="5" t="s">
        <v>4691</v>
      </c>
      <c r="C5213" t="s">
        <v>5021</v>
      </c>
    </row>
    <row r="5214" spans="1:3" ht="15" x14ac:dyDescent="0.25">
      <c r="A5214" s="5" t="s">
        <v>4690</v>
      </c>
      <c r="B5214" s="5" t="s">
        <v>4691</v>
      </c>
      <c r="C5214" t="s">
        <v>5077</v>
      </c>
    </row>
    <row r="5215" spans="1:3" ht="15" x14ac:dyDescent="0.25">
      <c r="A5215" s="5" t="s">
        <v>4690</v>
      </c>
      <c r="B5215" s="5" t="s">
        <v>4691</v>
      </c>
      <c r="C5215" t="s">
        <v>5078</v>
      </c>
    </row>
    <row r="5216" spans="1:3" ht="15" x14ac:dyDescent="0.25">
      <c r="A5216" s="5" t="s">
        <v>4690</v>
      </c>
      <c r="B5216" s="5" t="s">
        <v>4691</v>
      </c>
      <c r="C5216" t="s">
        <v>5079</v>
      </c>
    </row>
    <row r="5217" spans="1:3" ht="15" x14ac:dyDescent="0.25">
      <c r="A5217" s="5" t="s">
        <v>4690</v>
      </c>
      <c r="B5217" s="5" t="s">
        <v>4691</v>
      </c>
      <c r="C5217" t="s">
        <v>5080</v>
      </c>
    </row>
    <row r="5218" spans="1:3" ht="15" x14ac:dyDescent="0.25">
      <c r="A5218" s="5" t="s">
        <v>4690</v>
      </c>
      <c r="B5218" s="5" t="s">
        <v>4691</v>
      </c>
      <c r="C5218" t="s">
        <v>5081</v>
      </c>
    </row>
    <row r="5219" spans="1:3" ht="15" x14ac:dyDescent="0.25">
      <c r="A5219" s="5" t="s">
        <v>4690</v>
      </c>
      <c r="B5219" s="5" t="s">
        <v>4691</v>
      </c>
      <c r="C5219" t="s">
        <v>5082</v>
      </c>
    </row>
    <row r="5220" spans="1:3" ht="15" x14ac:dyDescent="0.25">
      <c r="A5220" s="5" t="s">
        <v>4690</v>
      </c>
      <c r="B5220" s="5" t="s">
        <v>4691</v>
      </c>
      <c r="C5220" t="s">
        <v>17272</v>
      </c>
    </row>
    <row r="5221" spans="1:3" ht="15" x14ac:dyDescent="0.25">
      <c r="A5221" s="5" t="s">
        <v>4690</v>
      </c>
      <c r="B5221" s="5" t="s">
        <v>4691</v>
      </c>
      <c r="C5221" t="s">
        <v>5127</v>
      </c>
    </row>
    <row r="5222" spans="1:3" ht="15" x14ac:dyDescent="0.25">
      <c r="A5222" s="5" t="s">
        <v>4690</v>
      </c>
      <c r="B5222" s="5" t="s">
        <v>4691</v>
      </c>
      <c r="C5222" t="s">
        <v>5128</v>
      </c>
    </row>
    <row r="5223" spans="1:3" ht="15" x14ac:dyDescent="0.25">
      <c r="A5223" s="5" t="s">
        <v>4690</v>
      </c>
      <c r="B5223" s="5" t="s">
        <v>4691</v>
      </c>
      <c r="C5223" t="s">
        <v>5129</v>
      </c>
    </row>
    <row r="5224" spans="1:3" ht="15" x14ac:dyDescent="0.25">
      <c r="A5224" s="5" t="s">
        <v>4690</v>
      </c>
      <c r="B5224" s="5" t="s">
        <v>4691</v>
      </c>
      <c r="C5224" t="s">
        <v>17273</v>
      </c>
    </row>
    <row r="5225" spans="1:3" ht="15" x14ac:dyDescent="0.25">
      <c r="A5225" s="5" t="s">
        <v>4690</v>
      </c>
      <c r="B5225" s="5" t="s">
        <v>4691</v>
      </c>
      <c r="C5225" t="s">
        <v>5563</v>
      </c>
    </row>
    <row r="5226" spans="1:3" ht="15" x14ac:dyDescent="0.25">
      <c r="A5226" s="5" t="s">
        <v>4690</v>
      </c>
      <c r="B5226" s="5" t="s">
        <v>4691</v>
      </c>
      <c r="C5226" t="s">
        <v>8126</v>
      </c>
    </row>
    <row r="5227" spans="1:3" ht="15" x14ac:dyDescent="0.25">
      <c r="A5227" s="5" t="s">
        <v>4690</v>
      </c>
      <c r="B5227" s="5" t="s">
        <v>4691</v>
      </c>
      <c r="C5227" t="s">
        <v>7923</v>
      </c>
    </row>
    <row r="5228" spans="1:3" ht="15" x14ac:dyDescent="0.25">
      <c r="A5228" s="5" t="s">
        <v>4690</v>
      </c>
      <c r="B5228" s="5" t="s">
        <v>4691</v>
      </c>
      <c r="C5228" t="s">
        <v>7867</v>
      </c>
    </row>
    <row r="5229" spans="1:3" ht="15" x14ac:dyDescent="0.25">
      <c r="A5229" s="5" t="s">
        <v>4690</v>
      </c>
      <c r="B5229" s="5" t="s">
        <v>4691</v>
      </c>
      <c r="C5229" t="s">
        <v>7068</v>
      </c>
    </row>
    <row r="5230" spans="1:3" ht="15" x14ac:dyDescent="0.25">
      <c r="A5230" s="5" t="s">
        <v>4690</v>
      </c>
      <c r="B5230" s="5" t="s">
        <v>4691</v>
      </c>
      <c r="C5230" t="s">
        <v>7069</v>
      </c>
    </row>
    <row r="5231" spans="1:3" ht="15" x14ac:dyDescent="0.25">
      <c r="A5231" s="5" t="s">
        <v>5301</v>
      </c>
      <c r="B5231" s="5" t="s">
        <v>5302</v>
      </c>
      <c r="C5231" t="s">
        <v>8654</v>
      </c>
    </row>
    <row r="5232" spans="1:3" ht="15" x14ac:dyDescent="0.25">
      <c r="A5232" s="5" t="s">
        <v>5301</v>
      </c>
      <c r="B5232" s="5" t="s">
        <v>5302</v>
      </c>
      <c r="C5232" t="s">
        <v>7971</v>
      </c>
    </row>
    <row r="5233" spans="1:3" ht="15" x14ac:dyDescent="0.25">
      <c r="A5233" s="5" t="s">
        <v>5301</v>
      </c>
      <c r="B5233" s="5" t="s">
        <v>5302</v>
      </c>
      <c r="C5233" t="s">
        <v>8107</v>
      </c>
    </row>
    <row r="5234" spans="1:3" ht="15" x14ac:dyDescent="0.25">
      <c r="A5234" s="5" t="s">
        <v>5301</v>
      </c>
      <c r="B5234" s="5" t="s">
        <v>5302</v>
      </c>
      <c r="C5234" t="s">
        <v>7972</v>
      </c>
    </row>
    <row r="5235" spans="1:3" ht="15" x14ac:dyDescent="0.25">
      <c r="A5235" s="5" t="s">
        <v>5301</v>
      </c>
      <c r="B5235" s="5" t="s">
        <v>5302</v>
      </c>
      <c r="C5235" t="s">
        <v>8463</v>
      </c>
    </row>
    <row r="5236" spans="1:3" ht="15" x14ac:dyDescent="0.25">
      <c r="A5236" s="5" t="s">
        <v>5301</v>
      </c>
      <c r="B5236" s="5" t="s">
        <v>5302</v>
      </c>
      <c r="C5236" t="s">
        <v>8464</v>
      </c>
    </row>
    <row r="5237" spans="1:3" ht="15" x14ac:dyDescent="0.25">
      <c r="A5237" s="5" t="s">
        <v>5301</v>
      </c>
      <c r="B5237" s="5" t="s">
        <v>5302</v>
      </c>
      <c r="C5237" t="s">
        <v>6513</v>
      </c>
    </row>
    <row r="5238" spans="1:3" ht="15" x14ac:dyDescent="0.25">
      <c r="A5238" s="5" t="s">
        <v>5301</v>
      </c>
      <c r="B5238" s="5" t="s">
        <v>5302</v>
      </c>
      <c r="C5238" t="s">
        <v>7866</v>
      </c>
    </row>
    <row r="5239" spans="1:3" ht="15" x14ac:dyDescent="0.25">
      <c r="A5239" s="5" t="s">
        <v>5301</v>
      </c>
      <c r="B5239" s="5" t="s">
        <v>5302</v>
      </c>
      <c r="C5239" t="s">
        <v>6063</v>
      </c>
    </row>
    <row r="5240" spans="1:3" ht="15" x14ac:dyDescent="0.25">
      <c r="A5240" s="5" t="s">
        <v>5301</v>
      </c>
      <c r="B5240" s="5" t="s">
        <v>5302</v>
      </c>
      <c r="C5240" t="s">
        <v>7865</v>
      </c>
    </row>
    <row r="5241" spans="1:3" ht="15" x14ac:dyDescent="0.25">
      <c r="A5241" s="5" t="s">
        <v>5301</v>
      </c>
      <c r="B5241" s="5" t="s">
        <v>5302</v>
      </c>
      <c r="C5241" t="s">
        <v>9402</v>
      </c>
    </row>
    <row r="5242" spans="1:3" ht="15" x14ac:dyDescent="0.25">
      <c r="A5242" s="5" t="s">
        <v>5301</v>
      </c>
      <c r="B5242" s="5" t="s">
        <v>5302</v>
      </c>
      <c r="C5242" t="s">
        <v>5303</v>
      </c>
    </row>
    <row r="5243" spans="1:3" ht="15" x14ac:dyDescent="0.25">
      <c r="A5243" s="5" t="s">
        <v>5301</v>
      </c>
      <c r="B5243" s="5" t="s">
        <v>5302</v>
      </c>
      <c r="C5243" t="s">
        <v>5304</v>
      </c>
    </row>
    <row r="5244" spans="1:3" ht="15" x14ac:dyDescent="0.25">
      <c r="A5244" s="5" t="s">
        <v>5301</v>
      </c>
      <c r="B5244" s="5" t="s">
        <v>5302</v>
      </c>
      <c r="C5244" t="s">
        <v>5375</v>
      </c>
    </row>
    <row r="5245" spans="1:3" ht="15" x14ac:dyDescent="0.25">
      <c r="A5245" s="5" t="s">
        <v>5301</v>
      </c>
      <c r="B5245" s="5" t="s">
        <v>5302</v>
      </c>
      <c r="C5245" t="s">
        <v>6558</v>
      </c>
    </row>
    <row r="5246" spans="1:3" ht="15" x14ac:dyDescent="0.25">
      <c r="A5246" s="5" t="s">
        <v>5301</v>
      </c>
      <c r="B5246" s="5" t="s">
        <v>5302</v>
      </c>
      <c r="C5246" t="s">
        <v>8824</v>
      </c>
    </row>
    <row r="5247" spans="1:3" ht="15" x14ac:dyDescent="0.25">
      <c r="A5247" s="5" t="s">
        <v>5301</v>
      </c>
      <c r="B5247" s="5" t="s">
        <v>5302</v>
      </c>
      <c r="C5247" t="s">
        <v>8246</v>
      </c>
    </row>
    <row r="5248" spans="1:3" ht="15" x14ac:dyDescent="0.25">
      <c r="A5248" s="5" t="s">
        <v>5301</v>
      </c>
      <c r="B5248" s="5" t="s">
        <v>5302</v>
      </c>
      <c r="C5248" t="s">
        <v>8247</v>
      </c>
    </row>
    <row r="5249" spans="1:3" ht="15" x14ac:dyDescent="0.25">
      <c r="A5249" s="5" t="s">
        <v>5301</v>
      </c>
      <c r="B5249" s="5" t="s">
        <v>5302</v>
      </c>
      <c r="C5249" t="s">
        <v>8288</v>
      </c>
    </row>
    <row r="5250" spans="1:3" ht="15" x14ac:dyDescent="0.25">
      <c r="A5250" s="5" t="s">
        <v>5301</v>
      </c>
      <c r="B5250" s="5" t="s">
        <v>5302</v>
      </c>
      <c r="C5250" t="s">
        <v>7602</v>
      </c>
    </row>
    <row r="5251" spans="1:3" ht="15" x14ac:dyDescent="0.25">
      <c r="A5251" s="5" t="s">
        <v>5301</v>
      </c>
      <c r="B5251" s="5" t="s">
        <v>5302</v>
      </c>
      <c r="C5251" t="s">
        <v>7603</v>
      </c>
    </row>
    <row r="5252" spans="1:3" ht="15" x14ac:dyDescent="0.25">
      <c r="A5252" s="5" t="s">
        <v>5301</v>
      </c>
      <c r="B5252" s="5" t="s">
        <v>5302</v>
      </c>
      <c r="C5252" t="s">
        <v>7604</v>
      </c>
    </row>
    <row r="5253" spans="1:3" ht="15" x14ac:dyDescent="0.25">
      <c r="A5253" s="5" t="s">
        <v>5301</v>
      </c>
      <c r="B5253" s="5" t="s">
        <v>5302</v>
      </c>
      <c r="C5253" t="s">
        <v>7508</v>
      </c>
    </row>
    <row r="5254" spans="1:3" ht="15" x14ac:dyDescent="0.25">
      <c r="A5254" s="5" t="s">
        <v>5301</v>
      </c>
      <c r="B5254" s="5" t="s">
        <v>5302</v>
      </c>
      <c r="C5254" t="s">
        <v>7509</v>
      </c>
    </row>
    <row r="5255" spans="1:3" ht="15" x14ac:dyDescent="0.25">
      <c r="A5255" s="5" t="s">
        <v>5301</v>
      </c>
      <c r="B5255" s="5" t="s">
        <v>5302</v>
      </c>
      <c r="C5255" t="s">
        <v>5378</v>
      </c>
    </row>
    <row r="5256" spans="1:3" ht="15" x14ac:dyDescent="0.25">
      <c r="A5256" s="5" t="s">
        <v>5301</v>
      </c>
      <c r="B5256" s="5" t="s">
        <v>5302</v>
      </c>
      <c r="C5256" t="s">
        <v>5379</v>
      </c>
    </row>
    <row r="5257" spans="1:3" ht="15" x14ac:dyDescent="0.25">
      <c r="A5257" s="5" t="s">
        <v>5301</v>
      </c>
      <c r="B5257" s="5" t="s">
        <v>5302</v>
      </c>
      <c r="C5257" t="s">
        <v>5376</v>
      </c>
    </row>
    <row r="5258" spans="1:3" ht="15" x14ac:dyDescent="0.25">
      <c r="A5258" s="5" t="s">
        <v>5301</v>
      </c>
      <c r="B5258" s="5" t="s">
        <v>5302</v>
      </c>
      <c r="C5258" t="s">
        <v>5377</v>
      </c>
    </row>
    <row r="5259" spans="1:3" ht="15" x14ac:dyDescent="0.25">
      <c r="A5259" s="5" t="s">
        <v>5301</v>
      </c>
      <c r="B5259" s="5" t="s">
        <v>5302</v>
      </c>
      <c r="C5259" t="s">
        <v>5380</v>
      </c>
    </row>
    <row r="5260" spans="1:3" ht="15" x14ac:dyDescent="0.25">
      <c r="A5260" s="5" t="s">
        <v>5301</v>
      </c>
      <c r="B5260" s="5" t="s">
        <v>5302</v>
      </c>
      <c r="C5260" t="s">
        <v>5381</v>
      </c>
    </row>
    <row r="5261" spans="1:3" ht="15" x14ac:dyDescent="0.25">
      <c r="A5261" s="5" t="s">
        <v>5301</v>
      </c>
      <c r="B5261" s="5" t="s">
        <v>5302</v>
      </c>
      <c r="C5261" t="s">
        <v>6559</v>
      </c>
    </row>
    <row r="5262" spans="1:3" ht="15" x14ac:dyDescent="0.25">
      <c r="A5262" s="5" t="s">
        <v>5301</v>
      </c>
      <c r="B5262" s="5" t="s">
        <v>5302</v>
      </c>
      <c r="C5262" t="s">
        <v>6514</v>
      </c>
    </row>
    <row r="5263" spans="1:3" ht="15" x14ac:dyDescent="0.25">
      <c r="A5263" s="5" t="s">
        <v>5301</v>
      </c>
      <c r="B5263" s="5" t="s">
        <v>5302</v>
      </c>
      <c r="C5263" t="s">
        <v>7502</v>
      </c>
    </row>
    <row r="5264" spans="1:3" ht="15" x14ac:dyDescent="0.25">
      <c r="A5264" s="5" t="s">
        <v>5301</v>
      </c>
      <c r="B5264" s="5" t="s">
        <v>5302</v>
      </c>
      <c r="C5264" t="s">
        <v>7501</v>
      </c>
    </row>
    <row r="5265" spans="1:3" ht="15" x14ac:dyDescent="0.25">
      <c r="A5265" s="5" t="s">
        <v>4702</v>
      </c>
      <c r="B5265" s="5" t="s">
        <v>4703</v>
      </c>
      <c r="C5265" t="s">
        <v>4767</v>
      </c>
    </row>
    <row r="5266" spans="1:3" ht="15" x14ac:dyDescent="0.25">
      <c r="A5266" s="5" t="s">
        <v>4702</v>
      </c>
      <c r="B5266" s="5" t="s">
        <v>4703</v>
      </c>
      <c r="C5266" t="s">
        <v>6205</v>
      </c>
    </row>
    <row r="5267" spans="1:3" ht="15" x14ac:dyDescent="0.25">
      <c r="A5267" s="5" t="s">
        <v>4702</v>
      </c>
      <c r="B5267" s="5" t="s">
        <v>4703</v>
      </c>
      <c r="C5267" t="s">
        <v>5470</v>
      </c>
    </row>
    <row r="5268" spans="1:3" ht="15" x14ac:dyDescent="0.25">
      <c r="A5268" s="5" t="s">
        <v>4702</v>
      </c>
      <c r="B5268" s="5" t="s">
        <v>4703</v>
      </c>
      <c r="C5268" t="s">
        <v>5471</v>
      </c>
    </row>
    <row r="5269" spans="1:3" ht="15" x14ac:dyDescent="0.25">
      <c r="A5269" s="5" t="s">
        <v>4702</v>
      </c>
      <c r="B5269" s="5" t="s">
        <v>4703</v>
      </c>
      <c r="C5269" t="s">
        <v>5397</v>
      </c>
    </row>
    <row r="5270" spans="1:3" ht="15" x14ac:dyDescent="0.25">
      <c r="A5270" s="5" t="s">
        <v>4702</v>
      </c>
      <c r="B5270" s="5" t="s">
        <v>4703</v>
      </c>
      <c r="C5270" t="s">
        <v>5469</v>
      </c>
    </row>
    <row r="5271" spans="1:3" ht="15" x14ac:dyDescent="0.25">
      <c r="A5271" s="5" t="s">
        <v>4702</v>
      </c>
      <c r="B5271" s="5" t="s">
        <v>4703</v>
      </c>
      <c r="C5271" t="s">
        <v>6207</v>
      </c>
    </row>
    <row r="5272" spans="1:3" ht="15" x14ac:dyDescent="0.25">
      <c r="A5272" s="5" t="s">
        <v>4702</v>
      </c>
      <c r="B5272" s="5" t="s">
        <v>4703</v>
      </c>
      <c r="C5272" t="s">
        <v>6208</v>
      </c>
    </row>
    <row r="5273" spans="1:3" ht="15" x14ac:dyDescent="0.25">
      <c r="A5273" s="5" t="s">
        <v>4702</v>
      </c>
      <c r="B5273" s="5" t="s">
        <v>4703</v>
      </c>
      <c r="C5273" t="s">
        <v>6209</v>
      </c>
    </row>
    <row r="5274" spans="1:3" ht="15" x14ac:dyDescent="0.25">
      <c r="A5274" s="5" t="s">
        <v>4702</v>
      </c>
      <c r="B5274" s="5" t="s">
        <v>4703</v>
      </c>
      <c r="C5274" t="s">
        <v>6206</v>
      </c>
    </row>
    <row r="5275" spans="1:3" ht="15" x14ac:dyDescent="0.25">
      <c r="A5275" s="5" t="s">
        <v>4702</v>
      </c>
      <c r="B5275" s="5" t="s">
        <v>4703</v>
      </c>
      <c r="C5275" t="s">
        <v>6560</v>
      </c>
    </row>
    <row r="5276" spans="1:3" ht="15" x14ac:dyDescent="0.25">
      <c r="A5276" s="5" t="s">
        <v>4702</v>
      </c>
      <c r="B5276" s="5" t="s">
        <v>4703</v>
      </c>
      <c r="C5276" t="s">
        <v>6068</v>
      </c>
    </row>
    <row r="5277" spans="1:3" ht="15" x14ac:dyDescent="0.25">
      <c r="A5277" s="5" t="s">
        <v>4702</v>
      </c>
      <c r="B5277" s="5" t="s">
        <v>4703</v>
      </c>
      <c r="C5277" t="s">
        <v>4705</v>
      </c>
    </row>
    <row r="5278" spans="1:3" ht="15" x14ac:dyDescent="0.25">
      <c r="A5278" s="5" t="s">
        <v>4702</v>
      </c>
      <c r="B5278" s="5" t="s">
        <v>4703</v>
      </c>
      <c r="C5278" t="s">
        <v>4706</v>
      </c>
    </row>
    <row r="5279" spans="1:3" ht="15" x14ac:dyDescent="0.25">
      <c r="A5279" s="5" t="s">
        <v>4702</v>
      </c>
      <c r="B5279" s="5" t="s">
        <v>4703</v>
      </c>
      <c r="C5279" t="s">
        <v>4707</v>
      </c>
    </row>
    <row r="5280" spans="1:3" ht="15" x14ac:dyDescent="0.25">
      <c r="A5280" s="5" t="s">
        <v>4702</v>
      </c>
      <c r="B5280" s="5" t="s">
        <v>4703</v>
      </c>
      <c r="C5280" t="s">
        <v>4708</v>
      </c>
    </row>
    <row r="5281" spans="1:3" ht="15" x14ac:dyDescent="0.25">
      <c r="A5281" s="5" t="s">
        <v>4702</v>
      </c>
      <c r="B5281" s="5" t="s">
        <v>4703</v>
      </c>
      <c r="C5281" t="s">
        <v>4710</v>
      </c>
    </row>
    <row r="5282" spans="1:3" ht="15" x14ac:dyDescent="0.25">
      <c r="A5282" s="5" t="s">
        <v>4702</v>
      </c>
      <c r="B5282" s="5" t="s">
        <v>4703</v>
      </c>
      <c r="C5282" t="s">
        <v>8074</v>
      </c>
    </row>
    <row r="5283" spans="1:3" ht="15" x14ac:dyDescent="0.25">
      <c r="A5283" s="5" t="s">
        <v>4702</v>
      </c>
      <c r="B5283" s="5" t="s">
        <v>4703</v>
      </c>
      <c r="C5283" t="s">
        <v>4704</v>
      </c>
    </row>
    <row r="5284" spans="1:3" ht="15" x14ac:dyDescent="0.25">
      <c r="A5284" s="5" t="s">
        <v>4702</v>
      </c>
      <c r="B5284" s="5" t="s">
        <v>4703</v>
      </c>
      <c r="C5284" t="s">
        <v>4709</v>
      </c>
    </row>
    <row r="5285" spans="1:3" ht="15" x14ac:dyDescent="0.25">
      <c r="A5285" s="5" t="s">
        <v>4702</v>
      </c>
      <c r="B5285" s="5" t="s">
        <v>4703</v>
      </c>
      <c r="C5285" t="s">
        <v>6067</v>
      </c>
    </row>
    <row r="5286" spans="1:3" ht="15" x14ac:dyDescent="0.25">
      <c r="A5286" s="5" t="s">
        <v>4702</v>
      </c>
      <c r="B5286" s="5" t="s">
        <v>4703</v>
      </c>
      <c r="C5286" t="s">
        <v>6561</v>
      </c>
    </row>
    <row r="5287" spans="1:3" ht="15" x14ac:dyDescent="0.25">
      <c r="A5287" s="5" t="s">
        <v>4702</v>
      </c>
      <c r="B5287" s="5" t="s">
        <v>4703</v>
      </c>
      <c r="C5287" t="s">
        <v>6069</v>
      </c>
    </row>
    <row r="5288" spans="1:3" ht="15" x14ac:dyDescent="0.25">
      <c r="A5288" s="5" t="s">
        <v>4702</v>
      </c>
      <c r="B5288" s="5" t="s">
        <v>4703</v>
      </c>
      <c r="C5288" t="s">
        <v>6562</v>
      </c>
    </row>
    <row r="5289" spans="1:3" ht="15" x14ac:dyDescent="0.25">
      <c r="A5289" s="5" t="s">
        <v>4702</v>
      </c>
      <c r="B5289" s="5" t="s">
        <v>4703</v>
      </c>
      <c r="C5289" t="s">
        <v>17274</v>
      </c>
    </row>
    <row r="5290" spans="1:3" ht="15" x14ac:dyDescent="0.25">
      <c r="A5290" s="5" t="s">
        <v>4702</v>
      </c>
      <c r="B5290" s="5" t="s">
        <v>4703</v>
      </c>
      <c r="C5290" t="s">
        <v>4768</v>
      </c>
    </row>
    <row r="5291" spans="1:3" ht="15" x14ac:dyDescent="0.25">
      <c r="A5291" s="5" t="s">
        <v>4702</v>
      </c>
      <c r="B5291" s="5" t="s">
        <v>4703</v>
      </c>
      <c r="C5291" t="s">
        <v>6563</v>
      </c>
    </row>
    <row r="5292" spans="1:3" ht="15" x14ac:dyDescent="0.25">
      <c r="A5292" s="5" t="s">
        <v>6869</v>
      </c>
      <c r="B5292" s="5" t="s">
        <v>6870</v>
      </c>
      <c r="C5292" t="s">
        <v>6871</v>
      </c>
    </row>
    <row r="5293" spans="1:3" ht="15" x14ac:dyDescent="0.25">
      <c r="A5293" s="5" t="s">
        <v>6869</v>
      </c>
      <c r="B5293" s="5" t="s">
        <v>6870</v>
      </c>
      <c r="C5293" t="s">
        <v>8894</v>
      </c>
    </row>
    <row r="5294" spans="1:3" ht="15" x14ac:dyDescent="0.25">
      <c r="A5294" s="5" t="s">
        <v>6869</v>
      </c>
      <c r="B5294" s="5" t="s">
        <v>6870</v>
      </c>
      <c r="C5294" t="s">
        <v>8895</v>
      </c>
    </row>
    <row r="5295" spans="1:3" ht="15" x14ac:dyDescent="0.25">
      <c r="A5295" s="5" t="s">
        <v>6869</v>
      </c>
      <c r="B5295" s="5" t="s">
        <v>6870</v>
      </c>
      <c r="C5295" t="s">
        <v>8896</v>
      </c>
    </row>
    <row r="5296" spans="1:3" ht="15" x14ac:dyDescent="0.25">
      <c r="A5296" s="5" t="s">
        <v>6869</v>
      </c>
      <c r="B5296" s="5" t="s">
        <v>6870</v>
      </c>
      <c r="C5296" t="s">
        <v>8897</v>
      </c>
    </row>
    <row r="5297" spans="1:3" ht="15" x14ac:dyDescent="0.25">
      <c r="A5297" s="5" t="s">
        <v>6869</v>
      </c>
      <c r="B5297" s="5" t="s">
        <v>6870</v>
      </c>
      <c r="C5297" t="s">
        <v>8898</v>
      </c>
    </row>
    <row r="5298" spans="1:3" ht="15" x14ac:dyDescent="0.25">
      <c r="A5298" s="5" t="s">
        <v>6869</v>
      </c>
      <c r="B5298" s="5" t="s">
        <v>6870</v>
      </c>
      <c r="C5298" t="s">
        <v>9054</v>
      </c>
    </row>
    <row r="5299" spans="1:3" ht="15" x14ac:dyDescent="0.25">
      <c r="A5299" s="5" t="s">
        <v>6869</v>
      </c>
      <c r="B5299" s="5" t="s">
        <v>6870</v>
      </c>
      <c r="C5299" t="s">
        <v>8985</v>
      </c>
    </row>
    <row r="5300" spans="1:3" ht="15" x14ac:dyDescent="0.25">
      <c r="A5300" s="5" t="s">
        <v>6869</v>
      </c>
      <c r="B5300" s="5" t="s">
        <v>6870</v>
      </c>
      <c r="C5300" t="s">
        <v>8117</v>
      </c>
    </row>
    <row r="5301" spans="1:3" ht="15" x14ac:dyDescent="0.25">
      <c r="A5301" s="5" t="s">
        <v>5759</v>
      </c>
      <c r="B5301" s="5" t="s">
        <v>5760</v>
      </c>
      <c r="C5301" t="s">
        <v>9139</v>
      </c>
    </row>
    <row r="5302" spans="1:3" ht="15" x14ac:dyDescent="0.25">
      <c r="A5302" s="5" t="s">
        <v>5759</v>
      </c>
      <c r="B5302" s="5" t="s">
        <v>5760</v>
      </c>
      <c r="C5302" t="s">
        <v>5792</v>
      </c>
    </row>
    <row r="5303" spans="1:3" ht="15" x14ac:dyDescent="0.25">
      <c r="A5303" s="5" t="s">
        <v>5759</v>
      </c>
      <c r="B5303" s="5" t="s">
        <v>5760</v>
      </c>
      <c r="C5303" t="s">
        <v>7839</v>
      </c>
    </row>
    <row r="5304" spans="1:3" ht="15" x14ac:dyDescent="0.25">
      <c r="A5304" s="5" t="s">
        <v>5759</v>
      </c>
      <c r="B5304" s="5" t="s">
        <v>5760</v>
      </c>
      <c r="C5304" t="s">
        <v>5863</v>
      </c>
    </row>
    <row r="5305" spans="1:3" ht="15" x14ac:dyDescent="0.25">
      <c r="A5305" s="5" t="s">
        <v>5759</v>
      </c>
      <c r="B5305" s="5" t="s">
        <v>5760</v>
      </c>
      <c r="C5305" t="s">
        <v>5864</v>
      </c>
    </row>
    <row r="5306" spans="1:3" ht="15" x14ac:dyDescent="0.25">
      <c r="A5306" s="5" t="s">
        <v>5759</v>
      </c>
      <c r="B5306" s="5" t="s">
        <v>5760</v>
      </c>
      <c r="C5306" t="s">
        <v>8537</v>
      </c>
    </row>
    <row r="5307" spans="1:3" ht="15" x14ac:dyDescent="0.25">
      <c r="A5307" s="5" t="s">
        <v>5759</v>
      </c>
      <c r="B5307" s="5" t="s">
        <v>5760</v>
      </c>
      <c r="C5307" t="s">
        <v>8538</v>
      </c>
    </row>
    <row r="5308" spans="1:3" ht="15" x14ac:dyDescent="0.25">
      <c r="A5308" s="5" t="s">
        <v>5759</v>
      </c>
      <c r="B5308" s="5" t="s">
        <v>5760</v>
      </c>
      <c r="C5308" t="s">
        <v>7890</v>
      </c>
    </row>
    <row r="5309" spans="1:3" ht="15" x14ac:dyDescent="0.25">
      <c r="A5309" s="5" t="s">
        <v>5759</v>
      </c>
      <c r="B5309" s="5" t="s">
        <v>5760</v>
      </c>
      <c r="C5309" t="s">
        <v>5945</v>
      </c>
    </row>
    <row r="5310" spans="1:3" ht="15" x14ac:dyDescent="0.25">
      <c r="A5310" s="5" t="s">
        <v>5759</v>
      </c>
      <c r="B5310" s="5" t="s">
        <v>5760</v>
      </c>
      <c r="C5310" t="s">
        <v>5946</v>
      </c>
    </row>
    <row r="5311" spans="1:3" ht="15" x14ac:dyDescent="0.25">
      <c r="A5311" s="5" t="s">
        <v>5759</v>
      </c>
      <c r="B5311" s="5" t="s">
        <v>5760</v>
      </c>
      <c r="C5311" t="s">
        <v>6138</v>
      </c>
    </row>
    <row r="5312" spans="1:3" ht="15" x14ac:dyDescent="0.25">
      <c r="A5312" s="5" t="s">
        <v>5759</v>
      </c>
      <c r="B5312" s="5" t="s">
        <v>5760</v>
      </c>
      <c r="C5312" t="s">
        <v>6570</v>
      </c>
    </row>
    <row r="5313" spans="1:3" ht="15" x14ac:dyDescent="0.25">
      <c r="A5313" s="5" t="s">
        <v>5759</v>
      </c>
      <c r="B5313" s="5" t="s">
        <v>5760</v>
      </c>
      <c r="C5313" t="s">
        <v>6141</v>
      </c>
    </row>
    <row r="5314" spans="1:3" ht="15" x14ac:dyDescent="0.25">
      <c r="A5314" s="5" t="s">
        <v>5759</v>
      </c>
      <c r="B5314" s="5" t="s">
        <v>5760</v>
      </c>
      <c r="C5314" t="s">
        <v>6139</v>
      </c>
    </row>
    <row r="5315" spans="1:3" ht="15" x14ac:dyDescent="0.25">
      <c r="A5315" s="5" t="s">
        <v>5759</v>
      </c>
      <c r="B5315" s="5" t="s">
        <v>5760</v>
      </c>
      <c r="C5315" t="s">
        <v>6142</v>
      </c>
    </row>
    <row r="5316" spans="1:3" ht="15" x14ac:dyDescent="0.25">
      <c r="A5316" s="5" t="s">
        <v>5759</v>
      </c>
      <c r="B5316" s="5" t="s">
        <v>5760</v>
      </c>
      <c r="C5316" t="s">
        <v>6140</v>
      </c>
    </row>
    <row r="5317" spans="1:3" ht="15" x14ac:dyDescent="0.25">
      <c r="A5317" s="5" t="s">
        <v>5759</v>
      </c>
      <c r="B5317" s="5" t="s">
        <v>5760</v>
      </c>
      <c r="C5317" t="s">
        <v>7891</v>
      </c>
    </row>
    <row r="5318" spans="1:3" ht="15" x14ac:dyDescent="0.25">
      <c r="A5318" s="5" t="s">
        <v>5759</v>
      </c>
      <c r="B5318" s="5" t="s">
        <v>5760</v>
      </c>
      <c r="C5318" t="s">
        <v>6815</v>
      </c>
    </row>
    <row r="5319" spans="1:3" ht="15" x14ac:dyDescent="0.25">
      <c r="A5319" s="5" t="s">
        <v>5759</v>
      </c>
      <c r="B5319" s="5" t="s">
        <v>5760</v>
      </c>
      <c r="C5319" t="s">
        <v>8006</v>
      </c>
    </row>
    <row r="5320" spans="1:3" ht="15" x14ac:dyDescent="0.25">
      <c r="A5320" s="5" t="s">
        <v>5759</v>
      </c>
      <c r="B5320" s="5" t="s">
        <v>5760</v>
      </c>
      <c r="C5320" t="s">
        <v>8068</v>
      </c>
    </row>
    <row r="5321" spans="1:3" ht="15" x14ac:dyDescent="0.25">
      <c r="A5321" s="5" t="s">
        <v>5759</v>
      </c>
      <c r="B5321" s="5" t="s">
        <v>5760</v>
      </c>
      <c r="C5321" t="s">
        <v>7617</v>
      </c>
    </row>
    <row r="5322" spans="1:3" ht="15" x14ac:dyDescent="0.25">
      <c r="A5322" s="5" t="s">
        <v>5759</v>
      </c>
      <c r="B5322" s="5" t="s">
        <v>5760</v>
      </c>
      <c r="C5322" t="s">
        <v>8069</v>
      </c>
    </row>
    <row r="5323" spans="1:3" ht="15" x14ac:dyDescent="0.25">
      <c r="A5323" s="5" t="s">
        <v>5759</v>
      </c>
      <c r="B5323" s="5" t="s">
        <v>5760</v>
      </c>
      <c r="C5323" t="s">
        <v>8075</v>
      </c>
    </row>
    <row r="5324" spans="1:3" ht="15" x14ac:dyDescent="0.25">
      <c r="A5324" s="5" t="s">
        <v>5759</v>
      </c>
      <c r="B5324" s="5" t="s">
        <v>5760</v>
      </c>
      <c r="C5324" t="s">
        <v>7619</v>
      </c>
    </row>
    <row r="5325" spans="1:3" ht="15" x14ac:dyDescent="0.25">
      <c r="A5325" s="5" t="s">
        <v>5759</v>
      </c>
      <c r="B5325" s="5" t="s">
        <v>5760</v>
      </c>
      <c r="C5325" t="s">
        <v>7620</v>
      </c>
    </row>
    <row r="5326" spans="1:3" ht="15" x14ac:dyDescent="0.25">
      <c r="A5326" s="5" t="s">
        <v>5759</v>
      </c>
      <c r="B5326" s="5" t="s">
        <v>5760</v>
      </c>
      <c r="C5326" t="s">
        <v>7687</v>
      </c>
    </row>
    <row r="5327" spans="1:3" ht="15" x14ac:dyDescent="0.25">
      <c r="A5327" s="5" t="s">
        <v>5759</v>
      </c>
      <c r="B5327" s="5" t="s">
        <v>5760</v>
      </c>
      <c r="C5327" t="s">
        <v>7688</v>
      </c>
    </row>
    <row r="5328" spans="1:3" ht="15" x14ac:dyDescent="0.25">
      <c r="A5328" s="5" t="s">
        <v>5759</v>
      </c>
      <c r="B5328" s="5" t="s">
        <v>5760</v>
      </c>
      <c r="C5328" t="s">
        <v>7510</v>
      </c>
    </row>
    <row r="5329" spans="1:3" ht="15" x14ac:dyDescent="0.25">
      <c r="A5329" s="5" t="s">
        <v>5759</v>
      </c>
      <c r="B5329" s="5" t="s">
        <v>5760</v>
      </c>
      <c r="C5329" t="s">
        <v>7689</v>
      </c>
    </row>
    <row r="5330" spans="1:3" ht="15" x14ac:dyDescent="0.25">
      <c r="A5330" s="5" t="s">
        <v>5759</v>
      </c>
      <c r="B5330" s="5" t="s">
        <v>5760</v>
      </c>
      <c r="C5330" t="s">
        <v>5761</v>
      </c>
    </row>
    <row r="5331" spans="1:3" ht="15" x14ac:dyDescent="0.25">
      <c r="A5331" s="5" t="s">
        <v>5759</v>
      </c>
      <c r="B5331" s="5" t="s">
        <v>5760</v>
      </c>
      <c r="C5331" t="s">
        <v>8070</v>
      </c>
    </row>
    <row r="5332" spans="1:3" ht="15" x14ac:dyDescent="0.25">
      <c r="A5332" s="5" t="s">
        <v>5759</v>
      </c>
      <c r="B5332" s="5" t="s">
        <v>5760</v>
      </c>
      <c r="C5332" t="s">
        <v>8071</v>
      </c>
    </row>
    <row r="5333" spans="1:3" ht="15" x14ac:dyDescent="0.25">
      <c r="A5333" s="5" t="s">
        <v>5759</v>
      </c>
      <c r="B5333" s="5" t="s">
        <v>5760</v>
      </c>
      <c r="C5333" t="s">
        <v>7690</v>
      </c>
    </row>
    <row r="5334" spans="1:3" ht="15" x14ac:dyDescent="0.25">
      <c r="A5334" s="5" t="s">
        <v>5759</v>
      </c>
      <c r="B5334" s="5" t="s">
        <v>5760</v>
      </c>
      <c r="C5334" t="s">
        <v>7691</v>
      </c>
    </row>
    <row r="5335" spans="1:3" ht="15" x14ac:dyDescent="0.25">
      <c r="A5335" s="5" t="s">
        <v>5759</v>
      </c>
      <c r="B5335" s="5" t="s">
        <v>5760</v>
      </c>
      <c r="C5335" t="s">
        <v>8072</v>
      </c>
    </row>
    <row r="5336" spans="1:3" ht="15" x14ac:dyDescent="0.25">
      <c r="A5336" s="5" t="s">
        <v>5759</v>
      </c>
      <c r="B5336" s="5" t="s">
        <v>5760</v>
      </c>
      <c r="C5336" t="s">
        <v>8678</v>
      </c>
    </row>
    <row r="5337" spans="1:3" ht="15" x14ac:dyDescent="0.25">
      <c r="A5337" s="5" t="s">
        <v>5759</v>
      </c>
      <c r="B5337" s="5" t="s">
        <v>5760</v>
      </c>
      <c r="C5337" t="s">
        <v>7618</v>
      </c>
    </row>
    <row r="5338" spans="1:3" ht="15" x14ac:dyDescent="0.25">
      <c r="A5338" s="5" t="s">
        <v>5759</v>
      </c>
      <c r="B5338" s="5" t="s">
        <v>5760</v>
      </c>
      <c r="C5338" t="s">
        <v>5765</v>
      </c>
    </row>
    <row r="5339" spans="1:3" ht="15" x14ac:dyDescent="0.25">
      <c r="A5339" s="5" t="s">
        <v>5759</v>
      </c>
      <c r="B5339" s="5" t="s">
        <v>5760</v>
      </c>
      <c r="C5339" t="s">
        <v>5764</v>
      </c>
    </row>
    <row r="5340" spans="1:3" ht="15" x14ac:dyDescent="0.25">
      <c r="A5340" s="5" t="s">
        <v>5759</v>
      </c>
      <c r="B5340" s="5" t="s">
        <v>5760</v>
      </c>
      <c r="C5340" t="s">
        <v>7692</v>
      </c>
    </row>
    <row r="5341" spans="1:3" ht="15" x14ac:dyDescent="0.25">
      <c r="A5341" s="5" t="s">
        <v>5759</v>
      </c>
      <c r="B5341" s="5" t="s">
        <v>5760</v>
      </c>
      <c r="C5341" t="s">
        <v>7941</v>
      </c>
    </row>
    <row r="5342" spans="1:3" ht="15" x14ac:dyDescent="0.25">
      <c r="A5342" s="5" t="s">
        <v>5759</v>
      </c>
      <c r="B5342" s="5" t="s">
        <v>5760</v>
      </c>
      <c r="C5342" t="s">
        <v>9391</v>
      </c>
    </row>
    <row r="5343" spans="1:3" ht="15" x14ac:dyDescent="0.25">
      <c r="A5343" s="5" t="s">
        <v>5759</v>
      </c>
      <c r="B5343" s="5" t="s">
        <v>5760</v>
      </c>
      <c r="C5343" t="s">
        <v>8120</v>
      </c>
    </row>
    <row r="5344" spans="1:3" ht="15" x14ac:dyDescent="0.25">
      <c r="A5344" s="5" t="s">
        <v>5759</v>
      </c>
      <c r="B5344" s="5" t="s">
        <v>5760</v>
      </c>
      <c r="C5344" t="s">
        <v>8118</v>
      </c>
    </row>
    <row r="5345" spans="1:3" ht="15" x14ac:dyDescent="0.25">
      <c r="A5345" s="5" t="s">
        <v>5759</v>
      </c>
      <c r="B5345" s="5" t="s">
        <v>5760</v>
      </c>
      <c r="C5345" t="s">
        <v>8119</v>
      </c>
    </row>
    <row r="5346" spans="1:3" ht="15" x14ac:dyDescent="0.25">
      <c r="A5346" s="5" t="s">
        <v>5759</v>
      </c>
      <c r="B5346" s="5" t="s">
        <v>5760</v>
      </c>
      <c r="C5346" t="s">
        <v>8521</v>
      </c>
    </row>
    <row r="5347" spans="1:3" ht="15" x14ac:dyDescent="0.25">
      <c r="A5347" s="5" t="s">
        <v>5759</v>
      </c>
      <c r="B5347" s="5" t="s">
        <v>5760</v>
      </c>
      <c r="C5347" t="s">
        <v>5762</v>
      </c>
    </row>
    <row r="5348" spans="1:3" ht="15" x14ac:dyDescent="0.25">
      <c r="A5348" s="5" t="s">
        <v>5759</v>
      </c>
      <c r="B5348" s="5" t="s">
        <v>5760</v>
      </c>
      <c r="C5348" t="s">
        <v>7760</v>
      </c>
    </row>
    <row r="5349" spans="1:3" ht="15" x14ac:dyDescent="0.25">
      <c r="A5349" s="5" t="s">
        <v>5759</v>
      </c>
      <c r="B5349" s="5" t="s">
        <v>5760</v>
      </c>
      <c r="C5349" t="s">
        <v>9362</v>
      </c>
    </row>
    <row r="5350" spans="1:3" ht="15" x14ac:dyDescent="0.25">
      <c r="A5350" s="5" t="s">
        <v>5759</v>
      </c>
      <c r="B5350" s="5" t="s">
        <v>5760</v>
      </c>
      <c r="C5350" t="s">
        <v>6669</v>
      </c>
    </row>
    <row r="5351" spans="1:3" ht="15" x14ac:dyDescent="0.25">
      <c r="A5351" s="5" t="s">
        <v>5759</v>
      </c>
      <c r="B5351" s="5" t="s">
        <v>5760</v>
      </c>
      <c r="C5351" t="s">
        <v>8320</v>
      </c>
    </row>
    <row r="5352" spans="1:3" ht="15" x14ac:dyDescent="0.25">
      <c r="A5352" s="5" t="s">
        <v>5759</v>
      </c>
      <c r="B5352" s="5" t="s">
        <v>5760</v>
      </c>
      <c r="C5352" t="s">
        <v>5837</v>
      </c>
    </row>
    <row r="5353" spans="1:3" ht="15" x14ac:dyDescent="0.25">
      <c r="A5353" s="5" t="s">
        <v>5759</v>
      </c>
      <c r="B5353" s="5" t="s">
        <v>5760</v>
      </c>
      <c r="C5353" t="s">
        <v>8497</v>
      </c>
    </row>
    <row r="5354" spans="1:3" ht="15" x14ac:dyDescent="0.25">
      <c r="A5354" s="5" t="s">
        <v>5759</v>
      </c>
      <c r="B5354" s="5" t="s">
        <v>5760</v>
      </c>
      <c r="C5354" t="s">
        <v>5841</v>
      </c>
    </row>
    <row r="5355" spans="1:3" ht="15" x14ac:dyDescent="0.25">
      <c r="A5355" s="5" t="s">
        <v>5759</v>
      </c>
      <c r="B5355" s="5" t="s">
        <v>5760</v>
      </c>
      <c r="C5355" t="s">
        <v>5838</v>
      </c>
    </row>
    <row r="5356" spans="1:3" ht="15" x14ac:dyDescent="0.25">
      <c r="A5356" s="5" t="s">
        <v>5759</v>
      </c>
      <c r="B5356" s="5" t="s">
        <v>5760</v>
      </c>
      <c r="C5356" t="s">
        <v>5843</v>
      </c>
    </row>
    <row r="5357" spans="1:3" ht="15" x14ac:dyDescent="0.25">
      <c r="A5357" s="5" t="s">
        <v>5759</v>
      </c>
      <c r="B5357" s="5" t="s">
        <v>5760</v>
      </c>
      <c r="C5357" t="s">
        <v>5842</v>
      </c>
    </row>
    <row r="5358" spans="1:3" ht="15" x14ac:dyDescent="0.25">
      <c r="A5358" s="5" t="s">
        <v>5759</v>
      </c>
      <c r="B5358" s="5" t="s">
        <v>5760</v>
      </c>
      <c r="C5358" t="s">
        <v>5918</v>
      </c>
    </row>
    <row r="5359" spans="1:3" ht="15" x14ac:dyDescent="0.25">
      <c r="A5359" s="5" t="s">
        <v>5759</v>
      </c>
      <c r="B5359" s="5" t="s">
        <v>5760</v>
      </c>
      <c r="C5359" t="s">
        <v>5763</v>
      </c>
    </row>
    <row r="5360" spans="1:3" ht="15" x14ac:dyDescent="0.25">
      <c r="A5360" s="5" t="s">
        <v>5759</v>
      </c>
      <c r="B5360" s="5" t="s">
        <v>5760</v>
      </c>
      <c r="C5360" t="s">
        <v>5840</v>
      </c>
    </row>
    <row r="5361" spans="1:3" ht="15" x14ac:dyDescent="0.25">
      <c r="A5361" s="5" t="s">
        <v>5759</v>
      </c>
      <c r="B5361" s="5" t="s">
        <v>5760</v>
      </c>
      <c r="C5361" t="s">
        <v>6670</v>
      </c>
    </row>
    <row r="5362" spans="1:3" ht="15" x14ac:dyDescent="0.25">
      <c r="A5362" s="5" t="s">
        <v>5759</v>
      </c>
      <c r="B5362" s="5" t="s">
        <v>5760</v>
      </c>
      <c r="C5362" t="s">
        <v>9266</v>
      </c>
    </row>
    <row r="5363" spans="1:3" ht="15" x14ac:dyDescent="0.25">
      <c r="A5363" s="5" t="s">
        <v>5759</v>
      </c>
      <c r="B5363" s="5" t="s">
        <v>5760</v>
      </c>
      <c r="C5363" t="s">
        <v>9265</v>
      </c>
    </row>
    <row r="5364" spans="1:3" ht="15" x14ac:dyDescent="0.25">
      <c r="A5364" s="5" t="s">
        <v>5759</v>
      </c>
      <c r="B5364" s="5" t="s">
        <v>5760</v>
      </c>
      <c r="C5364" t="s">
        <v>7905</v>
      </c>
    </row>
    <row r="5365" spans="1:3" ht="15" x14ac:dyDescent="0.25">
      <c r="A5365" s="5" t="s">
        <v>5759</v>
      </c>
      <c r="B5365" s="5" t="s">
        <v>5760</v>
      </c>
      <c r="C5365" t="s">
        <v>5839</v>
      </c>
    </row>
    <row r="5366" spans="1:3" ht="15" x14ac:dyDescent="0.25">
      <c r="A5366" s="5" t="s">
        <v>5759</v>
      </c>
      <c r="B5366" s="5" t="s">
        <v>5760</v>
      </c>
      <c r="C5366" t="s">
        <v>6818</v>
      </c>
    </row>
    <row r="5367" spans="1:3" ht="15" x14ac:dyDescent="0.25">
      <c r="A5367" s="5" t="s">
        <v>5759</v>
      </c>
      <c r="B5367" s="5" t="s">
        <v>5760</v>
      </c>
      <c r="C5367" t="s">
        <v>6820</v>
      </c>
    </row>
    <row r="5368" spans="1:3" ht="15" x14ac:dyDescent="0.25">
      <c r="A5368" s="5" t="s">
        <v>5759</v>
      </c>
      <c r="B5368" s="5" t="s">
        <v>5760</v>
      </c>
      <c r="C5368" t="s">
        <v>6916</v>
      </c>
    </row>
    <row r="5369" spans="1:3" ht="15" x14ac:dyDescent="0.25">
      <c r="A5369" s="5" t="s">
        <v>5759</v>
      </c>
      <c r="B5369" s="5" t="s">
        <v>5760</v>
      </c>
      <c r="C5369" t="s">
        <v>7142</v>
      </c>
    </row>
    <row r="5370" spans="1:3" ht="15" x14ac:dyDescent="0.25">
      <c r="A5370" s="5" t="s">
        <v>5759</v>
      </c>
      <c r="B5370" s="5" t="s">
        <v>5760</v>
      </c>
      <c r="C5370" t="s">
        <v>7143</v>
      </c>
    </row>
    <row r="5371" spans="1:3" ht="15" x14ac:dyDescent="0.25">
      <c r="A5371" s="5" t="s">
        <v>5759</v>
      </c>
      <c r="B5371" s="5" t="s">
        <v>5760</v>
      </c>
      <c r="C5371" t="s">
        <v>7144</v>
      </c>
    </row>
    <row r="5372" spans="1:3" ht="15" x14ac:dyDescent="0.25">
      <c r="A5372" s="5" t="s">
        <v>5759</v>
      </c>
      <c r="B5372" s="5" t="s">
        <v>5760</v>
      </c>
      <c r="C5372" t="s">
        <v>7146</v>
      </c>
    </row>
    <row r="5373" spans="1:3" ht="15" x14ac:dyDescent="0.25">
      <c r="A5373" s="5" t="s">
        <v>5759</v>
      </c>
      <c r="B5373" s="5" t="s">
        <v>5760</v>
      </c>
      <c r="C5373" t="s">
        <v>7960</v>
      </c>
    </row>
    <row r="5374" spans="1:3" ht="15" x14ac:dyDescent="0.25">
      <c r="A5374" s="5" t="s">
        <v>5759</v>
      </c>
      <c r="B5374" s="5" t="s">
        <v>5760</v>
      </c>
      <c r="C5374" t="s">
        <v>5920</v>
      </c>
    </row>
    <row r="5375" spans="1:3" ht="15" x14ac:dyDescent="0.25">
      <c r="A5375" s="5" t="s">
        <v>5759</v>
      </c>
      <c r="B5375" s="5" t="s">
        <v>5760</v>
      </c>
      <c r="C5375" t="s">
        <v>5919</v>
      </c>
    </row>
    <row r="5376" spans="1:3" ht="15" x14ac:dyDescent="0.25">
      <c r="A5376" s="5" t="s">
        <v>5759</v>
      </c>
      <c r="B5376" s="5" t="s">
        <v>5760</v>
      </c>
      <c r="C5376" t="s">
        <v>7058</v>
      </c>
    </row>
    <row r="5377" spans="1:3" ht="15" x14ac:dyDescent="0.25">
      <c r="A5377" s="5" t="s">
        <v>5759</v>
      </c>
      <c r="B5377" s="5" t="s">
        <v>5760</v>
      </c>
      <c r="C5377" t="s">
        <v>8720</v>
      </c>
    </row>
    <row r="5378" spans="1:3" ht="15" x14ac:dyDescent="0.25">
      <c r="A5378" s="5" t="s">
        <v>5759</v>
      </c>
      <c r="B5378" s="5" t="s">
        <v>5760</v>
      </c>
      <c r="C5378" t="s">
        <v>8721</v>
      </c>
    </row>
    <row r="5379" spans="1:3" ht="15" x14ac:dyDescent="0.25">
      <c r="A5379" s="5" t="s">
        <v>5759</v>
      </c>
      <c r="B5379" s="5" t="s">
        <v>5760</v>
      </c>
      <c r="C5379" t="s">
        <v>6577</v>
      </c>
    </row>
    <row r="5380" spans="1:3" ht="15" x14ac:dyDescent="0.25">
      <c r="A5380" s="5" t="s">
        <v>5759</v>
      </c>
      <c r="B5380" s="5" t="s">
        <v>5760</v>
      </c>
      <c r="C5380" t="s">
        <v>5865</v>
      </c>
    </row>
    <row r="5381" spans="1:3" ht="15" x14ac:dyDescent="0.25">
      <c r="A5381" s="5" t="s">
        <v>5759</v>
      </c>
      <c r="B5381" s="5" t="s">
        <v>5760</v>
      </c>
      <c r="C5381" t="s">
        <v>6819</v>
      </c>
    </row>
    <row r="5382" spans="1:3" ht="15" x14ac:dyDescent="0.25">
      <c r="A5382" s="5" t="s">
        <v>5759</v>
      </c>
      <c r="B5382" s="5" t="s">
        <v>5760</v>
      </c>
      <c r="C5382" t="s">
        <v>6915</v>
      </c>
    </row>
    <row r="5383" spans="1:3" ht="15" x14ac:dyDescent="0.25">
      <c r="A5383" s="5" t="s">
        <v>5759</v>
      </c>
      <c r="B5383" s="5" t="s">
        <v>5760</v>
      </c>
      <c r="C5383" t="s">
        <v>6917</v>
      </c>
    </row>
    <row r="5384" spans="1:3" ht="15" x14ac:dyDescent="0.25">
      <c r="A5384" s="5" t="s">
        <v>5759</v>
      </c>
      <c r="B5384" s="5" t="s">
        <v>5760</v>
      </c>
      <c r="C5384" t="s">
        <v>6918</v>
      </c>
    </row>
    <row r="5385" spans="1:3" ht="15" x14ac:dyDescent="0.25">
      <c r="A5385" s="5" t="s">
        <v>5759</v>
      </c>
      <c r="B5385" s="5" t="s">
        <v>5760</v>
      </c>
      <c r="C5385" t="s">
        <v>7145</v>
      </c>
    </row>
    <row r="5386" spans="1:3" ht="15" x14ac:dyDescent="0.25">
      <c r="A5386" s="5" t="s">
        <v>7471</v>
      </c>
      <c r="B5386" s="5" t="s">
        <v>7472</v>
      </c>
      <c r="C5386" t="s">
        <v>7814</v>
      </c>
    </row>
    <row r="5387" spans="1:3" ht="15" x14ac:dyDescent="0.25">
      <c r="A5387" s="5" t="s">
        <v>7471</v>
      </c>
      <c r="B5387" s="5" t="s">
        <v>7472</v>
      </c>
      <c r="C5387" t="s">
        <v>8131</v>
      </c>
    </row>
    <row r="5388" spans="1:3" ht="15" x14ac:dyDescent="0.25">
      <c r="A5388" s="5" t="s">
        <v>7471</v>
      </c>
      <c r="B5388" s="5" t="s">
        <v>7472</v>
      </c>
      <c r="C5388" t="s">
        <v>7609</v>
      </c>
    </row>
    <row r="5389" spans="1:3" ht="15" x14ac:dyDescent="0.25">
      <c r="A5389" s="5" t="s">
        <v>7471</v>
      </c>
      <c r="B5389" s="5" t="s">
        <v>7472</v>
      </c>
      <c r="C5389" t="s">
        <v>7474</v>
      </c>
    </row>
    <row r="5390" spans="1:3" ht="15" x14ac:dyDescent="0.25">
      <c r="A5390" s="5" t="s">
        <v>7471</v>
      </c>
      <c r="B5390" s="5" t="s">
        <v>7472</v>
      </c>
      <c r="C5390" t="s">
        <v>7756</v>
      </c>
    </row>
    <row r="5391" spans="1:3" ht="15" x14ac:dyDescent="0.25">
      <c r="A5391" s="5" t="s">
        <v>7471</v>
      </c>
      <c r="B5391" s="5" t="s">
        <v>7472</v>
      </c>
      <c r="C5391" t="s">
        <v>7473</v>
      </c>
    </row>
    <row r="5392" spans="1:3" ht="15" x14ac:dyDescent="0.25">
      <c r="A5392" s="5" t="s">
        <v>7471</v>
      </c>
      <c r="B5392" s="5" t="s">
        <v>7472</v>
      </c>
      <c r="C5392" t="s">
        <v>7542</v>
      </c>
    </row>
    <row r="5393" spans="1:3" ht="15" x14ac:dyDescent="0.25">
      <c r="A5393" s="5" t="s">
        <v>7471</v>
      </c>
      <c r="B5393" s="5" t="s">
        <v>7472</v>
      </c>
      <c r="C5393" t="s">
        <v>7608</v>
      </c>
    </row>
    <row r="5394" spans="1:3" ht="15" x14ac:dyDescent="0.25">
      <c r="A5394" s="5" t="s">
        <v>7471</v>
      </c>
      <c r="B5394" s="5" t="s">
        <v>7472</v>
      </c>
      <c r="C5394" t="s">
        <v>7757</v>
      </c>
    </row>
    <row r="5395" spans="1:3" ht="15" x14ac:dyDescent="0.25">
      <c r="A5395" s="5" t="s">
        <v>7471</v>
      </c>
      <c r="B5395" s="5" t="s">
        <v>7472</v>
      </c>
      <c r="C5395" t="s">
        <v>7679</v>
      </c>
    </row>
    <row r="5396" spans="1:3" ht="15" x14ac:dyDescent="0.25">
      <c r="A5396" s="5" t="s">
        <v>7471</v>
      </c>
      <c r="B5396" s="5" t="s">
        <v>7472</v>
      </c>
      <c r="C5396" t="s">
        <v>7812</v>
      </c>
    </row>
    <row r="5397" spans="1:3" ht="15" x14ac:dyDescent="0.25">
      <c r="A5397" s="5" t="s">
        <v>7471</v>
      </c>
      <c r="B5397" s="5" t="s">
        <v>7472</v>
      </c>
      <c r="C5397" t="s">
        <v>7538</v>
      </c>
    </row>
    <row r="5398" spans="1:3" ht="15" x14ac:dyDescent="0.25">
      <c r="A5398" s="5" t="s">
        <v>7471</v>
      </c>
      <c r="B5398" s="5" t="s">
        <v>7472</v>
      </c>
      <c r="C5398" t="s">
        <v>7813</v>
      </c>
    </row>
    <row r="5399" spans="1:3" ht="15" x14ac:dyDescent="0.25">
      <c r="A5399" s="5" t="s">
        <v>7471</v>
      </c>
      <c r="B5399" s="5" t="s">
        <v>7472</v>
      </c>
      <c r="C5399" t="s">
        <v>9006</v>
      </c>
    </row>
    <row r="5400" spans="1:3" ht="15" x14ac:dyDescent="0.25">
      <c r="A5400" s="5" t="s">
        <v>7471</v>
      </c>
      <c r="B5400" s="5" t="s">
        <v>7472</v>
      </c>
      <c r="C5400" t="s">
        <v>8515</v>
      </c>
    </row>
    <row r="5401" spans="1:3" ht="15" x14ac:dyDescent="0.25">
      <c r="A5401" s="5" t="s">
        <v>7471</v>
      </c>
      <c r="B5401" s="5" t="s">
        <v>7472</v>
      </c>
      <c r="C5401" t="s">
        <v>7862</v>
      </c>
    </row>
    <row r="5402" spans="1:3" ht="15" x14ac:dyDescent="0.25">
      <c r="A5402" s="5" t="s">
        <v>7471</v>
      </c>
      <c r="B5402" s="5" t="s">
        <v>7472</v>
      </c>
      <c r="C5402" t="s">
        <v>9007</v>
      </c>
    </row>
    <row r="5403" spans="1:3" ht="15" x14ac:dyDescent="0.25">
      <c r="A5403" s="5" t="s">
        <v>7471</v>
      </c>
      <c r="B5403" s="5" t="s">
        <v>7472</v>
      </c>
      <c r="C5403" t="s">
        <v>9005</v>
      </c>
    </row>
    <row r="5404" spans="1:3" ht="15" x14ac:dyDescent="0.25">
      <c r="A5404" s="5" t="s">
        <v>4836</v>
      </c>
      <c r="B5404" s="5" t="s">
        <v>4837</v>
      </c>
      <c r="C5404" t="s">
        <v>6522</v>
      </c>
    </row>
    <row r="5405" spans="1:3" ht="15" x14ac:dyDescent="0.25">
      <c r="A5405" s="5" t="s">
        <v>4836</v>
      </c>
      <c r="B5405" s="5" t="s">
        <v>4837</v>
      </c>
      <c r="C5405" t="s">
        <v>6523</v>
      </c>
    </row>
    <row r="5406" spans="1:3" ht="15" x14ac:dyDescent="0.25">
      <c r="A5406" s="5" t="s">
        <v>4836</v>
      </c>
      <c r="B5406" s="5" t="s">
        <v>4837</v>
      </c>
      <c r="C5406" t="s">
        <v>6294</v>
      </c>
    </row>
    <row r="5407" spans="1:3" ht="15" x14ac:dyDescent="0.25">
      <c r="A5407" s="5" t="s">
        <v>4836</v>
      </c>
      <c r="B5407" s="5" t="s">
        <v>4837</v>
      </c>
      <c r="C5407" t="s">
        <v>5092</v>
      </c>
    </row>
    <row r="5408" spans="1:3" ht="15" x14ac:dyDescent="0.25">
      <c r="A5408" s="5" t="s">
        <v>4836</v>
      </c>
      <c r="B5408" s="5" t="s">
        <v>4837</v>
      </c>
      <c r="C5408" t="s">
        <v>5034</v>
      </c>
    </row>
    <row r="5409" spans="1:3" ht="15" x14ac:dyDescent="0.25">
      <c r="A5409" s="5" t="s">
        <v>4836</v>
      </c>
      <c r="B5409" s="5" t="s">
        <v>4837</v>
      </c>
      <c r="C5409" t="s">
        <v>5035</v>
      </c>
    </row>
    <row r="5410" spans="1:3" ht="15" x14ac:dyDescent="0.25">
      <c r="A5410" s="5" t="s">
        <v>4836</v>
      </c>
      <c r="B5410" s="5" t="s">
        <v>4837</v>
      </c>
      <c r="C5410" t="s">
        <v>7831</v>
      </c>
    </row>
    <row r="5411" spans="1:3" ht="15" x14ac:dyDescent="0.25">
      <c r="A5411" s="5" t="s">
        <v>4836</v>
      </c>
      <c r="B5411" s="5" t="s">
        <v>4837</v>
      </c>
      <c r="C5411" t="s">
        <v>6134</v>
      </c>
    </row>
    <row r="5412" spans="1:3" ht="15" x14ac:dyDescent="0.25">
      <c r="A5412" s="5" t="s">
        <v>4836</v>
      </c>
      <c r="B5412" s="5" t="s">
        <v>4837</v>
      </c>
      <c r="C5412" t="s">
        <v>6135</v>
      </c>
    </row>
    <row r="5413" spans="1:3" ht="15" x14ac:dyDescent="0.25">
      <c r="A5413" s="5" t="s">
        <v>4836</v>
      </c>
      <c r="B5413" s="5" t="s">
        <v>4837</v>
      </c>
      <c r="C5413" t="s">
        <v>6136</v>
      </c>
    </row>
    <row r="5414" spans="1:3" ht="15" x14ac:dyDescent="0.25">
      <c r="A5414" s="5" t="s">
        <v>4836</v>
      </c>
      <c r="B5414" s="5" t="s">
        <v>4837</v>
      </c>
      <c r="C5414" t="s">
        <v>6137</v>
      </c>
    </row>
    <row r="5415" spans="1:3" ht="15" x14ac:dyDescent="0.25">
      <c r="A5415" s="5" t="s">
        <v>4836</v>
      </c>
      <c r="B5415" s="5" t="s">
        <v>4837</v>
      </c>
      <c r="C5415" t="s">
        <v>6072</v>
      </c>
    </row>
    <row r="5416" spans="1:3" ht="15" x14ac:dyDescent="0.25">
      <c r="A5416" s="5" t="s">
        <v>4836</v>
      </c>
      <c r="B5416" s="5" t="s">
        <v>4837</v>
      </c>
      <c r="C5416" t="s">
        <v>4838</v>
      </c>
    </row>
    <row r="5417" spans="1:3" ht="15" x14ac:dyDescent="0.25">
      <c r="A5417" s="5" t="s">
        <v>4836</v>
      </c>
      <c r="B5417" s="5" t="s">
        <v>4837</v>
      </c>
      <c r="C5417" t="s">
        <v>6642</v>
      </c>
    </row>
    <row r="5418" spans="1:3" ht="15" x14ac:dyDescent="0.25">
      <c r="A5418" s="5" t="s">
        <v>4836</v>
      </c>
      <c r="B5418" s="5" t="s">
        <v>4837</v>
      </c>
      <c r="C5418" t="s">
        <v>6737</v>
      </c>
    </row>
    <row r="5419" spans="1:3" ht="15" x14ac:dyDescent="0.25">
      <c r="A5419" s="5" t="s">
        <v>4836</v>
      </c>
      <c r="B5419" s="5" t="s">
        <v>4837</v>
      </c>
      <c r="C5419" t="s">
        <v>7183</v>
      </c>
    </row>
    <row r="5420" spans="1:3" ht="15" x14ac:dyDescent="0.25">
      <c r="A5420" s="5" t="s">
        <v>4836</v>
      </c>
      <c r="B5420" s="5" t="s">
        <v>4837</v>
      </c>
      <c r="C5420" t="s">
        <v>6739</v>
      </c>
    </row>
    <row r="5421" spans="1:3" ht="15" x14ac:dyDescent="0.25">
      <c r="A5421" s="5" t="s">
        <v>4836</v>
      </c>
      <c r="B5421" s="5" t="s">
        <v>4837</v>
      </c>
      <c r="C5421" t="s">
        <v>9180</v>
      </c>
    </row>
    <row r="5422" spans="1:3" ht="15" x14ac:dyDescent="0.25">
      <c r="A5422" s="5" t="s">
        <v>4836</v>
      </c>
      <c r="B5422" s="5" t="s">
        <v>4837</v>
      </c>
      <c r="C5422" t="s">
        <v>6736</v>
      </c>
    </row>
    <row r="5423" spans="1:3" ht="15" x14ac:dyDescent="0.25">
      <c r="A5423" s="5" t="s">
        <v>4836</v>
      </c>
      <c r="B5423" s="5" t="s">
        <v>4837</v>
      </c>
      <c r="C5423" t="s">
        <v>6807</v>
      </c>
    </row>
    <row r="5424" spans="1:3" ht="15" x14ac:dyDescent="0.25">
      <c r="A5424" s="5" t="s">
        <v>4836</v>
      </c>
      <c r="B5424" s="5" t="s">
        <v>4837</v>
      </c>
      <c r="C5424" t="s">
        <v>6808</v>
      </c>
    </row>
    <row r="5425" spans="1:3" ht="15" x14ac:dyDescent="0.25">
      <c r="A5425" s="5" t="s">
        <v>4836</v>
      </c>
      <c r="B5425" s="5" t="s">
        <v>4837</v>
      </c>
      <c r="C5425" t="s">
        <v>7182</v>
      </c>
    </row>
    <row r="5426" spans="1:3" ht="15" x14ac:dyDescent="0.25">
      <c r="A5426" s="5" t="s">
        <v>4836</v>
      </c>
      <c r="B5426" s="5" t="s">
        <v>4837</v>
      </c>
      <c r="C5426" t="s">
        <v>9341</v>
      </c>
    </row>
    <row r="5427" spans="1:3" ht="15" x14ac:dyDescent="0.25">
      <c r="A5427" s="5" t="s">
        <v>4836</v>
      </c>
      <c r="B5427" s="5" t="s">
        <v>4837</v>
      </c>
      <c r="C5427" t="s">
        <v>6809</v>
      </c>
    </row>
    <row r="5428" spans="1:3" ht="15" x14ac:dyDescent="0.25">
      <c r="A5428" s="5" t="s">
        <v>4836</v>
      </c>
      <c r="B5428" s="5" t="s">
        <v>4837</v>
      </c>
      <c r="C5428" t="s">
        <v>6738</v>
      </c>
    </row>
    <row r="5429" spans="1:3" ht="15" x14ac:dyDescent="0.25">
      <c r="A5429" s="5" t="s">
        <v>4836</v>
      </c>
      <c r="B5429" s="5" t="s">
        <v>4837</v>
      </c>
      <c r="C5429" t="s">
        <v>8278</v>
      </c>
    </row>
    <row r="5430" spans="1:3" ht="15" x14ac:dyDescent="0.25">
      <c r="A5430" s="5" t="s">
        <v>4836</v>
      </c>
      <c r="B5430" s="5" t="s">
        <v>4837</v>
      </c>
      <c r="C5430" t="s">
        <v>6336</v>
      </c>
    </row>
    <row r="5431" spans="1:3" ht="15" x14ac:dyDescent="0.25">
      <c r="A5431" s="5" t="s">
        <v>4836</v>
      </c>
      <c r="B5431" s="5" t="s">
        <v>4837</v>
      </c>
      <c r="C5431" t="s">
        <v>7494</v>
      </c>
    </row>
    <row r="5432" spans="1:3" ht="15" x14ac:dyDescent="0.25">
      <c r="A5432" s="5" t="s">
        <v>4836</v>
      </c>
      <c r="B5432" s="5" t="s">
        <v>4837</v>
      </c>
      <c r="C5432" t="s">
        <v>9423</v>
      </c>
    </row>
    <row r="5433" spans="1:3" ht="15" x14ac:dyDescent="0.25">
      <c r="A5433" s="5" t="s">
        <v>4836</v>
      </c>
      <c r="B5433" s="5" t="s">
        <v>4837</v>
      </c>
      <c r="C5433" t="s">
        <v>7549</v>
      </c>
    </row>
    <row r="5434" spans="1:3" ht="15" x14ac:dyDescent="0.25">
      <c r="A5434" s="5" t="s">
        <v>4836</v>
      </c>
      <c r="B5434" s="5" t="s">
        <v>4837</v>
      </c>
      <c r="C5434" t="s">
        <v>6341</v>
      </c>
    </row>
    <row r="5435" spans="1:3" ht="15" x14ac:dyDescent="0.25">
      <c r="A5435" s="5" t="s">
        <v>4836</v>
      </c>
      <c r="B5435" s="5" t="s">
        <v>4837</v>
      </c>
      <c r="C5435" t="s">
        <v>6340</v>
      </c>
    </row>
    <row r="5436" spans="1:3" ht="15" x14ac:dyDescent="0.25">
      <c r="A5436" s="5" t="s">
        <v>4836</v>
      </c>
      <c r="B5436" s="5" t="s">
        <v>4837</v>
      </c>
      <c r="C5436" t="s">
        <v>7147</v>
      </c>
    </row>
    <row r="5437" spans="1:3" ht="15" x14ac:dyDescent="0.25">
      <c r="A5437" s="5" t="s">
        <v>4836</v>
      </c>
      <c r="B5437" s="5" t="s">
        <v>4837</v>
      </c>
      <c r="C5437" t="s">
        <v>7148</v>
      </c>
    </row>
    <row r="5438" spans="1:3" ht="15" x14ac:dyDescent="0.25">
      <c r="A5438" s="5" t="s">
        <v>4836</v>
      </c>
      <c r="B5438" s="5" t="s">
        <v>4837</v>
      </c>
      <c r="C5438" t="s">
        <v>7149</v>
      </c>
    </row>
    <row r="5439" spans="1:3" ht="15" x14ac:dyDescent="0.25">
      <c r="A5439" s="5" t="s">
        <v>4836</v>
      </c>
      <c r="B5439" s="5" t="s">
        <v>4837</v>
      </c>
      <c r="C5439" t="s">
        <v>5441</v>
      </c>
    </row>
    <row r="5440" spans="1:3" ht="15" x14ac:dyDescent="0.25">
      <c r="A5440" s="5" t="s">
        <v>4836</v>
      </c>
      <c r="B5440" s="5" t="s">
        <v>4837</v>
      </c>
      <c r="C5440" t="s">
        <v>5442</v>
      </c>
    </row>
    <row r="5441" spans="1:3" ht="15" x14ac:dyDescent="0.25">
      <c r="A5441" s="5" t="s">
        <v>4836</v>
      </c>
      <c r="B5441" s="5" t="s">
        <v>4837</v>
      </c>
      <c r="C5441" t="s">
        <v>5520</v>
      </c>
    </row>
    <row r="5442" spans="1:3" ht="15" x14ac:dyDescent="0.25">
      <c r="A5442" s="5" t="s">
        <v>4836</v>
      </c>
      <c r="B5442" s="5" t="s">
        <v>4837</v>
      </c>
      <c r="C5442" t="s">
        <v>5521</v>
      </c>
    </row>
    <row r="5443" spans="1:3" ht="15" x14ac:dyDescent="0.25">
      <c r="A5443" s="5" t="s">
        <v>4836</v>
      </c>
      <c r="B5443" s="5" t="s">
        <v>4837</v>
      </c>
      <c r="C5443" t="s">
        <v>5597</v>
      </c>
    </row>
    <row r="5444" spans="1:3" ht="15" x14ac:dyDescent="0.25">
      <c r="A5444" s="5" t="s">
        <v>4836</v>
      </c>
      <c r="B5444" s="5" t="s">
        <v>4837</v>
      </c>
      <c r="C5444" t="s">
        <v>7228</v>
      </c>
    </row>
    <row r="5445" spans="1:3" ht="15" x14ac:dyDescent="0.25">
      <c r="A5445" s="5" t="s">
        <v>4836</v>
      </c>
      <c r="B5445" s="5" t="s">
        <v>4837</v>
      </c>
      <c r="C5445" t="s">
        <v>7229</v>
      </c>
    </row>
    <row r="5446" spans="1:3" ht="15" x14ac:dyDescent="0.25">
      <c r="A5446" s="5" t="s">
        <v>4836</v>
      </c>
      <c r="B5446" s="5" t="s">
        <v>4837</v>
      </c>
      <c r="C5446" t="s">
        <v>7230</v>
      </c>
    </row>
    <row r="5447" spans="1:3" ht="15" x14ac:dyDescent="0.25">
      <c r="A5447" s="5" t="s">
        <v>4836</v>
      </c>
      <c r="B5447" s="5" t="s">
        <v>4837</v>
      </c>
      <c r="C5447" t="s">
        <v>7231</v>
      </c>
    </row>
    <row r="5448" spans="1:3" ht="15" x14ac:dyDescent="0.25">
      <c r="A5448" s="5" t="s">
        <v>4836</v>
      </c>
      <c r="B5448" s="5" t="s">
        <v>4837</v>
      </c>
      <c r="C5448" t="s">
        <v>9340</v>
      </c>
    </row>
    <row r="5449" spans="1:3" ht="15" x14ac:dyDescent="0.25">
      <c r="A5449" s="5" t="s">
        <v>4836</v>
      </c>
      <c r="B5449" s="5" t="s">
        <v>4837</v>
      </c>
      <c r="C5449" t="s">
        <v>6214</v>
      </c>
    </row>
    <row r="5450" spans="1:3" ht="15" x14ac:dyDescent="0.25">
      <c r="A5450" s="5" t="s">
        <v>4836</v>
      </c>
      <c r="B5450" s="5" t="s">
        <v>4837</v>
      </c>
      <c r="C5450" t="s">
        <v>6343</v>
      </c>
    </row>
    <row r="5451" spans="1:3" ht="15" x14ac:dyDescent="0.25">
      <c r="A5451" s="5" t="s">
        <v>4836</v>
      </c>
      <c r="B5451" s="5" t="s">
        <v>4837</v>
      </c>
      <c r="C5451" t="s">
        <v>6454</v>
      </c>
    </row>
    <row r="5452" spans="1:3" ht="15" x14ac:dyDescent="0.25">
      <c r="A5452" s="5" t="s">
        <v>4836</v>
      </c>
      <c r="B5452" s="5" t="s">
        <v>4837</v>
      </c>
      <c r="C5452" t="s">
        <v>6342</v>
      </c>
    </row>
    <row r="5453" spans="1:3" ht="15" x14ac:dyDescent="0.25">
      <c r="A5453" s="5" t="s">
        <v>4836</v>
      </c>
      <c r="B5453" s="5" t="s">
        <v>4837</v>
      </c>
      <c r="C5453" t="s">
        <v>6574</v>
      </c>
    </row>
    <row r="5454" spans="1:3" ht="15" x14ac:dyDescent="0.25">
      <c r="A5454" s="5" t="s">
        <v>4836</v>
      </c>
      <c r="B5454" s="5" t="s">
        <v>4837</v>
      </c>
      <c r="C5454" t="s">
        <v>6575</v>
      </c>
    </row>
    <row r="5455" spans="1:3" ht="15" x14ac:dyDescent="0.25">
      <c r="A5455" s="5" t="s">
        <v>4836</v>
      </c>
      <c r="B5455" s="5" t="s">
        <v>4837</v>
      </c>
      <c r="C5455" t="s">
        <v>6399</v>
      </c>
    </row>
    <row r="5456" spans="1:3" ht="15" x14ac:dyDescent="0.25">
      <c r="A5456" s="5" t="s">
        <v>4836</v>
      </c>
      <c r="B5456" s="5" t="s">
        <v>4837</v>
      </c>
      <c r="C5456" t="s">
        <v>6400</v>
      </c>
    </row>
    <row r="5457" spans="1:3" ht="15" x14ac:dyDescent="0.25">
      <c r="A5457" s="5" t="s">
        <v>4836</v>
      </c>
      <c r="B5457" s="5" t="s">
        <v>4837</v>
      </c>
      <c r="C5457" t="s">
        <v>6344</v>
      </c>
    </row>
    <row r="5458" spans="1:3" ht="15" x14ac:dyDescent="0.25">
      <c r="A5458" s="5" t="s">
        <v>4836</v>
      </c>
      <c r="B5458" s="5" t="s">
        <v>4837</v>
      </c>
      <c r="C5458" t="s">
        <v>6571</v>
      </c>
    </row>
    <row r="5459" spans="1:3" ht="15" x14ac:dyDescent="0.25">
      <c r="A5459" s="5" t="s">
        <v>4836</v>
      </c>
      <c r="B5459" s="5" t="s">
        <v>4837</v>
      </c>
      <c r="C5459" t="s">
        <v>6573</v>
      </c>
    </row>
    <row r="5460" spans="1:3" ht="15" x14ac:dyDescent="0.25">
      <c r="A5460" s="5" t="s">
        <v>4836</v>
      </c>
      <c r="B5460" s="5" t="s">
        <v>4837</v>
      </c>
      <c r="C5460" t="s">
        <v>6572</v>
      </c>
    </row>
    <row r="5461" spans="1:3" ht="15" x14ac:dyDescent="0.25">
      <c r="A5461" s="5" t="s">
        <v>4836</v>
      </c>
      <c r="B5461" s="5" t="s">
        <v>4837</v>
      </c>
      <c r="C5461" t="s">
        <v>7362</v>
      </c>
    </row>
    <row r="5462" spans="1:3" ht="15" x14ac:dyDescent="0.25">
      <c r="A5462" s="5" t="s">
        <v>4836</v>
      </c>
      <c r="B5462" s="5" t="s">
        <v>4837</v>
      </c>
      <c r="C5462" t="s">
        <v>8067</v>
      </c>
    </row>
    <row r="5463" spans="1:3" ht="15" x14ac:dyDescent="0.25">
      <c r="A5463" s="5" t="s">
        <v>4836</v>
      </c>
      <c r="B5463" s="5" t="s">
        <v>4837</v>
      </c>
      <c r="C5463" t="s">
        <v>7504</v>
      </c>
    </row>
    <row r="5464" spans="1:3" ht="15" x14ac:dyDescent="0.25">
      <c r="A5464" s="5" t="s">
        <v>4836</v>
      </c>
      <c r="B5464" s="5" t="s">
        <v>4837</v>
      </c>
      <c r="C5464" t="s">
        <v>7505</v>
      </c>
    </row>
    <row r="5465" spans="1:3" ht="15" x14ac:dyDescent="0.25">
      <c r="A5465" s="5" t="s">
        <v>4836</v>
      </c>
      <c r="B5465" s="5" t="s">
        <v>4837</v>
      </c>
      <c r="C5465" t="s">
        <v>6459</v>
      </c>
    </row>
    <row r="5466" spans="1:3" ht="15" x14ac:dyDescent="0.25">
      <c r="A5466" s="5" t="s">
        <v>4836</v>
      </c>
      <c r="B5466" s="5" t="s">
        <v>4837</v>
      </c>
      <c r="C5466" t="s">
        <v>7503</v>
      </c>
    </row>
    <row r="5467" spans="1:3" ht="15" x14ac:dyDescent="0.25">
      <c r="A5467" s="5" t="s">
        <v>4836</v>
      </c>
      <c r="B5467" s="5" t="s">
        <v>4837</v>
      </c>
      <c r="C5467" t="s">
        <v>7070</v>
      </c>
    </row>
    <row r="5468" spans="1:3" ht="15" x14ac:dyDescent="0.25">
      <c r="A5468" s="5" t="s">
        <v>4836</v>
      </c>
      <c r="B5468" s="5" t="s">
        <v>4837</v>
      </c>
      <c r="C5468" t="s">
        <v>7155</v>
      </c>
    </row>
    <row r="5469" spans="1:3" ht="15" x14ac:dyDescent="0.25">
      <c r="A5469" s="5" t="s">
        <v>4836</v>
      </c>
      <c r="B5469" s="5" t="s">
        <v>4837</v>
      </c>
      <c r="C5469" t="s">
        <v>4847</v>
      </c>
    </row>
    <row r="5470" spans="1:3" ht="15" x14ac:dyDescent="0.25">
      <c r="A5470" s="5" t="s">
        <v>5856</v>
      </c>
      <c r="B5470" s="5" t="s">
        <v>5857</v>
      </c>
      <c r="C5470" t="s">
        <v>8648</v>
      </c>
    </row>
    <row r="5471" spans="1:3" ht="15" x14ac:dyDescent="0.25">
      <c r="A5471" s="5" t="s">
        <v>5856</v>
      </c>
      <c r="B5471" s="5" t="s">
        <v>5857</v>
      </c>
      <c r="C5471" t="s">
        <v>5858</v>
      </c>
    </row>
    <row r="5472" spans="1:3" ht="15" x14ac:dyDescent="0.25">
      <c r="A5472" s="5" t="s">
        <v>5856</v>
      </c>
      <c r="B5472" s="5" t="s">
        <v>5857</v>
      </c>
      <c r="C5472" t="s">
        <v>9339</v>
      </c>
    </row>
    <row r="5473" spans="1:3" ht="15" x14ac:dyDescent="0.25">
      <c r="A5473" s="5" t="s">
        <v>5856</v>
      </c>
      <c r="B5473" s="5" t="s">
        <v>5857</v>
      </c>
      <c r="C5473" t="s">
        <v>8163</v>
      </c>
    </row>
    <row r="5474" spans="1:3" ht="15" x14ac:dyDescent="0.25">
      <c r="A5474" s="5" t="s">
        <v>5856</v>
      </c>
      <c r="B5474" s="5" t="s">
        <v>5857</v>
      </c>
      <c r="C5474" t="s">
        <v>8820</v>
      </c>
    </row>
    <row r="5475" spans="1:3" ht="15" x14ac:dyDescent="0.25">
      <c r="A5475" s="5" t="s">
        <v>5856</v>
      </c>
      <c r="B5475" s="5" t="s">
        <v>5857</v>
      </c>
      <c r="C5475" t="s">
        <v>8065</v>
      </c>
    </row>
    <row r="5476" spans="1:3" ht="15" x14ac:dyDescent="0.25">
      <c r="A5476" s="5" t="s">
        <v>5856</v>
      </c>
      <c r="B5476" s="5" t="s">
        <v>5857</v>
      </c>
      <c r="C5476" t="s">
        <v>6816</v>
      </c>
    </row>
    <row r="5477" spans="1:3" ht="15" x14ac:dyDescent="0.25">
      <c r="A5477" s="5" t="s">
        <v>5856</v>
      </c>
      <c r="B5477" s="5" t="s">
        <v>5857</v>
      </c>
      <c r="C5477" t="s">
        <v>6817</v>
      </c>
    </row>
    <row r="5478" spans="1:3" ht="15" x14ac:dyDescent="0.25">
      <c r="A5478" s="5" t="s">
        <v>5856</v>
      </c>
      <c r="B5478" s="5" t="s">
        <v>5857</v>
      </c>
      <c r="C5478" t="s">
        <v>6338</v>
      </c>
    </row>
    <row r="5479" spans="1:3" ht="15" x14ac:dyDescent="0.25">
      <c r="A5479" s="5" t="s">
        <v>5856</v>
      </c>
      <c r="B5479" s="5" t="s">
        <v>5857</v>
      </c>
      <c r="C5479" t="s">
        <v>6337</v>
      </c>
    </row>
    <row r="5480" spans="1:3" ht="15" x14ac:dyDescent="0.25">
      <c r="A5480" s="5" t="s">
        <v>5856</v>
      </c>
      <c r="B5480" s="5" t="s">
        <v>5857</v>
      </c>
      <c r="C5480" t="s">
        <v>8268</v>
      </c>
    </row>
    <row r="5481" spans="1:3" ht="15" x14ac:dyDescent="0.25">
      <c r="A5481" s="5" t="s">
        <v>5856</v>
      </c>
      <c r="B5481" s="5" t="s">
        <v>5857</v>
      </c>
      <c r="C5481" t="s">
        <v>6913</v>
      </c>
    </row>
    <row r="5482" spans="1:3" ht="15" x14ac:dyDescent="0.25">
      <c r="A5482" s="5" t="s">
        <v>5856</v>
      </c>
      <c r="B5482" s="5" t="s">
        <v>5857</v>
      </c>
      <c r="C5482" t="s">
        <v>6339</v>
      </c>
    </row>
    <row r="5483" spans="1:3" ht="15" x14ac:dyDescent="0.25">
      <c r="A5483" s="5" t="s">
        <v>5856</v>
      </c>
      <c r="B5483" s="5" t="s">
        <v>5857</v>
      </c>
      <c r="C5483" t="s">
        <v>6914</v>
      </c>
    </row>
    <row r="5484" spans="1:3" ht="15" x14ac:dyDescent="0.25">
      <c r="A5484" s="5" t="s">
        <v>5856</v>
      </c>
      <c r="B5484" s="5" t="s">
        <v>5857</v>
      </c>
      <c r="C5484" t="s">
        <v>7055</v>
      </c>
    </row>
    <row r="5485" spans="1:3" ht="15" x14ac:dyDescent="0.25">
      <c r="A5485" s="5" t="s">
        <v>5856</v>
      </c>
      <c r="B5485" s="5" t="s">
        <v>5857</v>
      </c>
      <c r="C5485" t="s">
        <v>7056</v>
      </c>
    </row>
    <row r="5486" spans="1:3" ht="15" x14ac:dyDescent="0.25">
      <c r="A5486" s="5" t="s">
        <v>5856</v>
      </c>
      <c r="B5486" s="5" t="s">
        <v>5857</v>
      </c>
      <c r="C5486" t="s">
        <v>7057</v>
      </c>
    </row>
    <row r="5487" spans="1:3" ht="15" x14ac:dyDescent="0.25">
      <c r="A5487" s="5" t="s">
        <v>5856</v>
      </c>
      <c r="B5487" s="5" t="s">
        <v>5857</v>
      </c>
      <c r="C5487" t="s">
        <v>7137</v>
      </c>
    </row>
    <row r="5488" spans="1:3" ht="15" x14ac:dyDescent="0.25">
      <c r="A5488" s="5" t="s">
        <v>5856</v>
      </c>
      <c r="B5488" s="5" t="s">
        <v>5857</v>
      </c>
      <c r="C5488" t="s">
        <v>7138</v>
      </c>
    </row>
    <row r="5489" spans="1:3" ht="15" x14ac:dyDescent="0.25">
      <c r="A5489" s="5" t="s">
        <v>5856</v>
      </c>
      <c r="B5489" s="5" t="s">
        <v>5857</v>
      </c>
      <c r="C5489" t="s">
        <v>8066</v>
      </c>
    </row>
    <row r="5490" spans="1:3" ht="15" x14ac:dyDescent="0.25">
      <c r="A5490" s="5" t="s">
        <v>5856</v>
      </c>
      <c r="B5490" s="5" t="s">
        <v>5857</v>
      </c>
      <c r="C5490" t="s">
        <v>6461</v>
      </c>
    </row>
    <row r="5491" spans="1:3" ht="15" x14ac:dyDescent="0.25">
      <c r="A5491" s="5" t="s">
        <v>5856</v>
      </c>
      <c r="B5491" s="5" t="s">
        <v>5857</v>
      </c>
      <c r="C5491" t="s">
        <v>7560</v>
      </c>
    </row>
    <row r="5492" spans="1:3" ht="15" x14ac:dyDescent="0.25">
      <c r="A5492" s="5" t="s">
        <v>5856</v>
      </c>
      <c r="B5492" s="5" t="s">
        <v>5857</v>
      </c>
      <c r="C5492" t="s">
        <v>7561</v>
      </c>
    </row>
    <row r="5493" spans="1:3" ht="15" x14ac:dyDescent="0.25">
      <c r="A5493" s="5" t="s">
        <v>5856</v>
      </c>
      <c r="B5493" s="5" t="s">
        <v>5857</v>
      </c>
      <c r="C5493" t="s">
        <v>7563</v>
      </c>
    </row>
    <row r="5494" spans="1:3" ht="15" x14ac:dyDescent="0.25">
      <c r="A5494" s="5" t="s">
        <v>5856</v>
      </c>
      <c r="B5494" s="5" t="s">
        <v>5857</v>
      </c>
      <c r="C5494" t="s">
        <v>7621</v>
      </c>
    </row>
    <row r="5495" spans="1:3" ht="15" x14ac:dyDescent="0.25">
      <c r="A5495" s="5" t="s">
        <v>5856</v>
      </c>
      <c r="B5495" s="5" t="s">
        <v>5857</v>
      </c>
      <c r="C5495" t="s">
        <v>9267</v>
      </c>
    </row>
    <row r="5496" spans="1:3" ht="15" x14ac:dyDescent="0.25">
      <c r="A5496" s="5" t="s">
        <v>5856</v>
      </c>
      <c r="B5496" s="5" t="s">
        <v>5857</v>
      </c>
      <c r="C5496" t="s">
        <v>7054</v>
      </c>
    </row>
    <row r="5497" spans="1:3" ht="15" x14ac:dyDescent="0.25">
      <c r="A5497" s="5" t="s">
        <v>5856</v>
      </c>
      <c r="B5497" s="5" t="s">
        <v>5857</v>
      </c>
      <c r="C5497" t="s">
        <v>7562</v>
      </c>
    </row>
    <row r="5498" spans="1:3" ht="15" x14ac:dyDescent="0.25">
      <c r="A5498" s="5" t="s">
        <v>5856</v>
      </c>
      <c r="B5498" s="5" t="s">
        <v>5857</v>
      </c>
      <c r="C5498" t="s">
        <v>8683</v>
      </c>
    </row>
    <row r="5499" spans="1:3" ht="15" x14ac:dyDescent="0.25">
      <c r="A5499" s="5" t="s">
        <v>5856</v>
      </c>
      <c r="B5499" s="5" t="s">
        <v>5857</v>
      </c>
      <c r="C5499" t="s">
        <v>6986</v>
      </c>
    </row>
    <row r="5500" spans="1:3" ht="15" x14ac:dyDescent="0.25">
      <c r="A5500" s="5" t="s">
        <v>5856</v>
      </c>
      <c r="B5500" s="5" t="s">
        <v>5857</v>
      </c>
      <c r="C5500" t="s">
        <v>8659</v>
      </c>
    </row>
    <row r="5501" spans="1:3" ht="15" x14ac:dyDescent="0.25">
      <c r="A5501" s="5" t="s">
        <v>5856</v>
      </c>
      <c r="B5501" s="5" t="s">
        <v>5857</v>
      </c>
      <c r="C5501" t="s">
        <v>7064</v>
      </c>
    </row>
    <row r="5502" spans="1:3" ht="15" x14ac:dyDescent="0.25">
      <c r="A5502" s="5" t="s">
        <v>5856</v>
      </c>
      <c r="B5502" s="5" t="s">
        <v>5857</v>
      </c>
      <c r="C5502" t="s">
        <v>7066</v>
      </c>
    </row>
    <row r="5503" spans="1:3" ht="15" x14ac:dyDescent="0.25">
      <c r="A5503" s="5" t="s">
        <v>5856</v>
      </c>
      <c r="B5503" s="5" t="s">
        <v>5857</v>
      </c>
      <c r="C5503" t="s">
        <v>7065</v>
      </c>
    </row>
    <row r="5504" spans="1:3" ht="15" x14ac:dyDescent="0.25">
      <c r="A5504" s="5" t="s">
        <v>5856</v>
      </c>
      <c r="B5504" s="5" t="s">
        <v>5857</v>
      </c>
      <c r="C5504" t="s">
        <v>6460</v>
      </c>
    </row>
    <row r="5505" spans="1:3" ht="15" x14ac:dyDescent="0.25">
      <c r="A5505" s="5" t="s">
        <v>5856</v>
      </c>
      <c r="B5505" s="5" t="s">
        <v>5857</v>
      </c>
      <c r="C5505" t="s">
        <v>7067</v>
      </c>
    </row>
    <row r="5506" spans="1:3" ht="15" x14ac:dyDescent="0.25">
      <c r="A5506" s="5" t="s">
        <v>6395</v>
      </c>
      <c r="B5506" s="5" t="s">
        <v>6396</v>
      </c>
      <c r="C5506" t="s">
        <v>9085</v>
      </c>
    </row>
    <row r="5507" spans="1:3" ht="15" x14ac:dyDescent="0.25">
      <c r="A5507" s="5" t="s">
        <v>6395</v>
      </c>
      <c r="B5507" s="5" t="s">
        <v>6396</v>
      </c>
      <c r="C5507" t="s">
        <v>9084</v>
      </c>
    </row>
    <row r="5508" spans="1:3" ht="15" x14ac:dyDescent="0.25">
      <c r="A5508" s="5" t="s">
        <v>6395</v>
      </c>
      <c r="B5508" s="5" t="s">
        <v>6396</v>
      </c>
      <c r="C5508" t="s">
        <v>9086</v>
      </c>
    </row>
    <row r="5509" spans="1:3" ht="15" x14ac:dyDescent="0.25">
      <c r="A5509" s="5" t="s">
        <v>6395</v>
      </c>
      <c r="B5509" s="5" t="s">
        <v>6396</v>
      </c>
      <c r="C5509" t="s">
        <v>6872</v>
      </c>
    </row>
    <row r="5510" spans="1:3" ht="15" x14ac:dyDescent="0.25">
      <c r="A5510" s="5" t="s">
        <v>6395</v>
      </c>
      <c r="B5510" s="5" t="s">
        <v>6396</v>
      </c>
      <c r="C5510" t="s">
        <v>9052</v>
      </c>
    </row>
    <row r="5511" spans="1:3" ht="15" x14ac:dyDescent="0.25">
      <c r="A5511" s="5" t="s">
        <v>6395</v>
      </c>
      <c r="B5511" s="5" t="s">
        <v>6396</v>
      </c>
      <c r="C5511" t="s">
        <v>9083</v>
      </c>
    </row>
    <row r="5512" spans="1:3" ht="15" x14ac:dyDescent="0.25">
      <c r="A5512" s="5" t="s">
        <v>6395</v>
      </c>
      <c r="B5512" s="5" t="s">
        <v>6396</v>
      </c>
      <c r="C5512" t="s">
        <v>9051</v>
      </c>
    </row>
    <row r="5513" spans="1:3" ht="15" x14ac:dyDescent="0.25">
      <c r="A5513" s="5" t="s">
        <v>6395</v>
      </c>
      <c r="B5513" s="5" t="s">
        <v>6396</v>
      </c>
      <c r="C5513" t="s">
        <v>8960</v>
      </c>
    </row>
    <row r="5514" spans="1:3" ht="15" x14ac:dyDescent="0.25">
      <c r="A5514" s="5" t="s">
        <v>6395</v>
      </c>
      <c r="B5514" s="5" t="s">
        <v>6396</v>
      </c>
      <c r="C5514" t="s">
        <v>9087</v>
      </c>
    </row>
    <row r="5515" spans="1:3" ht="15" x14ac:dyDescent="0.25">
      <c r="A5515" s="5" t="s">
        <v>6395</v>
      </c>
      <c r="B5515" s="5" t="s">
        <v>6396</v>
      </c>
      <c r="C5515" t="s">
        <v>9088</v>
      </c>
    </row>
    <row r="5516" spans="1:3" ht="15" x14ac:dyDescent="0.25">
      <c r="A5516" s="5" t="s">
        <v>6395</v>
      </c>
      <c r="B5516" s="5" t="s">
        <v>6396</v>
      </c>
      <c r="C5516" t="s">
        <v>9053</v>
      </c>
    </row>
    <row r="5517" spans="1:3" ht="15" x14ac:dyDescent="0.25">
      <c r="A5517" s="5" t="s">
        <v>6395</v>
      </c>
      <c r="B5517" s="5" t="s">
        <v>6396</v>
      </c>
      <c r="C5517" t="s">
        <v>6397</v>
      </c>
    </row>
    <row r="5518" spans="1:3" ht="15" x14ac:dyDescent="0.25">
      <c r="A5518" s="5" t="s">
        <v>6395</v>
      </c>
      <c r="B5518" s="5" t="s">
        <v>6396</v>
      </c>
      <c r="C5518" t="s">
        <v>6398</v>
      </c>
    </row>
    <row r="5519" spans="1:3" ht="15" x14ac:dyDescent="0.25">
      <c r="A5519" s="5" t="s">
        <v>5996</v>
      </c>
      <c r="B5519" s="5" t="s">
        <v>5997</v>
      </c>
      <c r="C5519" t="s">
        <v>8863</v>
      </c>
    </row>
    <row r="5520" spans="1:3" ht="15" x14ac:dyDescent="0.25">
      <c r="A5520" s="5" t="s">
        <v>5996</v>
      </c>
      <c r="B5520" s="5" t="s">
        <v>5997</v>
      </c>
      <c r="C5520" t="s">
        <v>8862</v>
      </c>
    </row>
    <row r="5521" spans="1:3" ht="15" x14ac:dyDescent="0.25">
      <c r="A5521" s="5" t="s">
        <v>5996</v>
      </c>
      <c r="B5521" s="5" t="s">
        <v>5997</v>
      </c>
      <c r="C5521" t="s">
        <v>8724</v>
      </c>
    </row>
    <row r="5522" spans="1:3" ht="15" x14ac:dyDescent="0.25">
      <c r="A5522" s="5" t="s">
        <v>5996</v>
      </c>
      <c r="B5522" s="5" t="s">
        <v>5997</v>
      </c>
      <c r="C5522" t="s">
        <v>8861</v>
      </c>
    </row>
    <row r="5523" spans="1:3" ht="15" x14ac:dyDescent="0.25">
      <c r="A5523" s="5" t="s">
        <v>5996</v>
      </c>
      <c r="B5523" s="5" t="s">
        <v>5997</v>
      </c>
      <c r="C5523" t="s">
        <v>8860</v>
      </c>
    </row>
    <row r="5524" spans="1:3" ht="15" x14ac:dyDescent="0.25">
      <c r="A5524" s="5" t="s">
        <v>5996</v>
      </c>
      <c r="B5524" s="5" t="s">
        <v>5997</v>
      </c>
      <c r="C5524" t="s">
        <v>8859</v>
      </c>
    </row>
    <row r="5525" spans="1:3" ht="15" x14ac:dyDescent="0.25">
      <c r="A5525" s="5" t="s">
        <v>5996</v>
      </c>
      <c r="B5525" s="5" t="s">
        <v>5997</v>
      </c>
      <c r="C5525" t="s">
        <v>7920</v>
      </c>
    </row>
    <row r="5526" spans="1:3" ht="15" x14ac:dyDescent="0.25">
      <c r="A5526" s="5" t="s">
        <v>5996</v>
      </c>
      <c r="B5526" s="5" t="s">
        <v>5997</v>
      </c>
      <c r="C5526" t="s">
        <v>9386</v>
      </c>
    </row>
    <row r="5527" spans="1:3" ht="15" x14ac:dyDescent="0.25">
      <c r="A5527" s="5" t="s">
        <v>5996</v>
      </c>
      <c r="B5527" s="5" t="s">
        <v>5997</v>
      </c>
      <c r="C5527" t="s">
        <v>7598</v>
      </c>
    </row>
    <row r="5528" spans="1:3" ht="15" x14ac:dyDescent="0.25">
      <c r="A5528" s="5" t="s">
        <v>5996</v>
      </c>
      <c r="B5528" s="5" t="s">
        <v>5997</v>
      </c>
      <c r="C5528" t="s">
        <v>7601</v>
      </c>
    </row>
    <row r="5529" spans="1:3" ht="15" x14ac:dyDescent="0.25">
      <c r="A5529" s="5" t="s">
        <v>5996</v>
      </c>
      <c r="B5529" s="5" t="s">
        <v>5997</v>
      </c>
      <c r="C5529" t="s">
        <v>7599</v>
      </c>
    </row>
    <row r="5530" spans="1:3" ht="15" x14ac:dyDescent="0.25">
      <c r="A5530" s="5" t="s">
        <v>5996</v>
      </c>
      <c r="B5530" s="5" t="s">
        <v>5997</v>
      </c>
      <c r="C5530" t="s">
        <v>7234</v>
      </c>
    </row>
    <row r="5531" spans="1:3" ht="15" x14ac:dyDescent="0.25">
      <c r="A5531" s="5" t="s">
        <v>5996</v>
      </c>
      <c r="B5531" s="5" t="s">
        <v>5997</v>
      </c>
      <c r="C5531" t="s">
        <v>7235</v>
      </c>
    </row>
    <row r="5532" spans="1:3" ht="15" x14ac:dyDescent="0.25">
      <c r="A5532" s="5" t="s">
        <v>5996</v>
      </c>
      <c r="B5532" s="5" t="s">
        <v>5997</v>
      </c>
      <c r="C5532" t="s">
        <v>7236</v>
      </c>
    </row>
    <row r="5533" spans="1:3" ht="15" x14ac:dyDescent="0.25">
      <c r="A5533" s="5" t="s">
        <v>5996</v>
      </c>
      <c r="B5533" s="5" t="s">
        <v>5997</v>
      </c>
      <c r="C5533" t="s">
        <v>8445</v>
      </c>
    </row>
    <row r="5534" spans="1:3" ht="15" x14ac:dyDescent="0.25">
      <c r="A5534" s="5" t="s">
        <v>5996</v>
      </c>
      <c r="B5534" s="5" t="s">
        <v>5997</v>
      </c>
      <c r="C5534" t="s">
        <v>8478</v>
      </c>
    </row>
    <row r="5535" spans="1:3" ht="15" x14ac:dyDescent="0.25">
      <c r="A5535" s="5" t="s">
        <v>5996</v>
      </c>
      <c r="B5535" s="5" t="s">
        <v>5997</v>
      </c>
      <c r="C5535" t="s">
        <v>8476</v>
      </c>
    </row>
    <row r="5536" spans="1:3" ht="15" x14ac:dyDescent="0.25">
      <c r="A5536" s="5" t="s">
        <v>5996</v>
      </c>
      <c r="B5536" s="5" t="s">
        <v>5997</v>
      </c>
      <c r="C5536" t="s">
        <v>8477</v>
      </c>
    </row>
    <row r="5537" spans="1:3" ht="15" x14ac:dyDescent="0.25">
      <c r="A5537" s="5" t="s">
        <v>5996</v>
      </c>
      <c r="B5537" s="5" t="s">
        <v>5997</v>
      </c>
      <c r="C5537" t="s">
        <v>5999</v>
      </c>
    </row>
    <row r="5538" spans="1:3" ht="15" x14ac:dyDescent="0.25">
      <c r="A5538" s="5" t="s">
        <v>5996</v>
      </c>
      <c r="B5538" s="5" t="s">
        <v>5997</v>
      </c>
      <c r="C5538" t="s">
        <v>5998</v>
      </c>
    </row>
    <row r="5539" spans="1:3" ht="15" x14ac:dyDescent="0.25">
      <c r="A5539" s="5" t="s">
        <v>5996</v>
      </c>
      <c r="B5539" s="5" t="s">
        <v>5997</v>
      </c>
      <c r="C5539" t="s">
        <v>6001</v>
      </c>
    </row>
    <row r="5540" spans="1:3" ht="15" x14ac:dyDescent="0.25">
      <c r="A5540" s="5" t="s">
        <v>5996</v>
      </c>
      <c r="B5540" s="5" t="s">
        <v>5997</v>
      </c>
      <c r="C5540" t="s">
        <v>6000</v>
      </c>
    </row>
    <row r="5541" spans="1:3" ht="15" x14ac:dyDescent="0.25">
      <c r="A5541" s="5" t="s">
        <v>5996</v>
      </c>
      <c r="B5541" s="5" t="s">
        <v>5997</v>
      </c>
      <c r="C5541" t="s">
        <v>7600</v>
      </c>
    </row>
    <row r="5542" spans="1:3" ht="15" x14ac:dyDescent="0.25">
      <c r="A5542" s="5" t="s">
        <v>5996</v>
      </c>
      <c r="B5542" s="5" t="s">
        <v>5997</v>
      </c>
      <c r="C5542" t="s">
        <v>8436</v>
      </c>
    </row>
    <row r="5543" spans="1:3" ht="15" x14ac:dyDescent="0.25">
      <c r="A5543" s="5" t="s">
        <v>5996</v>
      </c>
      <c r="B5543" s="5" t="s">
        <v>5997</v>
      </c>
      <c r="C5543" t="s">
        <v>8064</v>
      </c>
    </row>
    <row r="5544" spans="1:3" ht="15" x14ac:dyDescent="0.25">
      <c r="A5544" s="5" t="s">
        <v>5996</v>
      </c>
      <c r="B5544" s="5" t="s">
        <v>5997</v>
      </c>
      <c r="C5544" t="s">
        <v>8236</v>
      </c>
    </row>
    <row r="5545" spans="1:3" ht="15" x14ac:dyDescent="0.25">
      <c r="A5545" s="5" t="s">
        <v>6022</v>
      </c>
      <c r="B5545" s="5" t="s">
        <v>6023</v>
      </c>
      <c r="C5545" t="s">
        <v>8938</v>
      </c>
    </row>
    <row r="5546" spans="1:3" ht="15" x14ac:dyDescent="0.25">
      <c r="A5546" s="5" t="s">
        <v>6022</v>
      </c>
      <c r="B5546" s="5" t="s">
        <v>6023</v>
      </c>
      <c r="C5546" t="s">
        <v>6696</v>
      </c>
    </row>
    <row r="5547" spans="1:3" ht="15" x14ac:dyDescent="0.25">
      <c r="A5547" s="5" t="s">
        <v>6022</v>
      </c>
      <c r="B5547" s="5" t="s">
        <v>6023</v>
      </c>
      <c r="C5547" t="s">
        <v>8543</v>
      </c>
    </row>
    <row r="5548" spans="1:3" ht="15" x14ac:dyDescent="0.25">
      <c r="A5548" s="5" t="s">
        <v>6022</v>
      </c>
      <c r="B5548" s="5" t="s">
        <v>6023</v>
      </c>
      <c r="C5548" t="s">
        <v>6695</v>
      </c>
    </row>
    <row r="5549" spans="1:3" ht="15" x14ac:dyDescent="0.25">
      <c r="A5549" s="5" t="s">
        <v>6022</v>
      </c>
      <c r="B5549" s="5" t="s">
        <v>6023</v>
      </c>
      <c r="C5549" t="s">
        <v>6765</v>
      </c>
    </row>
    <row r="5550" spans="1:3" ht="15" x14ac:dyDescent="0.25">
      <c r="A5550" s="5" t="s">
        <v>6022</v>
      </c>
      <c r="B5550" s="5" t="s">
        <v>6023</v>
      </c>
      <c r="C5550" t="s">
        <v>8542</v>
      </c>
    </row>
    <row r="5551" spans="1:3" ht="15" x14ac:dyDescent="0.25">
      <c r="A5551" s="5" t="s">
        <v>6022</v>
      </c>
      <c r="B5551" s="5" t="s">
        <v>6023</v>
      </c>
      <c r="C5551" t="s">
        <v>8125</v>
      </c>
    </row>
    <row r="5552" spans="1:3" ht="15" x14ac:dyDescent="0.25">
      <c r="A5552" s="5" t="s">
        <v>6022</v>
      </c>
      <c r="B5552" s="5" t="s">
        <v>6023</v>
      </c>
      <c r="C5552" t="s">
        <v>7215</v>
      </c>
    </row>
    <row r="5553" spans="1:3" ht="15" x14ac:dyDescent="0.25">
      <c r="A5553" s="5" t="s">
        <v>6022</v>
      </c>
      <c r="B5553" s="5" t="s">
        <v>6023</v>
      </c>
      <c r="C5553" t="s">
        <v>7337</v>
      </c>
    </row>
    <row r="5554" spans="1:3" ht="15" x14ac:dyDescent="0.25">
      <c r="A5554" s="5" t="s">
        <v>6022</v>
      </c>
      <c r="B5554" s="5" t="s">
        <v>6023</v>
      </c>
      <c r="C5554" t="s">
        <v>7550</v>
      </c>
    </row>
    <row r="5555" spans="1:3" ht="15" x14ac:dyDescent="0.25">
      <c r="A5555" s="5" t="s">
        <v>6022</v>
      </c>
      <c r="B5555" s="5" t="s">
        <v>6023</v>
      </c>
      <c r="C5555" t="s">
        <v>7339</v>
      </c>
    </row>
    <row r="5556" spans="1:3" ht="15" x14ac:dyDescent="0.25">
      <c r="A5556" s="5" t="s">
        <v>6022</v>
      </c>
      <c r="B5556" s="5" t="s">
        <v>6023</v>
      </c>
      <c r="C5556" t="s">
        <v>7338</v>
      </c>
    </row>
    <row r="5557" spans="1:3" ht="15" x14ac:dyDescent="0.25">
      <c r="A5557" s="5" t="s">
        <v>6022</v>
      </c>
      <c r="B5557" s="5" t="s">
        <v>6023</v>
      </c>
      <c r="C5557" t="s">
        <v>8933</v>
      </c>
    </row>
    <row r="5558" spans="1:3" ht="15" x14ac:dyDescent="0.25">
      <c r="A5558" s="5" t="s">
        <v>6022</v>
      </c>
      <c r="B5558" s="5" t="s">
        <v>6023</v>
      </c>
      <c r="C5558" t="s">
        <v>6767</v>
      </c>
    </row>
    <row r="5559" spans="1:3" ht="15" x14ac:dyDescent="0.25">
      <c r="A5559" s="5" t="s">
        <v>6022</v>
      </c>
      <c r="B5559" s="5" t="s">
        <v>6023</v>
      </c>
      <c r="C5559" t="s">
        <v>6766</v>
      </c>
    </row>
    <row r="5560" spans="1:3" ht="15" x14ac:dyDescent="0.25">
      <c r="A5560" s="5" t="s">
        <v>6022</v>
      </c>
      <c r="B5560" s="5" t="s">
        <v>6023</v>
      </c>
      <c r="C5560" t="s">
        <v>9364</v>
      </c>
    </row>
    <row r="5561" spans="1:3" ht="15" x14ac:dyDescent="0.25">
      <c r="A5561" s="5" t="s">
        <v>6022</v>
      </c>
      <c r="B5561" s="5" t="s">
        <v>6023</v>
      </c>
      <c r="C5561" t="s">
        <v>6698</v>
      </c>
    </row>
    <row r="5562" spans="1:3" ht="15" x14ac:dyDescent="0.25">
      <c r="A5562" s="5" t="s">
        <v>6022</v>
      </c>
      <c r="B5562" s="5" t="s">
        <v>6023</v>
      </c>
      <c r="C5562" t="s">
        <v>7232</v>
      </c>
    </row>
    <row r="5563" spans="1:3" ht="15" x14ac:dyDescent="0.25">
      <c r="A5563" s="5" t="s">
        <v>6022</v>
      </c>
      <c r="B5563" s="5" t="s">
        <v>6023</v>
      </c>
      <c r="C5563" t="s">
        <v>6024</v>
      </c>
    </row>
    <row r="5564" spans="1:3" ht="15" x14ac:dyDescent="0.25">
      <c r="A5564" s="5" t="s">
        <v>6022</v>
      </c>
      <c r="B5564" s="5" t="s">
        <v>6023</v>
      </c>
      <c r="C5564" t="s">
        <v>7301</v>
      </c>
    </row>
    <row r="5565" spans="1:3" ht="15" x14ac:dyDescent="0.25">
      <c r="A5565" s="5" t="s">
        <v>6022</v>
      </c>
      <c r="B5565" s="5" t="s">
        <v>6023</v>
      </c>
      <c r="C5565" t="s">
        <v>7511</v>
      </c>
    </row>
    <row r="5566" spans="1:3" ht="15" x14ac:dyDescent="0.25">
      <c r="A5566" s="5" t="s">
        <v>6022</v>
      </c>
      <c r="B5566" s="5" t="s">
        <v>6023</v>
      </c>
      <c r="C5566" t="s">
        <v>7512</v>
      </c>
    </row>
    <row r="5567" spans="1:3" ht="15" x14ac:dyDescent="0.25">
      <c r="A5567" s="5" t="s">
        <v>6022</v>
      </c>
      <c r="B5567" s="5" t="s">
        <v>6023</v>
      </c>
      <c r="C5567" t="s">
        <v>6694</v>
      </c>
    </row>
    <row r="5568" spans="1:3" ht="15" x14ac:dyDescent="0.25">
      <c r="A5568" s="5" t="s">
        <v>6022</v>
      </c>
      <c r="B5568" s="5" t="s">
        <v>6023</v>
      </c>
      <c r="C5568" t="s">
        <v>6697</v>
      </c>
    </row>
    <row r="5569" spans="1:3" ht="15" x14ac:dyDescent="0.25">
      <c r="A5569" s="5" t="s">
        <v>5421</v>
      </c>
      <c r="B5569" s="5" t="s">
        <v>5422</v>
      </c>
      <c r="C5569" t="s">
        <v>6071</v>
      </c>
    </row>
    <row r="5570" spans="1:3" ht="15" x14ac:dyDescent="0.25">
      <c r="A5570" s="5" t="s">
        <v>5421</v>
      </c>
      <c r="B5570" s="5" t="s">
        <v>5422</v>
      </c>
      <c r="C5570" t="s">
        <v>6525</v>
      </c>
    </row>
    <row r="5571" spans="1:3" ht="15" x14ac:dyDescent="0.25">
      <c r="A5571" s="5" t="s">
        <v>5421</v>
      </c>
      <c r="B5571" s="5" t="s">
        <v>5422</v>
      </c>
      <c r="C5571" t="s">
        <v>6070</v>
      </c>
    </row>
    <row r="5572" spans="1:3" ht="15" x14ac:dyDescent="0.25">
      <c r="A5572" s="5" t="s">
        <v>5421</v>
      </c>
      <c r="B5572" s="5" t="s">
        <v>5422</v>
      </c>
      <c r="C5572" t="s">
        <v>7836</v>
      </c>
    </row>
    <row r="5573" spans="1:3" ht="15" x14ac:dyDescent="0.25">
      <c r="A5573" s="5" t="s">
        <v>5421</v>
      </c>
      <c r="B5573" s="5" t="s">
        <v>5422</v>
      </c>
      <c r="C5573" t="s">
        <v>5424</v>
      </c>
    </row>
    <row r="5574" spans="1:3" ht="15" x14ac:dyDescent="0.25">
      <c r="A5574" s="5" t="s">
        <v>5421</v>
      </c>
      <c r="B5574" s="5" t="s">
        <v>5422</v>
      </c>
      <c r="C5574" t="s">
        <v>5519</v>
      </c>
    </row>
    <row r="5575" spans="1:3" ht="15" x14ac:dyDescent="0.25">
      <c r="A5575" s="5" t="s">
        <v>5421</v>
      </c>
      <c r="B5575" s="5" t="s">
        <v>5422</v>
      </c>
      <c r="C5575" t="s">
        <v>5425</v>
      </c>
    </row>
    <row r="5576" spans="1:3" ht="15" x14ac:dyDescent="0.25">
      <c r="A5576" s="5" t="s">
        <v>5421</v>
      </c>
      <c r="B5576" s="5" t="s">
        <v>5422</v>
      </c>
      <c r="C5576" t="s">
        <v>5661</v>
      </c>
    </row>
    <row r="5577" spans="1:3" ht="15" x14ac:dyDescent="0.25">
      <c r="A5577" s="5" t="s">
        <v>5421</v>
      </c>
      <c r="B5577" s="5" t="s">
        <v>5422</v>
      </c>
      <c r="C5577" t="s">
        <v>7513</v>
      </c>
    </row>
    <row r="5578" spans="1:3" ht="15" x14ac:dyDescent="0.25">
      <c r="A5578" s="5" t="s">
        <v>5421</v>
      </c>
      <c r="B5578" s="5" t="s">
        <v>5422</v>
      </c>
      <c r="C5578" t="s">
        <v>8063</v>
      </c>
    </row>
    <row r="5579" spans="1:3" ht="15" x14ac:dyDescent="0.25">
      <c r="A5579" s="5" t="s">
        <v>5421</v>
      </c>
      <c r="B5579" s="5" t="s">
        <v>5422</v>
      </c>
      <c r="C5579" t="s">
        <v>5426</v>
      </c>
    </row>
    <row r="5580" spans="1:3" ht="15" x14ac:dyDescent="0.25">
      <c r="A5580" s="5" t="s">
        <v>5421</v>
      </c>
      <c r="B5580" s="5" t="s">
        <v>5422</v>
      </c>
      <c r="C5580" t="s">
        <v>7514</v>
      </c>
    </row>
    <row r="5581" spans="1:3" ht="15" x14ac:dyDescent="0.25">
      <c r="A5581" s="5" t="s">
        <v>5421</v>
      </c>
      <c r="B5581" s="5" t="s">
        <v>5422</v>
      </c>
      <c r="C5581" t="s">
        <v>5518</v>
      </c>
    </row>
    <row r="5582" spans="1:3" ht="15" x14ac:dyDescent="0.25">
      <c r="A5582" s="5" t="s">
        <v>5421</v>
      </c>
      <c r="B5582" s="5" t="s">
        <v>5422</v>
      </c>
      <c r="C5582" t="s">
        <v>7568</v>
      </c>
    </row>
    <row r="5583" spans="1:3" ht="15" x14ac:dyDescent="0.25">
      <c r="A5583" s="5" t="s">
        <v>5421</v>
      </c>
      <c r="B5583" s="5" t="s">
        <v>5422</v>
      </c>
      <c r="C5583" t="s">
        <v>7569</v>
      </c>
    </row>
    <row r="5584" spans="1:3" ht="15" x14ac:dyDescent="0.25">
      <c r="A5584" s="5" t="s">
        <v>5421</v>
      </c>
      <c r="B5584" s="5" t="s">
        <v>5422</v>
      </c>
      <c r="C5584" t="s">
        <v>7358</v>
      </c>
    </row>
    <row r="5585" spans="1:3" ht="15" x14ac:dyDescent="0.25">
      <c r="A5585" s="5" t="s">
        <v>5421</v>
      </c>
      <c r="B5585" s="5" t="s">
        <v>5422</v>
      </c>
      <c r="C5585" t="s">
        <v>5423</v>
      </c>
    </row>
    <row r="5586" spans="1:3" ht="15" x14ac:dyDescent="0.25">
      <c r="A5586" s="5" t="s">
        <v>5421</v>
      </c>
      <c r="B5586" s="5" t="s">
        <v>5422</v>
      </c>
      <c r="C5586" t="s">
        <v>7570</v>
      </c>
    </row>
    <row r="5587" spans="1:3" ht="15" x14ac:dyDescent="0.25">
      <c r="A5587" s="5" t="s">
        <v>5421</v>
      </c>
      <c r="B5587" s="5" t="s">
        <v>5422</v>
      </c>
      <c r="C5587" t="s">
        <v>7567</v>
      </c>
    </row>
    <row r="5588" spans="1:3" ht="15" x14ac:dyDescent="0.25">
      <c r="A5588" s="5" t="s">
        <v>5421</v>
      </c>
      <c r="B5588" s="5" t="s">
        <v>5422</v>
      </c>
      <c r="C5588" t="s">
        <v>6275</v>
      </c>
    </row>
    <row r="5589" spans="1:3" ht="15" x14ac:dyDescent="0.25">
      <c r="A5589" s="5" t="s">
        <v>5421</v>
      </c>
      <c r="B5589" s="5" t="s">
        <v>5422</v>
      </c>
      <c r="C5589" t="s">
        <v>6335</v>
      </c>
    </row>
    <row r="5590" spans="1:3" ht="15" x14ac:dyDescent="0.25">
      <c r="A5590" s="5" t="s">
        <v>5421</v>
      </c>
      <c r="B5590" s="5" t="s">
        <v>5422</v>
      </c>
      <c r="C5590" t="s">
        <v>7571</v>
      </c>
    </row>
    <row r="5591" spans="1:3" ht="15" x14ac:dyDescent="0.25">
      <c r="A5591" s="5" t="s">
        <v>5421</v>
      </c>
      <c r="B5591" s="5" t="s">
        <v>5422</v>
      </c>
      <c r="C5591" t="s">
        <v>7469</v>
      </c>
    </row>
    <row r="5592" spans="1:3" ht="15" x14ac:dyDescent="0.25">
      <c r="A5592" s="5" t="s">
        <v>5421</v>
      </c>
      <c r="B5592" s="5" t="s">
        <v>5422</v>
      </c>
      <c r="C5592" t="s">
        <v>7470</v>
      </c>
    </row>
    <row r="5593" spans="1:3" ht="15" x14ac:dyDescent="0.25">
      <c r="A5593" s="5" t="s">
        <v>5421</v>
      </c>
      <c r="B5593" s="5" t="s">
        <v>5422</v>
      </c>
      <c r="C5593" t="s">
        <v>5662</v>
      </c>
    </row>
    <row r="5594" spans="1:3" ht="15" x14ac:dyDescent="0.25">
      <c r="A5594" s="5" t="s">
        <v>5421</v>
      </c>
      <c r="B5594" s="5" t="s">
        <v>5422</v>
      </c>
      <c r="C5594" t="s">
        <v>6981</v>
      </c>
    </row>
    <row r="5595" spans="1:3" ht="15" x14ac:dyDescent="0.25">
      <c r="A5595" s="5" t="s">
        <v>5421</v>
      </c>
      <c r="B5595" s="5" t="s">
        <v>5422</v>
      </c>
      <c r="C5595" t="s">
        <v>7572</v>
      </c>
    </row>
    <row r="5596" spans="1:3" ht="15" x14ac:dyDescent="0.25">
      <c r="A5596" s="5" t="s">
        <v>5421</v>
      </c>
      <c r="B5596" s="5" t="s">
        <v>5422</v>
      </c>
      <c r="C5596" t="s">
        <v>8649</v>
      </c>
    </row>
    <row r="5597" spans="1:3" ht="15" x14ac:dyDescent="0.25">
      <c r="A5597" s="5" t="s">
        <v>5421</v>
      </c>
      <c r="B5597" s="5" t="s">
        <v>5422</v>
      </c>
      <c r="C5597" t="s">
        <v>7536</v>
      </c>
    </row>
    <row r="5598" spans="1:3" ht="15" x14ac:dyDescent="0.25">
      <c r="A5598" s="5" t="s">
        <v>5172</v>
      </c>
      <c r="B5598" s="5" t="s">
        <v>89</v>
      </c>
      <c r="C5598" t="s">
        <v>5178</v>
      </c>
    </row>
    <row r="5599" spans="1:3" ht="15" x14ac:dyDescent="0.25">
      <c r="A5599" s="5" t="s">
        <v>5172</v>
      </c>
      <c r="B5599" s="5" t="s">
        <v>89</v>
      </c>
      <c r="C5599" t="s">
        <v>5173</v>
      </c>
    </row>
    <row r="5600" spans="1:3" ht="15" x14ac:dyDescent="0.25">
      <c r="A5600" s="5" t="s">
        <v>5172</v>
      </c>
      <c r="B5600" s="5" t="s">
        <v>89</v>
      </c>
      <c r="C5600" t="s">
        <v>5174</v>
      </c>
    </row>
    <row r="5601" spans="1:3" ht="15" x14ac:dyDescent="0.25">
      <c r="A5601" s="5" t="s">
        <v>5172</v>
      </c>
      <c r="B5601" s="5" t="s">
        <v>89</v>
      </c>
      <c r="C5601" t="s">
        <v>5175</v>
      </c>
    </row>
    <row r="5602" spans="1:3" ht="15" x14ac:dyDescent="0.25">
      <c r="A5602" s="5" t="s">
        <v>5172</v>
      </c>
      <c r="B5602" s="5" t="s">
        <v>89</v>
      </c>
      <c r="C5602" t="s">
        <v>5176</v>
      </c>
    </row>
    <row r="5603" spans="1:3" ht="15" x14ac:dyDescent="0.25">
      <c r="A5603" s="5" t="s">
        <v>5172</v>
      </c>
      <c r="B5603" s="5" t="s">
        <v>89</v>
      </c>
      <c r="C5603" t="s">
        <v>5177</v>
      </c>
    </row>
    <row r="5604" spans="1:3" ht="15" x14ac:dyDescent="0.25">
      <c r="A5604" s="5" t="s">
        <v>5172</v>
      </c>
      <c r="B5604" s="5" t="s">
        <v>89</v>
      </c>
      <c r="C5604" t="s">
        <v>5179</v>
      </c>
    </row>
    <row r="5605" spans="1:3" ht="15" x14ac:dyDescent="0.25">
      <c r="A5605" s="5" t="s">
        <v>5172</v>
      </c>
      <c r="B5605" s="5" t="s">
        <v>89</v>
      </c>
      <c r="C5605" t="s">
        <v>5180</v>
      </c>
    </row>
    <row r="5606" spans="1:3" ht="15" x14ac:dyDescent="0.25">
      <c r="A5606" s="5" t="s">
        <v>5172</v>
      </c>
      <c r="B5606" s="5" t="s">
        <v>89</v>
      </c>
      <c r="C5606" t="s">
        <v>5221</v>
      </c>
    </row>
    <row r="5607" spans="1:3" ht="15" x14ac:dyDescent="0.25">
      <c r="A5607" s="5" t="s">
        <v>5172</v>
      </c>
      <c r="B5607" s="5" t="s">
        <v>89</v>
      </c>
      <c r="C5607" t="s">
        <v>5222</v>
      </c>
    </row>
    <row r="5608" spans="1:3" ht="15" x14ac:dyDescent="0.25">
      <c r="A5608" s="5" t="s">
        <v>5172</v>
      </c>
      <c r="B5608" s="5" t="s">
        <v>89</v>
      </c>
      <c r="C5608" t="s">
        <v>5223</v>
      </c>
    </row>
    <row r="5609" spans="1:3" ht="15" x14ac:dyDescent="0.25">
      <c r="A5609" s="5" t="s">
        <v>5172</v>
      </c>
      <c r="B5609" s="5" t="s">
        <v>89</v>
      </c>
      <c r="C5609" t="s">
        <v>5224</v>
      </c>
    </row>
    <row r="5610" spans="1:3" ht="15" x14ac:dyDescent="0.25">
      <c r="A5610" s="5" t="s">
        <v>5172</v>
      </c>
      <c r="B5610" s="5" t="s">
        <v>89</v>
      </c>
      <c r="C5610" t="s">
        <v>5225</v>
      </c>
    </row>
    <row r="5611" spans="1:3" ht="15" x14ac:dyDescent="0.25">
      <c r="A5611" s="5" t="s">
        <v>5172</v>
      </c>
      <c r="B5611" s="5" t="s">
        <v>89</v>
      </c>
      <c r="C5611" t="s">
        <v>5226</v>
      </c>
    </row>
    <row r="5612" spans="1:3" ht="15" x14ac:dyDescent="0.25">
      <c r="A5612" s="5" t="s">
        <v>5172</v>
      </c>
      <c r="B5612" s="5" t="s">
        <v>89</v>
      </c>
      <c r="C5612" t="s">
        <v>5227</v>
      </c>
    </row>
    <row r="5613" spans="1:3" ht="15" x14ac:dyDescent="0.25">
      <c r="A5613" s="5" t="s">
        <v>5172</v>
      </c>
      <c r="B5613" s="5" t="s">
        <v>89</v>
      </c>
      <c r="C5613" t="s">
        <v>5228</v>
      </c>
    </row>
    <row r="5614" spans="1:3" ht="15" x14ac:dyDescent="0.25">
      <c r="A5614" s="5" t="s">
        <v>5172</v>
      </c>
      <c r="B5614" s="5" t="s">
        <v>89</v>
      </c>
      <c r="C5614" t="s">
        <v>5229</v>
      </c>
    </row>
    <row r="5615" spans="1:3" ht="15" x14ac:dyDescent="0.25">
      <c r="A5615" s="5" t="s">
        <v>5172</v>
      </c>
      <c r="B5615" s="5" t="s">
        <v>89</v>
      </c>
      <c r="C5615" t="s">
        <v>5230</v>
      </c>
    </row>
    <row r="5616" spans="1:3" ht="15" x14ac:dyDescent="0.25">
      <c r="A5616" s="5" t="s">
        <v>5172</v>
      </c>
      <c r="B5616" s="5" t="s">
        <v>89</v>
      </c>
      <c r="C5616" t="s">
        <v>5261</v>
      </c>
    </row>
    <row r="5617" spans="1:3" ht="15" x14ac:dyDescent="0.25">
      <c r="A5617" s="5" t="s">
        <v>5172</v>
      </c>
      <c r="B5617" s="5" t="s">
        <v>89</v>
      </c>
      <c r="C5617" t="s">
        <v>5262</v>
      </c>
    </row>
    <row r="5618" spans="1:3" ht="15" x14ac:dyDescent="0.25">
      <c r="A5618" s="5" t="s">
        <v>5172</v>
      </c>
      <c r="B5618" s="5" t="s">
        <v>89</v>
      </c>
      <c r="C5618" t="s">
        <v>5263</v>
      </c>
    </row>
    <row r="5619" spans="1:3" ht="15" x14ac:dyDescent="0.25">
      <c r="A5619" s="5" t="s">
        <v>5172</v>
      </c>
      <c r="B5619" s="5" t="s">
        <v>89</v>
      </c>
      <c r="C5619" t="s">
        <v>5264</v>
      </c>
    </row>
    <row r="5620" spans="1:3" ht="15" x14ac:dyDescent="0.25">
      <c r="A5620" s="5" t="s">
        <v>5172</v>
      </c>
      <c r="B5620" s="5" t="s">
        <v>89</v>
      </c>
      <c r="C5620" t="s">
        <v>5265</v>
      </c>
    </row>
    <row r="5621" spans="1:3" ht="15" x14ac:dyDescent="0.25">
      <c r="A5621" s="5" t="s">
        <v>5172</v>
      </c>
      <c r="B5621" s="5" t="s">
        <v>89</v>
      </c>
      <c r="C5621" t="s">
        <v>5266</v>
      </c>
    </row>
    <row r="5622" spans="1:3" ht="15" x14ac:dyDescent="0.25">
      <c r="A5622" s="5" t="s">
        <v>5172</v>
      </c>
      <c r="B5622" s="5" t="s">
        <v>89</v>
      </c>
      <c r="C5622" t="s">
        <v>5267</v>
      </c>
    </row>
    <row r="5623" spans="1:3" ht="15" x14ac:dyDescent="0.25">
      <c r="A5623" s="5" t="s">
        <v>5172</v>
      </c>
      <c r="B5623" s="5" t="s">
        <v>89</v>
      </c>
      <c r="C5623" t="s">
        <v>5663</v>
      </c>
    </row>
    <row r="5624" spans="1:3" ht="15" x14ac:dyDescent="0.25">
      <c r="A5624" s="5" t="s">
        <v>5172</v>
      </c>
      <c r="B5624" s="5" t="s">
        <v>89</v>
      </c>
      <c r="C5624" t="s">
        <v>5329</v>
      </c>
    </row>
    <row r="5625" spans="1:3" ht="15" x14ac:dyDescent="0.25">
      <c r="A5625" s="5" t="s">
        <v>5172</v>
      </c>
      <c r="B5625" s="5" t="s">
        <v>89</v>
      </c>
      <c r="C5625" t="s">
        <v>5330</v>
      </c>
    </row>
    <row r="5626" spans="1:3" ht="15" x14ac:dyDescent="0.25">
      <c r="A5626" s="5" t="s">
        <v>5172</v>
      </c>
      <c r="B5626" s="5" t="s">
        <v>89</v>
      </c>
      <c r="C5626" t="s">
        <v>5331</v>
      </c>
    </row>
    <row r="5627" spans="1:3" ht="15" x14ac:dyDescent="0.25">
      <c r="A5627" s="5" t="s">
        <v>5172</v>
      </c>
      <c r="B5627" s="5" t="s">
        <v>89</v>
      </c>
      <c r="C5627" t="s">
        <v>5332</v>
      </c>
    </row>
    <row r="5628" spans="1:3" ht="15" x14ac:dyDescent="0.25">
      <c r="A5628" s="5" t="s">
        <v>5172</v>
      </c>
      <c r="B5628" s="5" t="s">
        <v>89</v>
      </c>
      <c r="C5628" t="s">
        <v>5333</v>
      </c>
    </row>
    <row r="5629" spans="1:3" ht="15" x14ac:dyDescent="0.25">
      <c r="A5629" s="5" t="s">
        <v>5172</v>
      </c>
      <c r="B5629" s="5" t="s">
        <v>89</v>
      </c>
      <c r="C5629" t="s">
        <v>5334</v>
      </c>
    </row>
    <row r="5630" spans="1:3" ht="15" x14ac:dyDescent="0.25">
      <c r="A5630" s="5" t="s">
        <v>5172</v>
      </c>
      <c r="B5630" s="5" t="s">
        <v>89</v>
      </c>
      <c r="C5630" t="s">
        <v>5335</v>
      </c>
    </row>
    <row r="5631" spans="1:3" ht="15" x14ac:dyDescent="0.25">
      <c r="A5631" s="5" t="s">
        <v>5172</v>
      </c>
      <c r="B5631" s="5" t="s">
        <v>89</v>
      </c>
      <c r="C5631" t="s">
        <v>5336</v>
      </c>
    </row>
    <row r="5632" spans="1:3" ht="15" x14ac:dyDescent="0.25">
      <c r="A5632" s="5" t="s">
        <v>5172</v>
      </c>
      <c r="B5632" s="5" t="s">
        <v>89</v>
      </c>
      <c r="C5632" t="s">
        <v>5337</v>
      </c>
    </row>
    <row r="5633" spans="1:3" ht="15" x14ac:dyDescent="0.25">
      <c r="A5633" s="5" t="s">
        <v>5172</v>
      </c>
      <c r="B5633" s="5" t="s">
        <v>89</v>
      </c>
      <c r="C5633" t="s">
        <v>5398</v>
      </c>
    </row>
    <row r="5634" spans="1:3" ht="15" x14ac:dyDescent="0.25">
      <c r="A5634" s="5" t="s">
        <v>5172</v>
      </c>
      <c r="B5634" s="5" t="s">
        <v>89</v>
      </c>
      <c r="C5634" t="s">
        <v>5399</v>
      </c>
    </row>
    <row r="5635" spans="1:3" ht="15" x14ac:dyDescent="0.25">
      <c r="A5635" s="5" t="s">
        <v>5172</v>
      </c>
      <c r="B5635" s="5" t="s">
        <v>89</v>
      </c>
      <c r="C5635" t="s">
        <v>5664</v>
      </c>
    </row>
    <row r="5636" spans="1:3" ht="15" x14ac:dyDescent="0.25">
      <c r="A5636" s="5" t="s">
        <v>5172</v>
      </c>
      <c r="B5636" s="5" t="s">
        <v>89</v>
      </c>
      <c r="C5636" t="s">
        <v>5400</v>
      </c>
    </row>
    <row r="5637" spans="1:3" ht="15" x14ac:dyDescent="0.25">
      <c r="A5637" s="5" t="s">
        <v>5172</v>
      </c>
      <c r="B5637" s="5" t="s">
        <v>89</v>
      </c>
      <c r="C5637" t="s">
        <v>5401</v>
      </c>
    </row>
    <row r="5638" spans="1:3" ht="15" x14ac:dyDescent="0.25">
      <c r="A5638" s="5" t="s">
        <v>5172</v>
      </c>
      <c r="B5638" s="5" t="s">
        <v>89</v>
      </c>
      <c r="C5638" t="s">
        <v>5402</v>
      </c>
    </row>
    <row r="5639" spans="1:3" ht="15" x14ac:dyDescent="0.25">
      <c r="A5639" s="5" t="s">
        <v>5172</v>
      </c>
      <c r="B5639" s="5" t="s">
        <v>89</v>
      </c>
      <c r="C5639" t="s">
        <v>5403</v>
      </c>
    </row>
    <row r="5640" spans="1:3" ht="15" x14ac:dyDescent="0.25">
      <c r="A5640" s="5" t="s">
        <v>5172</v>
      </c>
      <c r="B5640" s="5" t="s">
        <v>89</v>
      </c>
      <c r="C5640" t="s">
        <v>5404</v>
      </c>
    </row>
    <row r="5641" spans="1:3" ht="15" x14ac:dyDescent="0.25">
      <c r="A5641" s="5" t="s">
        <v>5172</v>
      </c>
      <c r="B5641" s="5" t="s">
        <v>89</v>
      </c>
      <c r="C5641" t="s">
        <v>5405</v>
      </c>
    </row>
    <row r="5642" spans="1:3" ht="15" x14ac:dyDescent="0.25">
      <c r="A5642" s="5" t="s">
        <v>5172</v>
      </c>
      <c r="B5642" s="5" t="s">
        <v>89</v>
      </c>
      <c r="C5642" t="s">
        <v>5477</v>
      </c>
    </row>
    <row r="5643" spans="1:3" ht="15" x14ac:dyDescent="0.25">
      <c r="A5643" s="5" t="s">
        <v>5172</v>
      </c>
      <c r="B5643" s="5" t="s">
        <v>89</v>
      </c>
      <c r="C5643" t="s">
        <v>5478</v>
      </c>
    </row>
    <row r="5644" spans="1:3" ht="15" x14ac:dyDescent="0.25">
      <c r="A5644" s="5" t="s">
        <v>5172</v>
      </c>
      <c r="B5644" s="5" t="s">
        <v>89</v>
      </c>
      <c r="C5644" t="s">
        <v>5479</v>
      </c>
    </row>
    <row r="5645" spans="1:3" ht="15" x14ac:dyDescent="0.25">
      <c r="A5645" s="5" t="s">
        <v>5172</v>
      </c>
      <c r="B5645" s="5" t="s">
        <v>89</v>
      </c>
      <c r="C5645" t="s">
        <v>5480</v>
      </c>
    </row>
    <row r="5646" spans="1:3" ht="15" x14ac:dyDescent="0.25">
      <c r="A5646" s="5" t="s">
        <v>5172</v>
      </c>
      <c r="B5646" s="5" t="s">
        <v>89</v>
      </c>
      <c r="C5646" t="s">
        <v>5481</v>
      </c>
    </row>
    <row r="5647" spans="1:3" ht="15" x14ac:dyDescent="0.25">
      <c r="A5647" s="5" t="s">
        <v>5172</v>
      </c>
      <c r="B5647" s="5" t="s">
        <v>89</v>
      </c>
      <c r="C5647" t="s">
        <v>5482</v>
      </c>
    </row>
    <row r="5648" spans="1:3" ht="15" x14ac:dyDescent="0.25">
      <c r="A5648" s="5" t="s">
        <v>5172</v>
      </c>
      <c r="B5648" s="5" t="s">
        <v>89</v>
      </c>
      <c r="C5648" t="s">
        <v>5328</v>
      </c>
    </row>
    <row r="5649" spans="1:3" ht="15" x14ac:dyDescent="0.25">
      <c r="A5649" s="5" t="s">
        <v>5172</v>
      </c>
      <c r="B5649" s="5" t="s">
        <v>89</v>
      </c>
      <c r="C5649" t="s">
        <v>5741</v>
      </c>
    </row>
    <row r="5650" spans="1:3" ht="15" x14ac:dyDescent="0.25">
      <c r="A5650" s="5" t="s">
        <v>5172</v>
      </c>
      <c r="B5650" s="5" t="s">
        <v>89</v>
      </c>
      <c r="C5650" t="s">
        <v>6091</v>
      </c>
    </row>
    <row r="5651" spans="1:3" ht="15" x14ac:dyDescent="0.25">
      <c r="A5651" s="5" t="s">
        <v>5172</v>
      </c>
      <c r="B5651" s="5" t="s">
        <v>89</v>
      </c>
      <c r="C5651" t="s">
        <v>6097</v>
      </c>
    </row>
    <row r="5652" spans="1:3" ht="15" x14ac:dyDescent="0.25">
      <c r="A5652" s="5" t="s">
        <v>5172</v>
      </c>
      <c r="B5652" s="5" t="s">
        <v>89</v>
      </c>
      <c r="C5652" t="s">
        <v>5962</v>
      </c>
    </row>
    <row r="5653" spans="1:3" ht="15" x14ac:dyDescent="0.25">
      <c r="A5653" s="5" t="s">
        <v>5172</v>
      </c>
      <c r="B5653" s="5" t="s">
        <v>89</v>
      </c>
      <c r="C5653" t="s">
        <v>6028</v>
      </c>
    </row>
    <row r="5654" spans="1:3" ht="15" x14ac:dyDescent="0.25">
      <c r="A5654" s="5" t="s">
        <v>5172</v>
      </c>
      <c r="B5654" s="5" t="s">
        <v>89</v>
      </c>
      <c r="C5654" t="s">
        <v>6032</v>
      </c>
    </row>
    <row r="5655" spans="1:3" ht="15" x14ac:dyDescent="0.25">
      <c r="A5655" s="5" t="s">
        <v>5172</v>
      </c>
      <c r="B5655" s="5" t="s">
        <v>89</v>
      </c>
      <c r="C5655" t="s">
        <v>6034</v>
      </c>
    </row>
    <row r="5656" spans="1:3" ht="15" x14ac:dyDescent="0.25">
      <c r="A5656" s="5" t="s">
        <v>5172</v>
      </c>
      <c r="B5656" s="5" t="s">
        <v>89</v>
      </c>
      <c r="C5656" t="s">
        <v>6036</v>
      </c>
    </row>
    <row r="5657" spans="1:3" ht="15" x14ac:dyDescent="0.25">
      <c r="A5657" s="5" t="s">
        <v>5172</v>
      </c>
      <c r="B5657" s="5" t="s">
        <v>89</v>
      </c>
      <c r="C5657" t="s">
        <v>6094</v>
      </c>
    </row>
    <row r="5658" spans="1:3" ht="15" x14ac:dyDescent="0.25">
      <c r="A5658" s="5" t="s">
        <v>5172</v>
      </c>
      <c r="B5658" s="5" t="s">
        <v>89</v>
      </c>
      <c r="C5658" t="s">
        <v>6095</v>
      </c>
    </row>
    <row r="5659" spans="1:3" ht="15" x14ac:dyDescent="0.25">
      <c r="A5659" s="5" t="s">
        <v>5172</v>
      </c>
      <c r="B5659" s="5" t="s">
        <v>89</v>
      </c>
      <c r="C5659" t="s">
        <v>6096</v>
      </c>
    </row>
    <row r="5660" spans="1:3" ht="15" x14ac:dyDescent="0.25">
      <c r="A5660" s="5" t="s">
        <v>5172</v>
      </c>
      <c r="B5660" s="5" t="s">
        <v>89</v>
      </c>
      <c r="C5660" t="s">
        <v>6098</v>
      </c>
    </row>
    <row r="5661" spans="1:3" ht="15" x14ac:dyDescent="0.25">
      <c r="A5661" s="5" t="s">
        <v>5172</v>
      </c>
      <c r="B5661" s="5" t="s">
        <v>89</v>
      </c>
      <c r="C5661" t="s">
        <v>6099</v>
      </c>
    </row>
    <row r="5662" spans="1:3" ht="15" x14ac:dyDescent="0.25">
      <c r="A5662" s="5" t="s">
        <v>5172</v>
      </c>
      <c r="B5662" s="5" t="s">
        <v>89</v>
      </c>
      <c r="C5662" t="s">
        <v>6100</v>
      </c>
    </row>
    <row r="5663" spans="1:3" ht="15" x14ac:dyDescent="0.25">
      <c r="A5663" s="5" t="s">
        <v>5172</v>
      </c>
      <c r="B5663" s="5" t="s">
        <v>89</v>
      </c>
      <c r="C5663" t="s">
        <v>6102</v>
      </c>
    </row>
    <row r="5664" spans="1:3" ht="15" x14ac:dyDescent="0.25">
      <c r="A5664" s="5" t="s">
        <v>5172</v>
      </c>
      <c r="B5664" s="5" t="s">
        <v>89</v>
      </c>
      <c r="C5664" t="s">
        <v>6103</v>
      </c>
    </row>
    <row r="5665" spans="1:3" ht="15" x14ac:dyDescent="0.25">
      <c r="A5665" s="5" t="s">
        <v>5172</v>
      </c>
      <c r="B5665" s="5" t="s">
        <v>89</v>
      </c>
      <c r="C5665" t="s">
        <v>6163</v>
      </c>
    </row>
    <row r="5666" spans="1:3" ht="15" x14ac:dyDescent="0.25">
      <c r="A5666" s="5" t="s">
        <v>5172</v>
      </c>
      <c r="B5666" s="5" t="s">
        <v>89</v>
      </c>
      <c r="C5666" t="s">
        <v>6164</v>
      </c>
    </row>
    <row r="5667" spans="1:3" ht="15" x14ac:dyDescent="0.25">
      <c r="A5667" s="5" t="s">
        <v>5172</v>
      </c>
      <c r="B5667" s="5" t="s">
        <v>89</v>
      </c>
      <c r="C5667" t="s">
        <v>6165</v>
      </c>
    </row>
    <row r="5668" spans="1:3" ht="15" x14ac:dyDescent="0.25">
      <c r="A5668" s="5" t="s">
        <v>5172</v>
      </c>
      <c r="B5668" s="5" t="s">
        <v>89</v>
      </c>
      <c r="C5668" t="s">
        <v>6166</v>
      </c>
    </row>
    <row r="5669" spans="1:3" ht="15" x14ac:dyDescent="0.25">
      <c r="A5669" s="5" t="s">
        <v>5172</v>
      </c>
      <c r="B5669" s="5" t="s">
        <v>89</v>
      </c>
      <c r="C5669" t="s">
        <v>6167</v>
      </c>
    </row>
    <row r="5670" spans="1:3" ht="15" x14ac:dyDescent="0.25">
      <c r="A5670" s="5" t="s">
        <v>5172</v>
      </c>
      <c r="B5670" s="5" t="s">
        <v>89</v>
      </c>
      <c r="C5670" t="s">
        <v>6168</v>
      </c>
    </row>
    <row r="5671" spans="1:3" ht="15" x14ac:dyDescent="0.25">
      <c r="A5671" s="5" t="s">
        <v>5172</v>
      </c>
      <c r="B5671" s="5" t="s">
        <v>89</v>
      </c>
      <c r="C5671" t="s">
        <v>6169</v>
      </c>
    </row>
    <row r="5672" spans="1:3" ht="15" x14ac:dyDescent="0.25">
      <c r="A5672" s="5" t="s">
        <v>5172</v>
      </c>
      <c r="B5672" s="5" t="s">
        <v>89</v>
      </c>
      <c r="C5672" t="s">
        <v>6170</v>
      </c>
    </row>
    <row r="5673" spans="1:3" ht="15" x14ac:dyDescent="0.25">
      <c r="A5673" s="5" t="s">
        <v>5172</v>
      </c>
      <c r="B5673" s="5" t="s">
        <v>89</v>
      </c>
      <c r="C5673" t="s">
        <v>6171</v>
      </c>
    </row>
    <row r="5674" spans="1:3" ht="15" x14ac:dyDescent="0.25">
      <c r="A5674" s="5" t="s">
        <v>5172</v>
      </c>
      <c r="B5674" s="5" t="s">
        <v>89</v>
      </c>
      <c r="C5674" t="s">
        <v>6172</v>
      </c>
    </row>
    <row r="5675" spans="1:3" ht="15" x14ac:dyDescent="0.25">
      <c r="A5675" s="5" t="s">
        <v>5172</v>
      </c>
      <c r="B5675" s="5" t="s">
        <v>89</v>
      </c>
      <c r="C5675" t="s">
        <v>6243</v>
      </c>
    </row>
    <row r="5676" spans="1:3" ht="15" x14ac:dyDescent="0.25">
      <c r="A5676" s="5" t="s">
        <v>5172</v>
      </c>
      <c r="B5676" s="5" t="s">
        <v>89</v>
      </c>
      <c r="C5676" t="s">
        <v>6244</v>
      </c>
    </row>
    <row r="5677" spans="1:3" ht="15" x14ac:dyDescent="0.25">
      <c r="A5677" s="5" t="s">
        <v>5172</v>
      </c>
      <c r="B5677" s="5" t="s">
        <v>89</v>
      </c>
      <c r="C5677" t="s">
        <v>6245</v>
      </c>
    </row>
    <row r="5678" spans="1:3" ht="15" x14ac:dyDescent="0.25">
      <c r="A5678" s="5" t="s">
        <v>5172</v>
      </c>
      <c r="B5678" s="5" t="s">
        <v>89</v>
      </c>
      <c r="C5678" t="s">
        <v>6246</v>
      </c>
    </row>
    <row r="5679" spans="1:3" ht="15" x14ac:dyDescent="0.25">
      <c r="A5679" s="5" t="s">
        <v>5172</v>
      </c>
      <c r="B5679" s="5" t="s">
        <v>89</v>
      </c>
      <c r="C5679" t="s">
        <v>5875</v>
      </c>
    </row>
    <row r="5680" spans="1:3" ht="15" x14ac:dyDescent="0.25">
      <c r="A5680" s="5" t="s">
        <v>5172</v>
      </c>
      <c r="B5680" s="5" t="s">
        <v>89</v>
      </c>
      <c r="C5680" t="s">
        <v>5876</v>
      </c>
    </row>
    <row r="5681" spans="1:3" ht="15" x14ac:dyDescent="0.25">
      <c r="A5681" s="5" t="s">
        <v>5172</v>
      </c>
      <c r="B5681" s="5" t="s">
        <v>89</v>
      </c>
      <c r="C5681" t="s">
        <v>5956</v>
      </c>
    </row>
    <row r="5682" spans="1:3" ht="15" x14ac:dyDescent="0.25">
      <c r="A5682" s="5" t="s">
        <v>5172</v>
      </c>
      <c r="B5682" s="5" t="s">
        <v>89</v>
      </c>
      <c r="C5682" t="s">
        <v>5957</v>
      </c>
    </row>
    <row r="5683" spans="1:3" ht="15" x14ac:dyDescent="0.25">
      <c r="A5683" s="5" t="s">
        <v>5172</v>
      </c>
      <c r="B5683" s="5" t="s">
        <v>89</v>
      </c>
      <c r="C5683" t="s">
        <v>5959</v>
      </c>
    </row>
    <row r="5684" spans="1:3" ht="15" x14ac:dyDescent="0.25">
      <c r="A5684" s="5" t="s">
        <v>5172</v>
      </c>
      <c r="B5684" s="5" t="s">
        <v>89</v>
      </c>
      <c r="C5684" t="s">
        <v>5960</v>
      </c>
    </row>
    <row r="5685" spans="1:3" ht="15" x14ac:dyDescent="0.25">
      <c r="A5685" s="5" t="s">
        <v>5172</v>
      </c>
      <c r="B5685" s="5" t="s">
        <v>89</v>
      </c>
      <c r="C5685" t="s">
        <v>5961</v>
      </c>
    </row>
    <row r="5686" spans="1:3" ht="15" x14ac:dyDescent="0.25">
      <c r="A5686" s="5" t="s">
        <v>5172</v>
      </c>
      <c r="B5686" s="5" t="s">
        <v>89</v>
      </c>
      <c r="C5686" t="s">
        <v>5963</v>
      </c>
    </row>
    <row r="5687" spans="1:3" ht="15" x14ac:dyDescent="0.25">
      <c r="A5687" s="5" t="s">
        <v>5172</v>
      </c>
      <c r="B5687" s="5" t="s">
        <v>89</v>
      </c>
      <c r="C5687" t="s">
        <v>6030</v>
      </c>
    </row>
    <row r="5688" spans="1:3" ht="15" x14ac:dyDescent="0.25">
      <c r="A5688" s="5" t="s">
        <v>5172</v>
      </c>
      <c r="B5688" s="5" t="s">
        <v>89</v>
      </c>
      <c r="C5688" t="s">
        <v>6031</v>
      </c>
    </row>
    <row r="5689" spans="1:3" ht="15" x14ac:dyDescent="0.25">
      <c r="A5689" s="5" t="s">
        <v>5172</v>
      </c>
      <c r="B5689" s="5" t="s">
        <v>89</v>
      </c>
      <c r="C5689" t="s">
        <v>6033</v>
      </c>
    </row>
    <row r="5690" spans="1:3" ht="15" x14ac:dyDescent="0.25">
      <c r="A5690" s="5" t="s">
        <v>5172</v>
      </c>
      <c r="B5690" s="5" t="s">
        <v>89</v>
      </c>
      <c r="C5690" t="s">
        <v>6035</v>
      </c>
    </row>
    <row r="5691" spans="1:3" ht="15" x14ac:dyDescent="0.25">
      <c r="A5691" s="5" t="s">
        <v>5172</v>
      </c>
      <c r="B5691" s="5" t="s">
        <v>89</v>
      </c>
      <c r="C5691" t="s">
        <v>6101</v>
      </c>
    </row>
    <row r="5692" spans="1:3" ht="15" x14ac:dyDescent="0.25">
      <c r="A5692" s="5" t="s">
        <v>5172</v>
      </c>
      <c r="B5692" s="5" t="s">
        <v>89</v>
      </c>
      <c r="C5692" t="s">
        <v>6029</v>
      </c>
    </row>
    <row r="5693" spans="1:3" ht="15" x14ac:dyDescent="0.25">
      <c r="A5693" s="5" t="s">
        <v>5172</v>
      </c>
      <c r="B5693" s="5" t="s">
        <v>89</v>
      </c>
      <c r="C5693" t="s">
        <v>6252</v>
      </c>
    </row>
    <row r="5694" spans="1:3" ht="15" x14ac:dyDescent="0.25">
      <c r="A5694" s="5" t="s">
        <v>5172</v>
      </c>
      <c r="B5694" s="5" t="s">
        <v>89</v>
      </c>
      <c r="C5694" t="s">
        <v>6301</v>
      </c>
    </row>
    <row r="5695" spans="1:3" ht="15" x14ac:dyDescent="0.25">
      <c r="A5695" s="5" t="s">
        <v>5172</v>
      </c>
      <c r="B5695" s="5" t="s">
        <v>89</v>
      </c>
      <c r="C5695" t="s">
        <v>6302</v>
      </c>
    </row>
    <row r="5696" spans="1:3" ht="15" x14ac:dyDescent="0.25">
      <c r="A5696" s="5" t="s">
        <v>5172</v>
      </c>
      <c r="B5696" s="5" t="s">
        <v>89</v>
      </c>
      <c r="C5696" t="s">
        <v>6303</v>
      </c>
    </row>
    <row r="5697" spans="1:3" ht="15" x14ac:dyDescent="0.25">
      <c r="A5697" s="5" t="s">
        <v>5172</v>
      </c>
      <c r="B5697" s="5" t="s">
        <v>89</v>
      </c>
      <c r="C5697" t="s">
        <v>6304</v>
      </c>
    </row>
    <row r="5698" spans="1:3" ht="15" x14ac:dyDescent="0.25">
      <c r="A5698" s="5" t="s">
        <v>5172</v>
      </c>
      <c r="B5698" s="5" t="s">
        <v>89</v>
      </c>
      <c r="C5698" t="s">
        <v>6305</v>
      </c>
    </row>
    <row r="5699" spans="1:3" ht="15" x14ac:dyDescent="0.25">
      <c r="A5699" s="5" t="s">
        <v>5172</v>
      </c>
      <c r="B5699" s="5" t="s">
        <v>89</v>
      </c>
      <c r="C5699" t="s">
        <v>6306</v>
      </c>
    </row>
    <row r="5700" spans="1:3" ht="15" x14ac:dyDescent="0.25">
      <c r="A5700" s="5" t="s">
        <v>5172</v>
      </c>
      <c r="B5700" s="5" t="s">
        <v>89</v>
      </c>
      <c r="C5700" t="s">
        <v>6307</v>
      </c>
    </row>
    <row r="5701" spans="1:3" ht="15" x14ac:dyDescent="0.25">
      <c r="A5701" s="5" t="s">
        <v>5172</v>
      </c>
      <c r="B5701" s="5" t="s">
        <v>89</v>
      </c>
      <c r="C5701" t="s">
        <v>6250</v>
      </c>
    </row>
    <row r="5702" spans="1:3" ht="15" x14ac:dyDescent="0.25">
      <c r="A5702" s="5" t="s">
        <v>5172</v>
      </c>
      <c r="B5702" s="5" t="s">
        <v>89</v>
      </c>
      <c r="C5702" t="s">
        <v>6249</v>
      </c>
    </row>
    <row r="5703" spans="1:3" ht="15" x14ac:dyDescent="0.25">
      <c r="A5703" s="5" t="s">
        <v>5172</v>
      </c>
      <c r="B5703" s="5" t="s">
        <v>89</v>
      </c>
      <c r="C5703" t="s">
        <v>6251</v>
      </c>
    </row>
    <row r="5704" spans="1:3" ht="15" x14ac:dyDescent="0.25">
      <c r="A5704" s="5" t="s">
        <v>5172</v>
      </c>
      <c r="B5704" s="5" t="s">
        <v>89</v>
      </c>
      <c r="C5704" t="s">
        <v>6247</v>
      </c>
    </row>
    <row r="5705" spans="1:3" ht="15" x14ac:dyDescent="0.25">
      <c r="A5705" s="5" t="s">
        <v>5172</v>
      </c>
      <c r="B5705" s="5" t="s">
        <v>89</v>
      </c>
      <c r="C5705" t="s">
        <v>6248</v>
      </c>
    </row>
    <row r="5706" spans="1:3" ht="15" x14ac:dyDescent="0.25">
      <c r="A5706" s="5" t="s">
        <v>5172</v>
      </c>
      <c r="B5706" s="5" t="s">
        <v>89</v>
      </c>
      <c r="C5706" t="s">
        <v>5958</v>
      </c>
    </row>
    <row r="5707" spans="1:3" ht="15" x14ac:dyDescent="0.25">
      <c r="A5707" s="5" t="s">
        <v>5172</v>
      </c>
      <c r="B5707" s="5" t="s">
        <v>89</v>
      </c>
      <c r="C5707" t="s">
        <v>8511</v>
      </c>
    </row>
    <row r="5708" spans="1:3" ht="15" x14ac:dyDescent="0.25">
      <c r="A5708" s="5" t="s">
        <v>5172</v>
      </c>
      <c r="B5708" s="5" t="s">
        <v>89</v>
      </c>
      <c r="C5708" t="s">
        <v>8903</v>
      </c>
    </row>
    <row r="5709" spans="1:3" ht="15" x14ac:dyDescent="0.25">
      <c r="A5709" s="5" t="s">
        <v>5172</v>
      </c>
      <c r="B5709" s="5" t="s">
        <v>89</v>
      </c>
      <c r="C5709" t="s">
        <v>5745</v>
      </c>
    </row>
    <row r="5710" spans="1:3" ht="15" x14ac:dyDescent="0.25">
      <c r="A5710" s="5" t="s">
        <v>5172</v>
      </c>
      <c r="B5710" s="5" t="s">
        <v>89</v>
      </c>
      <c r="C5710" t="s">
        <v>6308</v>
      </c>
    </row>
    <row r="5711" spans="1:3" ht="15" x14ac:dyDescent="0.25">
      <c r="A5711" s="5" t="s">
        <v>5172</v>
      </c>
      <c r="B5711" s="5" t="s">
        <v>89</v>
      </c>
      <c r="C5711" t="s">
        <v>6309</v>
      </c>
    </row>
    <row r="5712" spans="1:3" ht="15" x14ac:dyDescent="0.25">
      <c r="A5712" s="5" t="s">
        <v>5172</v>
      </c>
      <c r="B5712" s="5" t="s">
        <v>89</v>
      </c>
      <c r="C5712" t="s">
        <v>6372</v>
      </c>
    </row>
    <row r="5713" spans="1:3" ht="15" x14ac:dyDescent="0.25">
      <c r="A5713" s="5" t="s">
        <v>5172</v>
      </c>
      <c r="B5713" s="5" t="s">
        <v>89</v>
      </c>
      <c r="C5713" t="s">
        <v>6373</v>
      </c>
    </row>
    <row r="5714" spans="1:3" ht="15" x14ac:dyDescent="0.25">
      <c r="A5714" s="5" t="s">
        <v>5172</v>
      </c>
      <c r="B5714" s="5" t="s">
        <v>89</v>
      </c>
      <c r="C5714" t="s">
        <v>6374</v>
      </c>
    </row>
    <row r="5715" spans="1:3" ht="15" x14ac:dyDescent="0.25">
      <c r="A5715" s="5" t="s">
        <v>5172</v>
      </c>
      <c r="B5715" s="5" t="s">
        <v>89</v>
      </c>
      <c r="C5715" t="s">
        <v>5742</v>
      </c>
    </row>
    <row r="5716" spans="1:3" ht="15" x14ac:dyDescent="0.25">
      <c r="A5716" s="5" t="s">
        <v>5172</v>
      </c>
      <c r="B5716" s="5" t="s">
        <v>89</v>
      </c>
      <c r="C5716" t="s">
        <v>5483</v>
      </c>
    </row>
    <row r="5717" spans="1:3" ht="15" x14ac:dyDescent="0.25">
      <c r="A5717" s="5" t="s">
        <v>5172</v>
      </c>
      <c r="B5717" s="5" t="s">
        <v>89</v>
      </c>
      <c r="C5717" t="s">
        <v>5542</v>
      </c>
    </row>
    <row r="5718" spans="1:3" ht="15" x14ac:dyDescent="0.25">
      <c r="A5718" s="5" t="s">
        <v>5172</v>
      </c>
      <c r="B5718" s="5" t="s">
        <v>89</v>
      </c>
      <c r="C5718" t="s">
        <v>5543</v>
      </c>
    </row>
    <row r="5719" spans="1:3" ht="15" x14ac:dyDescent="0.25">
      <c r="A5719" s="5" t="s">
        <v>5172</v>
      </c>
      <c r="B5719" s="5" t="s">
        <v>89</v>
      </c>
      <c r="C5719" t="s">
        <v>6106</v>
      </c>
    </row>
    <row r="5720" spans="1:3" ht="15" x14ac:dyDescent="0.25">
      <c r="A5720" s="5" t="s">
        <v>5172</v>
      </c>
      <c r="B5720" s="5" t="s">
        <v>89</v>
      </c>
      <c r="C5720" t="s">
        <v>5824</v>
      </c>
    </row>
    <row r="5721" spans="1:3" ht="15" x14ac:dyDescent="0.25">
      <c r="A5721" s="5" t="s">
        <v>5172</v>
      </c>
      <c r="B5721" s="5" t="s">
        <v>89</v>
      </c>
      <c r="C5721" t="s">
        <v>6549</v>
      </c>
    </row>
    <row r="5722" spans="1:3" ht="15" x14ac:dyDescent="0.25">
      <c r="A5722" s="5" t="s">
        <v>5172</v>
      </c>
      <c r="B5722" s="5" t="s">
        <v>89</v>
      </c>
      <c r="C5722" t="s">
        <v>5825</v>
      </c>
    </row>
    <row r="5723" spans="1:3" ht="15" x14ac:dyDescent="0.25">
      <c r="A5723" s="5" t="s">
        <v>4716</v>
      </c>
      <c r="B5723" s="5" t="s">
        <v>4717</v>
      </c>
      <c r="C5723" t="s">
        <v>7863</v>
      </c>
    </row>
    <row r="5724" spans="1:3" ht="15" x14ac:dyDescent="0.25">
      <c r="A5724" s="5" t="s">
        <v>4716</v>
      </c>
      <c r="B5724" s="5" t="s">
        <v>4717</v>
      </c>
      <c r="C5724" t="s">
        <v>8564</v>
      </c>
    </row>
    <row r="5725" spans="1:3" ht="15" x14ac:dyDescent="0.25">
      <c r="A5725" s="5" t="s">
        <v>4716</v>
      </c>
      <c r="B5725" s="5" t="s">
        <v>4717</v>
      </c>
      <c r="C5725" t="s">
        <v>4722</v>
      </c>
    </row>
    <row r="5726" spans="1:3" ht="15" x14ac:dyDescent="0.25">
      <c r="A5726" s="5" t="s">
        <v>4716</v>
      </c>
      <c r="B5726" s="5" t="s">
        <v>4717</v>
      </c>
      <c r="C5726" t="s">
        <v>5829</v>
      </c>
    </row>
    <row r="5727" spans="1:3" ht="15" x14ac:dyDescent="0.25">
      <c r="A5727" s="5" t="s">
        <v>4716</v>
      </c>
      <c r="B5727" s="5" t="s">
        <v>4717</v>
      </c>
      <c r="C5727" t="s">
        <v>4718</v>
      </c>
    </row>
    <row r="5728" spans="1:3" ht="15" x14ac:dyDescent="0.25">
      <c r="A5728" s="5" t="s">
        <v>4716</v>
      </c>
      <c r="B5728" s="5" t="s">
        <v>4717</v>
      </c>
      <c r="C5728" t="s">
        <v>4719</v>
      </c>
    </row>
    <row r="5729" spans="1:3" ht="15" x14ac:dyDescent="0.25">
      <c r="A5729" s="5" t="s">
        <v>4716</v>
      </c>
      <c r="B5729" s="5" t="s">
        <v>4717</v>
      </c>
      <c r="C5729" t="s">
        <v>4720</v>
      </c>
    </row>
    <row r="5730" spans="1:3" ht="15" x14ac:dyDescent="0.25">
      <c r="A5730" s="5" t="s">
        <v>4716</v>
      </c>
      <c r="B5730" s="5" t="s">
        <v>4717</v>
      </c>
      <c r="C5730" t="s">
        <v>7573</v>
      </c>
    </row>
    <row r="5731" spans="1:3" ht="15" x14ac:dyDescent="0.25">
      <c r="A5731" s="5" t="s">
        <v>4716</v>
      </c>
      <c r="B5731" s="5" t="s">
        <v>4717</v>
      </c>
      <c r="C5731" t="s">
        <v>4721</v>
      </c>
    </row>
    <row r="5732" spans="1:3" ht="15" x14ac:dyDescent="0.25">
      <c r="A5732" s="5" t="s">
        <v>4973</v>
      </c>
      <c r="B5732" s="5" t="s">
        <v>4974</v>
      </c>
      <c r="C5732" t="s">
        <v>4975</v>
      </c>
    </row>
    <row r="5733" spans="1:3" ht="15" x14ac:dyDescent="0.25">
      <c r="A5733" s="5" t="s">
        <v>4973</v>
      </c>
      <c r="B5733" s="5" t="s">
        <v>4974</v>
      </c>
      <c r="C5733" t="s">
        <v>17275</v>
      </c>
    </row>
    <row r="5734" spans="1:3" ht="15" x14ac:dyDescent="0.25">
      <c r="A5734" s="5" t="s">
        <v>4973</v>
      </c>
      <c r="B5734" s="5" t="s">
        <v>4974</v>
      </c>
      <c r="C5734" t="s">
        <v>4976</v>
      </c>
    </row>
    <row r="5735" spans="1:3" ht="15" x14ac:dyDescent="0.25">
      <c r="A5735" s="5" t="s">
        <v>4973</v>
      </c>
      <c r="B5735" s="5" t="s">
        <v>4974</v>
      </c>
      <c r="C5735" t="s">
        <v>4977</v>
      </c>
    </row>
    <row r="5736" spans="1:3" ht="15" x14ac:dyDescent="0.25">
      <c r="A5736" s="5" t="s">
        <v>4973</v>
      </c>
      <c r="B5736" s="5" t="s">
        <v>4974</v>
      </c>
      <c r="C5736" t="s">
        <v>4978</v>
      </c>
    </row>
    <row r="5737" spans="1:3" ht="15" x14ac:dyDescent="0.25">
      <c r="A5737" s="5" t="s">
        <v>4973</v>
      </c>
      <c r="B5737" s="5" t="s">
        <v>4974</v>
      </c>
      <c r="C5737" t="s">
        <v>4979</v>
      </c>
    </row>
    <row r="5738" spans="1:3" ht="15" x14ac:dyDescent="0.25">
      <c r="A5738" s="5" t="s">
        <v>4973</v>
      </c>
      <c r="B5738" s="5" t="s">
        <v>4974</v>
      </c>
      <c r="C5738" t="s">
        <v>8110</v>
      </c>
    </row>
    <row r="5739" spans="1:3" ht="15" x14ac:dyDescent="0.25">
      <c r="A5739" s="5" t="s">
        <v>4973</v>
      </c>
      <c r="B5739" s="5" t="s">
        <v>4974</v>
      </c>
      <c r="C5739" t="s">
        <v>7574</v>
      </c>
    </row>
    <row r="5740" spans="1:3" ht="15" x14ac:dyDescent="0.25">
      <c r="A5740" s="5" t="s">
        <v>4973</v>
      </c>
      <c r="B5740" s="5" t="s">
        <v>4974</v>
      </c>
      <c r="C5740" t="s">
        <v>5026</v>
      </c>
    </row>
    <row r="5741" spans="1:3" ht="15" x14ac:dyDescent="0.25">
      <c r="A5741" s="5" t="s">
        <v>4973</v>
      </c>
      <c r="B5741" s="5" t="s">
        <v>4974</v>
      </c>
      <c r="C5741" t="s">
        <v>8109</v>
      </c>
    </row>
    <row r="5742" spans="1:3" ht="15" x14ac:dyDescent="0.25">
      <c r="A5742" s="5" t="s">
        <v>4973</v>
      </c>
      <c r="B5742" s="5" t="s">
        <v>4974</v>
      </c>
      <c r="C5742" t="s">
        <v>9328</v>
      </c>
    </row>
    <row r="5743" spans="1:3" ht="15" x14ac:dyDescent="0.25">
      <c r="A5743" s="5" t="s">
        <v>4973</v>
      </c>
      <c r="B5743" s="5" t="s">
        <v>4974</v>
      </c>
      <c r="C5743" t="s">
        <v>5562</v>
      </c>
    </row>
    <row r="5744" spans="1:3" ht="15" x14ac:dyDescent="0.25">
      <c r="A5744" s="5" t="s">
        <v>4973</v>
      </c>
      <c r="B5744" s="5" t="s">
        <v>4974</v>
      </c>
      <c r="C5744" t="s">
        <v>5904</v>
      </c>
    </row>
    <row r="5745" spans="1:3" ht="15" x14ac:dyDescent="0.25">
      <c r="A5745" s="5" t="s">
        <v>5451</v>
      </c>
      <c r="B5745" s="5" t="s">
        <v>5452</v>
      </c>
      <c r="C5745" t="s">
        <v>5453</v>
      </c>
    </row>
    <row r="5746" spans="1:3" ht="15" x14ac:dyDescent="0.25">
      <c r="A5746" s="5" t="s">
        <v>7628</v>
      </c>
      <c r="B5746" s="5" t="s">
        <v>7629</v>
      </c>
      <c r="C5746" t="s">
        <v>7630</v>
      </c>
    </row>
    <row r="5747" spans="1:3" ht="15" x14ac:dyDescent="0.25">
      <c r="A5747" s="5" t="s">
        <v>7628</v>
      </c>
      <c r="B5747" s="5" t="s">
        <v>7629</v>
      </c>
      <c r="C5747" t="s">
        <v>9330</v>
      </c>
    </row>
    <row r="5748" spans="1:3" ht="15" x14ac:dyDescent="0.25">
      <c r="A5748" s="5" t="s">
        <v>7628</v>
      </c>
      <c r="B5748" s="5" t="s">
        <v>7629</v>
      </c>
      <c r="C5748" t="s">
        <v>9331</v>
      </c>
    </row>
    <row r="5749" spans="1:3" ht="15" x14ac:dyDescent="0.25">
      <c r="A5749" s="5" t="s">
        <v>7628</v>
      </c>
      <c r="B5749" s="5" t="s">
        <v>7629</v>
      </c>
      <c r="C5749" t="s">
        <v>7631</v>
      </c>
    </row>
    <row r="5750" spans="1:3" ht="15" x14ac:dyDescent="0.25">
      <c r="A5750" s="5" t="s">
        <v>7632</v>
      </c>
      <c r="B5750" s="5" t="s">
        <v>7633</v>
      </c>
      <c r="C5750" t="s">
        <v>7635</v>
      </c>
    </row>
    <row r="5751" spans="1:3" ht="15" x14ac:dyDescent="0.25">
      <c r="A5751" s="5" t="s">
        <v>7632</v>
      </c>
      <c r="B5751" s="5" t="s">
        <v>7633</v>
      </c>
      <c r="C5751" t="s">
        <v>7634</v>
      </c>
    </row>
    <row r="5752" spans="1:3" ht="15" x14ac:dyDescent="0.25">
      <c r="A5752" s="5" t="s">
        <v>7632</v>
      </c>
      <c r="B5752" s="5" t="s">
        <v>7633</v>
      </c>
      <c r="C5752" t="s">
        <v>8513</v>
      </c>
    </row>
    <row r="5753" spans="1:3" ht="15" x14ac:dyDescent="0.25">
      <c r="A5753" s="5" t="s">
        <v>7632</v>
      </c>
      <c r="B5753" s="5" t="s">
        <v>7633</v>
      </c>
      <c r="C5753" t="s">
        <v>8045</v>
      </c>
    </row>
    <row r="5754" spans="1:3" ht="15" x14ac:dyDescent="0.25">
      <c r="A5754" s="5" t="s">
        <v>7632</v>
      </c>
      <c r="B5754" s="5" t="s">
        <v>7633</v>
      </c>
      <c r="C5754" t="s">
        <v>8370</v>
      </c>
    </row>
    <row r="5755" spans="1:3" ht="15" x14ac:dyDescent="0.25">
      <c r="A5755" s="5" t="s">
        <v>5514</v>
      </c>
      <c r="B5755" s="5" t="s">
        <v>5515</v>
      </c>
      <c r="C5755" t="s">
        <v>8794</v>
      </c>
    </row>
    <row r="5756" spans="1:3" ht="15" x14ac:dyDescent="0.25">
      <c r="A5756" s="5" t="s">
        <v>5514</v>
      </c>
      <c r="B5756" s="5" t="s">
        <v>5515</v>
      </c>
      <c r="C5756" t="s">
        <v>7636</v>
      </c>
    </row>
    <row r="5757" spans="1:3" ht="15" x14ac:dyDescent="0.25">
      <c r="A5757" s="5" t="s">
        <v>5514</v>
      </c>
      <c r="B5757" s="5" t="s">
        <v>5515</v>
      </c>
      <c r="C5757" t="s">
        <v>7392</v>
      </c>
    </row>
    <row r="5758" spans="1:3" ht="15" x14ac:dyDescent="0.25">
      <c r="A5758" s="5" t="s">
        <v>5514</v>
      </c>
      <c r="B5758" s="5" t="s">
        <v>5515</v>
      </c>
      <c r="C5758" t="s">
        <v>5516</v>
      </c>
    </row>
    <row r="5759" spans="1:3" ht="15" x14ac:dyDescent="0.25">
      <c r="A5759" s="5" t="s">
        <v>5514</v>
      </c>
      <c r="B5759" s="5" t="s">
        <v>5515</v>
      </c>
      <c r="C5759" t="s">
        <v>5517</v>
      </c>
    </row>
    <row r="5760" spans="1:3" ht="15" x14ac:dyDescent="0.25">
      <c r="A5760" s="5" t="s">
        <v>5514</v>
      </c>
      <c r="B5760" s="5" t="s">
        <v>5515</v>
      </c>
      <c r="C5760" t="s">
        <v>7421</v>
      </c>
    </row>
    <row r="5761" spans="1:3" ht="15" x14ac:dyDescent="0.25">
      <c r="A5761" s="5" t="s">
        <v>5514</v>
      </c>
      <c r="B5761" s="5" t="s">
        <v>5515</v>
      </c>
      <c r="C5761" t="s">
        <v>7637</v>
      </c>
    </row>
    <row r="5762" spans="1:3" ht="15" x14ac:dyDescent="0.25">
      <c r="A5762" s="5" t="s">
        <v>7786</v>
      </c>
      <c r="B5762" s="5" t="s">
        <v>7787</v>
      </c>
      <c r="C5762" t="s">
        <v>7788</v>
      </c>
    </row>
    <row r="5763" spans="1:3" ht="15" x14ac:dyDescent="0.25">
      <c r="A5763" s="5" t="s">
        <v>7786</v>
      </c>
      <c r="B5763" s="5" t="s">
        <v>7787</v>
      </c>
      <c r="C5763" t="s">
        <v>7789</v>
      </c>
    </row>
    <row r="5764" spans="1:3" ht="15" x14ac:dyDescent="0.25">
      <c r="A5764" s="5" t="s">
        <v>7786</v>
      </c>
      <c r="B5764" s="5" t="s">
        <v>7787</v>
      </c>
      <c r="C5764" t="s">
        <v>7790</v>
      </c>
    </row>
    <row r="5765" spans="1:3" ht="15" x14ac:dyDescent="0.25">
      <c r="A5765" s="5" t="s">
        <v>7786</v>
      </c>
      <c r="B5765" s="5" t="s">
        <v>7787</v>
      </c>
      <c r="C5765" t="s">
        <v>7791</v>
      </c>
    </row>
    <row r="5766" spans="1:3" ht="15" x14ac:dyDescent="0.25">
      <c r="A5766" s="5" t="s">
        <v>6688</v>
      </c>
      <c r="B5766" s="5" t="s">
        <v>6689</v>
      </c>
      <c r="C5766" t="s">
        <v>7980</v>
      </c>
    </row>
    <row r="5767" spans="1:3" ht="15" x14ac:dyDescent="0.25">
      <c r="A5767" s="5" t="s">
        <v>6688</v>
      </c>
      <c r="B5767" s="5" t="s">
        <v>6689</v>
      </c>
      <c r="C5767" t="s">
        <v>7638</v>
      </c>
    </row>
    <row r="5768" spans="1:3" ht="15" x14ac:dyDescent="0.25">
      <c r="A5768" s="5" t="s">
        <v>6688</v>
      </c>
      <c r="B5768" s="5" t="s">
        <v>6689</v>
      </c>
      <c r="C5768" t="s">
        <v>6690</v>
      </c>
    </row>
    <row r="5769" spans="1:3" ht="15" x14ac:dyDescent="0.25">
      <c r="A5769" s="5" t="s">
        <v>6688</v>
      </c>
      <c r="B5769" s="5" t="s">
        <v>6689</v>
      </c>
      <c r="C5769" t="s">
        <v>9306</v>
      </c>
    </row>
    <row r="5770" spans="1:3" ht="15" x14ac:dyDescent="0.25">
      <c r="A5770" s="5" t="s">
        <v>6688</v>
      </c>
      <c r="B5770" s="5" t="s">
        <v>6689</v>
      </c>
      <c r="C5770" t="s">
        <v>9304</v>
      </c>
    </row>
    <row r="5771" spans="1:3" ht="15" x14ac:dyDescent="0.25">
      <c r="A5771" s="5" t="s">
        <v>6688</v>
      </c>
      <c r="B5771" s="5" t="s">
        <v>6689</v>
      </c>
      <c r="C5771" t="s">
        <v>17276</v>
      </c>
    </row>
    <row r="5772" spans="1:3" ht="15" x14ac:dyDescent="0.25">
      <c r="A5772" s="5" t="s">
        <v>6688</v>
      </c>
      <c r="B5772" s="5" t="s">
        <v>6689</v>
      </c>
      <c r="C5772" t="s">
        <v>7639</v>
      </c>
    </row>
    <row r="5773" spans="1:3" ht="15" x14ac:dyDescent="0.25">
      <c r="A5773" s="5" t="s">
        <v>6688</v>
      </c>
      <c r="B5773" s="5" t="s">
        <v>6689</v>
      </c>
      <c r="C5773" t="s">
        <v>7705</v>
      </c>
    </row>
    <row r="5774" spans="1:3" ht="15" x14ac:dyDescent="0.25">
      <c r="A5774" s="5" t="s">
        <v>6688</v>
      </c>
      <c r="B5774" s="5" t="s">
        <v>6689</v>
      </c>
      <c r="C5774" t="s">
        <v>7710</v>
      </c>
    </row>
    <row r="5775" spans="1:3" ht="15" x14ac:dyDescent="0.25">
      <c r="A5775" s="5" t="s">
        <v>6688</v>
      </c>
      <c r="B5775" s="5" t="s">
        <v>6689</v>
      </c>
      <c r="C5775" t="s">
        <v>7706</v>
      </c>
    </row>
    <row r="5776" spans="1:3" ht="15" x14ac:dyDescent="0.25">
      <c r="A5776" s="5" t="s">
        <v>6688</v>
      </c>
      <c r="B5776" s="5" t="s">
        <v>6689</v>
      </c>
      <c r="C5776" t="s">
        <v>7708</v>
      </c>
    </row>
    <row r="5777" spans="1:3" ht="15" x14ac:dyDescent="0.25">
      <c r="A5777" s="5" t="s">
        <v>6688</v>
      </c>
      <c r="B5777" s="5" t="s">
        <v>6689</v>
      </c>
      <c r="C5777" t="s">
        <v>7707</v>
      </c>
    </row>
    <row r="5778" spans="1:3" ht="15" x14ac:dyDescent="0.25">
      <c r="A5778" s="5" t="s">
        <v>6688</v>
      </c>
      <c r="B5778" s="5" t="s">
        <v>6689</v>
      </c>
      <c r="C5778" t="s">
        <v>7709</v>
      </c>
    </row>
    <row r="5779" spans="1:3" ht="15" x14ac:dyDescent="0.25">
      <c r="A5779" s="5" t="s">
        <v>6688</v>
      </c>
      <c r="B5779" s="5" t="s">
        <v>6689</v>
      </c>
      <c r="C5779" t="s">
        <v>7393</v>
      </c>
    </row>
    <row r="5780" spans="1:3" ht="15" x14ac:dyDescent="0.25">
      <c r="A5780" s="5" t="s">
        <v>6688</v>
      </c>
      <c r="B5780" s="5" t="s">
        <v>6689</v>
      </c>
      <c r="C5780" t="s">
        <v>7711</v>
      </c>
    </row>
    <row r="5781" spans="1:3" ht="15" x14ac:dyDescent="0.25">
      <c r="A5781" s="5" t="s">
        <v>6688</v>
      </c>
      <c r="B5781" s="5" t="s">
        <v>6689</v>
      </c>
      <c r="C5781" t="s">
        <v>7712</v>
      </c>
    </row>
    <row r="5782" spans="1:3" ht="15" x14ac:dyDescent="0.25">
      <c r="A5782" s="5" t="s">
        <v>5350</v>
      </c>
      <c r="B5782" s="5" t="s">
        <v>5351</v>
      </c>
      <c r="C5782" t="s">
        <v>9288</v>
      </c>
    </row>
    <row r="5783" spans="1:3" ht="15" x14ac:dyDescent="0.25">
      <c r="A5783" s="5" t="s">
        <v>5350</v>
      </c>
      <c r="B5783" s="5" t="s">
        <v>5351</v>
      </c>
      <c r="C5783" t="s">
        <v>9287</v>
      </c>
    </row>
    <row r="5784" spans="1:3" ht="15" x14ac:dyDescent="0.25">
      <c r="A5784" s="5" t="s">
        <v>5350</v>
      </c>
      <c r="B5784" s="5" t="s">
        <v>5351</v>
      </c>
      <c r="C5784" t="s">
        <v>5784</v>
      </c>
    </row>
    <row r="5785" spans="1:3" ht="15" x14ac:dyDescent="0.25">
      <c r="A5785" s="5" t="s">
        <v>5350</v>
      </c>
      <c r="B5785" s="5" t="s">
        <v>5351</v>
      </c>
      <c r="C5785" t="s">
        <v>5780</v>
      </c>
    </row>
    <row r="5786" spans="1:3" ht="15" x14ac:dyDescent="0.25">
      <c r="A5786" s="5" t="s">
        <v>5350</v>
      </c>
      <c r="B5786" s="5" t="s">
        <v>5351</v>
      </c>
      <c r="C5786" t="s">
        <v>5854</v>
      </c>
    </row>
    <row r="5787" spans="1:3" ht="15" x14ac:dyDescent="0.25">
      <c r="A5787" s="5" t="s">
        <v>5350</v>
      </c>
      <c r="B5787" s="5" t="s">
        <v>5351</v>
      </c>
      <c r="C5787" t="s">
        <v>5852</v>
      </c>
    </row>
    <row r="5788" spans="1:3" ht="15" x14ac:dyDescent="0.25">
      <c r="A5788" s="5" t="s">
        <v>5350</v>
      </c>
      <c r="B5788" s="5" t="s">
        <v>5351</v>
      </c>
      <c r="C5788" t="s">
        <v>5782</v>
      </c>
    </row>
    <row r="5789" spans="1:3" ht="15" x14ac:dyDescent="0.25">
      <c r="A5789" s="5" t="s">
        <v>5350</v>
      </c>
      <c r="B5789" s="5" t="s">
        <v>5351</v>
      </c>
      <c r="C5789" t="s">
        <v>5781</v>
      </c>
    </row>
    <row r="5790" spans="1:3" ht="15" x14ac:dyDescent="0.25">
      <c r="A5790" s="5" t="s">
        <v>5350</v>
      </c>
      <c r="B5790" s="5" t="s">
        <v>5351</v>
      </c>
      <c r="C5790" t="s">
        <v>5853</v>
      </c>
    </row>
    <row r="5791" spans="1:3" ht="15" x14ac:dyDescent="0.25">
      <c r="A5791" s="5" t="s">
        <v>5350</v>
      </c>
      <c r="B5791" s="5" t="s">
        <v>5351</v>
      </c>
      <c r="C5791" t="s">
        <v>17277</v>
      </c>
    </row>
    <row r="5792" spans="1:3" ht="15" x14ac:dyDescent="0.25">
      <c r="A5792" s="5" t="s">
        <v>5350</v>
      </c>
      <c r="B5792" s="5" t="s">
        <v>5351</v>
      </c>
      <c r="C5792" t="s">
        <v>9329</v>
      </c>
    </row>
    <row r="5793" spans="1:3" ht="15" x14ac:dyDescent="0.25">
      <c r="A5793" s="5" t="s">
        <v>5350</v>
      </c>
      <c r="B5793" s="5" t="s">
        <v>5351</v>
      </c>
      <c r="C5793" t="s">
        <v>7837</v>
      </c>
    </row>
    <row r="5794" spans="1:3" ht="15" x14ac:dyDescent="0.25">
      <c r="A5794" s="5" t="s">
        <v>5350</v>
      </c>
      <c r="B5794" s="5" t="s">
        <v>5351</v>
      </c>
      <c r="C5794" t="s">
        <v>7769</v>
      </c>
    </row>
    <row r="5795" spans="1:3" ht="15" x14ac:dyDescent="0.25">
      <c r="A5795" s="5" t="s">
        <v>5350</v>
      </c>
      <c r="B5795" s="5" t="s">
        <v>5351</v>
      </c>
      <c r="C5795" t="s">
        <v>8510</v>
      </c>
    </row>
    <row r="5796" spans="1:3" ht="15" x14ac:dyDescent="0.25">
      <c r="A5796" s="5" t="s">
        <v>5350</v>
      </c>
      <c r="B5796" s="5" t="s">
        <v>5351</v>
      </c>
      <c r="C5796" t="s">
        <v>8488</v>
      </c>
    </row>
    <row r="5797" spans="1:3" ht="15" x14ac:dyDescent="0.25">
      <c r="A5797" s="5" t="s">
        <v>5350</v>
      </c>
      <c r="B5797" s="5" t="s">
        <v>5351</v>
      </c>
      <c r="C5797" t="s">
        <v>6899</v>
      </c>
    </row>
    <row r="5798" spans="1:3" ht="15" x14ac:dyDescent="0.25">
      <c r="A5798" s="5" t="s">
        <v>5350</v>
      </c>
      <c r="B5798" s="5" t="s">
        <v>5351</v>
      </c>
      <c r="C5798" t="s">
        <v>6898</v>
      </c>
    </row>
    <row r="5799" spans="1:3" ht="15" x14ac:dyDescent="0.25">
      <c r="A5799" s="5" t="s">
        <v>5350</v>
      </c>
      <c r="B5799" s="5" t="s">
        <v>5351</v>
      </c>
      <c r="C5799" t="s">
        <v>6900</v>
      </c>
    </row>
    <row r="5800" spans="1:3" ht="15" x14ac:dyDescent="0.25">
      <c r="A5800" s="5" t="s">
        <v>5350</v>
      </c>
      <c r="B5800" s="5" t="s">
        <v>5351</v>
      </c>
      <c r="C5800" t="s">
        <v>5412</v>
      </c>
    </row>
    <row r="5801" spans="1:3" ht="15" x14ac:dyDescent="0.25">
      <c r="A5801" s="5" t="s">
        <v>5350</v>
      </c>
      <c r="B5801" s="5" t="s">
        <v>5351</v>
      </c>
      <c r="C5801" t="s">
        <v>8271</v>
      </c>
    </row>
    <row r="5802" spans="1:3" ht="15" x14ac:dyDescent="0.25">
      <c r="A5802" s="5" t="s">
        <v>5350</v>
      </c>
      <c r="B5802" s="5" t="s">
        <v>5351</v>
      </c>
      <c r="C5802" t="s">
        <v>8279</v>
      </c>
    </row>
    <row r="5803" spans="1:3" ht="15" x14ac:dyDescent="0.25">
      <c r="A5803" s="5" t="s">
        <v>5350</v>
      </c>
      <c r="B5803" s="5" t="s">
        <v>5351</v>
      </c>
      <c r="C5803" t="s">
        <v>8489</v>
      </c>
    </row>
    <row r="5804" spans="1:3" ht="15" x14ac:dyDescent="0.25">
      <c r="A5804" s="5" t="s">
        <v>5350</v>
      </c>
      <c r="B5804" s="5" t="s">
        <v>5351</v>
      </c>
      <c r="C5804" t="s">
        <v>7899</v>
      </c>
    </row>
    <row r="5805" spans="1:3" ht="15" x14ac:dyDescent="0.25">
      <c r="A5805" s="5" t="s">
        <v>5350</v>
      </c>
      <c r="B5805" s="5" t="s">
        <v>5351</v>
      </c>
      <c r="C5805" t="s">
        <v>7128</v>
      </c>
    </row>
    <row r="5806" spans="1:3" ht="15" x14ac:dyDescent="0.25">
      <c r="A5806" s="5" t="s">
        <v>5350</v>
      </c>
      <c r="B5806" s="5" t="s">
        <v>5351</v>
      </c>
      <c r="C5806" t="s">
        <v>6122</v>
      </c>
    </row>
    <row r="5807" spans="1:3" ht="15" x14ac:dyDescent="0.25">
      <c r="A5807" s="5" t="s">
        <v>5350</v>
      </c>
      <c r="B5807" s="5" t="s">
        <v>5351</v>
      </c>
      <c r="C5807" t="s">
        <v>8435</v>
      </c>
    </row>
    <row r="5808" spans="1:3" ht="15" x14ac:dyDescent="0.25">
      <c r="A5808" s="5" t="s">
        <v>5350</v>
      </c>
      <c r="B5808" s="5" t="s">
        <v>5351</v>
      </c>
      <c r="C5808" t="s">
        <v>5352</v>
      </c>
    </row>
    <row r="5809" spans="1:3" ht="15" x14ac:dyDescent="0.25">
      <c r="A5809" s="5" t="s">
        <v>5350</v>
      </c>
      <c r="B5809" s="5" t="s">
        <v>5351</v>
      </c>
      <c r="C5809" t="s">
        <v>5353</v>
      </c>
    </row>
    <row r="5810" spans="1:3" ht="15" x14ac:dyDescent="0.25">
      <c r="A5810" s="5" t="s">
        <v>5350</v>
      </c>
      <c r="B5810" s="5" t="s">
        <v>5351</v>
      </c>
      <c r="C5810" t="s">
        <v>5354</v>
      </c>
    </row>
    <row r="5811" spans="1:3" ht="15" x14ac:dyDescent="0.25">
      <c r="A5811" s="5" t="s">
        <v>5350</v>
      </c>
      <c r="B5811" s="5" t="s">
        <v>5351</v>
      </c>
      <c r="C5811" t="s">
        <v>5355</v>
      </c>
    </row>
    <row r="5812" spans="1:3" ht="15" x14ac:dyDescent="0.25">
      <c r="A5812" s="5" t="s">
        <v>5350</v>
      </c>
      <c r="B5812" s="5" t="s">
        <v>5351</v>
      </c>
      <c r="C5812" t="s">
        <v>5356</v>
      </c>
    </row>
    <row r="5813" spans="1:3" ht="15" x14ac:dyDescent="0.25">
      <c r="A5813" s="5" t="s">
        <v>5350</v>
      </c>
      <c r="B5813" s="5" t="s">
        <v>5351</v>
      </c>
      <c r="C5813" t="s">
        <v>5411</v>
      </c>
    </row>
    <row r="5814" spans="1:3" ht="15" x14ac:dyDescent="0.25">
      <c r="A5814" s="5" t="s">
        <v>5350</v>
      </c>
      <c r="B5814" s="5" t="s">
        <v>5351</v>
      </c>
      <c r="C5814" t="s">
        <v>8438</v>
      </c>
    </row>
    <row r="5815" spans="1:3" ht="15" x14ac:dyDescent="0.25">
      <c r="A5815" s="5" t="s">
        <v>5350</v>
      </c>
      <c r="B5815" s="5" t="s">
        <v>5351</v>
      </c>
      <c r="C5815" t="s">
        <v>7983</v>
      </c>
    </row>
    <row r="5816" spans="1:3" ht="15" x14ac:dyDescent="0.25">
      <c r="A5816" s="5" t="s">
        <v>5350</v>
      </c>
      <c r="B5816" s="5" t="s">
        <v>5351</v>
      </c>
      <c r="C5816" t="s">
        <v>7035</v>
      </c>
    </row>
    <row r="5817" spans="1:3" ht="15" x14ac:dyDescent="0.25">
      <c r="A5817" s="5" t="s">
        <v>5350</v>
      </c>
      <c r="B5817" s="5" t="s">
        <v>5351</v>
      </c>
      <c r="C5817" t="s">
        <v>6215</v>
      </c>
    </row>
    <row r="5818" spans="1:3" ht="15" x14ac:dyDescent="0.25">
      <c r="A5818" s="5" t="s">
        <v>5350</v>
      </c>
      <c r="B5818" s="5" t="s">
        <v>5351</v>
      </c>
      <c r="C5818" t="s">
        <v>7036</v>
      </c>
    </row>
    <row r="5819" spans="1:3" ht="15" x14ac:dyDescent="0.25">
      <c r="A5819" s="5" t="s">
        <v>5350</v>
      </c>
      <c r="B5819" s="5" t="s">
        <v>5351</v>
      </c>
      <c r="C5819" t="s">
        <v>6269</v>
      </c>
    </row>
    <row r="5820" spans="1:3" ht="15" x14ac:dyDescent="0.25">
      <c r="A5820" s="5" t="s">
        <v>5350</v>
      </c>
      <c r="B5820" s="5" t="s">
        <v>5351</v>
      </c>
      <c r="C5820" t="s">
        <v>9415</v>
      </c>
    </row>
    <row r="5821" spans="1:3" ht="15" x14ac:dyDescent="0.25">
      <c r="A5821" s="5" t="s">
        <v>5350</v>
      </c>
      <c r="B5821" s="5" t="s">
        <v>5351</v>
      </c>
      <c r="C5821" t="s">
        <v>7532</v>
      </c>
    </row>
    <row r="5822" spans="1:3" ht="15" x14ac:dyDescent="0.25">
      <c r="A5822" s="5" t="s">
        <v>5350</v>
      </c>
      <c r="B5822" s="5" t="s">
        <v>5351</v>
      </c>
      <c r="C5822" t="s">
        <v>8365</v>
      </c>
    </row>
    <row r="5823" spans="1:3" ht="15" x14ac:dyDescent="0.25">
      <c r="A5823" s="5" t="s">
        <v>5350</v>
      </c>
      <c r="B5823" s="5" t="s">
        <v>5351</v>
      </c>
      <c r="C5823" t="s">
        <v>7767</v>
      </c>
    </row>
    <row r="5824" spans="1:3" ht="15" x14ac:dyDescent="0.25">
      <c r="A5824" s="5" t="s">
        <v>5350</v>
      </c>
      <c r="B5824" s="5" t="s">
        <v>5351</v>
      </c>
      <c r="C5824" t="s">
        <v>6411</v>
      </c>
    </row>
    <row r="5825" spans="1:3" ht="15" x14ac:dyDescent="0.25">
      <c r="A5825" s="5" t="s">
        <v>5350</v>
      </c>
      <c r="B5825" s="5" t="s">
        <v>5351</v>
      </c>
      <c r="C5825" t="s">
        <v>6410</v>
      </c>
    </row>
    <row r="5826" spans="1:3" ht="15" x14ac:dyDescent="0.25">
      <c r="A5826" s="5" t="s">
        <v>5350</v>
      </c>
      <c r="B5826" s="5" t="s">
        <v>5351</v>
      </c>
      <c r="C5826" t="s">
        <v>7768</v>
      </c>
    </row>
    <row r="5827" spans="1:3" ht="15" x14ac:dyDescent="0.25">
      <c r="A5827" s="5" t="s">
        <v>5350</v>
      </c>
      <c r="B5827" s="5" t="s">
        <v>5351</v>
      </c>
      <c r="C5827" t="s">
        <v>5783</v>
      </c>
    </row>
    <row r="5828" spans="1:3" ht="15" x14ac:dyDescent="0.25">
      <c r="A5828" s="5" t="s">
        <v>5350</v>
      </c>
      <c r="B5828" s="5" t="s">
        <v>5351</v>
      </c>
      <c r="C5828" t="s">
        <v>6665</v>
      </c>
    </row>
    <row r="5829" spans="1:3" ht="15" x14ac:dyDescent="0.25">
      <c r="A5829" s="5" t="s">
        <v>5350</v>
      </c>
      <c r="B5829" s="5" t="s">
        <v>5351</v>
      </c>
      <c r="C5829" t="s">
        <v>8509</v>
      </c>
    </row>
    <row r="5830" spans="1:3" ht="15" x14ac:dyDescent="0.25">
      <c r="A5830" s="5" t="s">
        <v>5350</v>
      </c>
      <c r="B5830" s="5" t="s">
        <v>5351</v>
      </c>
      <c r="C5830" t="s">
        <v>6667</v>
      </c>
    </row>
    <row r="5831" spans="1:3" ht="15" x14ac:dyDescent="0.25">
      <c r="A5831" s="5" t="s">
        <v>5350</v>
      </c>
      <c r="B5831" s="5" t="s">
        <v>5351</v>
      </c>
      <c r="C5831" t="s">
        <v>6666</v>
      </c>
    </row>
    <row r="5832" spans="1:3" ht="15" x14ac:dyDescent="0.25">
      <c r="A5832" s="5" t="s">
        <v>5350</v>
      </c>
      <c r="B5832" s="5" t="s">
        <v>5351</v>
      </c>
      <c r="C5832" t="s">
        <v>6668</v>
      </c>
    </row>
    <row r="5833" spans="1:3" ht="15" x14ac:dyDescent="0.25">
      <c r="A5833" s="5" t="s">
        <v>5350</v>
      </c>
      <c r="B5833" s="5" t="s">
        <v>5351</v>
      </c>
      <c r="C5833" t="s">
        <v>7770</v>
      </c>
    </row>
    <row r="5834" spans="1:3" ht="15" x14ac:dyDescent="0.25">
      <c r="A5834" s="5" t="s">
        <v>6691</v>
      </c>
      <c r="B5834" s="5" t="s">
        <v>6692</v>
      </c>
      <c r="C5834" t="s">
        <v>6693</v>
      </c>
    </row>
    <row r="5835" spans="1:3" ht="15" x14ac:dyDescent="0.25">
      <c r="A5835" s="5" t="s">
        <v>6691</v>
      </c>
      <c r="B5835" s="5" t="s">
        <v>6692</v>
      </c>
      <c r="C5835" t="s">
        <v>8486</v>
      </c>
    </row>
    <row r="5836" spans="1:3" ht="15" x14ac:dyDescent="0.25">
      <c r="A5836" s="5" t="s">
        <v>6691</v>
      </c>
      <c r="B5836" s="5" t="s">
        <v>6692</v>
      </c>
      <c r="C5836" t="s">
        <v>8529</v>
      </c>
    </row>
    <row r="5837" spans="1:3" ht="15" x14ac:dyDescent="0.25">
      <c r="A5837" s="5" t="s">
        <v>6691</v>
      </c>
      <c r="B5837" s="5" t="s">
        <v>6692</v>
      </c>
      <c r="C5837" t="s">
        <v>8443</v>
      </c>
    </row>
    <row r="5838" spans="1:3" ht="15" x14ac:dyDescent="0.25">
      <c r="A5838" s="5" t="s">
        <v>6691</v>
      </c>
      <c r="B5838" s="5" t="s">
        <v>6692</v>
      </c>
      <c r="C5838" t="s">
        <v>8487</v>
      </c>
    </row>
    <row r="5839" spans="1:3" ht="15" x14ac:dyDescent="0.25">
      <c r="A5839" s="5" t="s">
        <v>6691</v>
      </c>
      <c r="B5839" s="5" t="s">
        <v>6692</v>
      </c>
      <c r="C5839" t="s">
        <v>6887</v>
      </c>
    </row>
    <row r="5840" spans="1:3" ht="15" x14ac:dyDescent="0.25">
      <c r="A5840" s="5" t="s">
        <v>6691</v>
      </c>
      <c r="B5840" s="5" t="s">
        <v>6692</v>
      </c>
      <c r="C5840" t="s">
        <v>7534</v>
      </c>
    </row>
    <row r="5841" spans="1:3" ht="15" x14ac:dyDescent="0.25">
      <c r="A5841" s="5" t="s">
        <v>6691</v>
      </c>
      <c r="B5841" s="5" t="s">
        <v>6692</v>
      </c>
      <c r="C5841" t="s">
        <v>7535</v>
      </c>
    </row>
    <row r="5842" spans="1:3" ht="15" x14ac:dyDescent="0.25">
      <c r="A5842" s="5" t="s">
        <v>6691</v>
      </c>
      <c r="B5842" s="5" t="s">
        <v>6692</v>
      </c>
      <c r="C5842" t="s">
        <v>7771</v>
      </c>
    </row>
    <row r="5843" spans="1:3" ht="15" x14ac:dyDescent="0.25">
      <c r="A5843" s="5" t="s">
        <v>6691</v>
      </c>
      <c r="B5843" s="5" t="s">
        <v>6692</v>
      </c>
      <c r="C5843" t="s">
        <v>7772</v>
      </c>
    </row>
    <row r="5844" spans="1:3" ht="15" x14ac:dyDescent="0.25">
      <c r="A5844" s="5" t="s">
        <v>23</v>
      </c>
      <c r="B5844" s="5" t="s">
        <v>24</v>
      </c>
      <c r="C5844" t="s">
        <v>6195</v>
      </c>
    </row>
    <row r="5845" spans="1:3" ht="15" x14ac:dyDescent="0.25">
      <c r="A5845" s="5" t="s">
        <v>23</v>
      </c>
      <c r="B5845" s="5" t="s">
        <v>24</v>
      </c>
      <c r="C5845" t="s">
        <v>5621</v>
      </c>
    </row>
    <row r="5846" spans="1:3" ht="15" x14ac:dyDescent="0.25">
      <c r="A5846" s="5" t="s">
        <v>23</v>
      </c>
      <c r="B5846" s="5" t="s">
        <v>24</v>
      </c>
      <c r="C5846" t="s">
        <v>6235</v>
      </c>
    </row>
    <row r="5847" spans="1:3" ht="15" x14ac:dyDescent="0.25">
      <c r="A5847" s="5" t="s">
        <v>23</v>
      </c>
      <c r="B5847" s="5" t="s">
        <v>24</v>
      </c>
      <c r="C5847" t="s">
        <v>9003</v>
      </c>
    </row>
    <row r="5848" spans="1:3" ht="15" x14ac:dyDescent="0.25">
      <c r="A5848" s="5" t="s">
        <v>23</v>
      </c>
      <c r="B5848" s="5" t="s">
        <v>24</v>
      </c>
      <c r="C5848" t="s">
        <v>5014</v>
      </c>
    </row>
    <row r="5849" spans="1:3" ht="15" x14ac:dyDescent="0.25">
      <c r="A5849" s="5" t="s">
        <v>23</v>
      </c>
      <c r="B5849" s="5" t="s">
        <v>24</v>
      </c>
      <c r="C5849" t="s">
        <v>6873</v>
      </c>
    </row>
    <row r="5850" spans="1:3" ht="15" x14ac:dyDescent="0.25">
      <c r="A5850" s="5" t="s">
        <v>23</v>
      </c>
      <c r="B5850" s="5" t="s">
        <v>24</v>
      </c>
      <c r="C5850" t="s">
        <v>6352</v>
      </c>
    </row>
    <row r="5851" spans="1:3" ht="15" x14ac:dyDescent="0.25">
      <c r="A5851" s="5" t="s">
        <v>23</v>
      </c>
      <c r="B5851" s="5" t="s">
        <v>24</v>
      </c>
      <c r="C5851" t="s">
        <v>6351</v>
      </c>
    </row>
    <row r="5852" spans="1:3" ht="15" x14ac:dyDescent="0.25">
      <c r="A5852" s="5" t="s">
        <v>23</v>
      </c>
      <c r="B5852" s="5" t="s">
        <v>24</v>
      </c>
      <c r="C5852" t="s">
        <v>8545</v>
      </c>
    </row>
    <row r="5853" spans="1:3" ht="15" x14ac:dyDescent="0.25">
      <c r="A5853" s="5" t="s">
        <v>23</v>
      </c>
      <c r="B5853" s="5" t="s">
        <v>24</v>
      </c>
      <c r="C5853" t="s">
        <v>8441</v>
      </c>
    </row>
    <row r="5854" spans="1:3" ht="15" x14ac:dyDescent="0.25">
      <c r="A5854" s="5" t="s">
        <v>23</v>
      </c>
      <c r="B5854" s="5" t="s">
        <v>24</v>
      </c>
      <c r="C5854" t="s">
        <v>8626</v>
      </c>
    </row>
    <row r="5855" spans="1:3" ht="15" x14ac:dyDescent="0.25">
      <c r="A5855" s="5" t="s">
        <v>23</v>
      </c>
      <c r="B5855" s="5" t="s">
        <v>24</v>
      </c>
      <c r="C5855" t="s">
        <v>6196</v>
      </c>
    </row>
    <row r="5856" spans="1:3" ht="15" x14ac:dyDescent="0.25">
      <c r="A5856" s="5" t="s">
        <v>23</v>
      </c>
      <c r="B5856" s="5" t="s">
        <v>24</v>
      </c>
      <c r="C5856" t="s">
        <v>6197</v>
      </c>
    </row>
    <row r="5857" spans="1:3" ht="15" x14ac:dyDescent="0.25">
      <c r="A5857" s="5" t="s">
        <v>23</v>
      </c>
      <c r="B5857" s="5" t="s">
        <v>24</v>
      </c>
      <c r="C5857" t="s">
        <v>6588</v>
      </c>
    </row>
    <row r="5858" spans="1:3" ht="15" x14ac:dyDescent="0.25">
      <c r="A5858" s="5" t="s">
        <v>23</v>
      </c>
      <c r="B5858" s="5" t="s">
        <v>24</v>
      </c>
      <c r="C5858" t="s">
        <v>5949</v>
      </c>
    </row>
    <row r="5859" spans="1:3" ht="15" x14ac:dyDescent="0.25">
      <c r="A5859" s="5" t="s">
        <v>23</v>
      </c>
      <c r="B5859" s="5" t="s">
        <v>24</v>
      </c>
      <c r="C5859" t="s">
        <v>6509</v>
      </c>
    </row>
    <row r="5860" spans="1:3" ht="15" x14ac:dyDescent="0.25">
      <c r="A5860" s="5" t="s">
        <v>23</v>
      </c>
      <c r="B5860" s="5" t="s">
        <v>24</v>
      </c>
      <c r="C5860" t="s">
        <v>6505</v>
      </c>
    </row>
    <row r="5861" spans="1:3" ht="15" x14ac:dyDescent="0.25">
      <c r="A5861" s="5" t="s">
        <v>23</v>
      </c>
      <c r="B5861" s="5" t="s">
        <v>24</v>
      </c>
      <c r="C5861" t="s">
        <v>4745</v>
      </c>
    </row>
    <row r="5862" spans="1:3" ht="15" x14ac:dyDescent="0.25">
      <c r="A5862" s="5" t="s">
        <v>23</v>
      </c>
      <c r="B5862" s="5" t="s">
        <v>24</v>
      </c>
      <c r="C5862" t="s">
        <v>5488</v>
      </c>
    </row>
    <row r="5863" spans="1:3" ht="15" x14ac:dyDescent="0.25">
      <c r="A5863" s="5" t="s">
        <v>23</v>
      </c>
      <c r="B5863" s="5" t="s">
        <v>24</v>
      </c>
      <c r="C5863" t="s">
        <v>4593</v>
      </c>
    </row>
    <row r="5864" spans="1:3" ht="15" x14ac:dyDescent="0.25">
      <c r="A5864" s="5" t="s">
        <v>23</v>
      </c>
      <c r="B5864" s="5" t="s">
        <v>24</v>
      </c>
      <c r="C5864" t="s">
        <v>4601</v>
      </c>
    </row>
    <row r="5865" spans="1:3" ht="15" x14ac:dyDescent="0.25">
      <c r="A5865" s="5" t="s">
        <v>23</v>
      </c>
      <c r="B5865" s="5" t="s">
        <v>24</v>
      </c>
      <c r="C5865" t="s">
        <v>9043</v>
      </c>
    </row>
    <row r="5866" spans="1:3" ht="15" x14ac:dyDescent="0.25">
      <c r="A5866" s="5" t="s">
        <v>23</v>
      </c>
      <c r="B5866" s="5" t="s">
        <v>24</v>
      </c>
      <c r="C5866" t="s">
        <v>6211</v>
      </c>
    </row>
    <row r="5867" spans="1:3" ht="15" x14ac:dyDescent="0.25">
      <c r="A5867" s="5" t="s">
        <v>23</v>
      </c>
      <c r="B5867" s="5" t="s">
        <v>24</v>
      </c>
      <c r="C5867" t="s">
        <v>4602</v>
      </c>
    </row>
    <row r="5868" spans="1:3" ht="15" x14ac:dyDescent="0.25">
      <c r="A5868" s="5" t="s">
        <v>23</v>
      </c>
      <c r="B5868" s="5" t="s">
        <v>24</v>
      </c>
      <c r="C5868" t="s">
        <v>6210</v>
      </c>
    </row>
    <row r="5869" spans="1:3" ht="15" x14ac:dyDescent="0.25">
      <c r="A5869" s="5" t="s">
        <v>23</v>
      </c>
      <c r="B5869" s="5" t="s">
        <v>24</v>
      </c>
      <c r="C5869" t="s">
        <v>6213</v>
      </c>
    </row>
    <row r="5870" spans="1:3" ht="15" x14ac:dyDescent="0.25">
      <c r="A5870" s="5" t="s">
        <v>23</v>
      </c>
      <c r="B5870" s="5" t="s">
        <v>24</v>
      </c>
      <c r="C5870" t="s">
        <v>6212</v>
      </c>
    </row>
    <row r="5871" spans="1:3" ht="15" x14ac:dyDescent="0.25">
      <c r="A5871" s="5" t="s">
        <v>23</v>
      </c>
      <c r="B5871" s="5" t="s">
        <v>24</v>
      </c>
      <c r="C5871" t="s">
        <v>9044</v>
      </c>
    </row>
    <row r="5872" spans="1:3" ht="15" x14ac:dyDescent="0.25">
      <c r="A5872" s="5" t="s">
        <v>23</v>
      </c>
      <c r="B5872" s="5" t="s">
        <v>24</v>
      </c>
      <c r="C5872" t="s">
        <v>6362</v>
      </c>
    </row>
    <row r="5873" spans="1:3" ht="15" x14ac:dyDescent="0.25">
      <c r="A5873" s="5" t="s">
        <v>23</v>
      </c>
      <c r="B5873" s="5" t="s">
        <v>24</v>
      </c>
      <c r="C5873" t="s">
        <v>6361</v>
      </c>
    </row>
    <row r="5874" spans="1:3" ht="15" x14ac:dyDescent="0.25">
      <c r="A5874" s="5" t="s">
        <v>23</v>
      </c>
      <c r="B5874" s="5" t="s">
        <v>24</v>
      </c>
      <c r="C5874" t="s">
        <v>6419</v>
      </c>
    </row>
    <row r="5875" spans="1:3" ht="15" x14ac:dyDescent="0.25">
      <c r="A5875" s="5" t="s">
        <v>23</v>
      </c>
      <c r="B5875" s="5" t="s">
        <v>24</v>
      </c>
      <c r="C5875" t="s">
        <v>6535</v>
      </c>
    </row>
    <row r="5876" spans="1:3" ht="15" x14ac:dyDescent="0.25">
      <c r="A5876" s="5" t="s">
        <v>23</v>
      </c>
      <c r="B5876" s="5" t="s">
        <v>24</v>
      </c>
      <c r="C5876" t="s">
        <v>4606</v>
      </c>
    </row>
    <row r="5877" spans="1:3" ht="15" x14ac:dyDescent="0.25">
      <c r="A5877" s="5" t="s">
        <v>23</v>
      </c>
      <c r="B5877" s="5" t="s">
        <v>24</v>
      </c>
      <c r="C5877" t="s">
        <v>4694</v>
      </c>
    </row>
    <row r="5878" spans="1:3" ht="15" x14ac:dyDescent="0.25">
      <c r="A5878" s="5" t="s">
        <v>23</v>
      </c>
      <c r="B5878" s="5" t="s">
        <v>24</v>
      </c>
      <c r="C5878" t="s">
        <v>4695</v>
      </c>
    </row>
    <row r="5879" spans="1:3" ht="15" x14ac:dyDescent="0.25">
      <c r="A5879" s="5" t="s">
        <v>23</v>
      </c>
      <c r="B5879" s="5" t="s">
        <v>24</v>
      </c>
      <c r="C5879" t="s">
        <v>4610</v>
      </c>
    </row>
    <row r="5880" spans="1:3" ht="15" x14ac:dyDescent="0.25">
      <c r="A5880" s="5" t="s">
        <v>23</v>
      </c>
      <c r="B5880" s="5" t="s">
        <v>24</v>
      </c>
      <c r="C5880" t="s">
        <v>4689</v>
      </c>
    </row>
    <row r="5881" spans="1:3" ht="15" x14ac:dyDescent="0.25">
      <c r="A5881" s="5" t="s">
        <v>23</v>
      </c>
      <c r="B5881" s="5" t="s">
        <v>24</v>
      </c>
      <c r="C5881" t="s">
        <v>6797</v>
      </c>
    </row>
    <row r="5882" spans="1:3" ht="15" x14ac:dyDescent="0.25">
      <c r="A5882" s="5" t="s">
        <v>23</v>
      </c>
      <c r="B5882" s="5" t="s">
        <v>24</v>
      </c>
      <c r="C5882" t="s">
        <v>8890</v>
      </c>
    </row>
    <row r="5883" spans="1:3" ht="15" x14ac:dyDescent="0.25">
      <c r="A5883" s="5" t="s">
        <v>23</v>
      </c>
      <c r="B5883" s="5" t="s">
        <v>24</v>
      </c>
      <c r="C5883" t="s">
        <v>9357</v>
      </c>
    </row>
    <row r="5884" spans="1:3" ht="15" x14ac:dyDescent="0.25">
      <c r="A5884" s="5" t="s">
        <v>23</v>
      </c>
      <c r="B5884" s="5" t="s">
        <v>24</v>
      </c>
      <c r="C5884" t="s">
        <v>8532</v>
      </c>
    </row>
    <row r="5885" spans="1:3" ht="15" x14ac:dyDescent="0.25">
      <c r="A5885" s="5" t="s">
        <v>23</v>
      </c>
      <c r="B5885" s="5" t="s">
        <v>24</v>
      </c>
      <c r="C5885" t="s">
        <v>6973</v>
      </c>
    </row>
    <row r="5886" spans="1:3" ht="15" x14ac:dyDescent="0.25">
      <c r="A5886" s="5" t="s">
        <v>23</v>
      </c>
      <c r="B5886" s="5" t="s">
        <v>24</v>
      </c>
      <c r="C5886" t="s">
        <v>7925</v>
      </c>
    </row>
    <row r="5887" spans="1:3" ht="15" x14ac:dyDescent="0.25">
      <c r="A5887" s="5" t="s">
        <v>23</v>
      </c>
      <c r="B5887" s="5" t="s">
        <v>24</v>
      </c>
      <c r="C5887" t="s">
        <v>5569</v>
      </c>
    </row>
    <row r="5888" spans="1:3" ht="15" x14ac:dyDescent="0.25">
      <c r="A5888" s="5" t="s">
        <v>23</v>
      </c>
      <c r="B5888" s="5" t="s">
        <v>24</v>
      </c>
      <c r="C5888" t="s">
        <v>6970</v>
      </c>
    </row>
    <row r="5889" spans="1:3" ht="15" x14ac:dyDescent="0.25">
      <c r="A5889" s="5" t="s">
        <v>23</v>
      </c>
      <c r="B5889" s="5" t="s">
        <v>24</v>
      </c>
      <c r="C5889" t="s">
        <v>4713</v>
      </c>
    </row>
    <row r="5890" spans="1:3" ht="15" x14ac:dyDescent="0.25">
      <c r="A5890" s="5" t="s">
        <v>23</v>
      </c>
      <c r="B5890" s="5" t="s">
        <v>24</v>
      </c>
      <c r="C5890" t="s">
        <v>8562</v>
      </c>
    </row>
    <row r="5891" spans="1:3" ht="15" x14ac:dyDescent="0.25">
      <c r="A5891" s="5" t="s">
        <v>23</v>
      </c>
      <c r="B5891" s="5" t="s">
        <v>24</v>
      </c>
      <c r="C5891" t="s">
        <v>8563</v>
      </c>
    </row>
    <row r="5892" spans="1:3" ht="15" x14ac:dyDescent="0.25">
      <c r="A5892" s="5" t="s">
        <v>23</v>
      </c>
      <c r="B5892" s="5" t="s">
        <v>24</v>
      </c>
      <c r="C5892" t="s">
        <v>8544</v>
      </c>
    </row>
    <row r="5893" spans="1:3" ht="15" x14ac:dyDescent="0.25">
      <c r="A5893" s="5" t="s">
        <v>23</v>
      </c>
      <c r="B5893" s="5" t="s">
        <v>24</v>
      </c>
      <c r="C5893" t="s">
        <v>8557</v>
      </c>
    </row>
    <row r="5894" spans="1:3" ht="15" x14ac:dyDescent="0.25">
      <c r="A5894" s="5" t="s">
        <v>23</v>
      </c>
      <c r="B5894" s="5" t="s">
        <v>24</v>
      </c>
      <c r="C5894" t="s">
        <v>8891</v>
      </c>
    </row>
    <row r="5895" spans="1:3" ht="15" x14ac:dyDescent="0.25">
      <c r="A5895" s="5" t="s">
        <v>23</v>
      </c>
      <c r="B5895" s="5" t="s">
        <v>24</v>
      </c>
      <c r="C5895" t="s">
        <v>9047</v>
      </c>
    </row>
    <row r="5896" spans="1:3" ht="15" x14ac:dyDescent="0.25">
      <c r="A5896" s="5" t="s">
        <v>23</v>
      </c>
      <c r="B5896" s="5" t="s">
        <v>24</v>
      </c>
      <c r="C5896" t="s">
        <v>5427</v>
      </c>
    </row>
    <row r="5897" spans="1:3" ht="15" x14ac:dyDescent="0.25">
      <c r="A5897" s="5" t="s">
        <v>23</v>
      </c>
      <c r="B5897" s="5" t="s">
        <v>24</v>
      </c>
      <c r="C5897" t="s">
        <v>7466</v>
      </c>
    </row>
    <row r="5898" spans="1:3" ht="15" x14ac:dyDescent="0.25">
      <c r="A5898" s="5" t="s">
        <v>23</v>
      </c>
      <c r="B5898" s="5" t="s">
        <v>24</v>
      </c>
      <c r="C5898" t="s">
        <v>7467</v>
      </c>
    </row>
    <row r="5899" spans="1:3" ht="15" x14ac:dyDescent="0.25">
      <c r="A5899" s="5" t="s">
        <v>23</v>
      </c>
      <c r="B5899" s="5" t="s">
        <v>24</v>
      </c>
      <c r="C5899" t="s">
        <v>7465</v>
      </c>
    </row>
    <row r="5900" spans="1:3" ht="15" x14ac:dyDescent="0.25">
      <c r="A5900" s="5" t="s">
        <v>23</v>
      </c>
      <c r="B5900" s="5" t="s">
        <v>24</v>
      </c>
      <c r="C5900" t="s">
        <v>7464</v>
      </c>
    </row>
    <row r="5901" spans="1:3" ht="15" x14ac:dyDescent="0.25">
      <c r="A5901" s="5" t="s">
        <v>23</v>
      </c>
      <c r="B5901" s="5" t="s">
        <v>24</v>
      </c>
      <c r="C5901" t="s">
        <v>9117</v>
      </c>
    </row>
    <row r="5902" spans="1:3" ht="15" x14ac:dyDescent="0.25">
      <c r="A5902" s="5" t="s">
        <v>23</v>
      </c>
      <c r="B5902" s="5" t="s">
        <v>24</v>
      </c>
      <c r="C5902" t="s">
        <v>8892</v>
      </c>
    </row>
    <row r="5903" spans="1:3" ht="15" x14ac:dyDescent="0.25">
      <c r="A5903" s="5" t="s">
        <v>23</v>
      </c>
      <c r="B5903" s="5" t="s">
        <v>24</v>
      </c>
      <c r="C5903" t="s">
        <v>8893</v>
      </c>
    </row>
    <row r="5904" spans="1:3" ht="15" x14ac:dyDescent="0.25">
      <c r="A5904" s="5" t="s">
        <v>23</v>
      </c>
      <c r="B5904" s="5" t="s">
        <v>24</v>
      </c>
      <c r="C5904" t="s">
        <v>5027</v>
      </c>
    </row>
    <row r="5905" spans="1:3" ht="15" x14ac:dyDescent="0.25">
      <c r="A5905" s="5" t="s">
        <v>23</v>
      </c>
      <c r="B5905" s="5" t="s">
        <v>24</v>
      </c>
      <c r="C5905" t="s">
        <v>6347</v>
      </c>
    </row>
    <row r="5906" spans="1:3" ht="15" x14ac:dyDescent="0.25">
      <c r="A5906" s="5" t="s">
        <v>23</v>
      </c>
      <c r="B5906" s="5" t="s">
        <v>24</v>
      </c>
      <c r="C5906" t="s">
        <v>7022</v>
      </c>
    </row>
    <row r="5907" spans="1:3" ht="15" x14ac:dyDescent="0.25">
      <c r="A5907" s="5" t="s">
        <v>23</v>
      </c>
      <c r="B5907" s="5" t="s">
        <v>24</v>
      </c>
      <c r="C5907" t="s">
        <v>6348</v>
      </c>
    </row>
    <row r="5908" spans="1:3" ht="15" x14ac:dyDescent="0.25">
      <c r="A5908" s="5" t="s">
        <v>23</v>
      </c>
      <c r="B5908" s="5" t="s">
        <v>24</v>
      </c>
      <c r="C5908" t="s">
        <v>8493</v>
      </c>
    </row>
    <row r="5909" spans="1:3" ht="15" x14ac:dyDescent="0.25">
      <c r="A5909" s="5" t="s">
        <v>23</v>
      </c>
      <c r="B5909" s="5" t="s">
        <v>24</v>
      </c>
      <c r="C5909" t="s">
        <v>5032</v>
      </c>
    </row>
    <row r="5910" spans="1:3" ht="15" x14ac:dyDescent="0.25">
      <c r="A5910" s="5" t="s">
        <v>23</v>
      </c>
      <c r="B5910" s="5" t="s">
        <v>24</v>
      </c>
      <c r="C5910" t="s">
        <v>5033</v>
      </c>
    </row>
    <row r="5911" spans="1:3" ht="15" x14ac:dyDescent="0.25">
      <c r="A5911" s="5" t="s">
        <v>23</v>
      </c>
      <c r="B5911" s="5" t="s">
        <v>24</v>
      </c>
      <c r="C5911" t="s">
        <v>5240</v>
      </c>
    </row>
    <row r="5912" spans="1:3" ht="15" x14ac:dyDescent="0.25">
      <c r="A5912" s="5" t="s">
        <v>23</v>
      </c>
      <c r="B5912" s="5" t="s">
        <v>24</v>
      </c>
      <c r="C5912" t="s">
        <v>5289</v>
      </c>
    </row>
    <row r="5913" spans="1:3" ht="15" x14ac:dyDescent="0.25">
      <c r="A5913" s="5" t="s">
        <v>23</v>
      </c>
      <c r="B5913" s="5" t="s">
        <v>24</v>
      </c>
      <c r="C5913" t="s">
        <v>5290</v>
      </c>
    </row>
    <row r="5914" spans="1:3" ht="15" x14ac:dyDescent="0.25">
      <c r="A5914" s="5" t="s">
        <v>23</v>
      </c>
      <c r="B5914" s="5" t="s">
        <v>24</v>
      </c>
      <c r="C5914" t="s">
        <v>7961</v>
      </c>
    </row>
    <row r="5915" spans="1:3" ht="15" x14ac:dyDescent="0.25">
      <c r="A5915" s="5" t="s">
        <v>23</v>
      </c>
      <c r="B5915" s="5" t="s">
        <v>24</v>
      </c>
      <c r="C5915" t="s">
        <v>8993</v>
      </c>
    </row>
    <row r="5916" spans="1:3" ht="15" x14ac:dyDescent="0.25">
      <c r="A5916" s="5" t="s">
        <v>23</v>
      </c>
      <c r="B5916" s="5" t="s">
        <v>24</v>
      </c>
      <c r="C5916" t="s">
        <v>9042</v>
      </c>
    </row>
    <row r="5917" spans="1:3" ht="15" x14ac:dyDescent="0.25">
      <c r="A5917" s="5" t="s">
        <v>23</v>
      </c>
      <c r="B5917" s="5" t="s">
        <v>24</v>
      </c>
      <c r="C5917" t="s">
        <v>6643</v>
      </c>
    </row>
    <row r="5918" spans="1:3" ht="15" x14ac:dyDescent="0.25">
      <c r="A5918" s="5" t="s">
        <v>23</v>
      </c>
      <c r="B5918" s="5" t="s">
        <v>24</v>
      </c>
      <c r="C5918" t="s">
        <v>9021</v>
      </c>
    </row>
    <row r="5919" spans="1:3" ht="15" x14ac:dyDescent="0.25">
      <c r="A5919" s="5" t="s">
        <v>23</v>
      </c>
      <c r="B5919" s="5" t="s">
        <v>24</v>
      </c>
      <c r="C5919" t="s">
        <v>7021</v>
      </c>
    </row>
    <row r="5920" spans="1:3" ht="15" x14ac:dyDescent="0.25">
      <c r="A5920" s="5" t="s">
        <v>23</v>
      </c>
      <c r="B5920" s="5" t="s">
        <v>24</v>
      </c>
      <c r="C5920" t="s">
        <v>6678</v>
      </c>
    </row>
    <row r="5921" spans="1:3" ht="15" x14ac:dyDescent="0.25">
      <c r="A5921" s="5" t="s">
        <v>23</v>
      </c>
      <c r="B5921" s="5" t="s">
        <v>24</v>
      </c>
      <c r="C5921" t="s">
        <v>9048</v>
      </c>
    </row>
    <row r="5922" spans="1:3" ht="15" x14ac:dyDescent="0.25">
      <c r="A5922" s="5" t="s">
        <v>23</v>
      </c>
      <c r="B5922" s="5" t="s">
        <v>24</v>
      </c>
      <c r="C5922" t="s">
        <v>6508</v>
      </c>
    </row>
    <row r="5923" spans="1:3" ht="15" x14ac:dyDescent="0.25">
      <c r="A5923" s="5" t="s">
        <v>23</v>
      </c>
      <c r="B5923" s="5" t="s">
        <v>24</v>
      </c>
      <c r="C5923" t="s">
        <v>5194</v>
      </c>
    </row>
    <row r="5924" spans="1:3" ht="15" x14ac:dyDescent="0.25">
      <c r="A5924" s="5" t="s">
        <v>23</v>
      </c>
      <c r="B5924" s="5" t="s">
        <v>24</v>
      </c>
      <c r="C5924" t="s">
        <v>5195</v>
      </c>
    </row>
    <row r="5925" spans="1:3" ht="15" x14ac:dyDescent="0.25">
      <c r="A5925" s="5" t="s">
        <v>23</v>
      </c>
      <c r="B5925" s="5" t="s">
        <v>24</v>
      </c>
      <c r="C5925" t="s">
        <v>5936</v>
      </c>
    </row>
    <row r="5926" spans="1:3" ht="15" x14ac:dyDescent="0.25">
      <c r="A5926" s="5" t="s">
        <v>23</v>
      </c>
      <c r="B5926" s="5" t="s">
        <v>24</v>
      </c>
      <c r="C5926" t="s">
        <v>6567</v>
      </c>
    </row>
    <row r="5927" spans="1:3" ht="15" x14ac:dyDescent="0.25">
      <c r="A5927" s="5" t="s">
        <v>23</v>
      </c>
      <c r="B5927" s="5" t="s">
        <v>24</v>
      </c>
      <c r="C5927" t="s">
        <v>9111</v>
      </c>
    </row>
    <row r="5928" spans="1:3" ht="15" x14ac:dyDescent="0.25">
      <c r="A5928" s="5" t="s">
        <v>23</v>
      </c>
      <c r="B5928" s="5" t="s">
        <v>24</v>
      </c>
      <c r="C5928" t="s">
        <v>9049</v>
      </c>
    </row>
    <row r="5929" spans="1:3" ht="15" x14ac:dyDescent="0.25">
      <c r="A5929" s="5" t="s">
        <v>23</v>
      </c>
      <c r="B5929" s="5" t="s">
        <v>24</v>
      </c>
      <c r="C5929" t="s">
        <v>9112</v>
      </c>
    </row>
    <row r="5930" spans="1:3" ht="15" x14ac:dyDescent="0.25">
      <c r="A5930" s="5" t="s">
        <v>23</v>
      </c>
      <c r="B5930" s="5" t="s">
        <v>24</v>
      </c>
      <c r="C5930" t="s">
        <v>8112</v>
      </c>
    </row>
    <row r="5931" spans="1:3" ht="15" x14ac:dyDescent="0.25">
      <c r="A5931" s="5" t="s">
        <v>23</v>
      </c>
      <c r="B5931" s="5" t="s">
        <v>24</v>
      </c>
      <c r="C5931" t="s">
        <v>8111</v>
      </c>
    </row>
    <row r="5932" spans="1:3" ht="15" x14ac:dyDescent="0.25">
      <c r="A5932" s="5" t="s">
        <v>23</v>
      </c>
      <c r="B5932" s="5" t="s">
        <v>24</v>
      </c>
      <c r="C5932" t="s">
        <v>9113</v>
      </c>
    </row>
    <row r="5933" spans="1:3" ht="15" x14ac:dyDescent="0.25">
      <c r="A5933" s="5" t="s">
        <v>23</v>
      </c>
      <c r="B5933" s="5" t="s">
        <v>24</v>
      </c>
      <c r="C5933" t="s">
        <v>7531</v>
      </c>
    </row>
    <row r="5934" spans="1:3" ht="15" x14ac:dyDescent="0.25">
      <c r="A5934" s="5" t="s">
        <v>23</v>
      </c>
      <c r="B5934" s="5" t="s">
        <v>24</v>
      </c>
      <c r="C5934" t="s">
        <v>6679</v>
      </c>
    </row>
    <row r="5935" spans="1:3" ht="15" x14ac:dyDescent="0.25">
      <c r="A5935" s="5" t="s">
        <v>23</v>
      </c>
      <c r="B5935" s="5" t="s">
        <v>24</v>
      </c>
      <c r="C5935" t="s">
        <v>9020</v>
      </c>
    </row>
    <row r="5936" spans="1:3" ht="15" x14ac:dyDescent="0.25">
      <c r="A5936" s="5" t="s">
        <v>23</v>
      </c>
      <c r="B5936" s="5" t="s">
        <v>24</v>
      </c>
      <c r="C5936" t="s">
        <v>9029</v>
      </c>
    </row>
    <row r="5937" spans="1:3" ht="15" x14ac:dyDescent="0.25">
      <c r="A5937" s="5" t="s">
        <v>23</v>
      </c>
      <c r="B5937" s="5" t="s">
        <v>24</v>
      </c>
      <c r="C5937" t="s">
        <v>5099</v>
      </c>
    </row>
    <row r="5938" spans="1:3" ht="15" x14ac:dyDescent="0.25">
      <c r="A5938" s="5" t="s">
        <v>23</v>
      </c>
      <c r="B5938" s="5" t="s">
        <v>24</v>
      </c>
      <c r="C5938" t="s">
        <v>6568</v>
      </c>
    </row>
    <row r="5939" spans="1:3" ht="15" x14ac:dyDescent="0.25">
      <c r="A5939" s="5" t="s">
        <v>23</v>
      </c>
      <c r="B5939" s="5" t="s">
        <v>24</v>
      </c>
      <c r="C5939" t="s">
        <v>5151</v>
      </c>
    </row>
    <row r="5940" spans="1:3" ht="15" x14ac:dyDescent="0.25">
      <c r="A5940" s="5" t="s">
        <v>23</v>
      </c>
      <c r="B5940" s="5" t="s">
        <v>24</v>
      </c>
      <c r="C5940" t="s">
        <v>5152</v>
      </c>
    </row>
    <row r="5941" spans="1:3" ht="15" x14ac:dyDescent="0.25">
      <c r="A5941" s="5" t="s">
        <v>23</v>
      </c>
      <c r="B5941" s="5" t="s">
        <v>24</v>
      </c>
      <c r="C5941" t="s">
        <v>6569</v>
      </c>
    </row>
    <row r="5942" spans="1:3" ht="15" x14ac:dyDescent="0.25">
      <c r="A5942" s="5" t="s">
        <v>23</v>
      </c>
      <c r="B5942" s="5" t="s">
        <v>24</v>
      </c>
      <c r="C5942" t="s">
        <v>9342</v>
      </c>
    </row>
    <row r="5943" spans="1:3" ht="15" x14ac:dyDescent="0.25">
      <c r="A5943" s="5" t="s">
        <v>23</v>
      </c>
      <c r="B5943" s="5" t="s">
        <v>24</v>
      </c>
      <c r="C5943" t="s">
        <v>8534</v>
      </c>
    </row>
    <row r="5944" spans="1:3" ht="15" x14ac:dyDescent="0.25">
      <c r="A5944" s="5" t="s">
        <v>23</v>
      </c>
      <c r="B5944" s="5" t="s">
        <v>24</v>
      </c>
      <c r="C5944" t="s">
        <v>6746</v>
      </c>
    </row>
    <row r="5945" spans="1:3" ht="15" x14ac:dyDescent="0.25">
      <c r="A5945" s="5" t="s">
        <v>23</v>
      </c>
      <c r="B5945" s="5" t="s">
        <v>24</v>
      </c>
      <c r="C5945" t="s">
        <v>6747</v>
      </c>
    </row>
    <row r="5946" spans="1:3" ht="15" x14ac:dyDescent="0.25">
      <c r="A5946" s="5" t="s">
        <v>23</v>
      </c>
      <c r="B5946" s="5" t="s">
        <v>24</v>
      </c>
      <c r="C5946" t="s">
        <v>6744</v>
      </c>
    </row>
    <row r="5947" spans="1:3" ht="15" x14ac:dyDescent="0.25">
      <c r="A5947" s="5" t="s">
        <v>23</v>
      </c>
      <c r="B5947" s="5" t="s">
        <v>24</v>
      </c>
      <c r="C5947" t="s">
        <v>5031</v>
      </c>
    </row>
    <row r="5948" spans="1:3" ht="15" x14ac:dyDescent="0.25">
      <c r="A5948" s="5" t="s">
        <v>23</v>
      </c>
      <c r="B5948" s="5" t="s">
        <v>24</v>
      </c>
      <c r="C5948" t="s">
        <v>7299</v>
      </c>
    </row>
    <row r="5949" spans="1:3" ht="15" x14ac:dyDescent="0.25">
      <c r="A5949" s="5" t="s">
        <v>23</v>
      </c>
      <c r="B5949" s="5" t="s">
        <v>24</v>
      </c>
      <c r="C5949" t="s">
        <v>9422</v>
      </c>
    </row>
    <row r="5950" spans="1:3" ht="15" x14ac:dyDescent="0.25">
      <c r="A5950" s="5" t="s">
        <v>23</v>
      </c>
      <c r="B5950" s="5" t="s">
        <v>24</v>
      </c>
      <c r="C5950" t="s">
        <v>5205</v>
      </c>
    </row>
    <row r="5951" spans="1:3" ht="15" x14ac:dyDescent="0.25">
      <c r="A5951" s="5" t="s">
        <v>23</v>
      </c>
      <c r="B5951" s="5" t="s">
        <v>24</v>
      </c>
      <c r="C5951" t="s">
        <v>9104</v>
      </c>
    </row>
    <row r="5952" spans="1:3" ht="15" x14ac:dyDescent="0.25">
      <c r="A5952" s="5" t="s">
        <v>23</v>
      </c>
      <c r="B5952" s="5" t="s">
        <v>24</v>
      </c>
      <c r="C5952" t="s">
        <v>8406</v>
      </c>
    </row>
    <row r="5953" spans="1:3" ht="15" x14ac:dyDescent="0.25">
      <c r="A5953" s="5" t="s">
        <v>23</v>
      </c>
      <c r="B5953" s="5" t="s">
        <v>24</v>
      </c>
      <c r="C5953" t="s">
        <v>9170</v>
      </c>
    </row>
    <row r="5954" spans="1:3" ht="15" x14ac:dyDescent="0.25">
      <c r="A5954" s="5" t="s">
        <v>23</v>
      </c>
      <c r="B5954" s="5" t="s">
        <v>24</v>
      </c>
      <c r="C5954" t="s">
        <v>9171</v>
      </c>
    </row>
    <row r="5955" spans="1:3" ht="15" x14ac:dyDescent="0.25">
      <c r="A5955" s="5" t="s">
        <v>23</v>
      </c>
      <c r="B5955" s="5" t="s">
        <v>24</v>
      </c>
      <c r="C5955" t="s">
        <v>9356</v>
      </c>
    </row>
    <row r="5956" spans="1:3" ht="15" x14ac:dyDescent="0.25">
      <c r="A5956" s="5" t="s">
        <v>23</v>
      </c>
      <c r="B5956" s="5" t="s">
        <v>24</v>
      </c>
      <c r="C5956" t="s">
        <v>4993</v>
      </c>
    </row>
    <row r="5957" spans="1:3" ht="15" x14ac:dyDescent="0.25">
      <c r="A5957" s="5" t="s">
        <v>23</v>
      </c>
      <c r="B5957" s="5" t="s">
        <v>24</v>
      </c>
      <c r="C5957" t="s">
        <v>6635</v>
      </c>
    </row>
    <row r="5958" spans="1:3" ht="15" x14ac:dyDescent="0.25">
      <c r="A5958" s="5" t="s">
        <v>23</v>
      </c>
      <c r="B5958" s="5" t="s">
        <v>24</v>
      </c>
      <c r="C5958" t="s">
        <v>6923</v>
      </c>
    </row>
    <row r="5959" spans="1:3" ht="15" x14ac:dyDescent="0.25">
      <c r="A5959" s="5" t="s">
        <v>23</v>
      </c>
      <c r="B5959" s="5" t="s">
        <v>24</v>
      </c>
      <c r="C5959" t="s">
        <v>8324</v>
      </c>
    </row>
    <row r="5960" spans="1:3" ht="15" x14ac:dyDescent="0.25">
      <c r="A5960" s="5" t="s">
        <v>23</v>
      </c>
      <c r="B5960" s="5" t="s">
        <v>24</v>
      </c>
      <c r="C5960" t="s">
        <v>6636</v>
      </c>
    </row>
    <row r="5961" spans="1:3" ht="15" x14ac:dyDescent="0.25">
      <c r="A5961" s="5" t="s">
        <v>23</v>
      </c>
      <c r="B5961" s="5" t="s">
        <v>24</v>
      </c>
      <c r="C5961" t="s">
        <v>6637</v>
      </c>
    </row>
    <row r="5962" spans="1:3" ht="15" x14ac:dyDescent="0.25">
      <c r="A5962" s="5" t="s">
        <v>23</v>
      </c>
      <c r="B5962" s="5" t="s">
        <v>24</v>
      </c>
      <c r="C5962" t="s">
        <v>6749</v>
      </c>
    </row>
    <row r="5963" spans="1:3" ht="15" x14ac:dyDescent="0.25">
      <c r="A5963" s="5" t="s">
        <v>23</v>
      </c>
      <c r="B5963" s="5" t="s">
        <v>24</v>
      </c>
      <c r="C5963" t="s">
        <v>5385</v>
      </c>
    </row>
    <row r="5964" spans="1:3" ht="15" x14ac:dyDescent="0.25">
      <c r="A5964" s="5" t="s">
        <v>23</v>
      </c>
      <c r="B5964" s="5" t="s">
        <v>24</v>
      </c>
      <c r="C5964" t="s">
        <v>5386</v>
      </c>
    </row>
    <row r="5965" spans="1:3" ht="15" x14ac:dyDescent="0.25">
      <c r="A5965" s="5" t="s">
        <v>23</v>
      </c>
      <c r="B5965" s="5" t="s">
        <v>24</v>
      </c>
      <c r="C5965" t="s">
        <v>6638</v>
      </c>
    </row>
    <row r="5966" spans="1:3" ht="15" x14ac:dyDescent="0.25">
      <c r="A5966" s="5" t="s">
        <v>23</v>
      </c>
      <c r="B5966" s="5" t="s">
        <v>24</v>
      </c>
      <c r="C5966" t="s">
        <v>6793</v>
      </c>
    </row>
    <row r="5967" spans="1:3" ht="15" x14ac:dyDescent="0.25">
      <c r="A5967" s="5" t="s">
        <v>23</v>
      </c>
      <c r="B5967" s="5" t="s">
        <v>24</v>
      </c>
      <c r="C5967" t="s">
        <v>9050</v>
      </c>
    </row>
    <row r="5968" spans="1:3" ht="15" x14ac:dyDescent="0.25">
      <c r="A5968" s="5" t="s">
        <v>23</v>
      </c>
      <c r="B5968" s="5" t="s">
        <v>24</v>
      </c>
      <c r="C5968" t="s">
        <v>6644</v>
      </c>
    </row>
    <row r="5969" spans="1:3" ht="15" x14ac:dyDescent="0.25">
      <c r="A5969" s="5" t="s">
        <v>23</v>
      </c>
      <c r="B5969" s="5" t="s">
        <v>24</v>
      </c>
      <c r="C5969" t="s">
        <v>5062</v>
      </c>
    </row>
    <row r="5970" spans="1:3" ht="15" x14ac:dyDescent="0.25">
      <c r="A5970" s="5" t="s">
        <v>23</v>
      </c>
      <c r="B5970" s="5" t="s">
        <v>24</v>
      </c>
      <c r="C5970" t="s">
        <v>6639</v>
      </c>
    </row>
    <row r="5971" spans="1:3" ht="15" x14ac:dyDescent="0.25">
      <c r="A5971" s="5" t="s">
        <v>23</v>
      </c>
      <c r="B5971" s="5" t="s">
        <v>24</v>
      </c>
      <c r="C5971" t="s">
        <v>5208</v>
      </c>
    </row>
    <row r="5972" spans="1:3" ht="15" x14ac:dyDescent="0.25">
      <c r="A5972" s="5" t="s">
        <v>5313</v>
      </c>
      <c r="B5972" s="5" t="s">
        <v>5314</v>
      </c>
      <c r="C5972" t="s">
        <v>6789</v>
      </c>
    </row>
    <row r="5973" spans="1:3" ht="15" x14ac:dyDescent="0.25">
      <c r="A5973" s="5" t="s">
        <v>5313</v>
      </c>
      <c r="B5973" s="5" t="s">
        <v>5314</v>
      </c>
      <c r="C5973" t="s">
        <v>6787</v>
      </c>
    </row>
    <row r="5974" spans="1:3" ht="15" x14ac:dyDescent="0.25">
      <c r="A5974" s="5" t="s">
        <v>5313</v>
      </c>
      <c r="B5974" s="5" t="s">
        <v>5314</v>
      </c>
      <c r="C5974" t="s">
        <v>6792</v>
      </c>
    </row>
    <row r="5975" spans="1:3" ht="15" x14ac:dyDescent="0.25">
      <c r="A5975" s="5" t="s">
        <v>5313</v>
      </c>
      <c r="B5975" s="5" t="s">
        <v>5314</v>
      </c>
      <c r="C5975" t="s">
        <v>6790</v>
      </c>
    </row>
    <row r="5976" spans="1:3" ht="15" x14ac:dyDescent="0.25">
      <c r="A5976" s="5" t="s">
        <v>5313</v>
      </c>
      <c r="B5976" s="5" t="s">
        <v>5314</v>
      </c>
      <c r="C5976" t="s">
        <v>7032</v>
      </c>
    </row>
    <row r="5977" spans="1:3" ht="15" x14ac:dyDescent="0.25">
      <c r="A5977" s="5" t="s">
        <v>5313</v>
      </c>
      <c r="B5977" s="5" t="s">
        <v>5314</v>
      </c>
      <c r="C5977" t="s">
        <v>17278</v>
      </c>
    </row>
    <row r="5978" spans="1:3" ht="15" x14ac:dyDescent="0.25">
      <c r="A5978" s="5" t="s">
        <v>5313</v>
      </c>
      <c r="B5978" s="5" t="s">
        <v>5314</v>
      </c>
      <c r="C5978" t="s">
        <v>7033</v>
      </c>
    </row>
    <row r="5979" spans="1:3" ht="15" x14ac:dyDescent="0.25">
      <c r="A5979" s="5" t="s">
        <v>5313</v>
      </c>
      <c r="B5979" s="5" t="s">
        <v>5314</v>
      </c>
      <c r="C5979" t="s">
        <v>7034</v>
      </c>
    </row>
    <row r="5980" spans="1:3" ht="15" x14ac:dyDescent="0.25">
      <c r="A5980" s="5" t="s">
        <v>5313</v>
      </c>
      <c r="B5980" s="5" t="s">
        <v>5314</v>
      </c>
      <c r="C5980" t="s">
        <v>6750</v>
      </c>
    </row>
    <row r="5981" spans="1:3" ht="15" x14ac:dyDescent="0.25">
      <c r="A5981" s="5" t="s">
        <v>5313</v>
      </c>
      <c r="B5981" s="5" t="s">
        <v>5314</v>
      </c>
      <c r="C5981" t="s">
        <v>9093</v>
      </c>
    </row>
    <row r="5982" spans="1:3" ht="15" x14ac:dyDescent="0.25">
      <c r="A5982" s="5" t="s">
        <v>5313</v>
      </c>
      <c r="B5982" s="5" t="s">
        <v>5314</v>
      </c>
      <c r="C5982" t="s">
        <v>6791</v>
      </c>
    </row>
    <row r="5983" spans="1:3" ht="15" x14ac:dyDescent="0.25">
      <c r="A5983" s="5" t="s">
        <v>5313</v>
      </c>
      <c r="B5983" s="5" t="s">
        <v>5314</v>
      </c>
      <c r="C5983" t="s">
        <v>6895</v>
      </c>
    </row>
    <row r="5984" spans="1:3" ht="15" x14ac:dyDescent="0.25">
      <c r="A5984" s="5" t="s">
        <v>5313</v>
      </c>
      <c r="B5984" s="5" t="s">
        <v>5314</v>
      </c>
      <c r="C5984" t="s">
        <v>6788</v>
      </c>
    </row>
    <row r="5985" spans="1:3" ht="15" x14ac:dyDescent="0.25">
      <c r="A5985" s="5" t="s">
        <v>5313</v>
      </c>
      <c r="B5985" s="5" t="s">
        <v>5314</v>
      </c>
      <c r="C5985" t="s">
        <v>7742</v>
      </c>
    </row>
    <row r="5986" spans="1:3" ht="15" x14ac:dyDescent="0.25">
      <c r="A5986" s="5" t="s">
        <v>5313</v>
      </c>
      <c r="B5986" s="5" t="s">
        <v>5314</v>
      </c>
      <c r="C5986" t="s">
        <v>7216</v>
      </c>
    </row>
    <row r="5987" spans="1:3" ht="15" x14ac:dyDescent="0.25">
      <c r="A5987" s="5" t="s">
        <v>5313</v>
      </c>
      <c r="B5987" s="5" t="s">
        <v>5314</v>
      </c>
      <c r="C5987" t="s">
        <v>6268</v>
      </c>
    </row>
    <row r="5988" spans="1:3" ht="15" x14ac:dyDescent="0.25">
      <c r="A5988" s="5" t="s">
        <v>5313</v>
      </c>
      <c r="B5988" s="5" t="s">
        <v>5314</v>
      </c>
      <c r="C5988" t="s">
        <v>6950</v>
      </c>
    </row>
    <row r="5989" spans="1:3" ht="15" x14ac:dyDescent="0.25">
      <c r="A5989" s="5" t="s">
        <v>5313</v>
      </c>
      <c r="B5989" s="5" t="s">
        <v>5314</v>
      </c>
      <c r="C5989" t="s">
        <v>7379</v>
      </c>
    </row>
    <row r="5990" spans="1:3" ht="15" x14ac:dyDescent="0.25">
      <c r="A5990" s="5" t="s">
        <v>5313</v>
      </c>
      <c r="B5990" s="5" t="s">
        <v>5314</v>
      </c>
      <c r="C5990" t="s">
        <v>7381</v>
      </c>
    </row>
    <row r="5991" spans="1:3" ht="15" x14ac:dyDescent="0.25">
      <c r="A5991" s="5" t="s">
        <v>5313</v>
      </c>
      <c r="B5991" s="5" t="s">
        <v>5314</v>
      </c>
      <c r="C5991" t="s">
        <v>7383</v>
      </c>
    </row>
    <row r="5992" spans="1:3" ht="15" x14ac:dyDescent="0.25">
      <c r="A5992" s="5" t="s">
        <v>5313</v>
      </c>
      <c r="B5992" s="5" t="s">
        <v>5314</v>
      </c>
      <c r="C5992" t="s">
        <v>7382</v>
      </c>
    </row>
    <row r="5993" spans="1:3" ht="15" x14ac:dyDescent="0.25">
      <c r="A5993" s="5" t="s">
        <v>5313</v>
      </c>
      <c r="B5993" s="5" t="s">
        <v>5314</v>
      </c>
      <c r="C5993" t="s">
        <v>7380</v>
      </c>
    </row>
    <row r="5994" spans="1:3" ht="15" x14ac:dyDescent="0.25">
      <c r="A5994" s="5" t="s">
        <v>5313</v>
      </c>
      <c r="B5994" s="5" t="s">
        <v>5314</v>
      </c>
      <c r="C5994" t="s">
        <v>8696</v>
      </c>
    </row>
    <row r="5995" spans="1:3" ht="15" x14ac:dyDescent="0.25">
      <c r="A5995" s="5" t="s">
        <v>5313</v>
      </c>
      <c r="B5995" s="5" t="s">
        <v>5314</v>
      </c>
      <c r="C5995" t="s">
        <v>5315</v>
      </c>
    </row>
    <row r="5996" spans="1:3" ht="15" x14ac:dyDescent="0.25">
      <c r="A5996" s="5" t="s">
        <v>5313</v>
      </c>
      <c r="B5996" s="5" t="s">
        <v>5314</v>
      </c>
      <c r="C5996" t="s">
        <v>8677</v>
      </c>
    </row>
    <row r="5997" spans="1:3" ht="15" x14ac:dyDescent="0.25">
      <c r="A5997" s="5" t="s">
        <v>5313</v>
      </c>
      <c r="B5997" s="5" t="s">
        <v>5314</v>
      </c>
      <c r="C5997" t="s">
        <v>5316</v>
      </c>
    </row>
    <row r="5998" spans="1:3" ht="15" x14ac:dyDescent="0.25">
      <c r="A5998" s="5" t="s">
        <v>5313</v>
      </c>
      <c r="B5998" s="5" t="s">
        <v>5314</v>
      </c>
      <c r="C5998" t="s">
        <v>8232</v>
      </c>
    </row>
    <row r="5999" spans="1:3" ht="15" x14ac:dyDescent="0.25">
      <c r="A5999" s="5" t="s">
        <v>5313</v>
      </c>
      <c r="B5999" s="5" t="s">
        <v>5314</v>
      </c>
      <c r="C5999" t="s">
        <v>6751</v>
      </c>
    </row>
    <row r="6000" spans="1:3" ht="15" x14ac:dyDescent="0.25">
      <c r="A6000" s="5" t="s">
        <v>5313</v>
      </c>
      <c r="B6000" s="5" t="s">
        <v>5314</v>
      </c>
      <c r="C6000" t="s">
        <v>6752</v>
      </c>
    </row>
    <row r="6001" spans="1:3" ht="15" x14ac:dyDescent="0.25">
      <c r="A6001" s="5" t="s">
        <v>5313</v>
      </c>
      <c r="B6001" s="5" t="s">
        <v>5314</v>
      </c>
      <c r="C6001" t="s">
        <v>7439</v>
      </c>
    </row>
    <row r="6002" spans="1:3" ht="15" x14ac:dyDescent="0.25">
      <c r="A6002" s="5" t="s">
        <v>5313</v>
      </c>
      <c r="B6002" s="5" t="s">
        <v>5314</v>
      </c>
      <c r="C6002" t="s">
        <v>6878</v>
      </c>
    </row>
    <row r="6003" spans="1:3" ht="15" x14ac:dyDescent="0.25">
      <c r="A6003" s="5" t="s">
        <v>5313</v>
      </c>
      <c r="B6003" s="5" t="s">
        <v>5314</v>
      </c>
      <c r="C6003" t="s">
        <v>6876</v>
      </c>
    </row>
    <row r="6004" spans="1:3" ht="15" x14ac:dyDescent="0.25">
      <c r="A6004" s="5" t="s">
        <v>5313</v>
      </c>
      <c r="B6004" s="5" t="s">
        <v>5314</v>
      </c>
      <c r="C6004" t="s">
        <v>5382</v>
      </c>
    </row>
    <row r="6005" spans="1:3" ht="15" x14ac:dyDescent="0.25">
      <c r="A6005" s="5" t="s">
        <v>5313</v>
      </c>
      <c r="B6005" s="5" t="s">
        <v>5314</v>
      </c>
      <c r="C6005" t="s">
        <v>6875</v>
      </c>
    </row>
    <row r="6006" spans="1:3" ht="15" x14ac:dyDescent="0.25">
      <c r="A6006" s="5" t="s">
        <v>5313</v>
      </c>
      <c r="B6006" s="5" t="s">
        <v>5314</v>
      </c>
      <c r="C6006" t="s">
        <v>6877</v>
      </c>
    </row>
    <row r="6007" spans="1:3" ht="15" x14ac:dyDescent="0.25">
      <c r="A6007" s="5" t="s">
        <v>5313</v>
      </c>
      <c r="B6007" s="5" t="s">
        <v>5314</v>
      </c>
      <c r="C6007" t="s">
        <v>6949</v>
      </c>
    </row>
    <row r="6008" spans="1:3" ht="15" x14ac:dyDescent="0.25">
      <c r="A6008" s="5" t="s">
        <v>5313</v>
      </c>
      <c r="B6008" s="5" t="s">
        <v>5314</v>
      </c>
      <c r="C6008" t="s">
        <v>6027</v>
      </c>
    </row>
    <row r="6009" spans="1:3" ht="15" x14ac:dyDescent="0.25">
      <c r="A6009" s="5" t="s">
        <v>5313</v>
      </c>
      <c r="B6009" s="5" t="s">
        <v>5314</v>
      </c>
      <c r="C6009" t="s">
        <v>6092</v>
      </c>
    </row>
    <row r="6010" spans="1:3" ht="15" x14ac:dyDescent="0.25">
      <c r="A6010" s="5" t="s">
        <v>5313</v>
      </c>
      <c r="B6010" s="5" t="s">
        <v>5314</v>
      </c>
      <c r="C6010" t="s">
        <v>8366</v>
      </c>
    </row>
    <row r="6011" spans="1:3" ht="15" x14ac:dyDescent="0.25">
      <c r="A6011" s="5" t="s">
        <v>5313</v>
      </c>
      <c r="B6011" s="5" t="s">
        <v>5314</v>
      </c>
      <c r="C6011" t="s">
        <v>8941</v>
      </c>
    </row>
    <row r="6012" spans="1:3" ht="15" x14ac:dyDescent="0.25">
      <c r="A6012" s="5" t="s">
        <v>5313</v>
      </c>
      <c r="B6012" s="5" t="s">
        <v>5314</v>
      </c>
      <c r="C6012" t="s">
        <v>6874</v>
      </c>
    </row>
    <row r="6013" spans="1:3" ht="15" x14ac:dyDescent="0.25">
      <c r="A6013" s="5" t="s">
        <v>5313</v>
      </c>
      <c r="B6013" s="5" t="s">
        <v>5314</v>
      </c>
      <c r="C6013" t="s">
        <v>6879</v>
      </c>
    </row>
    <row r="6014" spans="1:3" ht="15" x14ac:dyDescent="0.25">
      <c r="A6014" s="5" t="s">
        <v>5313</v>
      </c>
      <c r="B6014" s="5" t="s">
        <v>5314</v>
      </c>
      <c r="C6014" t="s">
        <v>7440</v>
      </c>
    </row>
    <row r="6015" spans="1:3" ht="15" x14ac:dyDescent="0.25">
      <c r="A6015" s="5" t="s">
        <v>5313</v>
      </c>
      <c r="B6015" s="5" t="s">
        <v>5314</v>
      </c>
      <c r="C6015" t="s">
        <v>8655</v>
      </c>
    </row>
    <row r="6016" spans="1:3" ht="15" x14ac:dyDescent="0.25">
      <c r="A6016" s="5" t="s">
        <v>5313</v>
      </c>
      <c r="B6016" s="5" t="s">
        <v>5314</v>
      </c>
      <c r="C6016" t="s">
        <v>8656</v>
      </c>
    </row>
    <row r="6017" spans="1:3" ht="15" x14ac:dyDescent="0.25">
      <c r="A6017" s="5" t="s">
        <v>5313</v>
      </c>
      <c r="B6017" s="5" t="s">
        <v>5314</v>
      </c>
      <c r="C6017" t="s">
        <v>8657</v>
      </c>
    </row>
    <row r="6018" spans="1:3" ht="15" x14ac:dyDescent="0.25">
      <c r="A6018" s="5" t="s">
        <v>5313</v>
      </c>
      <c r="B6018" s="5" t="s">
        <v>5314</v>
      </c>
      <c r="C6018" t="s">
        <v>8403</v>
      </c>
    </row>
    <row r="6019" spans="1:3" ht="15" x14ac:dyDescent="0.25">
      <c r="A6019" s="5" t="s">
        <v>5313</v>
      </c>
      <c r="B6019" s="5" t="s">
        <v>5314</v>
      </c>
      <c r="C6019" t="s">
        <v>8402</v>
      </c>
    </row>
    <row r="6020" spans="1:3" ht="15" x14ac:dyDescent="0.25">
      <c r="A6020" s="5" t="s">
        <v>5094</v>
      </c>
      <c r="B6020" s="5" t="s">
        <v>5095</v>
      </c>
      <c r="C6020" t="s">
        <v>6794</v>
      </c>
    </row>
    <row r="6021" spans="1:3" ht="15" x14ac:dyDescent="0.25">
      <c r="A6021" s="5" t="s">
        <v>5094</v>
      </c>
      <c r="B6021" s="5" t="s">
        <v>5095</v>
      </c>
      <c r="C6021" t="s">
        <v>7492</v>
      </c>
    </row>
    <row r="6022" spans="1:3" ht="15" x14ac:dyDescent="0.25">
      <c r="A6022" s="5" t="s">
        <v>5094</v>
      </c>
      <c r="B6022" s="5" t="s">
        <v>5095</v>
      </c>
      <c r="C6022" t="s">
        <v>6126</v>
      </c>
    </row>
    <row r="6023" spans="1:3" ht="15" x14ac:dyDescent="0.25">
      <c r="A6023" s="5" t="s">
        <v>5094</v>
      </c>
      <c r="B6023" s="5" t="s">
        <v>5095</v>
      </c>
      <c r="C6023" t="s">
        <v>5702</v>
      </c>
    </row>
    <row r="6024" spans="1:3" ht="15" x14ac:dyDescent="0.25">
      <c r="A6024" s="5" t="s">
        <v>5094</v>
      </c>
      <c r="B6024" s="5" t="s">
        <v>5095</v>
      </c>
      <c r="C6024" t="s">
        <v>5703</v>
      </c>
    </row>
    <row r="6025" spans="1:3" ht="15" x14ac:dyDescent="0.25">
      <c r="A6025" s="5" t="s">
        <v>5094</v>
      </c>
      <c r="B6025" s="5" t="s">
        <v>5095</v>
      </c>
      <c r="C6025" t="s">
        <v>8353</v>
      </c>
    </row>
    <row r="6026" spans="1:3" ht="15" x14ac:dyDescent="0.25">
      <c r="A6026" s="5" t="s">
        <v>5094</v>
      </c>
      <c r="B6026" s="5" t="s">
        <v>5095</v>
      </c>
      <c r="C6026" t="s">
        <v>8019</v>
      </c>
    </row>
    <row r="6027" spans="1:3" ht="15" x14ac:dyDescent="0.25">
      <c r="A6027" s="5" t="s">
        <v>5094</v>
      </c>
      <c r="B6027" s="5" t="s">
        <v>5095</v>
      </c>
      <c r="C6027" t="s">
        <v>7013</v>
      </c>
    </row>
    <row r="6028" spans="1:3" ht="15" x14ac:dyDescent="0.25">
      <c r="A6028" s="5" t="s">
        <v>5094</v>
      </c>
      <c r="B6028" s="5" t="s">
        <v>5095</v>
      </c>
      <c r="C6028" t="s">
        <v>5705</v>
      </c>
    </row>
    <row r="6029" spans="1:3" ht="15" x14ac:dyDescent="0.25">
      <c r="A6029" s="5" t="s">
        <v>5094</v>
      </c>
      <c r="B6029" s="5" t="s">
        <v>5095</v>
      </c>
      <c r="C6029" t="s">
        <v>5704</v>
      </c>
    </row>
    <row r="6030" spans="1:3" ht="15" x14ac:dyDescent="0.25">
      <c r="A6030" s="5" t="s">
        <v>5094</v>
      </c>
      <c r="B6030" s="5" t="s">
        <v>5095</v>
      </c>
      <c r="C6030" t="s">
        <v>5706</v>
      </c>
    </row>
    <row r="6031" spans="1:3" ht="15" x14ac:dyDescent="0.25">
      <c r="A6031" s="5" t="s">
        <v>5094</v>
      </c>
      <c r="B6031" s="5" t="s">
        <v>5095</v>
      </c>
      <c r="C6031" t="s">
        <v>6012</v>
      </c>
    </row>
    <row r="6032" spans="1:3" ht="15" x14ac:dyDescent="0.25">
      <c r="A6032" s="5" t="s">
        <v>5094</v>
      </c>
      <c r="B6032" s="5" t="s">
        <v>5095</v>
      </c>
      <c r="C6032" t="s">
        <v>6951</v>
      </c>
    </row>
    <row r="6033" spans="1:3" ht="15" x14ac:dyDescent="0.25">
      <c r="A6033" s="5" t="s">
        <v>5094</v>
      </c>
      <c r="B6033" s="5" t="s">
        <v>5095</v>
      </c>
      <c r="C6033" t="s">
        <v>6013</v>
      </c>
    </row>
    <row r="6034" spans="1:3" ht="15" x14ac:dyDescent="0.25">
      <c r="A6034" s="5" t="s">
        <v>5094</v>
      </c>
      <c r="B6034" s="5" t="s">
        <v>5095</v>
      </c>
      <c r="C6034" t="s">
        <v>6145</v>
      </c>
    </row>
    <row r="6035" spans="1:3" ht="15" x14ac:dyDescent="0.25">
      <c r="A6035" s="5" t="s">
        <v>5094</v>
      </c>
      <c r="B6035" s="5" t="s">
        <v>5095</v>
      </c>
      <c r="C6035" t="s">
        <v>6014</v>
      </c>
    </row>
    <row r="6036" spans="1:3" ht="15" x14ac:dyDescent="0.25">
      <c r="A6036" s="5" t="s">
        <v>5094</v>
      </c>
      <c r="B6036" s="5" t="s">
        <v>5095</v>
      </c>
      <c r="C6036" t="s">
        <v>7012</v>
      </c>
    </row>
    <row r="6037" spans="1:3" ht="15" x14ac:dyDescent="0.25">
      <c r="A6037" s="5" t="s">
        <v>5094</v>
      </c>
      <c r="B6037" s="5" t="s">
        <v>5095</v>
      </c>
      <c r="C6037" t="s">
        <v>7010</v>
      </c>
    </row>
    <row r="6038" spans="1:3" ht="15" x14ac:dyDescent="0.25">
      <c r="A6038" s="5" t="s">
        <v>5094</v>
      </c>
      <c r="B6038" s="5" t="s">
        <v>5095</v>
      </c>
      <c r="C6038" t="s">
        <v>6015</v>
      </c>
    </row>
    <row r="6039" spans="1:3" ht="15" x14ac:dyDescent="0.25">
      <c r="A6039" s="5" t="s">
        <v>5094</v>
      </c>
      <c r="B6039" s="5" t="s">
        <v>5095</v>
      </c>
      <c r="C6039" t="s">
        <v>6016</v>
      </c>
    </row>
    <row r="6040" spans="1:3" ht="15" x14ac:dyDescent="0.25">
      <c r="A6040" s="5" t="s">
        <v>5094</v>
      </c>
      <c r="B6040" s="5" t="s">
        <v>5095</v>
      </c>
      <c r="C6040" t="s">
        <v>6017</v>
      </c>
    </row>
    <row r="6041" spans="1:3" ht="15" x14ac:dyDescent="0.25">
      <c r="A6041" s="5" t="s">
        <v>5094</v>
      </c>
      <c r="B6041" s="5" t="s">
        <v>5095</v>
      </c>
      <c r="C6041" t="s">
        <v>6082</v>
      </c>
    </row>
    <row r="6042" spans="1:3" ht="15" x14ac:dyDescent="0.25">
      <c r="A6042" s="5" t="s">
        <v>5094</v>
      </c>
      <c r="B6042" s="5" t="s">
        <v>5095</v>
      </c>
      <c r="C6042" t="s">
        <v>7670</v>
      </c>
    </row>
    <row r="6043" spans="1:3" ht="15" x14ac:dyDescent="0.25">
      <c r="A6043" s="5" t="s">
        <v>5094</v>
      </c>
      <c r="B6043" s="5" t="s">
        <v>5095</v>
      </c>
      <c r="C6043" t="s">
        <v>7740</v>
      </c>
    </row>
    <row r="6044" spans="1:3" ht="15" x14ac:dyDescent="0.25">
      <c r="A6044" s="5" t="s">
        <v>5094</v>
      </c>
      <c r="B6044" s="5" t="s">
        <v>5095</v>
      </c>
      <c r="C6044" t="s">
        <v>6966</v>
      </c>
    </row>
    <row r="6045" spans="1:3" ht="15" x14ac:dyDescent="0.25">
      <c r="A6045" s="5" t="s">
        <v>5094</v>
      </c>
      <c r="B6045" s="5" t="s">
        <v>5095</v>
      </c>
      <c r="C6045" t="s">
        <v>7011</v>
      </c>
    </row>
    <row r="6046" spans="1:3" ht="15" x14ac:dyDescent="0.25">
      <c r="A6046" s="5" t="s">
        <v>5094</v>
      </c>
      <c r="B6046" s="5" t="s">
        <v>5095</v>
      </c>
      <c r="C6046" t="s">
        <v>6953</v>
      </c>
    </row>
    <row r="6047" spans="1:3" ht="15" x14ac:dyDescent="0.25">
      <c r="A6047" s="5" t="s">
        <v>5094</v>
      </c>
      <c r="B6047" s="5" t="s">
        <v>5095</v>
      </c>
      <c r="C6047" t="s">
        <v>6952</v>
      </c>
    </row>
    <row r="6048" spans="1:3" ht="15" x14ac:dyDescent="0.25">
      <c r="A6048" s="5" t="s">
        <v>5094</v>
      </c>
      <c r="B6048" s="5" t="s">
        <v>5095</v>
      </c>
      <c r="C6048" t="s">
        <v>6083</v>
      </c>
    </row>
    <row r="6049" spans="1:3" ht="15" x14ac:dyDescent="0.25">
      <c r="A6049" s="5" t="s">
        <v>5094</v>
      </c>
      <c r="B6049" s="5" t="s">
        <v>5095</v>
      </c>
      <c r="C6049" t="s">
        <v>6084</v>
      </c>
    </row>
    <row r="6050" spans="1:3" ht="15" x14ac:dyDescent="0.25">
      <c r="A6050" s="5" t="s">
        <v>5094</v>
      </c>
      <c r="B6050" s="5" t="s">
        <v>5095</v>
      </c>
      <c r="C6050" t="s">
        <v>7741</v>
      </c>
    </row>
    <row r="6051" spans="1:3" ht="15" x14ac:dyDescent="0.25">
      <c r="A6051" s="5" t="s">
        <v>5094</v>
      </c>
      <c r="B6051" s="5" t="s">
        <v>5095</v>
      </c>
      <c r="C6051" t="s">
        <v>7738</v>
      </c>
    </row>
    <row r="6052" spans="1:3" ht="15" x14ac:dyDescent="0.25">
      <c r="A6052" s="5" t="s">
        <v>5094</v>
      </c>
      <c r="B6052" s="5" t="s">
        <v>5095</v>
      </c>
      <c r="C6052" t="s">
        <v>7739</v>
      </c>
    </row>
    <row r="6053" spans="1:3" ht="15" x14ac:dyDescent="0.25">
      <c r="A6053" s="5" t="s">
        <v>5094</v>
      </c>
      <c r="B6053" s="5" t="s">
        <v>5095</v>
      </c>
      <c r="C6053" t="s">
        <v>6147</v>
      </c>
    </row>
    <row r="6054" spans="1:3" ht="15" x14ac:dyDescent="0.25">
      <c r="A6054" s="5" t="s">
        <v>5094</v>
      </c>
      <c r="B6054" s="5" t="s">
        <v>5095</v>
      </c>
      <c r="C6054" t="s">
        <v>6146</v>
      </c>
    </row>
    <row r="6055" spans="1:3" ht="15" x14ac:dyDescent="0.25">
      <c r="A6055" s="5" t="s">
        <v>5094</v>
      </c>
      <c r="B6055" s="5" t="s">
        <v>5095</v>
      </c>
      <c r="C6055" t="s">
        <v>8415</v>
      </c>
    </row>
    <row r="6056" spans="1:3" ht="15" x14ac:dyDescent="0.25">
      <c r="A6056" s="5" t="s">
        <v>5094</v>
      </c>
      <c r="B6056" s="5" t="s">
        <v>5095</v>
      </c>
      <c r="C6056" t="s">
        <v>6965</v>
      </c>
    </row>
    <row r="6057" spans="1:3" ht="15" x14ac:dyDescent="0.25">
      <c r="A6057" s="5" t="s">
        <v>5094</v>
      </c>
      <c r="B6057" s="5" t="s">
        <v>5095</v>
      </c>
      <c r="C6057" t="s">
        <v>6222</v>
      </c>
    </row>
    <row r="6058" spans="1:3" ht="15" x14ac:dyDescent="0.25">
      <c r="A6058" s="5" t="s">
        <v>5094</v>
      </c>
      <c r="B6058" s="5" t="s">
        <v>5095</v>
      </c>
      <c r="C6058" t="s">
        <v>9285</v>
      </c>
    </row>
    <row r="6059" spans="1:3" ht="15" x14ac:dyDescent="0.25">
      <c r="A6059" s="5" t="s">
        <v>5094</v>
      </c>
      <c r="B6059" s="5" t="s">
        <v>5095</v>
      </c>
      <c r="C6059" t="s">
        <v>6663</v>
      </c>
    </row>
    <row r="6060" spans="1:3" ht="15" x14ac:dyDescent="0.25">
      <c r="A6060" s="5" t="s">
        <v>5094</v>
      </c>
      <c r="B6060" s="5" t="s">
        <v>5095</v>
      </c>
      <c r="C6060" t="s">
        <v>6960</v>
      </c>
    </row>
    <row r="6061" spans="1:3" ht="15" x14ac:dyDescent="0.25">
      <c r="A6061" s="5" t="s">
        <v>5094</v>
      </c>
      <c r="B6061" s="5" t="s">
        <v>5095</v>
      </c>
      <c r="C6061" t="s">
        <v>6961</v>
      </c>
    </row>
    <row r="6062" spans="1:3" ht="15" x14ac:dyDescent="0.25">
      <c r="A6062" s="5" t="s">
        <v>5094</v>
      </c>
      <c r="B6062" s="5" t="s">
        <v>5095</v>
      </c>
      <c r="C6062" t="s">
        <v>6584</v>
      </c>
    </row>
    <row r="6063" spans="1:3" ht="15" x14ac:dyDescent="0.25">
      <c r="A6063" s="5" t="s">
        <v>5094</v>
      </c>
      <c r="B6063" s="5" t="s">
        <v>5095</v>
      </c>
      <c r="C6063" t="s">
        <v>6583</v>
      </c>
    </row>
    <row r="6064" spans="1:3" ht="15" x14ac:dyDescent="0.25">
      <c r="A6064" s="5" t="s">
        <v>5094</v>
      </c>
      <c r="B6064" s="5" t="s">
        <v>5095</v>
      </c>
      <c r="C6064" t="s">
        <v>7529</v>
      </c>
    </row>
    <row r="6065" spans="1:3" ht="15" x14ac:dyDescent="0.25">
      <c r="A6065" s="5" t="s">
        <v>5094</v>
      </c>
      <c r="B6065" s="5" t="s">
        <v>5095</v>
      </c>
      <c r="C6065" t="s">
        <v>5626</v>
      </c>
    </row>
    <row r="6066" spans="1:3" ht="15" x14ac:dyDescent="0.25">
      <c r="A6066" s="5" t="s">
        <v>5094</v>
      </c>
      <c r="B6066" s="5" t="s">
        <v>5095</v>
      </c>
      <c r="C6066" t="s">
        <v>6025</v>
      </c>
    </row>
    <row r="6067" spans="1:3" ht="15" x14ac:dyDescent="0.25">
      <c r="A6067" s="5" t="s">
        <v>5094</v>
      </c>
      <c r="B6067" s="5" t="s">
        <v>5095</v>
      </c>
      <c r="C6067" t="s">
        <v>6240</v>
      </c>
    </row>
    <row r="6068" spans="1:3" ht="15" x14ac:dyDescent="0.25">
      <c r="A6068" s="5" t="s">
        <v>5094</v>
      </c>
      <c r="B6068" s="5" t="s">
        <v>5095</v>
      </c>
      <c r="C6068" t="s">
        <v>8577</v>
      </c>
    </row>
    <row r="6069" spans="1:3" ht="15" x14ac:dyDescent="0.25">
      <c r="A6069" s="5" t="s">
        <v>5094</v>
      </c>
      <c r="B6069" s="5" t="s">
        <v>5095</v>
      </c>
      <c r="C6069" t="s">
        <v>9123</v>
      </c>
    </row>
    <row r="6070" spans="1:3" ht="15" x14ac:dyDescent="0.25">
      <c r="A6070" s="5" t="s">
        <v>5094</v>
      </c>
      <c r="B6070" s="5" t="s">
        <v>5095</v>
      </c>
      <c r="C6070" t="s">
        <v>8593</v>
      </c>
    </row>
    <row r="6071" spans="1:3" ht="15" x14ac:dyDescent="0.25">
      <c r="A6071" s="5" t="s">
        <v>5094</v>
      </c>
      <c r="B6071" s="5" t="s">
        <v>5095</v>
      </c>
      <c r="C6071" t="s">
        <v>6658</v>
      </c>
    </row>
    <row r="6072" spans="1:3" ht="15" x14ac:dyDescent="0.25">
      <c r="A6072" s="5" t="s">
        <v>5094</v>
      </c>
      <c r="B6072" s="5" t="s">
        <v>5095</v>
      </c>
      <c r="C6072" t="s">
        <v>5634</v>
      </c>
    </row>
    <row r="6073" spans="1:3" ht="15" x14ac:dyDescent="0.25">
      <c r="A6073" s="5" t="s">
        <v>5094</v>
      </c>
      <c r="B6073" s="5" t="s">
        <v>5095</v>
      </c>
      <c r="C6073" t="s">
        <v>5635</v>
      </c>
    </row>
    <row r="6074" spans="1:3" ht="15" x14ac:dyDescent="0.25">
      <c r="A6074" s="5" t="s">
        <v>5094</v>
      </c>
      <c r="B6074" s="5" t="s">
        <v>5095</v>
      </c>
      <c r="C6074" t="s">
        <v>5640</v>
      </c>
    </row>
    <row r="6075" spans="1:3" ht="15" x14ac:dyDescent="0.25">
      <c r="A6075" s="5" t="s">
        <v>5094</v>
      </c>
      <c r="B6075" s="5" t="s">
        <v>5095</v>
      </c>
      <c r="C6075" t="s">
        <v>6796</v>
      </c>
    </row>
    <row r="6076" spans="1:3" ht="15" x14ac:dyDescent="0.25">
      <c r="A6076" s="5" t="s">
        <v>5094</v>
      </c>
      <c r="B6076" s="5" t="s">
        <v>5095</v>
      </c>
      <c r="C6076" t="s">
        <v>5641</v>
      </c>
    </row>
    <row r="6077" spans="1:3" ht="15" x14ac:dyDescent="0.25">
      <c r="A6077" s="5" t="s">
        <v>5094</v>
      </c>
      <c r="B6077" s="5" t="s">
        <v>5095</v>
      </c>
      <c r="C6077" t="s">
        <v>8592</v>
      </c>
    </row>
    <row r="6078" spans="1:3" ht="15" x14ac:dyDescent="0.25">
      <c r="A6078" s="5" t="s">
        <v>5094</v>
      </c>
      <c r="B6078" s="5" t="s">
        <v>5095</v>
      </c>
      <c r="C6078" t="s">
        <v>7205</v>
      </c>
    </row>
    <row r="6079" spans="1:3" ht="15" x14ac:dyDescent="0.25">
      <c r="A6079" s="5" t="s">
        <v>5094</v>
      </c>
      <c r="B6079" s="5" t="s">
        <v>5095</v>
      </c>
      <c r="C6079" t="s">
        <v>7273</v>
      </c>
    </row>
    <row r="6080" spans="1:3" ht="15" x14ac:dyDescent="0.25">
      <c r="A6080" s="5" t="s">
        <v>5094</v>
      </c>
      <c r="B6080" s="5" t="s">
        <v>5095</v>
      </c>
      <c r="C6080" t="s">
        <v>7126</v>
      </c>
    </row>
    <row r="6081" spans="1:3" ht="15" x14ac:dyDescent="0.25">
      <c r="A6081" s="5" t="s">
        <v>5094</v>
      </c>
      <c r="B6081" s="5" t="s">
        <v>5095</v>
      </c>
      <c r="C6081" t="s">
        <v>8595</v>
      </c>
    </row>
    <row r="6082" spans="1:3" ht="15" x14ac:dyDescent="0.25">
      <c r="A6082" s="5" t="s">
        <v>5094</v>
      </c>
      <c r="B6082" s="5" t="s">
        <v>5095</v>
      </c>
      <c r="C6082" t="s">
        <v>8867</v>
      </c>
    </row>
    <row r="6083" spans="1:3" ht="15" x14ac:dyDescent="0.25">
      <c r="A6083" s="5" t="s">
        <v>5094</v>
      </c>
      <c r="B6083" s="5" t="s">
        <v>5095</v>
      </c>
      <c r="C6083" t="s">
        <v>7279</v>
      </c>
    </row>
    <row r="6084" spans="1:3" ht="15" x14ac:dyDescent="0.25">
      <c r="A6084" s="5" t="s">
        <v>5094</v>
      </c>
      <c r="B6084" s="5" t="s">
        <v>5095</v>
      </c>
      <c r="C6084" t="s">
        <v>7870</v>
      </c>
    </row>
    <row r="6085" spans="1:3" ht="15" x14ac:dyDescent="0.25">
      <c r="A6085" s="5" t="s">
        <v>5094</v>
      </c>
      <c r="B6085" s="5" t="s">
        <v>5095</v>
      </c>
      <c r="C6085" t="s">
        <v>8866</v>
      </c>
    </row>
    <row r="6086" spans="1:3" ht="15" x14ac:dyDescent="0.25">
      <c r="A6086" s="5" t="s">
        <v>5094</v>
      </c>
      <c r="B6086" s="5" t="s">
        <v>5095</v>
      </c>
      <c r="C6086" t="s">
        <v>6785</v>
      </c>
    </row>
    <row r="6087" spans="1:3" ht="15" x14ac:dyDescent="0.25">
      <c r="A6087" s="5" t="s">
        <v>5094</v>
      </c>
      <c r="B6087" s="5" t="s">
        <v>5095</v>
      </c>
      <c r="C6087" t="s">
        <v>7754</v>
      </c>
    </row>
    <row r="6088" spans="1:3" ht="15" x14ac:dyDescent="0.25">
      <c r="A6088" s="5" t="s">
        <v>5094</v>
      </c>
      <c r="B6088" s="5" t="s">
        <v>5095</v>
      </c>
      <c r="C6088" t="s">
        <v>8433</v>
      </c>
    </row>
    <row r="6089" spans="1:3" ht="15" x14ac:dyDescent="0.25">
      <c r="A6089" s="5" t="s">
        <v>5094</v>
      </c>
      <c r="B6089" s="5" t="s">
        <v>5095</v>
      </c>
      <c r="C6089" t="s">
        <v>7991</v>
      </c>
    </row>
    <row r="6090" spans="1:3" ht="15" x14ac:dyDescent="0.25">
      <c r="A6090" s="5" t="s">
        <v>5094</v>
      </c>
      <c r="B6090" s="5" t="s">
        <v>5095</v>
      </c>
      <c r="C6090" t="s">
        <v>8646</v>
      </c>
    </row>
    <row r="6091" spans="1:3" ht="15" x14ac:dyDescent="0.25">
      <c r="A6091" s="5" t="s">
        <v>5094</v>
      </c>
      <c r="B6091" s="5" t="s">
        <v>5095</v>
      </c>
      <c r="C6091" t="s">
        <v>8597</v>
      </c>
    </row>
    <row r="6092" spans="1:3" ht="15" x14ac:dyDescent="0.25">
      <c r="A6092" s="5" t="s">
        <v>5094</v>
      </c>
      <c r="B6092" s="5" t="s">
        <v>5095</v>
      </c>
      <c r="C6092" t="s">
        <v>6753</v>
      </c>
    </row>
    <row r="6093" spans="1:3" ht="15" x14ac:dyDescent="0.25">
      <c r="A6093" s="5" t="s">
        <v>5094</v>
      </c>
      <c r="B6093" s="5" t="s">
        <v>5095</v>
      </c>
      <c r="C6093" t="s">
        <v>7681</v>
      </c>
    </row>
    <row r="6094" spans="1:3" ht="15" x14ac:dyDescent="0.25">
      <c r="A6094" s="5" t="s">
        <v>5094</v>
      </c>
      <c r="B6094" s="5" t="s">
        <v>5095</v>
      </c>
      <c r="C6094" t="s">
        <v>7826</v>
      </c>
    </row>
    <row r="6095" spans="1:3" ht="15" x14ac:dyDescent="0.25">
      <c r="A6095" s="5" t="s">
        <v>5094</v>
      </c>
      <c r="B6095" s="5" t="s">
        <v>5095</v>
      </c>
      <c r="C6095" t="s">
        <v>5932</v>
      </c>
    </row>
    <row r="6096" spans="1:3" ht="15" x14ac:dyDescent="0.25">
      <c r="A6096" s="5" t="s">
        <v>5094</v>
      </c>
      <c r="B6096" s="5" t="s">
        <v>5095</v>
      </c>
      <c r="C6096" t="s">
        <v>7793</v>
      </c>
    </row>
    <row r="6097" spans="1:3" ht="15" x14ac:dyDescent="0.25">
      <c r="A6097" s="5" t="s">
        <v>5094</v>
      </c>
      <c r="B6097" s="5" t="s">
        <v>5095</v>
      </c>
      <c r="C6097" t="s">
        <v>7794</v>
      </c>
    </row>
    <row r="6098" spans="1:3" ht="15" x14ac:dyDescent="0.25">
      <c r="A6098" s="5" t="s">
        <v>5094</v>
      </c>
      <c r="B6098" s="5" t="s">
        <v>5095</v>
      </c>
      <c r="C6098" t="s">
        <v>8727</v>
      </c>
    </row>
    <row r="6099" spans="1:3" ht="15" x14ac:dyDescent="0.25">
      <c r="A6099" s="5" t="s">
        <v>5094</v>
      </c>
      <c r="B6099" s="5" t="s">
        <v>5095</v>
      </c>
      <c r="C6099" t="s">
        <v>7665</v>
      </c>
    </row>
    <row r="6100" spans="1:3" ht="15" x14ac:dyDescent="0.25">
      <c r="A6100" s="5" t="s">
        <v>5094</v>
      </c>
      <c r="B6100" s="5" t="s">
        <v>5095</v>
      </c>
      <c r="C6100" t="s">
        <v>7666</v>
      </c>
    </row>
    <row r="6101" spans="1:3" ht="15" x14ac:dyDescent="0.25">
      <c r="A6101" s="5" t="s">
        <v>5094</v>
      </c>
      <c r="B6101" s="5" t="s">
        <v>5095</v>
      </c>
      <c r="C6101" t="s">
        <v>7667</v>
      </c>
    </row>
    <row r="6102" spans="1:3" ht="15" x14ac:dyDescent="0.25">
      <c r="A6102" s="5" t="s">
        <v>5094</v>
      </c>
      <c r="B6102" s="5" t="s">
        <v>5095</v>
      </c>
      <c r="C6102" t="s">
        <v>7827</v>
      </c>
    </row>
    <row r="6103" spans="1:3" ht="15" x14ac:dyDescent="0.25">
      <c r="A6103" s="5" t="s">
        <v>5094</v>
      </c>
      <c r="B6103" s="5" t="s">
        <v>5095</v>
      </c>
      <c r="C6103" t="s">
        <v>7668</v>
      </c>
    </row>
    <row r="6104" spans="1:3" ht="15" x14ac:dyDescent="0.25">
      <c r="A6104" s="5" t="s">
        <v>5094</v>
      </c>
      <c r="B6104" s="5" t="s">
        <v>5095</v>
      </c>
      <c r="C6104" t="s">
        <v>9059</v>
      </c>
    </row>
    <row r="6105" spans="1:3" ht="15" x14ac:dyDescent="0.25">
      <c r="A6105" s="5" t="s">
        <v>5094</v>
      </c>
      <c r="B6105" s="5" t="s">
        <v>5095</v>
      </c>
      <c r="C6105" t="s">
        <v>6754</v>
      </c>
    </row>
    <row r="6106" spans="1:3" ht="15" x14ac:dyDescent="0.25">
      <c r="A6106" s="5" t="s">
        <v>5094</v>
      </c>
      <c r="B6106" s="5" t="s">
        <v>5095</v>
      </c>
      <c r="C6106" t="s">
        <v>7828</v>
      </c>
    </row>
    <row r="6107" spans="1:3" ht="15" x14ac:dyDescent="0.25">
      <c r="A6107" s="5" t="s">
        <v>5094</v>
      </c>
      <c r="B6107" s="5" t="s">
        <v>5095</v>
      </c>
      <c r="C6107" t="s">
        <v>6890</v>
      </c>
    </row>
    <row r="6108" spans="1:3" ht="15" x14ac:dyDescent="0.25">
      <c r="A6108" s="5" t="s">
        <v>5094</v>
      </c>
      <c r="B6108" s="5" t="s">
        <v>5095</v>
      </c>
      <c r="C6108" t="s">
        <v>6891</v>
      </c>
    </row>
    <row r="6109" spans="1:3" ht="15" x14ac:dyDescent="0.25">
      <c r="A6109" s="5" t="s">
        <v>5094</v>
      </c>
      <c r="B6109" s="5" t="s">
        <v>5095</v>
      </c>
      <c r="C6109" t="s">
        <v>8528</v>
      </c>
    </row>
    <row r="6110" spans="1:3" ht="15" x14ac:dyDescent="0.25">
      <c r="A6110" s="5" t="s">
        <v>5094</v>
      </c>
      <c r="B6110" s="5" t="s">
        <v>5095</v>
      </c>
      <c r="C6110" t="s">
        <v>9314</v>
      </c>
    </row>
    <row r="6111" spans="1:3" ht="15" x14ac:dyDescent="0.25">
      <c r="A6111" s="5" t="s">
        <v>5094</v>
      </c>
      <c r="B6111" s="5" t="s">
        <v>5095</v>
      </c>
      <c r="C6111" t="s">
        <v>8295</v>
      </c>
    </row>
    <row r="6112" spans="1:3" ht="15" x14ac:dyDescent="0.25">
      <c r="A6112" s="5" t="s">
        <v>5094</v>
      </c>
      <c r="B6112" s="5" t="s">
        <v>5095</v>
      </c>
      <c r="C6112" t="s">
        <v>7829</v>
      </c>
    </row>
    <row r="6113" spans="1:3" ht="15" x14ac:dyDescent="0.25">
      <c r="A6113" s="5" t="s">
        <v>5094</v>
      </c>
      <c r="B6113" s="5" t="s">
        <v>5095</v>
      </c>
      <c r="C6113" t="s">
        <v>7830</v>
      </c>
    </row>
    <row r="6114" spans="1:3" ht="15" x14ac:dyDescent="0.25">
      <c r="A6114" s="5" t="s">
        <v>5094</v>
      </c>
      <c r="B6114" s="5" t="s">
        <v>5095</v>
      </c>
      <c r="C6114" t="s">
        <v>7669</v>
      </c>
    </row>
    <row r="6115" spans="1:3" ht="15" x14ac:dyDescent="0.25">
      <c r="A6115" s="5" t="s">
        <v>5094</v>
      </c>
      <c r="B6115" s="5" t="s">
        <v>5095</v>
      </c>
      <c r="C6115" t="s">
        <v>9241</v>
      </c>
    </row>
    <row r="6116" spans="1:3" ht="15" x14ac:dyDescent="0.25">
      <c r="A6116" s="5" t="s">
        <v>5094</v>
      </c>
      <c r="B6116" s="5" t="s">
        <v>5095</v>
      </c>
      <c r="C6116" t="s">
        <v>9311</v>
      </c>
    </row>
    <row r="6117" spans="1:3" ht="15" x14ac:dyDescent="0.25">
      <c r="A6117" s="5" t="s">
        <v>5094</v>
      </c>
      <c r="B6117" s="5" t="s">
        <v>5095</v>
      </c>
      <c r="C6117" t="s">
        <v>6609</v>
      </c>
    </row>
    <row r="6118" spans="1:3" ht="15" x14ac:dyDescent="0.25">
      <c r="A6118" s="5" t="s">
        <v>5094</v>
      </c>
      <c r="B6118" s="5" t="s">
        <v>5095</v>
      </c>
      <c r="C6118" t="s">
        <v>6834</v>
      </c>
    </row>
    <row r="6119" spans="1:3" ht="15" x14ac:dyDescent="0.25">
      <c r="A6119" s="5" t="s">
        <v>5094</v>
      </c>
      <c r="B6119" s="5" t="s">
        <v>5095</v>
      </c>
      <c r="C6119" t="s">
        <v>6909</v>
      </c>
    </row>
    <row r="6120" spans="1:3" ht="15" x14ac:dyDescent="0.25">
      <c r="A6120" s="5" t="s">
        <v>5094</v>
      </c>
      <c r="B6120" s="5" t="s">
        <v>5095</v>
      </c>
      <c r="C6120" t="s">
        <v>7528</v>
      </c>
    </row>
    <row r="6121" spans="1:3" ht="15" x14ac:dyDescent="0.25">
      <c r="A6121" s="5" t="s">
        <v>5094</v>
      </c>
      <c r="B6121" s="5" t="s">
        <v>5095</v>
      </c>
      <c r="C6121" t="s">
        <v>8444</v>
      </c>
    </row>
    <row r="6122" spans="1:3" ht="15" x14ac:dyDescent="0.25">
      <c r="A6122" s="5" t="s">
        <v>5094</v>
      </c>
      <c r="B6122" s="5" t="s">
        <v>5095</v>
      </c>
      <c r="C6122" t="s">
        <v>6253</v>
      </c>
    </row>
    <row r="6123" spans="1:3" ht="15" x14ac:dyDescent="0.25">
      <c r="A6123" s="5" t="s">
        <v>5094</v>
      </c>
      <c r="B6123" s="5" t="s">
        <v>5095</v>
      </c>
      <c r="C6123" t="s">
        <v>6310</v>
      </c>
    </row>
    <row r="6124" spans="1:3" ht="15" x14ac:dyDescent="0.25">
      <c r="A6124" s="5" t="s">
        <v>5094</v>
      </c>
      <c r="B6124" s="5" t="s">
        <v>5095</v>
      </c>
      <c r="C6124" t="s">
        <v>5587</v>
      </c>
    </row>
    <row r="6125" spans="1:3" ht="15" x14ac:dyDescent="0.25">
      <c r="A6125" s="5" t="s">
        <v>5094</v>
      </c>
      <c r="B6125" s="5" t="s">
        <v>5095</v>
      </c>
      <c r="C6125" t="s">
        <v>5588</v>
      </c>
    </row>
    <row r="6126" spans="1:3" ht="15" x14ac:dyDescent="0.25">
      <c r="A6126" s="5" t="s">
        <v>5094</v>
      </c>
      <c r="B6126" s="5" t="s">
        <v>5095</v>
      </c>
      <c r="C6126" t="s">
        <v>6311</v>
      </c>
    </row>
    <row r="6127" spans="1:3" ht="15" x14ac:dyDescent="0.25">
      <c r="A6127" s="5" t="s">
        <v>5094</v>
      </c>
      <c r="B6127" s="5" t="s">
        <v>5095</v>
      </c>
      <c r="C6127" t="s">
        <v>6614</v>
      </c>
    </row>
    <row r="6128" spans="1:3" ht="15" x14ac:dyDescent="0.25">
      <c r="A6128" s="5" t="s">
        <v>5094</v>
      </c>
      <c r="B6128" s="5" t="s">
        <v>5095</v>
      </c>
      <c r="C6128" t="s">
        <v>5731</v>
      </c>
    </row>
    <row r="6129" spans="1:3" ht="15" x14ac:dyDescent="0.25">
      <c r="A6129" s="5" t="s">
        <v>5094</v>
      </c>
      <c r="B6129" s="5" t="s">
        <v>5095</v>
      </c>
      <c r="C6129" t="s">
        <v>5892</v>
      </c>
    </row>
    <row r="6130" spans="1:3" ht="15" x14ac:dyDescent="0.25">
      <c r="A6130" s="5" t="s">
        <v>5094</v>
      </c>
      <c r="B6130" s="5" t="s">
        <v>5095</v>
      </c>
      <c r="C6130" t="s">
        <v>6979</v>
      </c>
    </row>
    <row r="6131" spans="1:3" ht="15" x14ac:dyDescent="0.25">
      <c r="A6131" s="5" t="s">
        <v>5094</v>
      </c>
      <c r="B6131" s="5" t="s">
        <v>5095</v>
      </c>
      <c r="C6131" t="s">
        <v>7052</v>
      </c>
    </row>
    <row r="6132" spans="1:3" ht="15" x14ac:dyDescent="0.25">
      <c r="A6132" s="5" t="s">
        <v>5094</v>
      </c>
      <c r="B6132" s="5" t="s">
        <v>5095</v>
      </c>
      <c r="C6132" t="s">
        <v>9062</v>
      </c>
    </row>
    <row r="6133" spans="1:3" ht="15" x14ac:dyDescent="0.25">
      <c r="A6133" s="5" t="s">
        <v>5094</v>
      </c>
      <c r="B6133" s="5" t="s">
        <v>5095</v>
      </c>
      <c r="C6133" t="s">
        <v>5096</v>
      </c>
    </row>
    <row r="6134" spans="1:3" ht="15" x14ac:dyDescent="0.25">
      <c r="A6134" s="5" t="s">
        <v>5094</v>
      </c>
      <c r="B6134" s="5" t="s">
        <v>5095</v>
      </c>
      <c r="C6134" t="s">
        <v>5097</v>
      </c>
    </row>
    <row r="6135" spans="1:3" ht="15" x14ac:dyDescent="0.25">
      <c r="A6135" s="5" t="s">
        <v>5094</v>
      </c>
      <c r="B6135" s="5" t="s">
        <v>5095</v>
      </c>
      <c r="C6135" t="s">
        <v>6041</v>
      </c>
    </row>
    <row r="6136" spans="1:3" ht="15" x14ac:dyDescent="0.25">
      <c r="A6136" s="5" t="s">
        <v>5094</v>
      </c>
      <c r="B6136" s="5" t="s">
        <v>5095</v>
      </c>
      <c r="C6136" t="s">
        <v>5972</v>
      </c>
    </row>
    <row r="6137" spans="1:3" ht="15" x14ac:dyDescent="0.25">
      <c r="A6137" s="5" t="s">
        <v>5094</v>
      </c>
      <c r="B6137" s="5" t="s">
        <v>5095</v>
      </c>
      <c r="C6137" t="s">
        <v>5973</v>
      </c>
    </row>
    <row r="6138" spans="1:3" ht="15" x14ac:dyDescent="0.25">
      <c r="A6138" s="5" t="s">
        <v>5094</v>
      </c>
      <c r="B6138" s="5" t="s">
        <v>5095</v>
      </c>
      <c r="C6138" t="s">
        <v>6040</v>
      </c>
    </row>
    <row r="6139" spans="1:3" ht="15" x14ac:dyDescent="0.25">
      <c r="A6139" s="5" t="s">
        <v>5094</v>
      </c>
      <c r="B6139" s="5" t="s">
        <v>5095</v>
      </c>
      <c r="C6139" t="s">
        <v>6042</v>
      </c>
    </row>
    <row r="6140" spans="1:3" ht="15" x14ac:dyDescent="0.25">
      <c r="A6140" s="5" t="s">
        <v>5094</v>
      </c>
      <c r="B6140" s="5" t="s">
        <v>5095</v>
      </c>
      <c r="C6140" t="s">
        <v>9242</v>
      </c>
    </row>
    <row r="6141" spans="1:3" ht="15" x14ac:dyDescent="0.25">
      <c r="A6141" s="5" t="s">
        <v>5094</v>
      </c>
      <c r="B6141" s="5" t="s">
        <v>5095</v>
      </c>
      <c r="C6141" t="s">
        <v>8401</v>
      </c>
    </row>
    <row r="6142" spans="1:3" ht="15" x14ac:dyDescent="0.25">
      <c r="A6142" s="5" t="s">
        <v>5094</v>
      </c>
      <c r="B6142" s="5" t="s">
        <v>5095</v>
      </c>
      <c r="C6142" t="s">
        <v>6043</v>
      </c>
    </row>
    <row r="6143" spans="1:3" ht="15" x14ac:dyDescent="0.25">
      <c r="A6143" s="5" t="s">
        <v>5094</v>
      </c>
      <c r="B6143" s="5" t="s">
        <v>5095</v>
      </c>
      <c r="C6143" t="s">
        <v>6107</v>
      </c>
    </row>
    <row r="6144" spans="1:3" ht="15" x14ac:dyDescent="0.25">
      <c r="A6144" s="5" t="s">
        <v>5094</v>
      </c>
      <c r="B6144" s="5" t="s">
        <v>5095</v>
      </c>
      <c r="C6144" t="s">
        <v>6108</v>
      </c>
    </row>
    <row r="6145" spans="1:3" ht="15" x14ac:dyDescent="0.25">
      <c r="A6145" s="5" t="s">
        <v>5094</v>
      </c>
      <c r="B6145" s="5" t="s">
        <v>5095</v>
      </c>
      <c r="C6145" t="s">
        <v>7198</v>
      </c>
    </row>
    <row r="6146" spans="1:3" ht="15" x14ac:dyDescent="0.25">
      <c r="A6146" s="5" t="s">
        <v>5094</v>
      </c>
      <c r="B6146" s="5" t="s">
        <v>5095</v>
      </c>
      <c r="C6146" t="s">
        <v>9013</v>
      </c>
    </row>
    <row r="6147" spans="1:3" ht="15" x14ac:dyDescent="0.25">
      <c r="A6147" s="5" t="s">
        <v>5094</v>
      </c>
      <c r="B6147" s="5" t="s">
        <v>5095</v>
      </c>
      <c r="C6147" t="s">
        <v>8647</v>
      </c>
    </row>
    <row r="6148" spans="1:3" ht="15" x14ac:dyDescent="0.25">
      <c r="A6148" s="5" t="s">
        <v>5094</v>
      </c>
      <c r="B6148" s="5" t="s">
        <v>5095</v>
      </c>
      <c r="C6148" t="s">
        <v>5648</v>
      </c>
    </row>
    <row r="6149" spans="1:3" ht="15" x14ac:dyDescent="0.25">
      <c r="A6149" s="5" t="s">
        <v>5094</v>
      </c>
      <c r="B6149" s="5" t="s">
        <v>5095</v>
      </c>
      <c r="C6149" t="s">
        <v>6254</v>
      </c>
    </row>
    <row r="6150" spans="1:3" ht="15" x14ac:dyDescent="0.25">
      <c r="A6150" s="5" t="s">
        <v>5094</v>
      </c>
      <c r="B6150" s="5" t="s">
        <v>5095</v>
      </c>
      <c r="C6150" t="s">
        <v>7493</v>
      </c>
    </row>
    <row r="6151" spans="1:3" ht="15" x14ac:dyDescent="0.25">
      <c r="A6151" s="5" t="s">
        <v>5094</v>
      </c>
      <c r="B6151" s="5" t="s">
        <v>5095</v>
      </c>
      <c r="C6151" t="s">
        <v>9212</v>
      </c>
    </row>
    <row r="6152" spans="1:3" ht="15" x14ac:dyDescent="0.25">
      <c r="A6152" s="5" t="s">
        <v>5094</v>
      </c>
      <c r="B6152" s="5" t="s">
        <v>5095</v>
      </c>
      <c r="C6152" t="s">
        <v>6255</v>
      </c>
    </row>
    <row r="6153" spans="1:3" ht="15" x14ac:dyDescent="0.25">
      <c r="A6153" s="5" t="s">
        <v>5094</v>
      </c>
      <c r="B6153" s="5" t="s">
        <v>5095</v>
      </c>
      <c r="C6153" t="s">
        <v>7527</v>
      </c>
    </row>
    <row r="6154" spans="1:3" ht="15" x14ac:dyDescent="0.25">
      <c r="A6154" s="5" t="s">
        <v>5094</v>
      </c>
      <c r="B6154" s="5" t="s">
        <v>5095</v>
      </c>
      <c r="C6154" t="s">
        <v>6256</v>
      </c>
    </row>
    <row r="6155" spans="1:3" ht="15" x14ac:dyDescent="0.25">
      <c r="A6155" s="5" t="s">
        <v>5094</v>
      </c>
      <c r="B6155" s="5" t="s">
        <v>5095</v>
      </c>
      <c r="C6155" t="s">
        <v>6312</v>
      </c>
    </row>
    <row r="6156" spans="1:3" ht="15" x14ac:dyDescent="0.25">
      <c r="A6156" s="5" t="s">
        <v>5094</v>
      </c>
      <c r="B6156" s="5" t="s">
        <v>5095</v>
      </c>
      <c r="C6156" t="s">
        <v>6888</v>
      </c>
    </row>
    <row r="6157" spans="1:3" ht="15" x14ac:dyDescent="0.25">
      <c r="A6157" s="5" t="s">
        <v>5094</v>
      </c>
      <c r="B6157" s="5" t="s">
        <v>5095</v>
      </c>
      <c r="C6157" t="s">
        <v>6434</v>
      </c>
    </row>
    <row r="6158" spans="1:3" ht="15" x14ac:dyDescent="0.25">
      <c r="A6158" s="5" t="s">
        <v>5094</v>
      </c>
      <c r="B6158" s="5" t="s">
        <v>5095</v>
      </c>
      <c r="C6158" t="s">
        <v>8578</v>
      </c>
    </row>
    <row r="6159" spans="1:3" ht="15" x14ac:dyDescent="0.25">
      <c r="A6159" s="5" t="s">
        <v>5094</v>
      </c>
      <c r="B6159" s="5" t="s">
        <v>5095</v>
      </c>
      <c r="C6159" t="s">
        <v>7296</v>
      </c>
    </row>
    <row r="6160" spans="1:3" ht="15" x14ac:dyDescent="0.25">
      <c r="A6160" s="5" t="s">
        <v>5094</v>
      </c>
      <c r="B6160" s="5" t="s">
        <v>5095</v>
      </c>
      <c r="C6160" t="s">
        <v>7298</v>
      </c>
    </row>
    <row r="6161" spans="1:3" ht="15" x14ac:dyDescent="0.25">
      <c r="A6161" s="5" t="s">
        <v>5094</v>
      </c>
      <c r="B6161" s="5" t="s">
        <v>5095</v>
      </c>
      <c r="C6161" t="s">
        <v>6489</v>
      </c>
    </row>
    <row r="6162" spans="1:3" ht="15" x14ac:dyDescent="0.25">
      <c r="A6162" s="5" t="s">
        <v>5094</v>
      </c>
      <c r="B6162" s="5" t="s">
        <v>5095</v>
      </c>
      <c r="C6162" t="s">
        <v>6490</v>
      </c>
    </row>
    <row r="6163" spans="1:3" ht="15" x14ac:dyDescent="0.25">
      <c r="A6163" s="5" t="s">
        <v>5094</v>
      </c>
      <c r="B6163" s="5" t="s">
        <v>5095</v>
      </c>
      <c r="C6163" t="s">
        <v>7297</v>
      </c>
    </row>
    <row r="6164" spans="1:3" ht="15" x14ac:dyDescent="0.25">
      <c r="A6164" s="5" t="s">
        <v>5094</v>
      </c>
      <c r="B6164" s="5" t="s">
        <v>5095</v>
      </c>
      <c r="C6164" t="s">
        <v>6491</v>
      </c>
    </row>
    <row r="6165" spans="1:3" ht="15" x14ac:dyDescent="0.25">
      <c r="A6165" s="5" t="s">
        <v>5094</v>
      </c>
      <c r="B6165" s="5" t="s">
        <v>5095</v>
      </c>
      <c r="C6165" t="s">
        <v>6492</v>
      </c>
    </row>
    <row r="6166" spans="1:3" ht="15" x14ac:dyDescent="0.25">
      <c r="A6166" s="5" t="s">
        <v>5094</v>
      </c>
      <c r="B6166" s="5" t="s">
        <v>5095</v>
      </c>
      <c r="C6166" t="s">
        <v>6493</v>
      </c>
    </row>
    <row r="6167" spans="1:3" ht="15" x14ac:dyDescent="0.25">
      <c r="A6167" s="5" t="s">
        <v>5094</v>
      </c>
      <c r="B6167" s="5" t="s">
        <v>5095</v>
      </c>
      <c r="C6167" t="s">
        <v>6270</v>
      </c>
    </row>
    <row r="6168" spans="1:3" ht="15" x14ac:dyDescent="0.25">
      <c r="A6168" s="5" t="s">
        <v>5094</v>
      </c>
      <c r="B6168" s="5" t="s">
        <v>5095</v>
      </c>
      <c r="C6168" t="s">
        <v>6271</v>
      </c>
    </row>
    <row r="6169" spans="1:3" ht="15" x14ac:dyDescent="0.25">
      <c r="A6169" s="5" t="s">
        <v>5094</v>
      </c>
      <c r="B6169" s="5" t="s">
        <v>5095</v>
      </c>
      <c r="C6169" t="s">
        <v>6544</v>
      </c>
    </row>
    <row r="6170" spans="1:3" ht="15" x14ac:dyDescent="0.25">
      <c r="A6170" s="5" t="s">
        <v>5094</v>
      </c>
      <c r="B6170" s="5" t="s">
        <v>5095</v>
      </c>
      <c r="C6170" t="s">
        <v>6494</v>
      </c>
    </row>
    <row r="6171" spans="1:3" ht="15" x14ac:dyDescent="0.25">
      <c r="A6171" s="5" t="s">
        <v>5094</v>
      </c>
      <c r="B6171" s="5" t="s">
        <v>5095</v>
      </c>
      <c r="C6171" t="s">
        <v>8594</v>
      </c>
    </row>
    <row r="6172" spans="1:3" ht="15" x14ac:dyDescent="0.25">
      <c r="A6172" s="5" t="s">
        <v>5094</v>
      </c>
      <c r="B6172" s="5" t="s">
        <v>5095</v>
      </c>
      <c r="C6172" t="s">
        <v>9187</v>
      </c>
    </row>
    <row r="6173" spans="1:3" ht="15" x14ac:dyDescent="0.25">
      <c r="A6173" s="5" t="s">
        <v>5094</v>
      </c>
      <c r="B6173" s="5" t="s">
        <v>5095</v>
      </c>
      <c r="C6173" t="s">
        <v>6545</v>
      </c>
    </row>
    <row r="6174" spans="1:3" ht="15" x14ac:dyDescent="0.25">
      <c r="A6174" s="5" t="s">
        <v>5094</v>
      </c>
      <c r="B6174" s="5" t="s">
        <v>5095</v>
      </c>
      <c r="C6174" t="s">
        <v>6546</v>
      </c>
    </row>
    <row r="6175" spans="1:3" ht="15" x14ac:dyDescent="0.25">
      <c r="A6175" s="5" t="s">
        <v>5094</v>
      </c>
      <c r="B6175" s="5" t="s">
        <v>5095</v>
      </c>
      <c r="C6175" t="s">
        <v>7977</v>
      </c>
    </row>
    <row r="6176" spans="1:3" ht="15" x14ac:dyDescent="0.25">
      <c r="A6176" s="5" t="s">
        <v>5094</v>
      </c>
      <c r="B6176" s="5" t="s">
        <v>5095</v>
      </c>
      <c r="C6176" t="s">
        <v>7554</v>
      </c>
    </row>
    <row r="6177" spans="1:3" ht="15" x14ac:dyDescent="0.25">
      <c r="A6177" s="5" t="s">
        <v>5094</v>
      </c>
      <c r="B6177" s="5" t="s">
        <v>5095</v>
      </c>
      <c r="C6177" t="s">
        <v>6547</v>
      </c>
    </row>
    <row r="6178" spans="1:3" ht="15" x14ac:dyDescent="0.25">
      <c r="A6178" s="5" t="s">
        <v>5094</v>
      </c>
      <c r="B6178" s="5" t="s">
        <v>5095</v>
      </c>
      <c r="C6178" t="s">
        <v>6611</v>
      </c>
    </row>
    <row r="6179" spans="1:3" ht="15" x14ac:dyDescent="0.25">
      <c r="A6179" s="5" t="s">
        <v>5094</v>
      </c>
      <c r="B6179" s="5" t="s">
        <v>5095</v>
      </c>
      <c r="C6179" t="s">
        <v>8020</v>
      </c>
    </row>
    <row r="6180" spans="1:3" ht="15" x14ac:dyDescent="0.25">
      <c r="A6180" s="5" t="s">
        <v>5094</v>
      </c>
      <c r="B6180" s="5" t="s">
        <v>5095</v>
      </c>
      <c r="C6180" t="s">
        <v>6613</v>
      </c>
    </row>
    <row r="6181" spans="1:3" ht="15" x14ac:dyDescent="0.25">
      <c r="A6181" s="5" t="s">
        <v>5094</v>
      </c>
      <c r="B6181" s="5" t="s">
        <v>5095</v>
      </c>
      <c r="C6181" t="s">
        <v>6612</v>
      </c>
    </row>
    <row r="6182" spans="1:3" ht="15" x14ac:dyDescent="0.25">
      <c r="A6182" s="5" t="s">
        <v>5094</v>
      </c>
      <c r="B6182" s="5" t="s">
        <v>5095</v>
      </c>
      <c r="C6182" t="s">
        <v>9337</v>
      </c>
    </row>
    <row r="6183" spans="1:3" ht="15" x14ac:dyDescent="0.25">
      <c r="A6183" s="5" t="s">
        <v>5094</v>
      </c>
      <c r="B6183" s="5" t="s">
        <v>5095</v>
      </c>
      <c r="C6183" t="s">
        <v>7194</v>
      </c>
    </row>
    <row r="6184" spans="1:3" ht="15" x14ac:dyDescent="0.25">
      <c r="A6184" s="5" t="s">
        <v>5094</v>
      </c>
      <c r="B6184" s="5" t="s">
        <v>5095</v>
      </c>
      <c r="C6184" t="s">
        <v>9417</v>
      </c>
    </row>
    <row r="6185" spans="1:3" ht="15" x14ac:dyDescent="0.25">
      <c r="A6185" s="5" t="s">
        <v>5094</v>
      </c>
      <c r="B6185" s="5" t="s">
        <v>5095</v>
      </c>
      <c r="C6185" t="s">
        <v>6835</v>
      </c>
    </row>
    <row r="6186" spans="1:3" ht="15" x14ac:dyDescent="0.25">
      <c r="A6186" s="5" t="s">
        <v>5094</v>
      </c>
      <c r="B6186" s="5" t="s">
        <v>5095</v>
      </c>
      <c r="C6186" t="s">
        <v>8596</v>
      </c>
    </row>
    <row r="6187" spans="1:3" ht="15" x14ac:dyDescent="0.25">
      <c r="A6187" s="5" t="s">
        <v>5094</v>
      </c>
      <c r="B6187" s="5" t="s">
        <v>5095</v>
      </c>
      <c r="C6187" t="s">
        <v>6615</v>
      </c>
    </row>
    <row r="6188" spans="1:3" ht="15" x14ac:dyDescent="0.25">
      <c r="A6188" s="5" t="s">
        <v>5094</v>
      </c>
      <c r="B6188" s="5" t="s">
        <v>5095</v>
      </c>
      <c r="C6188" t="s">
        <v>8334</v>
      </c>
    </row>
    <row r="6189" spans="1:3" ht="15" x14ac:dyDescent="0.25">
      <c r="A6189" s="5" t="s">
        <v>5094</v>
      </c>
      <c r="B6189" s="5" t="s">
        <v>5095</v>
      </c>
      <c r="C6189" t="s">
        <v>6110</v>
      </c>
    </row>
    <row r="6190" spans="1:3" ht="15" x14ac:dyDescent="0.25">
      <c r="A6190" s="5" t="s">
        <v>5094</v>
      </c>
      <c r="B6190" s="5" t="s">
        <v>5095</v>
      </c>
      <c r="C6190" t="s">
        <v>6111</v>
      </c>
    </row>
    <row r="6191" spans="1:3" ht="15" x14ac:dyDescent="0.25">
      <c r="A6191" s="5" t="s">
        <v>5094</v>
      </c>
      <c r="B6191" s="5" t="s">
        <v>5095</v>
      </c>
      <c r="C6191" t="s">
        <v>6180</v>
      </c>
    </row>
    <row r="6192" spans="1:3" ht="15" x14ac:dyDescent="0.25">
      <c r="A6192" s="5" t="s">
        <v>5094</v>
      </c>
      <c r="B6192" s="5" t="s">
        <v>5095</v>
      </c>
      <c r="C6192" t="s">
        <v>6178</v>
      </c>
    </row>
    <row r="6193" spans="1:3" ht="15" x14ac:dyDescent="0.25">
      <c r="A6193" s="5" t="s">
        <v>5094</v>
      </c>
      <c r="B6193" s="5" t="s">
        <v>5095</v>
      </c>
      <c r="C6193" t="s">
        <v>6177</v>
      </c>
    </row>
    <row r="6194" spans="1:3" ht="15" x14ac:dyDescent="0.25">
      <c r="A6194" s="5" t="s">
        <v>5094</v>
      </c>
      <c r="B6194" s="5" t="s">
        <v>5095</v>
      </c>
      <c r="C6194" t="s">
        <v>6179</v>
      </c>
    </row>
    <row r="6195" spans="1:3" ht="15" x14ac:dyDescent="0.25">
      <c r="A6195" s="5" t="s">
        <v>5094</v>
      </c>
      <c r="B6195" s="5" t="s">
        <v>5095</v>
      </c>
      <c r="C6195" t="s">
        <v>6548</v>
      </c>
    </row>
    <row r="6196" spans="1:3" ht="15" x14ac:dyDescent="0.25">
      <c r="A6196" s="5" t="s">
        <v>5094</v>
      </c>
      <c r="B6196" s="5" t="s">
        <v>5095</v>
      </c>
      <c r="C6196" t="s">
        <v>5651</v>
      </c>
    </row>
    <row r="6197" spans="1:3" ht="15" x14ac:dyDescent="0.25">
      <c r="A6197" s="5" t="s">
        <v>5094</v>
      </c>
      <c r="B6197" s="5" t="s">
        <v>5095</v>
      </c>
      <c r="C6197" t="s">
        <v>6585</v>
      </c>
    </row>
    <row r="6198" spans="1:3" ht="15" x14ac:dyDescent="0.25">
      <c r="A6198" s="5" t="s">
        <v>5094</v>
      </c>
      <c r="B6198" s="5" t="s">
        <v>5095</v>
      </c>
      <c r="C6198" t="s">
        <v>5855</v>
      </c>
    </row>
    <row r="6199" spans="1:3" ht="15" x14ac:dyDescent="0.25">
      <c r="A6199" s="5" t="s">
        <v>5094</v>
      </c>
      <c r="B6199" s="5" t="s">
        <v>5095</v>
      </c>
      <c r="C6199" t="s">
        <v>5937</v>
      </c>
    </row>
    <row r="6200" spans="1:3" ht="15" x14ac:dyDescent="0.25">
      <c r="A6200" s="5" t="s">
        <v>5094</v>
      </c>
      <c r="B6200" s="5" t="s">
        <v>5095</v>
      </c>
      <c r="C6200" t="s">
        <v>5938</v>
      </c>
    </row>
    <row r="6201" spans="1:3" ht="15" x14ac:dyDescent="0.25">
      <c r="A6201" s="5" t="s">
        <v>5094</v>
      </c>
      <c r="B6201" s="5" t="s">
        <v>5095</v>
      </c>
      <c r="C6201" t="s">
        <v>7053</v>
      </c>
    </row>
    <row r="6202" spans="1:3" ht="15" x14ac:dyDescent="0.25">
      <c r="A6202" s="5" t="s">
        <v>5094</v>
      </c>
      <c r="B6202" s="5" t="s">
        <v>5095</v>
      </c>
      <c r="C6202" t="s">
        <v>6610</v>
      </c>
    </row>
    <row r="6203" spans="1:3" ht="15" x14ac:dyDescent="0.25">
      <c r="A6203" s="5" t="s">
        <v>5094</v>
      </c>
      <c r="B6203" s="5" t="s">
        <v>5095</v>
      </c>
      <c r="C6203" t="s">
        <v>6176</v>
      </c>
    </row>
    <row r="6204" spans="1:3" ht="15" x14ac:dyDescent="0.25">
      <c r="A6204" s="5" t="s">
        <v>5094</v>
      </c>
      <c r="B6204" s="5" t="s">
        <v>5095</v>
      </c>
      <c r="C6204" t="s">
        <v>5971</v>
      </c>
    </row>
    <row r="6205" spans="1:3" ht="15" x14ac:dyDescent="0.25">
      <c r="A6205" s="5" t="s">
        <v>5094</v>
      </c>
      <c r="B6205" s="5" t="s">
        <v>5095</v>
      </c>
      <c r="C6205" t="s">
        <v>5653</v>
      </c>
    </row>
    <row r="6206" spans="1:3" ht="15" x14ac:dyDescent="0.25">
      <c r="A6206" s="5" t="s">
        <v>5094</v>
      </c>
      <c r="B6206" s="5" t="s">
        <v>5095</v>
      </c>
      <c r="C6206" t="s">
        <v>5654</v>
      </c>
    </row>
    <row r="6207" spans="1:3" ht="15" x14ac:dyDescent="0.25">
      <c r="A6207" s="5" t="s">
        <v>5094</v>
      </c>
      <c r="B6207" s="5" t="s">
        <v>5095</v>
      </c>
      <c r="C6207" t="s">
        <v>5975</v>
      </c>
    </row>
    <row r="6208" spans="1:3" ht="15" x14ac:dyDescent="0.25">
      <c r="A6208" s="5" t="s">
        <v>5094</v>
      </c>
      <c r="B6208" s="5" t="s">
        <v>5095</v>
      </c>
      <c r="C6208" t="s">
        <v>5649</v>
      </c>
    </row>
    <row r="6209" spans="1:3" ht="15" x14ac:dyDescent="0.25">
      <c r="A6209" s="5" t="s">
        <v>5094</v>
      </c>
      <c r="B6209" s="5" t="s">
        <v>5095</v>
      </c>
      <c r="C6209" t="s">
        <v>6616</v>
      </c>
    </row>
    <row r="6210" spans="1:3" ht="15" x14ac:dyDescent="0.25">
      <c r="A6210" s="5" t="s">
        <v>5094</v>
      </c>
      <c r="B6210" s="5" t="s">
        <v>5095</v>
      </c>
      <c r="C6210" t="s">
        <v>7933</v>
      </c>
    </row>
    <row r="6211" spans="1:3" ht="15" x14ac:dyDescent="0.25">
      <c r="A6211" s="5" t="s">
        <v>5094</v>
      </c>
      <c r="B6211" s="5" t="s">
        <v>5095</v>
      </c>
      <c r="C6211" t="s">
        <v>6662</v>
      </c>
    </row>
    <row r="6212" spans="1:3" ht="15" x14ac:dyDescent="0.25">
      <c r="A6212" s="5" t="s">
        <v>5094</v>
      </c>
      <c r="B6212" s="5" t="s">
        <v>5095</v>
      </c>
      <c r="C6212" t="s">
        <v>5970</v>
      </c>
    </row>
    <row r="6213" spans="1:3" ht="15" x14ac:dyDescent="0.25">
      <c r="A6213" s="5" t="s">
        <v>5094</v>
      </c>
      <c r="B6213" s="5" t="s">
        <v>5095</v>
      </c>
      <c r="C6213" t="s">
        <v>6109</v>
      </c>
    </row>
    <row r="6214" spans="1:3" ht="15" x14ac:dyDescent="0.25">
      <c r="A6214" s="5" t="s">
        <v>5094</v>
      </c>
      <c r="B6214" s="5" t="s">
        <v>5095</v>
      </c>
      <c r="C6214" t="s">
        <v>8517</v>
      </c>
    </row>
    <row r="6215" spans="1:3" ht="15" x14ac:dyDescent="0.25">
      <c r="A6215" s="5" t="s">
        <v>5094</v>
      </c>
      <c r="B6215" s="5" t="s">
        <v>5095</v>
      </c>
      <c r="C6215" t="s">
        <v>6664</v>
      </c>
    </row>
    <row r="6216" spans="1:3" ht="15" x14ac:dyDescent="0.25">
      <c r="A6216" s="5" t="s">
        <v>5094</v>
      </c>
      <c r="B6216" s="5" t="s">
        <v>5095</v>
      </c>
      <c r="C6216" t="s">
        <v>7882</v>
      </c>
    </row>
    <row r="6217" spans="1:3" ht="15" x14ac:dyDescent="0.25">
      <c r="A6217" s="5" t="s">
        <v>5094</v>
      </c>
      <c r="B6217" s="5" t="s">
        <v>5095</v>
      </c>
      <c r="C6217" t="s">
        <v>7883</v>
      </c>
    </row>
    <row r="6218" spans="1:3" ht="15" x14ac:dyDescent="0.25">
      <c r="A6218" s="5" t="s">
        <v>5094</v>
      </c>
      <c r="B6218" s="5" t="s">
        <v>5095</v>
      </c>
      <c r="C6218" t="s">
        <v>6795</v>
      </c>
    </row>
    <row r="6219" spans="1:3" ht="15" x14ac:dyDescent="0.25">
      <c r="A6219" s="5" t="s">
        <v>5094</v>
      </c>
      <c r="B6219" s="5" t="s">
        <v>5095</v>
      </c>
      <c r="C6219" t="s">
        <v>6962</v>
      </c>
    </row>
    <row r="6220" spans="1:3" ht="15" x14ac:dyDescent="0.25">
      <c r="A6220" s="5" t="s">
        <v>5094</v>
      </c>
      <c r="B6220" s="5" t="s">
        <v>5095</v>
      </c>
      <c r="C6220" t="s">
        <v>6710</v>
      </c>
    </row>
    <row r="6221" spans="1:3" ht="15" x14ac:dyDescent="0.25">
      <c r="A6221" s="5" t="s">
        <v>5094</v>
      </c>
      <c r="B6221" s="5" t="s">
        <v>5095</v>
      </c>
      <c r="C6221" t="s">
        <v>5203</v>
      </c>
    </row>
    <row r="6222" spans="1:3" ht="15" x14ac:dyDescent="0.25">
      <c r="A6222" s="5" t="s">
        <v>5094</v>
      </c>
      <c r="B6222" s="5" t="s">
        <v>5095</v>
      </c>
      <c r="C6222" t="s">
        <v>5204</v>
      </c>
    </row>
    <row r="6223" spans="1:3" ht="15" x14ac:dyDescent="0.25">
      <c r="A6223" s="5" t="s">
        <v>5094</v>
      </c>
      <c r="B6223" s="5" t="s">
        <v>5095</v>
      </c>
      <c r="C6223" t="s">
        <v>5583</v>
      </c>
    </row>
    <row r="6224" spans="1:3" ht="15" x14ac:dyDescent="0.25">
      <c r="A6224" s="5" t="s">
        <v>5094</v>
      </c>
      <c r="B6224" s="5" t="s">
        <v>5095</v>
      </c>
      <c r="C6224" t="s">
        <v>5584</v>
      </c>
    </row>
    <row r="6225" spans="1:3" ht="15" x14ac:dyDescent="0.25">
      <c r="A6225" s="5" t="s">
        <v>5094</v>
      </c>
      <c r="B6225" s="5" t="s">
        <v>5095</v>
      </c>
      <c r="C6225" t="s">
        <v>5585</v>
      </c>
    </row>
    <row r="6226" spans="1:3" ht="15" x14ac:dyDescent="0.25">
      <c r="A6226" s="5" t="s">
        <v>5094</v>
      </c>
      <c r="B6226" s="5" t="s">
        <v>5095</v>
      </c>
      <c r="C6226" t="s">
        <v>5586</v>
      </c>
    </row>
    <row r="6227" spans="1:3" ht="15" x14ac:dyDescent="0.25">
      <c r="A6227" s="5" t="s">
        <v>5094</v>
      </c>
      <c r="B6227" s="5" t="s">
        <v>5095</v>
      </c>
      <c r="C6227" t="s">
        <v>5589</v>
      </c>
    </row>
    <row r="6228" spans="1:3" ht="15" x14ac:dyDescent="0.25">
      <c r="A6228" s="5" t="s">
        <v>5094</v>
      </c>
      <c r="B6228" s="5" t="s">
        <v>5095</v>
      </c>
      <c r="C6228" t="s">
        <v>6836</v>
      </c>
    </row>
    <row r="6229" spans="1:3" ht="15" x14ac:dyDescent="0.25">
      <c r="A6229" s="5" t="s">
        <v>5094</v>
      </c>
      <c r="B6229" s="5" t="s">
        <v>5095</v>
      </c>
      <c r="C6229" t="s">
        <v>5650</v>
      </c>
    </row>
    <row r="6230" spans="1:3" ht="15" x14ac:dyDescent="0.25">
      <c r="A6230" s="5" t="s">
        <v>5094</v>
      </c>
      <c r="B6230" s="5" t="s">
        <v>5095</v>
      </c>
      <c r="C6230" t="s">
        <v>8321</v>
      </c>
    </row>
    <row r="6231" spans="1:3" ht="15" x14ac:dyDescent="0.25">
      <c r="A6231" s="5" t="s">
        <v>5094</v>
      </c>
      <c r="B6231" s="5" t="s">
        <v>5095</v>
      </c>
      <c r="C6231" t="s">
        <v>8603</v>
      </c>
    </row>
    <row r="6232" spans="1:3" ht="15" x14ac:dyDescent="0.25">
      <c r="A6232" s="5" t="s">
        <v>5094</v>
      </c>
      <c r="B6232" s="5" t="s">
        <v>5095</v>
      </c>
      <c r="C6232" t="s">
        <v>8812</v>
      </c>
    </row>
    <row r="6233" spans="1:3" ht="15" x14ac:dyDescent="0.25">
      <c r="A6233" s="5" t="s">
        <v>5094</v>
      </c>
      <c r="B6233" s="5" t="s">
        <v>5095</v>
      </c>
      <c r="C6233" t="s">
        <v>7463</v>
      </c>
    </row>
    <row r="6234" spans="1:3" ht="15" x14ac:dyDescent="0.25">
      <c r="A6234" s="5" t="s">
        <v>5094</v>
      </c>
      <c r="B6234" s="5" t="s">
        <v>5095</v>
      </c>
      <c r="C6234" t="s">
        <v>5652</v>
      </c>
    </row>
    <row r="6235" spans="1:3" ht="15" x14ac:dyDescent="0.25">
      <c r="A6235" s="5" t="s">
        <v>5094</v>
      </c>
      <c r="B6235" s="5" t="s">
        <v>5095</v>
      </c>
      <c r="C6235" t="s">
        <v>6837</v>
      </c>
    </row>
    <row r="6236" spans="1:3" ht="15" x14ac:dyDescent="0.25">
      <c r="A6236" s="5" t="s">
        <v>5094</v>
      </c>
      <c r="B6236" s="5" t="s">
        <v>5095</v>
      </c>
      <c r="C6236" t="s">
        <v>8604</v>
      </c>
    </row>
    <row r="6237" spans="1:3" ht="15" x14ac:dyDescent="0.25">
      <c r="A6237" s="5" t="s">
        <v>5094</v>
      </c>
      <c r="B6237" s="5" t="s">
        <v>5095</v>
      </c>
      <c r="C6237" t="s">
        <v>5732</v>
      </c>
    </row>
    <row r="6238" spans="1:3" ht="15" x14ac:dyDescent="0.25">
      <c r="A6238" s="5" t="s">
        <v>5094</v>
      </c>
      <c r="B6238" s="5" t="s">
        <v>5095</v>
      </c>
      <c r="C6238" t="s">
        <v>8198</v>
      </c>
    </row>
    <row r="6239" spans="1:3" ht="15" x14ac:dyDescent="0.25">
      <c r="A6239" s="5" t="s">
        <v>5094</v>
      </c>
      <c r="B6239" s="5" t="s">
        <v>5095</v>
      </c>
      <c r="C6239" t="s">
        <v>8124</v>
      </c>
    </row>
    <row r="6240" spans="1:3" ht="15" x14ac:dyDescent="0.25">
      <c r="A6240" s="5" t="s">
        <v>5094</v>
      </c>
      <c r="B6240" s="5" t="s">
        <v>5095</v>
      </c>
      <c r="C6240" t="s">
        <v>5734</v>
      </c>
    </row>
    <row r="6241" spans="1:3" ht="15" x14ac:dyDescent="0.25">
      <c r="A6241" s="5" t="s">
        <v>5094</v>
      </c>
      <c r="B6241" s="5" t="s">
        <v>5095</v>
      </c>
      <c r="C6241" t="s">
        <v>5733</v>
      </c>
    </row>
    <row r="6242" spans="1:3" ht="15" x14ac:dyDescent="0.25">
      <c r="A6242" s="5" t="s">
        <v>5094</v>
      </c>
      <c r="B6242" s="5" t="s">
        <v>5095</v>
      </c>
      <c r="C6242" t="s">
        <v>8591</v>
      </c>
    </row>
    <row r="6243" spans="1:3" ht="15" x14ac:dyDescent="0.25">
      <c r="A6243" s="5" t="s">
        <v>5094</v>
      </c>
      <c r="B6243" s="5" t="s">
        <v>5095</v>
      </c>
      <c r="C6243" t="s">
        <v>7919</v>
      </c>
    </row>
    <row r="6244" spans="1:3" ht="15" x14ac:dyDescent="0.25">
      <c r="A6244" s="5" t="s">
        <v>5094</v>
      </c>
      <c r="B6244" s="5" t="s">
        <v>5095</v>
      </c>
      <c r="C6244" t="s">
        <v>5311</v>
      </c>
    </row>
    <row r="6245" spans="1:3" ht="15" x14ac:dyDescent="0.25">
      <c r="A6245" s="5" t="s">
        <v>5094</v>
      </c>
      <c r="B6245" s="5" t="s">
        <v>5095</v>
      </c>
      <c r="C6245" t="s">
        <v>5817</v>
      </c>
    </row>
    <row r="6246" spans="1:3" ht="15" x14ac:dyDescent="0.25">
      <c r="A6246" s="5" t="s">
        <v>5094</v>
      </c>
      <c r="B6246" s="5" t="s">
        <v>5095</v>
      </c>
      <c r="C6246" t="s">
        <v>6162</v>
      </c>
    </row>
    <row r="6247" spans="1:3" ht="15" x14ac:dyDescent="0.25">
      <c r="A6247" s="5" t="s">
        <v>5094</v>
      </c>
      <c r="B6247" s="5" t="s">
        <v>5095</v>
      </c>
      <c r="C6247" t="s">
        <v>6889</v>
      </c>
    </row>
    <row r="6248" spans="1:3" ht="15" x14ac:dyDescent="0.25">
      <c r="A6248" s="5" t="s">
        <v>5094</v>
      </c>
      <c r="B6248" s="5" t="s">
        <v>5095</v>
      </c>
      <c r="C6248" t="s">
        <v>5818</v>
      </c>
    </row>
    <row r="6249" spans="1:3" ht="15" x14ac:dyDescent="0.25">
      <c r="A6249" s="5" t="s">
        <v>5094</v>
      </c>
      <c r="B6249" s="5" t="s">
        <v>5095</v>
      </c>
      <c r="C6249" t="s">
        <v>8672</v>
      </c>
    </row>
    <row r="6250" spans="1:3" ht="15" x14ac:dyDescent="0.25">
      <c r="A6250" s="5" t="s">
        <v>5094</v>
      </c>
      <c r="B6250" s="5" t="s">
        <v>5095</v>
      </c>
      <c r="C6250" t="s">
        <v>7026</v>
      </c>
    </row>
    <row r="6251" spans="1:3" ht="15" x14ac:dyDescent="0.25">
      <c r="A6251" s="5" t="s">
        <v>5094</v>
      </c>
      <c r="B6251" s="5" t="s">
        <v>5095</v>
      </c>
      <c r="C6251" t="s">
        <v>5890</v>
      </c>
    </row>
    <row r="6252" spans="1:3" ht="15" x14ac:dyDescent="0.25">
      <c r="A6252" s="5" t="s">
        <v>5094</v>
      </c>
      <c r="B6252" s="5" t="s">
        <v>5095</v>
      </c>
      <c r="C6252" t="s">
        <v>5891</v>
      </c>
    </row>
    <row r="6253" spans="1:3" ht="15" x14ac:dyDescent="0.25">
      <c r="A6253" s="5" t="s">
        <v>5094</v>
      </c>
      <c r="B6253" s="5" t="s">
        <v>5095</v>
      </c>
      <c r="C6253" t="s">
        <v>6093</v>
      </c>
    </row>
    <row r="6254" spans="1:3" ht="15" x14ac:dyDescent="0.25">
      <c r="A6254" s="5" t="s">
        <v>5094</v>
      </c>
      <c r="B6254" s="5" t="s">
        <v>5095</v>
      </c>
      <c r="C6254" t="s">
        <v>5312</v>
      </c>
    </row>
    <row r="6255" spans="1:3" ht="15" x14ac:dyDescent="0.25">
      <c r="A6255" s="5" t="s">
        <v>5094</v>
      </c>
      <c r="B6255" s="5" t="s">
        <v>5095</v>
      </c>
      <c r="C6255" t="s">
        <v>5974</v>
      </c>
    </row>
    <row r="6256" spans="1:3" ht="15" x14ac:dyDescent="0.25">
      <c r="A6256" s="5" t="s">
        <v>4917</v>
      </c>
      <c r="B6256" s="5" t="s">
        <v>4918</v>
      </c>
      <c r="C6256" t="s">
        <v>6582</v>
      </c>
    </row>
    <row r="6257" spans="1:3" ht="15" x14ac:dyDescent="0.25">
      <c r="A6257" s="5" t="s">
        <v>4917</v>
      </c>
      <c r="B6257" s="5" t="s">
        <v>4918</v>
      </c>
      <c r="C6257" t="s">
        <v>8168</v>
      </c>
    </row>
    <row r="6258" spans="1:3" ht="15" x14ac:dyDescent="0.25">
      <c r="A6258" s="5" t="s">
        <v>4917</v>
      </c>
      <c r="B6258" s="5" t="s">
        <v>4918</v>
      </c>
      <c r="C6258" t="s">
        <v>6838</v>
      </c>
    </row>
    <row r="6259" spans="1:3" ht="15" x14ac:dyDescent="0.25">
      <c r="A6259" s="5" t="s">
        <v>4917</v>
      </c>
      <c r="B6259" s="5" t="s">
        <v>4918</v>
      </c>
      <c r="C6259" t="s">
        <v>5991</v>
      </c>
    </row>
    <row r="6260" spans="1:3" ht="15" x14ac:dyDescent="0.25">
      <c r="A6260" s="5" t="s">
        <v>4917</v>
      </c>
      <c r="B6260" s="5" t="s">
        <v>4918</v>
      </c>
      <c r="C6260" t="s">
        <v>5992</v>
      </c>
    </row>
    <row r="6261" spans="1:3" ht="15" x14ac:dyDescent="0.25">
      <c r="A6261" s="5" t="s">
        <v>4917</v>
      </c>
      <c r="B6261" s="5" t="s">
        <v>4918</v>
      </c>
      <c r="C6261" t="s">
        <v>6581</v>
      </c>
    </row>
    <row r="6262" spans="1:3" ht="15" x14ac:dyDescent="0.25">
      <c r="A6262" s="5" t="s">
        <v>4917</v>
      </c>
      <c r="B6262" s="5" t="s">
        <v>4918</v>
      </c>
      <c r="C6262" t="s">
        <v>6521</v>
      </c>
    </row>
    <row r="6263" spans="1:3" ht="15" x14ac:dyDescent="0.25">
      <c r="A6263" s="5" t="s">
        <v>4917</v>
      </c>
      <c r="B6263" s="5" t="s">
        <v>4918</v>
      </c>
      <c r="C6263" t="s">
        <v>6520</v>
      </c>
    </row>
    <row r="6264" spans="1:3" ht="15" x14ac:dyDescent="0.25">
      <c r="A6264" s="5" t="s">
        <v>4917</v>
      </c>
      <c r="B6264" s="5" t="s">
        <v>4918</v>
      </c>
      <c r="C6264" t="s">
        <v>7201</v>
      </c>
    </row>
    <row r="6265" spans="1:3" ht="15" x14ac:dyDescent="0.25">
      <c r="A6265" s="5" t="s">
        <v>4917</v>
      </c>
      <c r="B6265" s="5" t="s">
        <v>4918</v>
      </c>
      <c r="C6265" t="s">
        <v>7264</v>
      </c>
    </row>
    <row r="6266" spans="1:3" ht="15" x14ac:dyDescent="0.25">
      <c r="A6266" s="5" t="s">
        <v>4917</v>
      </c>
      <c r="B6266" s="5" t="s">
        <v>4918</v>
      </c>
      <c r="C6266" t="s">
        <v>7200</v>
      </c>
    </row>
    <row r="6267" spans="1:3" ht="15" x14ac:dyDescent="0.25">
      <c r="A6267" s="5" t="s">
        <v>4917</v>
      </c>
      <c r="B6267" s="5" t="s">
        <v>4918</v>
      </c>
      <c r="C6267" t="s">
        <v>7270</v>
      </c>
    </row>
    <row r="6268" spans="1:3" ht="15" x14ac:dyDescent="0.25">
      <c r="A6268" s="5" t="s">
        <v>4917</v>
      </c>
      <c r="B6268" s="5" t="s">
        <v>4918</v>
      </c>
      <c r="C6268" t="s">
        <v>7271</v>
      </c>
    </row>
    <row r="6269" spans="1:3" ht="15" x14ac:dyDescent="0.25">
      <c r="A6269" s="5" t="s">
        <v>4917</v>
      </c>
      <c r="B6269" s="5" t="s">
        <v>4918</v>
      </c>
      <c r="C6269" t="s">
        <v>7272</v>
      </c>
    </row>
    <row r="6270" spans="1:3" ht="15" x14ac:dyDescent="0.25">
      <c r="A6270" s="5" t="s">
        <v>4917</v>
      </c>
      <c r="B6270" s="5" t="s">
        <v>4918</v>
      </c>
      <c r="C6270" t="s">
        <v>7269</v>
      </c>
    </row>
    <row r="6271" spans="1:3" ht="15" x14ac:dyDescent="0.25">
      <c r="A6271" s="5" t="s">
        <v>4917</v>
      </c>
      <c r="B6271" s="5" t="s">
        <v>4918</v>
      </c>
      <c r="C6271" t="s">
        <v>7332</v>
      </c>
    </row>
    <row r="6272" spans="1:3" ht="15" x14ac:dyDescent="0.25">
      <c r="A6272" s="5" t="s">
        <v>4917</v>
      </c>
      <c r="B6272" s="5" t="s">
        <v>4918</v>
      </c>
      <c r="C6272" t="s">
        <v>7333</v>
      </c>
    </row>
    <row r="6273" spans="1:3" ht="15" x14ac:dyDescent="0.25">
      <c r="A6273" s="5" t="s">
        <v>4917</v>
      </c>
      <c r="B6273" s="5" t="s">
        <v>4918</v>
      </c>
      <c r="C6273" t="s">
        <v>7334</v>
      </c>
    </row>
    <row r="6274" spans="1:3" ht="15" x14ac:dyDescent="0.25">
      <c r="A6274" s="5" t="s">
        <v>4917</v>
      </c>
      <c r="B6274" s="5" t="s">
        <v>4918</v>
      </c>
      <c r="C6274" t="s">
        <v>7335</v>
      </c>
    </row>
    <row r="6275" spans="1:3" ht="15" x14ac:dyDescent="0.25">
      <c r="A6275" s="5" t="s">
        <v>4917</v>
      </c>
      <c r="B6275" s="5" t="s">
        <v>4918</v>
      </c>
      <c r="C6275" t="s">
        <v>7267</v>
      </c>
    </row>
    <row r="6276" spans="1:3" ht="15" x14ac:dyDescent="0.25">
      <c r="A6276" s="5" t="s">
        <v>4917</v>
      </c>
      <c r="B6276" s="5" t="s">
        <v>4918</v>
      </c>
      <c r="C6276" t="s">
        <v>7266</v>
      </c>
    </row>
    <row r="6277" spans="1:3" ht="15" x14ac:dyDescent="0.25">
      <c r="A6277" s="5" t="s">
        <v>4917</v>
      </c>
      <c r="B6277" s="5" t="s">
        <v>4918</v>
      </c>
      <c r="C6277" t="s">
        <v>7265</v>
      </c>
    </row>
    <row r="6278" spans="1:3" ht="15" x14ac:dyDescent="0.25">
      <c r="A6278" s="5" t="s">
        <v>4917</v>
      </c>
      <c r="B6278" s="5" t="s">
        <v>4918</v>
      </c>
      <c r="C6278" t="s">
        <v>7268</v>
      </c>
    </row>
    <row r="6279" spans="1:3" ht="15" x14ac:dyDescent="0.25">
      <c r="A6279" s="5" t="s">
        <v>4917</v>
      </c>
      <c r="B6279" s="5" t="s">
        <v>4918</v>
      </c>
      <c r="C6279" t="s">
        <v>7114</v>
      </c>
    </row>
    <row r="6280" spans="1:3" ht="15" x14ac:dyDescent="0.25">
      <c r="A6280" s="5" t="s">
        <v>4917</v>
      </c>
      <c r="B6280" s="5" t="s">
        <v>4918</v>
      </c>
      <c r="C6280" t="s">
        <v>7115</v>
      </c>
    </row>
    <row r="6281" spans="1:3" ht="15" x14ac:dyDescent="0.25">
      <c r="A6281" s="5" t="s">
        <v>4917</v>
      </c>
      <c r="B6281" s="5" t="s">
        <v>4918</v>
      </c>
      <c r="C6281" t="s">
        <v>7027</v>
      </c>
    </row>
    <row r="6282" spans="1:3" ht="15" x14ac:dyDescent="0.25">
      <c r="A6282" s="5" t="s">
        <v>4917</v>
      </c>
      <c r="B6282" s="5" t="s">
        <v>4918</v>
      </c>
      <c r="C6282" t="s">
        <v>7116</v>
      </c>
    </row>
    <row r="6283" spans="1:3" ht="15" x14ac:dyDescent="0.25">
      <c r="A6283" s="5" t="s">
        <v>4917</v>
      </c>
      <c r="B6283" s="5" t="s">
        <v>4918</v>
      </c>
      <c r="C6283" t="s">
        <v>7028</v>
      </c>
    </row>
    <row r="6284" spans="1:3" ht="15" x14ac:dyDescent="0.25">
      <c r="A6284" s="5" t="s">
        <v>4917</v>
      </c>
      <c r="B6284" s="5" t="s">
        <v>4918</v>
      </c>
      <c r="C6284" t="s">
        <v>7117</v>
      </c>
    </row>
    <row r="6285" spans="1:3" ht="15" x14ac:dyDescent="0.25">
      <c r="A6285" s="5" t="s">
        <v>4917</v>
      </c>
      <c r="B6285" s="5" t="s">
        <v>4918</v>
      </c>
      <c r="C6285" t="s">
        <v>7029</v>
      </c>
    </row>
    <row r="6286" spans="1:3" ht="15" x14ac:dyDescent="0.25">
      <c r="A6286" s="5" t="s">
        <v>4917</v>
      </c>
      <c r="B6286" s="5" t="s">
        <v>4918</v>
      </c>
      <c r="C6286" t="s">
        <v>7118</v>
      </c>
    </row>
    <row r="6287" spans="1:3" ht="15" x14ac:dyDescent="0.25">
      <c r="A6287" s="5" t="s">
        <v>4917</v>
      </c>
      <c r="B6287" s="5" t="s">
        <v>4918</v>
      </c>
      <c r="C6287" t="s">
        <v>7030</v>
      </c>
    </row>
    <row r="6288" spans="1:3" ht="15" x14ac:dyDescent="0.25">
      <c r="A6288" s="5" t="s">
        <v>4917</v>
      </c>
      <c r="B6288" s="5" t="s">
        <v>4918</v>
      </c>
      <c r="C6288" t="s">
        <v>7336</v>
      </c>
    </row>
    <row r="6289" spans="1:3" ht="15" x14ac:dyDescent="0.25">
      <c r="A6289" s="5" t="s">
        <v>4917</v>
      </c>
      <c r="B6289" s="5" t="s">
        <v>4918</v>
      </c>
      <c r="C6289" t="s">
        <v>9194</v>
      </c>
    </row>
    <row r="6290" spans="1:3" ht="15" x14ac:dyDescent="0.25">
      <c r="A6290" s="5" t="s">
        <v>4917</v>
      </c>
      <c r="B6290" s="5" t="s">
        <v>4918</v>
      </c>
      <c r="C6290" t="s">
        <v>7940</v>
      </c>
    </row>
    <row r="6291" spans="1:3" ht="15" x14ac:dyDescent="0.25">
      <c r="A6291" s="5" t="s">
        <v>4917</v>
      </c>
      <c r="B6291" s="5" t="s">
        <v>4918</v>
      </c>
      <c r="C6291" t="s">
        <v>7119</v>
      </c>
    </row>
    <row r="6292" spans="1:3" ht="15" x14ac:dyDescent="0.25">
      <c r="A6292" s="5" t="s">
        <v>4917</v>
      </c>
      <c r="B6292" s="5" t="s">
        <v>4918</v>
      </c>
      <c r="C6292" t="s">
        <v>7120</v>
      </c>
    </row>
    <row r="6293" spans="1:3" ht="15" x14ac:dyDescent="0.25">
      <c r="A6293" s="5" t="s">
        <v>4917</v>
      </c>
      <c r="B6293" s="5" t="s">
        <v>4918</v>
      </c>
      <c r="C6293" t="s">
        <v>7121</v>
      </c>
    </row>
    <row r="6294" spans="1:3" ht="15" x14ac:dyDescent="0.25">
      <c r="A6294" s="5" t="s">
        <v>4917</v>
      </c>
      <c r="B6294" s="5" t="s">
        <v>4918</v>
      </c>
      <c r="C6294" t="s">
        <v>7122</v>
      </c>
    </row>
    <row r="6295" spans="1:3" ht="15" x14ac:dyDescent="0.25">
      <c r="A6295" s="5" t="s">
        <v>4917</v>
      </c>
      <c r="B6295" s="5" t="s">
        <v>4918</v>
      </c>
      <c r="C6295" t="s">
        <v>7123</v>
      </c>
    </row>
    <row r="6296" spans="1:3" ht="15" x14ac:dyDescent="0.25">
      <c r="A6296" s="5" t="s">
        <v>4917</v>
      </c>
      <c r="B6296" s="5" t="s">
        <v>4918</v>
      </c>
      <c r="C6296" t="s">
        <v>6839</v>
      </c>
    </row>
    <row r="6297" spans="1:3" ht="15" x14ac:dyDescent="0.25">
      <c r="A6297" s="5" t="s">
        <v>4917</v>
      </c>
      <c r="B6297" s="5" t="s">
        <v>4918</v>
      </c>
      <c r="C6297" t="s">
        <v>6924</v>
      </c>
    </row>
    <row r="6298" spans="1:3" ht="15" x14ac:dyDescent="0.25">
      <c r="A6298" s="5" t="s">
        <v>4917</v>
      </c>
      <c r="B6298" s="5" t="s">
        <v>4918</v>
      </c>
      <c r="C6298" t="s">
        <v>6927</v>
      </c>
    </row>
    <row r="6299" spans="1:3" ht="15" x14ac:dyDescent="0.25">
      <c r="A6299" s="5" t="s">
        <v>4917</v>
      </c>
      <c r="B6299" s="5" t="s">
        <v>4918</v>
      </c>
      <c r="C6299" t="s">
        <v>9231</v>
      </c>
    </row>
    <row r="6300" spans="1:3" ht="15" x14ac:dyDescent="0.25">
      <c r="A6300" s="5" t="s">
        <v>4917</v>
      </c>
      <c r="B6300" s="5" t="s">
        <v>4918</v>
      </c>
      <c r="C6300" t="s">
        <v>4919</v>
      </c>
    </row>
    <row r="6301" spans="1:3" ht="15" x14ac:dyDescent="0.25">
      <c r="A6301" s="5" t="s">
        <v>4917</v>
      </c>
      <c r="B6301" s="5" t="s">
        <v>4918</v>
      </c>
      <c r="C6301" t="s">
        <v>4989</v>
      </c>
    </row>
    <row r="6302" spans="1:3" ht="15" x14ac:dyDescent="0.25">
      <c r="A6302" s="5" t="s">
        <v>4917</v>
      </c>
      <c r="B6302" s="5" t="s">
        <v>4918</v>
      </c>
      <c r="C6302" t="s">
        <v>6925</v>
      </c>
    </row>
    <row r="6303" spans="1:3" ht="15" x14ac:dyDescent="0.25">
      <c r="A6303" s="5" t="s">
        <v>4917</v>
      </c>
      <c r="B6303" s="5" t="s">
        <v>4918</v>
      </c>
      <c r="C6303" t="s">
        <v>7997</v>
      </c>
    </row>
    <row r="6304" spans="1:3" ht="15" x14ac:dyDescent="0.25">
      <c r="A6304" s="5" t="s">
        <v>4917</v>
      </c>
      <c r="B6304" s="5" t="s">
        <v>4918</v>
      </c>
      <c r="C6304" t="s">
        <v>9434</v>
      </c>
    </row>
    <row r="6305" spans="1:3" ht="15" x14ac:dyDescent="0.25">
      <c r="A6305" s="5" t="s">
        <v>4917</v>
      </c>
      <c r="B6305" s="5" t="s">
        <v>4918</v>
      </c>
      <c r="C6305" t="s">
        <v>8087</v>
      </c>
    </row>
    <row r="6306" spans="1:3" ht="15" x14ac:dyDescent="0.25">
      <c r="A6306" s="5" t="s">
        <v>4917</v>
      </c>
      <c r="B6306" s="5" t="s">
        <v>4918</v>
      </c>
      <c r="C6306" t="s">
        <v>8088</v>
      </c>
    </row>
    <row r="6307" spans="1:3" ht="15" x14ac:dyDescent="0.25">
      <c r="A6307" s="5" t="s">
        <v>4917</v>
      </c>
      <c r="B6307" s="5" t="s">
        <v>4918</v>
      </c>
      <c r="C6307" t="s">
        <v>7995</v>
      </c>
    </row>
    <row r="6308" spans="1:3" ht="15" x14ac:dyDescent="0.25">
      <c r="A6308" s="5" t="s">
        <v>4917</v>
      </c>
      <c r="B6308" s="5" t="s">
        <v>4918</v>
      </c>
      <c r="C6308" t="s">
        <v>7998</v>
      </c>
    </row>
    <row r="6309" spans="1:3" ht="15" x14ac:dyDescent="0.25">
      <c r="A6309" s="5" t="s">
        <v>4917</v>
      </c>
      <c r="B6309" s="5" t="s">
        <v>4918</v>
      </c>
      <c r="C6309" t="s">
        <v>7996</v>
      </c>
    </row>
    <row r="6310" spans="1:3" ht="15" x14ac:dyDescent="0.25">
      <c r="A6310" s="5" t="s">
        <v>4917</v>
      </c>
      <c r="B6310" s="5" t="s">
        <v>4918</v>
      </c>
      <c r="C6310" t="s">
        <v>8000</v>
      </c>
    </row>
    <row r="6311" spans="1:3" ht="15" x14ac:dyDescent="0.25">
      <c r="A6311" s="5" t="s">
        <v>4917</v>
      </c>
      <c r="B6311" s="5" t="s">
        <v>4918</v>
      </c>
      <c r="C6311" t="s">
        <v>9189</v>
      </c>
    </row>
    <row r="6312" spans="1:3" ht="15" x14ac:dyDescent="0.25">
      <c r="A6312" s="5" t="s">
        <v>4917</v>
      </c>
      <c r="B6312" s="5" t="s">
        <v>4918</v>
      </c>
      <c r="C6312" t="s">
        <v>6926</v>
      </c>
    </row>
    <row r="6313" spans="1:3" ht="15" x14ac:dyDescent="0.25">
      <c r="A6313" s="5" t="s">
        <v>4917</v>
      </c>
      <c r="B6313" s="5" t="s">
        <v>4918</v>
      </c>
      <c r="C6313" t="s">
        <v>7999</v>
      </c>
    </row>
    <row r="6314" spans="1:3" ht="15" x14ac:dyDescent="0.25">
      <c r="A6314" s="5" t="s">
        <v>4917</v>
      </c>
      <c r="B6314" s="5" t="s">
        <v>4918</v>
      </c>
      <c r="C6314" t="s">
        <v>6824</v>
      </c>
    </row>
    <row r="6315" spans="1:3" ht="15" x14ac:dyDescent="0.25">
      <c r="A6315" s="5" t="s">
        <v>4917</v>
      </c>
      <c r="B6315" s="5" t="s">
        <v>4918</v>
      </c>
      <c r="C6315" t="s">
        <v>6825</v>
      </c>
    </row>
    <row r="6316" spans="1:3" ht="15" x14ac:dyDescent="0.25">
      <c r="A6316" s="5" t="s">
        <v>4917</v>
      </c>
      <c r="B6316" s="5" t="s">
        <v>4918</v>
      </c>
      <c r="C6316" t="s">
        <v>6821</v>
      </c>
    </row>
    <row r="6317" spans="1:3" ht="15" x14ac:dyDescent="0.25">
      <c r="A6317" s="5" t="s">
        <v>4917</v>
      </c>
      <c r="B6317" s="5" t="s">
        <v>4918</v>
      </c>
      <c r="C6317" t="s">
        <v>6826</v>
      </c>
    </row>
    <row r="6318" spans="1:3" ht="15" x14ac:dyDescent="0.25">
      <c r="A6318" s="5" t="s">
        <v>4917</v>
      </c>
      <c r="B6318" s="5" t="s">
        <v>4918</v>
      </c>
      <c r="C6318" t="s">
        <v>6822</v>
      </c>
    </row>
    <row r="6319" spans="1:3" ht="15" x14ac:dyDescent="0.25">
      <c r="A6319" s="5" t="s">
        <v>4917</v>
      </c>
      <c r="B6319" s="5" t="s">
        <v>4918</v>
      </c>
      <c r="C6319" t="s">
        <v>6823</v>
      </c>
    </row>
    <row r="6320" spans="1:3" ht="15" x14ac:dyDescent="0.25">
      <c r="A6320" s="5" t="s">
        <v>4917</v>
      </c>
      <c r="B6320" s="5" t="s">
        <v>4918</v>
      </c>
      <c r="C6320" t="s">
        <v>6742</v>
      </c>
    </row>
    <row r="6321" spans="1:3" ht="15" x14ac:dyDescent="0.25">
      <c r="A6321" s="5" t="s">
        <v>4917</v>
      </c>
      <c r="B6321" s="5" t="s">
        <v>4918</v>
      </c>
      <c r="C6321" t="s">
        <v>6743</v>
      </c>
    </row>
    <row r="6322" spans="1:3" ht="15" x14ac:dyDescent="0.25">
      <c r="A6322" s="5" t="s">
        <v>4917</v>
      </c>
      <c r="B6322" s="5" t="s">
        <v>4918</v>
      </c>
      <c r="C6322" t="s">
        <v>6919</v>
      </c>
    </row>
    <row r="6323" spans="1:3" ht="15" x14ac:dyDescent="0.25">
      <c r="A6323" s="5" t="s">
        <v>7394</v>
      </c>
      <c r="B6323" s="5" t="s">
        <v>7395</v>
      </c>
      <c r="C6323" t="s">
        <v>7396</v>
      </c>
    </row>
    <row r="6324" spans="1:3" ht="15" x14ac:dyDescent="0.25">
      <c r="A6324" s="5" t="s">
        <v>4843</v>
      </c>
      <c r="B6324" s="5" t="s">
        <v>4844</v>
      </c>
      <c r="C6324" t="s">
        <v>8185</v>
      </c>
    </row>
    <row r="6325" spans="1:3" ht="15" x14ac:dyDescent="0.25">
      <c r="A6325" s="5" t="s">
        <v>4843</v>
      </c>
      <c r="B6325" s="5" t="s">
        <v>4844</v>
      </c>
      <c r="C6325" t="s">
        <v>4846</v>
      </c>
    </row>
    <row r="6326" spans="1:3" ht="15" x14ac:dyDescent="0.25">
      <c r="A6326" s="5" t="s">
        <v>4843</v>
      </c>
      <c r="B6326" s="5" t="s">
        <v>4844</v>
      </c>
      <c r="C6326" t="s">
        <v>4845</v>
      </c>
    </row>
    <row r="6327" spans="1:3" ht="15" x14ac:dyDescent="0.25">
      <c r="A6327" s="5" t="s">
        <v>4843</v>
      </c>
      <c r="B6327" s="5" t="s">
        <v>4844</v>
      </c>
      <c r="C6327" t="s">
        <v>9409</v>
      </c>
    </row>
    <row r="6328" spans="1:3" ht="15" x14ac:dyDescent="0.25">
      <c r="A6328" s="5" t="s">
        <v>4843</v>
      </c>
      <c r="B6328" s="5" t="s">
        <v>4844</v>
      </c>
      <c r="C6328" t="s">
        <v>9410</v>
      </c>
    </row>
    <row r="6329" spans="1:3" ht="15" x14ac:dyDescent="0.25">
      <c r="A6329" s="5" t="s">
        <v>4843</v>
      </c>
      <c r="B6329" s="5" t="s">
        <v>4844</v>
      </c>
      <c r="C6329" t="s">
        <v>9411</v>
      </c>
    </row>
    <row r="6330" spans="1:3" ht="15" x14ac:dyDescent="0.25">
      <c r="A6330" s="5" t="s">
        <v>4843</v>
      </c>
      <c r="B6330" s="5" t="s">
        <v>4844</v>
      </c>
      <c r="C6330" t="s">
        <v>7992</v>
      </c>
    </row>
    <row r="6331" spans="1:3" ht="15" x14ac:dyDescent="0.25">
      <c r="A6331" s="5" t="s">
        <v>4843</v>
      </c>
      <c r="B6331" s="5" t="s">
        <v>4844</v>
      </c>
      <c r="C6331" t="s">
        <v>7993</v>
      </c>
    </row>
    <row r="6332" spans="1:3" ht="15" x14ac:dyDescent="0.25">
      <c r="A6332" s="5" t="s">
        <v>4843</v>
      </c>
      <c r="B6332" s="5" t="s">
        <v>4844</v>
      </c>
      <c r="C6332" t="s">
        <v>9389</v>
      </c>
    </row>
    <row r="6333" spans="1:3" ht="15" x14ac:dyDescent="0.25">
      <c r="A6333" s="5" t="s">
        <v>4648</v>
      </c>
      <c r="B6333" s="5" t="s">
        <v>4649</v>
      </c>
      <c r="C6333" t="s">
        <v>4785</v>
      </c>
    </row>
    <row r="6334" spans="1:3" ht="15" x14ac:dyDescent="0.25">
      <c r="A6334" s="5" t="s">
        <v>4648</v>
      </c>
      <c r="B6334" s="5" t="s">
        <v>4649</v>
      </c>
      <c r="C6334" t="s">
        <v>4786</v>
      </c>
    </row>
    <row r="6335" spans="1:3" ht="15" x14ac:dyDescent="0.25">
      <c r="A6335" s="5" t="s">
        <v>4648</v>
      </c>
      <c r="B6335" s="5" t="s">
        <v>4649</v>
      </c>
      <c r="C6335" t="s">
        <v>4787</v>
      </c>
    </row>
    <row r="6336" spans="1:3" ht="15" x14ac:dyDescent="0.25">
      <c r="A6336" s="5" t="s">
        <v>4648</v>
      </c>
      <c r="B6336" s="5" t="s">
        <v>4649</v>
      </c>
      <c r="C6336" t="s">
        <v>4788</v>
      </c>
    </row>
    <row r="6337" spans="1:3" ht="15" x14ac:dyDescent="0.25">
      <c r="A6337" s="5" t="s">
        <v>4648</v>
      </c>
      <c r="B6337" s="5" t="s">
        <v>4649</v>
      </c>
      <c r="C6337" t="s">
        <v>6987</v>
      </c>
    </row>
    <row r="6338" spans="1:3" ht="15" x14ac:dyDescent="0.25">
      <c r="A6338" s="5" t="s">
        <v>4648</v>
      </c>
      <c r="B6338" s="5" t="s">
        <v>4649</v>
      </c>
      <c r="C6338" t="s">
        <v>4789</v>
      </c>
    </row>
    <row r="6339" spans="1:3" ht="15" x14ac:dyDescent="0.25">
      <c r="A6339" s="5" t="s">
        <v>4648</v>
      </c>
      <c r="B6339" s="5" t="s">
        <v>4649</v>
      </c>
      <c r="C6339" t="s">
        <v>4650</v>
      </c>
    </row>
    <row r="6340" spans="1:3" ht="15" x14ac:dyDescent="0.25">
      <c r="A6340" s="5" t="s">
        <v>4648</v>
      </c>
      <c r="B6340" s="5" t="s">
        <v>4649</v>
      </c>
      <c r="C6340" t="s">
        <v>4651</v>
      </c>
    </row>
    <row r="6341" spans="1:3" ht="15" x14ac:dyDescent="0.25">
      <c r="A6341" s="5" t="s">
        <v>4648</v>
      </c>
      <c r="B6341" s="5" t="s">
        <v>4649</v>
      </c>
      <c r="C6341" t="s">
        <v>4652</v>
      </c>
    </row>
    <row r="6342" spans="1:3" ht="15" x14ac:dyDescent="0.25">
      <c r="A6342" s="5" t="s">
        <v>4648</v>
      </c>
      <c r="B6342" s="5" t="s">
        <v>4649</v>
      </c>
      <c r="C6342" t="s">
        <v>4725</v>
      </c>
    </row>
    <row r="6343" spans="1:3" ht="15" x14ac:dyDescent="0.25">
      <c r="A6343" s="5" t="s">
        <v>6988</v>
      </c>
      <c r="B6343" s="5" t="s">
        <v>6989</v>
      </c>
      <c r="C6343" t="s">
        <v>6990</v>
      </c>
    </row>
    <row r="6344" spans="1:3" ht="15" x14ac:dyDescent="0.25">
      <c r="A6344" s="5" t="s">
        <v>6988</v>
      </c>
      <c r="B6344" s="5" t="s">
        <v>6989</v>
      </c>
      <c r="C6344" t="s">
        <v>8483</v>
      </c>
    </row>
    <row r="6345" spans="1:3" ht="15" x14ac:dyDescent="0.25">
      <c r="A6345" s="5" t="s">
        <v>4994</v>
      </c>
      <c r="B6345" s="5" t="s">
        <v>4995</v>
      </c>
      <c r="C6345" t="s">
        <v>8228</v>
      </c>
    </row>
    <row r="6346" spans="1:3" ht="15" x14ac:dyDescent="0.25">
      <c r="A6346" s="5" t="s">
        <v>4994</v>
      </c>
      <c r="B6346" s="5" t="s">
        <v>4995</v>
      </c>
      <c r="C6346" t="s">
        <v>8032</v>
      </c>
    </row>
    <row r="6347" spans="1:3" ht="15" x14ac:dyDescent="0.25">
      <c r="A6347" s="5" t="s">
        <v>4994</v>
      </c>
      <c r="B6347" s="5" t="s">
        <v>4995</v>
      </c>
      <c r="C6347" t="s">
        <v>8033</v>
      </c>
    </row>
    <row r="6348" spans="1:3" ht="15" x14ac:dyDescent="0.25">
      <c r="A6348" s="5" t="s">
        <v>4994</v>
      </c>
      <c r="B6348" s="5" t="s">
        <v>4995</v>
      </c>
      <c r="C6348" t="s">
        <v>7897</v>
      </c>
    </row>
    <row r="6349" spans="1:3" ht="15" x14ac:dyDescent="0.25">
      <c r="A6349" s="5" t="s">
        <v>4994</v>
      </c>
      <c r="B6349" s="5" t="s">
        <v>4995</v>
      </c>
      <c r="C6349" t="s">
        <v>4997</v>
      </c>
    </row>
    <row r="6350" spans="1:3" ht="15" x14ac:dyDescent="0.25">
      <c r="A6350" s="5" t="s">
        <v>4994</v>
      </c>
      <c r="B6350" s="5" t="s">
        <v>4995</v>
      </c>
      <c r="C6350" t="s">
        <v>4998</v>
      </c>
    </row>
    <row r="6351" spans="1:3" ht="15" x14ac:dyDescent="0.25">
      <c r="A6351" s="5" t="s">
        <v>4994</v>
      </c>
      <c r="B6351" s="5" t="s">
        <v>4995</v>
      </c>
      <c r="C6351" t="s">
        <v>4996</v>
      </c>
    </row>
    <row r="6352" spans="1:3" ht="15" x14ac:dyDescent="0.25">
      <c r="A6352" s="5" t="s">
        <v>4994</v>
      </c>
      <c r="B6352" s="5" t="s">
        <v>4995</v>
      </c>
      <c r="C6352" t="s">
        <v>5051</v>
      </c>
    </row>
    <row r="6353" spans="1:3" ht="15" x14ac:dyDescent="0.25">
      <c r="A6353" s="5" t="s">
        <v>4994</v>
      </c>
      <c r="B6353" s="5" t="s">
        <v>4995</v>
      </c>
      <c r="C6353" t="s">
        <v>5053</v>
      </c>
    </row>
    <row r="6354" spans="1:3" ht="15" x14ac:dyDescent="0.25">
      <c r="A6354" s="5" t="s">
        <v>4994</v>
      </c>
      <c r="B6354" s="5" t="s">
        <v>4995</v>
      </c>
      <c r="C6354" t="s">
        <v>5054</v>
      </c>
    </row>
    <row r="6355" spans="1:3" ht="15" x14ac:dyDescent="0.25">
      <c r="A6355" s="5" t="s">
        <v>4994</v>
      </c>
      <c r="B6355" s="5" t="s">
        <v>4995</v>
      </c>
      <c r="C6355" t="s">
        <v>5055</v>
      </c>
    </row>
    <row r="6356" spans="1:3" ht="15" x14ac:dyDescent="0.25">
      <c r="A6356" s="5" t="s">
        <v>4994</v>
      </c>
      <c r="B6356" s="5" t="s">
        <v>4995</v>
      </c>
      <c r="C6356" t="s">
        <v>5056</v>
      </c>
    </row>
    <row r="6357" spans="1:3" ht="15" x14ac:dyDescent="0.25">
      <c r="A6357" s="5" t="s">
        <v>4994</v>
      </c>
      <c r="B6357" s="5" t="s">
        <v>4995</v>
      </c>
      <c r="C6357" t="s">
        <v>5052</v>
      </c>
    </row>
    <row r="6358" spans="1:3" ht="15" x14ac:dyDescent="0.25">
      <c r="A6358" s="5" t="s">
        <v>4994</v>
      </c>
      <c r="B6358" s="5" t="s">
        <v>4995</v>
      </c>
      <c r="C6358" t="s">
        <v>8227</v>
      </c>
    </row>
    <row r="6359" spans="1:3" ht="15" x14ac:dyDescent="0.25">
      <c r="A6359" s="5" t="s">
        <v>4994</v>
      </c>
      <c r="B6359" s="5" t="s">
        <v>4995</v>
      </c>
      <c r="C6359" t="s">
        <v>7163</v>
      </c>
    </row>
    <row r="6360" spans="1:3" ht="15" x14ac:dyDescent="0.25">
      <c r="A6360" s="5" t="s">
        <v>4994</v>
      </c>
      <c r="B6360" s="5" t="s">
        <v>4995</v>
      </c>
      <c r="C6360" t="s">
        <v>9385</v>
      </c>
    </row>
    <row r="6361" spans="1:3" ht="15" x14ac:dyDescent="0.25">
      <c r="A6361" s="5" t="s">
        <v>4994</v>
      </c>
      <c r="B6361" s="5" t="s">
        <v>4995</v>
      </c>
      <c r="C6361" t="s">
        <v>5000</v>
      </c>
    </row>
    <row r="6362" spans="1:3" ht="15" x14ac:dyDescent="0.25">
      <c r="A6362" s="5" t="s">
        <v>4994</v>
      </c>
      <c r="B6362" s="5" t="s">
        <v>4995</v>
      </c>
      <c r="C6362" t="s">
        <v>5050</v>
      </c>
    </row>
    <row r="6363" spans="1:3" ht="15" x14ac:dyDescent="0.25">
      <c r="A6363" s="5" t="s">
        <v>4994</v>
      </c>
      <c r="B6363" s="5" t="s">
        <v>4995</v>
      </c>
      <c r="C6363" t="s">
        <v>9192</v>
      </c>
    </row>
    <row r="6364" spans="1:3" ht="15" x14ac:dyDescent="0.25">
      <c r="A6364" s="5" t="s">
        <v>5982</v>
      </c>
      <c r="B6364" s="5" t="s">
        <v>5983</v>
      </c>
      <c r="C6364" t="s">
        <v>9142</v>
      </c>
    </row>
    <row r="6365" spans="1:3" ht="15" x14ac:dyDescent="0.25">
      <c r="A6365" s="5" t="s">
        <v>5982</v>
      </c>
      <c r="B6365" s="5" t="s">
        <v>5983</v>
      </c>
      <c r="C6365" t="s">
        <v>8004</v>
      </c>
    </row>
    <row r="6366" spans="1:3" ht="15" x14ac:dyDescent="0.25">
      <c r="A6366" s="5" t="s">
        <v>5982</v>
      </c>
      <c r="B6366" s="5" t="s">
        <v>5983</v>
      </c>
      <c r="C6366" t="s">
        <v>5984</v>
      </c>
    </row>
    <row r="6367" spans="1:3" ht="15" x14ac:dyDescent="0.25">
      <c r="A6367" s="5" t="s">
        <v>5982</v>
      </c>
      <c r="B6367" s="5" t="s">
        <v>5983</v>
      </c>
      <c r="C6367" t="s">
        <v>6057</v>
      </c>
    </row>
    <row r="6368" spans="1:3" ht="15" x14ac:dyDescent="0.25">
      <c r="A6368" s="5" t="s">
        <v>5982</v>
      </c>
      <c r="B6368" s="5" t="s">
        <v>5983</v>
      </c>
      <c r="C6368" t="s">
        <v>5985</v>
      </c>
    </row>
    <row r="6369" spans="1:3" ht="15" x14ac:dyDescent="0.25">
      <c r="A6369" s="5" t="s">
        <v>5982</v>
      </c>
      <c r="B6369" s="5" t="s">
        <v>5983</v>
      </c>
      <c r="C6369" t="s">
        <v>6049</v>
      </c>
    </row>
    <row r="6370" spans="1:3" ht="15" x14ac:dyDescent="0.25">
      <c r="A6370" s="5" t="s">
        <v>5982</v>
      </c>
      <c r="B6370" s="5" t="s">
        <v>5983</v>
      </c>
      <c r="C6370" t="s">
        <v>6050</v>
      </c>
    </row>
    <row r="6371" spans="1:3" ht="15" x14ac:dyDescent="0.25">
      <c r="A6371" s="5" t="s">
        <v>5982</v>
      </c>
      <c r="B6371" s="5" t="s">
        <v>5983</v>
      </c>
      <c r="C6371" t="s">
        <v>6051</v>
      </c>
    </row>
    <row r="6372" spans="1:3" ht="15" x14ac:dyDescent="0.25">
      <c r="A6372" s="5" t="s">
        <v>5982</v>
      </c>
      <c r="B6372" s="5" t="s">
        <v>5983</v>
      </c>
      <c r="C6372" t="s">
        <v>6052</v>
      </c>
    </row>
    <row r="6373" spans="1:3" ht="15" x14ac:dyDescent="0.25">
      <c r="A6373" s="5" t="s">
        <v>5982</v>
      </c>
      <c r="B6373" s="5" t="s">
        <v>5983</v>
      </c>
      <c r="C6373" t="s">
        <v>6053</v>
      </c>
    </row>
    <row r="6374" spans="1:3" ht="15" x14ac:dyDescent="0.25">
      <c r="A6374" s="5" t="s">
        <v>5982</v>
      </c>
      <c r="B6374" s="5" t="s">
        <v>5983</v>
      </c>
      <c r="C6374" t="s">
        <v>6054</v>
      </c>
    </row>
    <row r="6375" spans="1:3" ht="15" x14ac:dyDescent="0.25">
      <c r="A6375" s="5" t="s">
        <v>5982</v>
      </c>
      <c r="B6375" s="5" t="s">
        <v>5983</v>
      </c>
      <c r="C6375" t="s">
        <v>6055</v>
      </c>
    </row>
    <row r="6376" spans="1:3" ht="15" x14ac:dyDescent="0.25">
      <c r="A6376" s="5" t="s">
        <v>5982</v>
      </c>
      <c r="B6376" s="5" t="s">
        <v>5983</v>
      </c>
      <c r="C6376" t="s">
        <v>6056</v>
      </c>
    </row>
    <row r="6377" spans="1:3" ht="15" x14ac:dyDescent="0.25">
      <c r="A6377" s="5" t="s">
        <v>5982</v>
      </c>
      <c r="B6377" s="5" t="s">
        <v>5983</v>
      </c>
      <c r="C6377" t="s">
        <v>9412</v>
      </c>
    </row>
    <row r="6378" spans="1:3" ht="15" x14ac:dyDescent="0.25">
      <c r="A6378" s="5" t="s">
        <v>5982</v>
      </c>
      <c r="B6378" s="5" t="s">
        <v>5983</v>
      </c>
      <c r="C6378" t="s">
        <v>9143</v>
      </c>
    </row>
    <row r="6379" spans="1:3" ht="15" x14ac:dyDescent="0.25">
      <c r="A6379" s="5" t="s">
        <v>4619</v>
      </c>
      <c r="B6379" s="5" t="s">
        <v>4620</v>
      </c>
      <c r="C6379" t="s">
        <v>4712</v>
      </c>
    </row>
    <row r="6380" spans="1:3" ht="15" x14ac:dyDescent="0.25">
      <c r="A6380" s="5" t="s">
        <v>4619</v>
      </c>
      <c r="B6380" s="5" t="s">
        <v>4620</v>
      </c>
      <c r="C6380" t="s">
        <v>4621</v>
      </c>
    </row>
    <row r="6381" spans="1:3" ht="15" x14ac:dyDescent="0.25">
      <c r="A6381" s="5" t="s">
        <v>4619</v>
      </c>
      <c r="B6381" s="5" t="s">
        <v>4620</v>
      </c>
      <c r="C6381" t="s">
        <v>5088</v>
      </c>
    </row>
    <row r="6382" spans="1:3" ht="15" x14ac:dyDescent="0.25">
      <c r="A6382" s="5" t="s">
        <v>4619</v>
      </c>
      <c r="B6382" s="5" t="s">
        <v>4620</v>
      </c>
      <c r="C6382" t="s">
        <v>7758</v>
      </c>
    </row>
    <row r="6383" spans="1:3" ht="15" x14ac:dyDescent="0.25">
      <c r="A6383" s="5" t="s">
        <v>4619</v>
      </c>
      <c r="B6383" s="5" t="s">
        <v>4620</v>
      </c>
      <c r="C6383" t="s">
        <v>5371</v>
      </c>
    </row>
    <row r="6384" spans="1:3" ht="15" x14ac:dyDescent="0.25">
      <c r="A6384" s="5" t="s">
        <v>4619</v>
      </c>
      <c r="B6384" s="5" t="s">
        <v>4620</v>
      </c>
      <c r="C6384" t="s">
        <v>7427</v>
      </c>
    </row>
    <row r="6385" spans="1:3" ht="15" x14ac:dyDescent="0.25">
      <c r="A6385" s="5" t="s">
        <v>4619</v>
      </c>
      <c r="B6385" s="5" t="s">
        <v>4620</v>
      </c>
      <c r="C6385" t="s">
        <v>7071</v>
      </c>
    </row>
    <row r="6386" spans="1:3" ht="15" x14ac:dyDescent="0.25">
      <c r="A6386" s="5" t="s">
        <v>4619</v>
      </c>
      <c r="B6386" s="5" t="s">
        <v>4620</v>
      </c>
      <c r="C6386" t="s">
        <v>7702</v>
      </c>
    </row>
    <row r="6387" spans="1:3" ht="15" x14ac:dyDescent="0.25">
      <c r="A6387" s="5" t="s">
        <v>9296</v>
      </c>
      <c r="B6387" s="5" t="s">
        <v>9297</v>
      </c>
      <c r="C6387" t="s">
        <v>9429</v>
      </c>
    </row>
    <row r="6388" spans="1:3" ht="15" x14ac:dyDescent="0.25">
      <c r="A6388" s="5" t="s">
        <v>9296</v>
      </c>
      <c r="B6388" s="5" t="s">
        <v>9297</v>
      </c>
      <c r="C6388" t="s">
        <v>9365</v>
      </c>
    </row>
    <row r="6389" spans="1:3" ht="15" x14ac:dyDescent="0.25">
      <c r="A6389" s="5" t="s">
        <v>9296</v>
      </c>
      <c r="B6389" s="5" t="s">
        <v>9297</v>
      </c>
      <c r="C6389" t="s">
        <v>9430</v>
      </c>
    </row>
    <row r="6390" spans="1:3" ht="15" x14ac:dyDescent="0.25">
      <c r="A6390" s="5" t="s">
        <v>9296</v>
      </c>
      <c r="B6390" s="5" t="s">
        <v>9297</v>
      </c>
      <c r="C6390" t="s">
        <v>9298</v>
      </c>
    </row>
    <row r="6391" spans="1:3" ht="15" x14ac:dyDescent="0.25">
      <c r="A6391" s="5" t="s">
        <v>9296</v>
      </c>
      <c r="B6391" s="5" t="s">
        <v>9297</v>
      </c>
      <c r="C6391" t="s">
        <v>9299</v>
      </c>
    </row>
    <row r="6392" spans="1:3" ht="15" x14ac:dyDescent="0.25">
      <c r="A6392" s="5" t="s">
        <v>4942</v>
      </c>
      <c r="B6392" s="5" t="s">
        <v>4943</v>
      </c>
      <c r="C6392" t="s">
        <v>5121</v>
      </c>
    </row>
    <row r="6393" spans="1:3" ht="15" x14ac:dyDescent="0.25">
      <c r="A6393" s="5" t="s">
        <v>4942</v>
      </c>
      <c r="B6393" s="5" t="s">
        <v>4943</v>
      </c>
      <c r="C6393" t="s">
        <v>4944</v>
      </c>
    </row>
    <row r="6394" spans="1:3" ht="15" x14ac:dyDescent="0.25">
      <c r="A6394" s="5" t="s">
        <v>4942</v>
      </c>
      <c r="B6394" s="5" t="s">
        <v>4943</v>
      </c>
      <c r="C6394" t="s">
        <v>4945</v>
      </c>
    </row>
    <row r="6395" spans="1:3" ht="15" x14ac:dyDescent="0.25">
      <c r="A6395" s="5" t="s">
        <v>4942</v>
      </c>
      <c r="B6395" s="5" t="s">
        <v>4943</v>
      </c>
      <c r="C6395" t="s">
        <v>4946</v>
      </c>
    </row>
    <row r="6396" spans="1:3" ht="15" x14ac:dyDescent="0.25">
      <c r="A6396" s="5" t="s">
        <v>4942</v>
      </c>
      <c r="B6396" s="5" t="s">
        <v>4943</v>
      </c>
      <c r="C6396" t="s">
        <v>5010</v>
      </c>
    </row>
    <row r="6397" spans="1:3" ht="15" x14ac:dyDescent="0.25">
      <c r="A6397" s="5" t="s">
        <v>4942</v>
      </c>
      <c r="B6397" s="5" t="s">
        <v>4943</v>
      </c>
      <c r="C6397" t="s">
        <v>5011</v>
      </c>
    </row>
    <row r="6398" spans="1:3" ht="15" x14ac:dyDescent="0.25">
      <c r="A6398" s="5" t="s">
        <v>4942</v>
      </c>
      <c r="B6398" s="5" t="s">
        <v>4943</v>
      </c>
      <c r="C6398" t="s">
        <v>5012</v>
      </c>
    </row>
    <row r="6399" spans="1:3" ht="15" x14ac:dyDescent="0.25">
      <c r="A6399" s="5" t="s">
        <v>4942</v>
      </c>
      <c r="B6399" s="5" t="s">
        <v>4943</v>
      </c>
      <c r="C6399" t="s">
        <v>5069</v>
      </c>
    </row>
    <row r="6400" spans="1:3" ht="15" x14ac:dyDescent="0.25">
      <c r="A6400" s="5" t="s">
        <v>4942</v>
      </c>
      <c r="B6400" s="5" t="s">
        <v>4943</v>
      </c>
      <c r="C6400" t="s">
        <v>5120</v>
      </c>
    </row>
    <row r="6401" spans="1:3" ht="15" x14ac:dyDescent="0.25">
      <c r="A6401" s="5" t="s">
        <v>4942</v>
      </c>
      <c r="B6401" s="5" t="s">
        <v>4943</v>
      </c>
      <c r="C6401" t="s">
        <v>5439</v>
      </c>
    </row>
    <row r="6402" spans="1:3" ht="15" x14ac:dyDescent="0.25">
      <c r="A6402" s="5" t="s">
        <v>4639</v>
      </c>
      <c r="B6402" s="5" t="s">
        <v>4640</v>
      </c>
      <c r="C6402" t="s">
        <v>5170</v>
      </c>
    </row>
    <row r="6403" spans="1:3" ht="15" x14ac:dyDescent="0.25">
      <c r="A6403" s="5" t="s">
        <v>4639</v>
      </c>
      <c r="B6403" s="5" t="s">
        <v>4640</v>
      </c>
      <c r="C6403" t="s">
        <v>6677</v>
      </c>
    </row>
    <row r="6404" spans="1:3" ht="15" x14ac:dyDescent="0.25">
      <c r="A6404" s="5" t="s">
        <v>4639</v>
      </c>
      <c r="B6404" s="5" t="s">
        <v>4640</v>
      </c>
      <c r="C6404" t="s">
        <v>8304</v>
      </c>
    </row>
    <row r="6405" spans="1:3" ht="15" x14ac:dyDescent="0.25">
      <c r="A6405" s="5" t="s">
        <v>4639</v>
      </c>
      <c r="B6405" s="5" t="s">
        <v>4640</v>
      </c>
      <c r="C6405" t="s">
        <v>8303</v>
      </c>
    </row>
    <row r="6406" spans="1:3" ht="15" x14ac:dyDescent="0.25">
      <c r="A6406" s="5" t="s">
        <v>4639</v>
      </c>
      <c r="B6406" s="5" t="s">
        <v>4640</v>
      </c>
      <c r="C6406" t="s">
        <v>5083</v>
      </c>
    </row>
    <row r="6407" spans="1:3" ht="15" x14ac:dyDescent="0.25">
      <c r="A6407" s="5" t="s">
        <v>4639</v>
      </c>
      <c r="B6407" s="5" t="s">
        <v>4640</v>
      </c>
      <c r="C6407" t="s">
        <v>5084</v>
      </c>
    </row>
    <row r="6408" spans="1:3" ht="15" x14ac:dyDescent="0.25">
      <c r="A6408" s="5" t="s">
        <v>4639</v>
      </c>
      <c r="B6408" s="5" t="s">
        <v>4640</v>
      </c>
      <c r="C6408" t="s">
        <v>5086</v>
      </c>
    </row>
    <row r="6409" spans="1:3" ht="15" x14ac:dyDescent="0.25">
      <c r="A6409" s="5" t="s">
        <v>4639</v>
      </c>
      <c r="B6409" s="5" t="s">
        <v>4640</v>
      </c>
      <c r="C6409" t="s">
        <v>5087</v>
      </c>
    </row>
    <row r="6410" spans="1:3" ht="15" x14ac:dyDescent="0.25">
      <c r="A6410" s="5" t="s">
        <v>4639</v>
      </c>
      <c r="B6410" s="5" t="s">
        <v>4640</v>
      </c>
      <c r="C6410" t="s">
        <v>5130</v>
      </c>
    </row>
    <row r="6411" spans="1:3" ht="15" x14ac:dyDescent="0.25">
      <c r="A6411" s="5" t="s">
        <v>4639</v>
      </c>
      <c r="B6411" s="5" t="s">
        <v>4640</v>
      </c>
      <c r="C6411" t="s">
        <v>5085</v>
      </c>
    </row>
    <row r="6412" spans="1:3" ht="15" x14ac:dyDescent="0.25">
      <c r="A6412" s="5" t="s">
        <v>4639</v>
      </c>
      <c r="B6412" s="5" t="s">
        <v>4640</v>
      </c>
      <c r="C6412" t="s">
        <v>4886</v>
      </c>
    </row>
    <row r="6413" spans="1:3" ht="15" x14ac:dyDescent="0.25">
      <c r="A6413" s="5" t="s">
        <v>4639</v>
      </c>
      <c r="B6413" s="5" t="s">
        <v>4640</v>
      </c>
      <c r="C6413" t="s">
        <v>4887</v>
      </c>
    </row>
    <row r="6414" spans="1:3" ht="15" x14ac:dyDescent="0.25">
      <c r="A6414" s="5" t="s">
        <v>4639</v>
      </c>
      <c r="B6414" s="5" t="s">
        <v>4640</v>
      </c>
      <c r="C6414" t="s">
        <v>4957</v>
      </c>
    </row>
    <row r="6415" spans="1:3" ht="15" x14ac:dyDescent="0.25">
      <c r="A6415" s="5" t="s">
        <v>4639</v>
      </c>
      <c r="B6415" s="5" t="s">
        <v>4640</v>
      </c>
      <c r="C6415" t="s">
        <v>4958</v>
      </c>
    </row>
    <row r="6416" spans="1:3" ht="15" x14ac:dyDescent="0.25">
      <c r="A6416" s="5" t="s">
        <v>4639</v>
      </c>
      <c r="B6416" s="5" t="s">
        <v>4640</v>
      </c>
      <c r="C6416" t="s">
        <v>4959</v>
      </c>
    </row>
    <row r="6417" spans="1:3" ht="15" x14ac:dyDescent="0.25">
      <c r="A6417" s="5" t="s">
        <v>4639</v>
      </c>
      <c r="B6417" s="5" t="s">
        <v>4640</v>
      </c>
      <c r="C6417" t="s">
        <v>9155</v>
      </c>
    </row>
    <row r="6418" spans="1:3" ht="15" x14ac:dyDescent="0.25">
      <c r="A6418" s="5" t="s">
        <v>4639</v>
      </c>
      <c r="B6418" s="5" t="s">
        <v>4640</v>
      </c>
      <c r="C6418" t="s">
        <v>4885</v>
      </c>
    </row>
    <row r="6419" spans="1:3" ht="15" x14ac:dyDescent="0.25">
      <c r="A6419" s="5" t="s">
        <v>4639</v>
      </c>
      <c r="B6419" s="5" t="s">
        <v>4640</v>
      </c>
      <c r="C6419" t="s">
        <v>8029</v>
      </c>
    </row>
    <row r="6420" spans="1:3" ht="15" x14ac:dyDescent="0.25">
      <c r="A6420" s="5" t="s">
        <v>4639</v>
      </c>
      <c r="B6420" s="5" t="s">
        <v>4640</v>
      </c>
      <c r="C6420" t="s">
        <v>5286</v>
      </c>
    </row>
    <row r="6421" spans="1:3" ht="15" x14ac:dyDescent="0.25">
      <c r="A6421" s="5" t="s">
        <v>4639</v>
      </c>
      <c r="B6421" s="5" t="s">
        <v>4640</v>
      </c>
      <c r="C6421" t="s">
        <v>7533</v>
      </c>
    </row>
    <row r="6422" spans="1:3" ht="15" x14ac:dyDescent="0.25">
      <c r="A6422" s="5" t="s">
        <v>4639</v>
      </c>
      <c r="B6422" s="5" t="s">
        <v>4640</v>
      </c>
      <c r="C6422" t="s">
        <v>5358</v>
      </c>
    </row>
    <row r="6423" spans="1:3" ht="15" x14ac:dyDescent="0.25">
      <c r="A6423" s="5" t="s">
        <v>4639</v>
      </c>
      <c r="B6423" s="5" t="s">
        <v>4640</v>
      </c>
      <c r="C6423" t="s">
        <v>5284</v>
      </c>
    </row>
    <row r="6424" spans="1:3" ht="15" x14ac:dyDescent="0.25">
      <c r="A6424" s="5" t="s">
        <v>4639</v>
      </c>
      <c r="B6424" s="5" t="s">
        <v>4640</v>
      </c>
      <c r="C6424" t="s">
        <v>7039</v>
      </c>
    </row>
    <row r="6425" spans="1:3" ht="15" x14ac:dyDescent="0.25">
      <c r="A6425" s="5" t="s">
        <v>4639</v>
      </c>
      <c r="B6425" s="5" t="s">
        <v>4640</v>
      </c>
      <c r="C6425" t="s">
        <v>6323</v>
      </c>
    </row>
    <row r="6426" spans="1:3" ht="15" x14ac:dyDescent="0.25">
      <c r="A6426" s="5" t="s">
        <v>4639</v>
      </c>
      <c r="B6426" s="5" t="s">
        <v>4640</v>
      </c>
      <c r="C6426" t="s">
        <v>8085</v>
      </c>
    </row>
    <row r="6427" spans="1:3" ht="15" x14ac:dyDescent="0.25">
      <c r="A6427" s="5" t="s">
        <v>4639</v>
      </c>
      <c r="B6427" s="5" t="s">
        <v>4640</v>
      </c>
      <c r="C6427" t="s">
        <v>6325</v>
      </c>
    </row>
    <row r="6428" spans="1:3" ht="15" x14ac:dyDescent="0.25">
      <c r="A6428" s="5" t="s">
        <v>4639</v>
      </c>
      <c r="B6428" s="5" t="s">
        <v>4640</v>
      </c>
      <c r="C6428" t="s">
        <v>6326</v>
      </c>
    </row>
    <row r="6429" spans="1:3" ht="15" x14ac:dyDescent="0.25">
      <c r="A6429" s="5" t="s">
        <v>4639</v>
      </c>
      <c r="B6429" s="5" t="s">
        <v>4640</v>
      </c>
      <c r="C6429" t="s">
        <v>6387</v>
      </c>
    </row>
    <row r="6430" spans="1:3" ht="15" x14ac:dyDescent="0.25">
      <c r="A6430" s="5" t="s">
        <v>4639</v>
      </c>
      <c r="B6430" s="5" t="s">
        <v>4640</v>
      </c>
      <c r="C6430" t="s">
        <v>6388</v>
      </c>
    </row>
    <row r="6431" spans="1:3" ht="15" x14ac:dyDescent="0.25">
      <c r="A6431" s="5" t="s">
        <v>4639</v>
      </c>
      <c r="B6431" s="5" t="s">
        <v>4640</v>
      </c>
      <c r="C6431" t="s">
        <v>6389</v>
      </c>
    </row>
    <row r="6432" spans="1:3" ht="15" x14ac:dyDescent="0.25">
      <c r="A6432" s="5" t="s">
        <v>4639</v>
      </c>
      <c r="B6432" s="5" t="s">
        <v>4640</v>
      </c>
      <c r="C6432" t="s">
        <v>6448</v>
      </c>
    </row>
    <row r="6433" spans="1:3" ht="15" x14ac:dyDescent="0.25">
      <c r="A6433" s="5" t="s">
        <v>4639</v>
      </c>
      <c r="B6433" s="5" t="s">
        <v>4640</v>
      </c>
      <c r="C6433" t="s">
        <v>6449</v>
      </c>
    </row>
    <row r="6434" spans="1:3" ht="15" x14ac:dyDescent="0.25">
      <c r="A6434" s="5" t="s">
        <v>4639</v>
      </c>
      <c r="B6434" s="5" t="s">
        <v>4640</v>
      </c>
      <c r="C6434" t="s">
        <v>6450</v>
      </c>
    </row>
    <row r="6435" spans="1:3" ht="15" x14ac:dyDescent="0.25">
      <c r="A6435" s="5" t="s">
        <v>4639</v>
      </c>
      <c r="B6435" s="5" t="s">
        <v>4640</v>
      </c>
      <c r="C6435" t="s">
        <v>6451</v>
      </c>
    </row>
    <row r="6436" spans="1:3" ht="15" x14ac:dyDescent="0.25">
      <c r="A6436" s="5" t="s">
        <v>4639</v>
      </c>
      <c r="B6436" s="5" t="s">
        <v>4640</v>
      </c>
      <c r="C6436" t="s">
        <v>6503</v>
      </c>
    </row>
    <row r="6437" spans="1:3" ht="15" x14ac:dyDescent="0.25">
      <c r="A6437" s="5" t="s">
        <v>4639</v>
      </c>
      <c r="B6437" s="5" t="s">
        <v>4640</v>
      </c>
      <c r="C6437" t="s">
        <v>6500</v>
      </c>
    </row>
    <row r="6438" spans="1:3" ht="15" x14ac:dyDescent="0.25">
      <c r="A6438" s="5" t="s">
        <v>4639</v>
      </c>
      <c r="B6438" s="5" t="s">
        <v>4640</v>
      </c>
      <c r="C6438" t="s">
        <v>6501</v>
      </c>
    </row>
    <row r="6439" spans="1:3" ht="15" x14ac:dyDescent="0.25">
      <c r="A6439" s="5" t="s">
        <v>4639</v>
      </c>
      <c r="B6439" s="5" t="s">
        <v>4640</v>
      </c>
      <c r="C6439" t="s">
        <v>6502</v>
      </c>
    </row>
    <row r="6440" spans="1:3" ht="15" x14ac:dyDescent="0.25">
      <c r="A6440" s="5" t="s">
        <v>4639</v>
      </c>
      <c r="B6440" s="5" t="s">
        <v>4640</v>
      </c>
      <c r="C6440" t="s">
        <v>6564</v>
      </c>
    </row>
    <row r="6441" spans="1:3" ht="15" x14ac:dyDescent="0.25">
      <c r="A6441" s="5" t="s">
        <v>4639</v>
      </c>
      <c r="B6441" s="5" t="s">
        <v>4640</v>
      </c>
      <c r="C6441" t="s">
        <v>7418</v>
      </c>
    </row>
    <row r="6442" spans="1:3" ht="15" x14ac:dyDescent="0.25">
      <c r="A6442" s="5" t="s">
        <v>4639</v>
      </c>
      <c r="B6442" s="5" t="s">
        <v>4640</v>
      </c>
      <c r="C6442" t="s">
        <v>7475</v>
      </c>
    </row>
    <row r="6443" spans="1:3" ht="15" x14ac:dyDescent="0.25">
      <c r="A6443" s="5" t="s">
        <v>4639</v>
      </c>
      <c r="B6443" s="5" t="s">
        <v>4640</v>
      </c>
      <c r="C6443" t="s">
        <v>7476</v>
      </c>
    </row>
    <row r="6444" spans="1:3" ht="15" x14ac:dyDescent="0.25">
      <c r="A6444" s="5" t="s">
        <v>4639</v>
      </c>
      <c r="B6444" s="5" t="s">
        <v>4640</v>
      </c>
      <c r="C6444" t="s">
        <v>17279</v>
      </c>
    </row>
    <row r="6445" spans="1:3" ht="15" x14ac:dyDescent="0.25">
      <c r="A6445" s="5" t="s">
        <v>4639</v>
      </c>
      <c r="B6445" s="5" t="s">
        <v>4640</v>
      </c>
      <c r="C6445" t="s">
        <v>7478</v>
      </c>
    </row>
    <row r="6446" spans="1:3" ht="15" x14ac:dyDescent="0.25">
      <c r="A6446" s="5" t="s">
        <v>4639</v>
      </c>
      <c r="B6446" s="5" t="s">
        <v>4640</v>
      </c>
      <c r="C6446" t="s">
        <v>7544</v>
      </c>
    </row>
    <row r="6447" spans="1:3" ht="15" x14ac:dyDescent="0.25">
      <c r="A6447" s="5" t="s">
        <v>4639</v>
      </c>
      <c r="B6447" s="5" t="s">
        <v>4640</v>
      </c>
      <c r="C6447" t="s">
        <v>7545</v>
      </c>
    </row>
    <row r="6448" spans="1:3" ht="15" x14ac:dyDescent="0.25">
      <c r="A6448" s="5" t="s">
        <v>4639</v>
      </c>
      <c r="B6448" s="5" t="s">
        <v>4640</v>
      </c>
      <c r="C6448" t="s">
        <v>7477</v>
      </c>
    </row>
    <row r="6449" spans="1:3" ht="15" x14ac:dyDescent="0.25">
      <c r="A6449" s="5" t="s">
        <v>4639</v>
      </c>
      <c r="B6449" s="5" t="s">
        <v>4640</v>
      </c>
      <c r="C6449" t="s">
        <v>17280</v>
      </c>
    </row>
    <row r="6450" spans="1:3" ht="15" x14ac:dyDescent="0.25">
      <c r="A6450" s="5" t="s">
        <v>4639</v>
      </c>
      <c r="B6450" s="5" t="s">
        <v>4640</v>
      </c>
      <c r="C6450" t="s">
        <v>8995</v>
      </c>
    </row>
    <row r="6451" spans="1:3" ht="15" x14ac:dyDescent="0.25">
      <c r="A6451" s="5" t="s">
        <v>4639</v>
      </c>
      <c r="B6451" s="5" t="s">
        <v>4640</v>
      </c>
      <c r="C6451" t="s">
        <v>8996</v>
      </c>
    </row>
    <row r="6452" spans="1:3" ht="15" x14ac:dyDescent="0.25">
      <c r="A6452" s="5" t="s">
        <v>4639</v>
      </c>
      <c r="B6452" s="5" t="s">
        <v>4640</v>
      </c>
      <c r="C6452" t="s">
        <v>7661</v>
      </c>
    </row>
    <row r="6453" spans="1:3" ht="15" x14ac:dyDescent="0.25">
      <c r="A6453" s="5" t="s">
        <v>4639</v>
      </c>
      <c r="B6453" s="5" t="s">
        <v>4640</v>
      </c>
      <c r="C6453" t="s">
        <v>7595</v>
      </c>
    </row>
    <row r="6454" spans="1:3" ht="15" x14ac:dyDescent="0.25">
      <c r="A6454" s="5" t="s">
        <v>4639</v>
      </c>
      <c r="B6454" s="5" t="s">
        <v>4640</v>
      </c>
      <c r="C6454" t="s">
        <v>7597</v>
      </c>
    </row>
    <row r="6455" spans="1:3" ht="15" x14ac:dyDescent="0.25">
      <c r="A6455" s="5" t="s">
        <v>4639</v>
      </c>
      <c r="B6455" s="5" t="s">
        <v>4640</v>
      </c>
      <c r="C6455" t="s">
        <v>7592</v>
      </c>
    </row>
    <row r="6456" spans="1:3" ht="15" x14ac:dyDescent="0.25">
      <c r="A6456" s="5" t="s">
        <v>4639</v>
      </c>
      <c r="B6456" s="5" t="s">
        <v>4640</v>
      </c>
      <c r="C6456" t="s">
        <v>7593</v>
      </c>
    </row>
    <row r="6457" spans="1:3" ht="15" x14ac:dyDescent="0.25">
      <c r="A6457" s="5" t="s">
        <v>4639</v>
      </c>
      <c r="B6457" s="5" t="s">
        <v>4640</v>
      </c>
      <c r="C6457" t="s">
        <v>7662</v>
      </c>
    </row>
    <row r="6458" spans="1:3" ht="15" x14ac:dyDescent="0.25">
      <c r="A6458" s="5" t="s">
        <v>4639</v>
      </c>
      <c r="B6458" s="5" t="s">
        <v>4640</v>
      </c>
      <c r="C6458" t="s">
        <v>7594</v>
      </c>
    </row>
    <row r="6459" spans="1:3" ht="15" x14ac:dyDescent="0.25">
      <c r="A6459" s="5" t="s">
        <v>4639</v>
      </c>
      <c r="B6459" s="5" t="s">
        <v>4640</v>
      </c>
      <c r="C6459" t="s">
        <v>7596</v>
      </c>
    </row>
    <row r="6460" spans="1:3" ht="15" x14ac:dyDescent="0.25">
      <c r="A6460" s="5" t="s">
        <v>4639</v>
      </c>
      <c r="B6460" s="5" t="s">
        <v>4640</v>
      </c>
      <c r="C6460" t="s">
        <v>6632</v>
      </c>
    </row>
    <row r="6461" spans="1:3" ht="15" x14ac:dyDescent="0.25">
      <c r="A6461" s="5" t="s">
        <v>4639</v>
      </c>
      <c r="B6461" s="5" t="s">
        <v>4640</v>
      </c>
      <c r="C6461" t="s">
        <v>6631</v>
      </c>
    </row>
    <row r="6462" spans="1:3" ht="15" x14ac:dyDescent="0.25">
      <c r="A6462" s="5" t="s">
        <v>4639</v>
      </c>
      <c r="B6462" s="5" t="s">
        <v>4640</v>
      </c>
      <c r="C6462" t="s">
        <v>5599</v>
      </c>
    </row>
    <row r="6463" spans="1:3" ht="15" x14ac:dyDescent="0.25">
      <c r="A6463" s="5" t="s">
        <v>4639</v>
      </c>
      <c r="B6463" s="5" t="s">
        <v>4640</v>
      </c>
      <c r="C6463" t="s">
        <v>4769</v>
      </c>
    </row>
    <row r="6464" spans="1:3" ht="15" x14ac:dyDescent="0.25">
      <c r="A6464" s="5" t="s">
        <v>4639</v>
      </c>
      <c r="B6464" s="5" t="s">
        <v>4640</v>
      </c>
      <c r="C6464" t="s">
        <v>4770</v>
      </c>
    </row>
    <row r="6465" spans="1:3" ht="15" x14ac:dyDescent="0.25">
      <c r="A6465" s="5" t="s">
        <v>4639</v>
      </c>
      <c r="B6465" s="5" t="s">
        <v>4640</v>
      </c>
      <c r="C6465" t="s">
        <v>6630</v>
      </c>
    </row>
    <row r="6466" spans="1:3" ht="15" x14ac:dyDescent="0.25">
      <c r="A6466" s="5" t="s">
        <v>4639</v>
      </c>
      <c r="B6466" s="5" t="s">
        <v>4640</v>
      </c>
      <c r="C6466" t="s">
        <v>4771</v>
      </c>
    </row>
    <row r="6467" spans="1:3" ht="15" x14ac:dyDescent="0.25">
      <c r="A6467" s="5" t="s">
        <v>4639</v>
      </c>
      <c r="B6467" s="5" t="s">
        <v>4640</v>
      </c>
      <c r="C6467" t="s">
        <v>4772</v>
      </c>
    </row>
    <row r="6468" spans="1:3" ht="15" x14ac:dyDescent="0.25">
      <c r="A6468" s="5" t="s">
        <v>4639</v>
      </c>
      <c r="B6468" s="5" t="s">
        <v>4640</v>
      </c>
      <c r="C6468" t="s">
        <v>4825</v>
      </c>
    </row>
    <row r="6469" spans="1:3" ht="15" x14ac:dyDescent="0.25">
      <c r="A6469" s="5" t="s">
        <v>4639</v>
      </c>
      <c r="B6469" s="5" t="s">
        <v>4640</v>
      </c>
      <c r="C6469" t="s">
        <v>4826</v>
      </c>
    </row>
    <row r="6470" spans="1:3" ht="15" x14ac:dyDescent="0.25">
      <c r="A6470" s="5" t="s">
        <v>4639</v>
      </c>
      <c r="B6470" s="5" t="s">
        <v>4640</v>
      </c>
      <c r="C6470" t="s">
        <v>7199</v>
      </c>
    </row>
    <row r="6471" spans="1:3" ht="15" x14ac:dyDescent="0.25">
      <c r="A6471" s="5" t="s">
        <v>4639</v>
      </c>
      <c r="B6471" s="5" t="s">
        <v>4640</v>
      </c>
      <c r="C6471" t="s">
        <v>6708</v>
      </c>
    </row>
    <row r="6472" spans="1:3" ht="15" x14ac:dyDescent="0.25">
      <c r="A6472" s="5" t="s">
        <v>4639</v>
      </c>
      <c r="B6472" s="5" t="s">
        <v>4640</v>
      </c>
      <c r="C6472" t="s">
        <v>7799</v>
      </c>
    </row>
    <row r="6473" spans="1:3" ht="15" x14ac:dyDescent="0.25">
      <c r="A6473" s="5" t="s">
        <v>4639</v>
      </c>
      <c r="B6473" s="5" t="s">
        <v>4640</v>
      </c>
      <c r="C6473" t="s">
        <v>7800</v>
      </c>
    </row>
    <row r="6474" spans="1:3" ht="15" x14ac:dyDescent="0.25">
      <c r="A6474" s="5" t="s">
        <v>4639</v>
      </c>
      <c r="B6474" s="5" t="s">
        <v>4640</v>
      </c>
      <c r="C6474" t="s">
        <v>6707</v>
      </c>
    </row>
    <row r="6475" spans="1:3" ht="15" x14ac:dyDescent="0.25">
      <c r="A6475" s="5" t="s">
        <v>4639</v>
      </c>
      <c r="B6475" s="5" t="s">
        <v>4640</v>
      </c>
      <c r="C6475" t="s">
        <v>6706</v>
      </c>
    </row>
    <row r="6476" spans="1:3" ht="15" x14ac:dyDescent="0.25">
      <c r="A6476" s="5" t="s">
        <v>4639</v>
      </c>
      <c r="B6476" s="5" t="s">
        <v>4640</v>
      </c>
      <c r="C6476" t="s">
        <v>6705</v>
      </c>
    </row>
    <row r="6477" spans="1:3" ht="15" x14ac:dyDescent="0.25">
      <c r="A6477" s="5" t="s">
        <v>4639</v>
      </c>
      <c r="B6477" s="5" t="s">
        <v>4640</v>
      </c>
      <c r="C6477" t="s">
        <v>7759</v>
      </c>
    </row>
    <row r="6478" spans="1:3" ht="15" x14ac:dyDescent="0.25">
      <c r="A6478" s="5" t="s">
        <v>4639</v>
      </c>
      <c r="B6478" s="5" t="s">
        <v>4640</v>
      </c>
      <c r="C6478" t="s">
        <v>5833</v>
      </c>
    </row>
    <row r="6479" spans="1:3" ht="15" x14ac:dyDescent="0.25">
      <c r="A6479" s="5" t="s">
        <v>4639</v>
      </c>
      <c r="B6479" s="5" t="s">
        <v>4640</v>
      </c>
      <c r="C6479" t="s">
        <v>5600</v>
      </c>
    </row>
    <row r="6480" spans="1:3" ht="15" x14ac:dyDescent="0.25">
      <c r="A6480" s="5" t="s">
        <v>4639</v>
      </c>
      <c r="B6480" s="5" t="s">
        <v>4640</v>
      </c>
      <c r="C6480" t="s">
        <v>6786</v>
      </c>
    </row>
    <row r="6481" spans="1:3" ht="15" x14ac:dyDescent="0.25">
      <c r="A6481" s="5" t="s">
        <v>4639</v>
      </c>
      <c r="B6481" s="5" t="s">
        <v>4640</v>
      </c>
      <c r="C6481" t="s">
        <v>7815</v>
      </c>
    </row>
    <row r="6482" spans="1:3" ht="15" x14ac:dyDescent="0.25">
      <c r="A6482" s="5" t="s">
        <v>4639</v>
      </c>
      <c r="B6482" s="5" t="s">
        <v>4640</v>
      </c>
      <c r="C6482" t="s">
        <v>5834</v>
      </c>
    </row>
    <row r="6483" spans="1:3" ht="15" x14ac:dyDescent="0.25">
      <c r="A6483" s="5" t="s">
        <v>4639</v>
      </c>
      <c r="B6483" s="5" t="s">
        <v>4640</v>
      </c>
      <c r="C6483" t="s">
        <v>5601</v>
      </c>
    </row>
    <row r="6484" spans="1:3" ht="15" x14ac:dyDescent="0.25">
      <c r="A6484" s="5" t="s">
        <v>4639</v>
      </c>
      <c r="B6484" s="5" t="s">
        <v>4640</v>
      </c>
      <c r="C6484" t="s">
        <v>17281</v>
      </c>
    </row>
    <row r="6485" spans="1:3" ht="15" x14ac:dyDescent="0.25">
      <c r="A6485" s="5" t="s">
        <v>4639</v>
      </c>
      <c r="B6485" s="5" t="s">
        <v>4640</v>
      </c>
      <c r="C6485" t="s">
        <v>5747</v>
      </c>
    </row>
    <row r="6486" spans="1:3" ht="15" x14ac:dyDescent="0.25">
      <c r="A6486" s="5" t="s">
        <v>4639</v>
      </c>
      <c r="B6486" s="5" t="s">
        <v>4640</v>
      </c>
      <c r="C6486" t="s">
        <v>7614</v>
      </c>
    </row>
    <row r="6487" spans="1:3" ht="15" x14ac:dyDescent="0.25">
      <c r="A6487" s="5" t="s">
        <v>4639</v>
      </c>
      <c r="B6487" s="5" t="s">
        <v>4640</v>
      </c>
      <c r="C6487" t="s">
        <v>5669</v>
      </c>
    </row>
    <row r="6488" spans="1:3" ht="15" x14ac:dyDescent="0.25">
      <c r="A6488" s="5" t="s">
        <v>4639</v>
      </c>
      <c r="B6488" s="5" t="s">
        <v>4640</v>
      </c>
      <c r="C6488" t="s">
        <v>7615</v>
      </c>
    </row>
    <row r="6489" spans="1:3" ht="15" x14ac:dyDescent="0.25">
      <c r="A6489" s="5" t="s">
        <v>4639</v>
      </c>
      <c r="B6489" s="5" t="s">
        <v>4640</v>
      </c>
      <c r="C6489" t="s">
        <v>5669</v>
      </c>
    </row>
    <row r="6490" spans="1:3" ht="15" x14ac:dyDescent="0.25">
      <c r="A6490" s="5" t="s">
        <v>4639</v>
      </c>
      <c r="B6490" s="5" t="s">
        <v>4640</v>
      </c>
      <c r="C6490" t="s">
        <v>5746</v>
      </c>
    </row>
    <row r="6491" spans="1:3" ht="15" x14ac:dyDescent="0.25">
      <c r="A6491" s="5" t="s">
        <v>4639</v>
      </c>
      <c r="B6491" s="5" t="s">
        <v>4640</v>
      </c>
      <c r="C6491" t="s">
        <v>5748</v>
      </c>
    </row>
    <row r="6492" spans="1:3" ht="15" x14ac:dyDescent="0.25">
      <c r="A6492" s="5" t="s">
        <v>4639</v>
      </c>
      <c r="B6492" s="5" t="s">
        <v>4640</v>
      </c>
      <c r="C6492" t="s">
        <v>5749</v>
      </c>
    </row>
    <row r="6493" spans="1:3" ht="15" x14ac:dyDescent="0.25">
      <c r="A6493" s="5" t="s">
        <v>4639</v>
      </c>
      <c r="B6493" s="5" t="s">
        <v>4640</v>
      </c>
      <c r="C6493" t="s">
        <v>5831</v>
      </c>
    </row>
    <row r="6494" spans="1:3" ht="15" x14ac:dyDescent="0.25">
      <c r="A6494" s="5" t="s">
        <v>4639</v>
      </c>
      <c r="B6494" s="5" t="s">
        <v>4640</v>
      </c>
      <c r="C6494" t="s">
        <v>5908</v>
      </c>
    </row>
    <row r="6495" spans="1:3" ht="15" x14ac:dyDescent="0.25">
      <c r="A6495" s="5" t="s">
        <v>4639</v>
      </c>
      <c r="B6495" s="5" t="s">
        <v>4640</v>
      </c>
      <c r="C6495" t="s">
        <v>8089</v>
      </c>
    </row>
    <row r="6496" spans="1:3" ht="15" x14ac:dyDescent="0.25">
      <c r="A6496" s="5" t="s">
        <v>4639</v>
      </c>
      <c r="B6496" s="5" t="s">
        <v>4640</v>
      </c>
      <c r="C6496" t="s">
        <v>8090</v>
      </c>
    </row>
    <row r="6497" spans="1:3" ht="15" x14ac:dyDescent="0.25">
      <c r="A6497" s="5" t="s">
        <v>4639</v>
      </c>
      <c r="B6497" s="5" t="s">
        <v>4640</v>
      </c>
      <c r="C6497" t="s">
        <v>5666</v>
      </c>
    </row>
    <row r="6498" spans="1:3" ht="15" x14ac:dyDescent="0.25">
      <c r="A6498" s="5" t="s">
        <v>4639</v>
      </c>
      <c r="B6498" s="5" t="s">
        <v>4640</v>
      </c>
      <c r="C6498" t="s">
        <v>5667</v>
      </c>
    </row>
    <row r="6499" spans="1:3" ht="15" x14ac:dyDescent="0.25">
      <c r="A6499" s="5" t="s">
        <v>4639</v>
      </c>
      <c r="B6499" s="5" t="s">
        <v>4640</v>
      </c>
      <c r="C6499" t="s">
        <v>7197</v>
      </c>
    </row>
    <row r="6500" spans="1:3" ht="15" x14ac:dyDescent="0.25">
      <c r="A6500" s="5" t="s">
        <v>4639</v>
      </c>
      <c r="B6500" s="5" t="s">
        <v>4640</v>
      </c>
      <c r="C6500" t="s">
        <v>5370</v>
      </c>
    </row>
    <row r="6501" spans="1:3" ht="15" x14ac:dyDescent="0.25">
      <c r="A6501" s="5" t="s">
        <v>4639</v>
      </c>
      <c r="B6501" s="5" t="s">
        <v>4640</v>
      </c>
      <c r="C6501" t="s">
        <v>5832</v>
      </c>
    </row>
    <row r="6502" spans="1:3" ht="15" x14ac:dyDescent="0.25">
      <c r="A6502" s="5" t="s">
        <v>4639</v>
      </c>
      <c r="B6502" s="5" t="s">
        <v>4640</v>
      </c>
      <c r="C6502" t="s">
        <v>5830</v>
      </c>
    </row>
    <row r="6503" spans="1:3" ht="15" x14ac:dyDescent="0.25">
      <c r="A6503" s="5" t="s">
        <v>4639</v>
      </c>
      <c r="B6503" s="5" t="s">
        <v>4640</v>
      </c>
      <c r="C6503" t="s">
        <v>6931</v>
      </c>
    </row>
    <row r="6504" spans="1:3" ht="15" x14ac:dyDescent="0.25">
      <c r="A6504" s="5" t="s">
        <v>4639</v>
      </c>
      <c r="B6504" s="5" t="s">
        <v>4640</v>
      </c>
      <c r="C6504" t="s">
        <v>5909</v>
      </c>
    </row>
    <row r="6505" spans="1:3" ht="15" x14ac:dyDescent="0.25">
      <c r="A6505" s="5" t="s">
        <v>4639</v>
      </c>
      <c r="B6505" s="5" t="s">
        <v>4640</v>
      </c>
      <c r="C6505" t="s">
        <v>5990</v>
      </c>
    </row>
    <row r="6506" spans="1:3" ht="15" x14ac:dyDescent="0.25">
      <c r="A6506" s="5" t="s">
        <v>4639</v>
      </c>
      <c r="B6506" s="5" t="s">
        <v>4640</v>
      </c>
      <c r="C6506" t="s">
        <v>5989</v>
      </c>
    </row>
    <row r="6507" spans="1:3" ht="15" x14ac:dyDescent="0.25">
      <c r="A6507" s="5" t="s">
        <v>4639</v>
      </c>
      <c r="B6507" s="5" t="s">
        <v>4640</v>
      </c>
      <c r="C6507" t="s">
        <v>8280</v>
      </c>
    </row>
    <row r="6508" spans="1:3" ht="15" x14ac:dyDescent="0.25">
      <c r="A6508" s="5" t="s">
        <v>4639</v>
      </c>
      <c r="B6508" s="5" t="s">
        <v>4640</v>
      </c>
      <c r="C6508" t="s">
        <v>6123</v>
      </c>
    </row>
    <row r="6509" spans="1:3" ht="15" x14ac:dyDescent="0.25">
      <c r="A6509" s="5" t="s">
        <v>4639</v>
      </c>
      <c r="B6509" s="5" t="s">
        <v>4640</v>
      </c>
      <c r="C6509" t="s">
        <v>6125</v>
      </c>
    </row>
    <row r="6510" spans="1:3" ht="15" x14ac:dyDescent="0.25">
      <c r="A6510" s="5" t="s">
        <v>4639</v>
      </c>
      <c r="B6510" s="5" t="s">
        <v>4640</v>
      </c>
      <c r="C6510" t="s">
        <v>6127</v>
      </c>
    </row>
    <row r="6511" spans="1:3" ht="15" x14ac:dyDescent="0.25">
      <c r="A6511" s="5" t="s">
        <v>4639</v>
      </c>
      <c r="B6511" s="5" t="s">
        <v>4640</v>
      </c>
      <c r="C6511" t="s">
        <v>6198</v>
      </c>
    </row>
    <row r="6512" spans="1:3" ht="15" x14ac:dyDescent="0.25">
      <c r="A6512" s="5" t="s">
        <v>4639</v>
      </c>
      <c r="B6512" s="5" t="s">
        <v>4640</v>
      </c>
      <c r="C6512" t="s">
        <v>6740</v>
      </c>
    </row>
    <row r="6513" spans="1:3" ht="15" x14ac:dyDescent="0.25">
      <c r="A6513" s="5" t="s">
        <v>4639</v>
      </c>
      <c r="B6513" s="5" t="s">
        <v>4640</v>
      </c>
      <c r="C6513" t="s">
        <v>6811</v>
      </c>
    </row>
    <row r="6514" spans="1:3" ht="15" x14ac:dyDescent="0.25">
      <c r="A6514" s="5" t="s">
        <v>4639</v>
      </c>
      <c r="B6514" s="5" t="s">
        <v>4640</v>
      </c>
      <c r="C6514" t="s">
        <v>6812</v>
      </c>
    </row>
    <row r="6515" spans="1:3" ht="15" x14ac:dyDescent="0.25">
      <c r="A6515" s="5" t="s">
        <v>4639</v>
      </c>
      <c r="B6515" s="5" t="s">
        <v>4640</v>
      </c>
      <c r="C6515" t="s">
        <v>6813</v>
      </c>
    </row>
    <row r="6516" spans="1:3" ht="15" x14ac:dyDescent="0.25">
      <c r="A6516" s="5" t="s">
        <v>4639</v>
      </c>
      <c r="B6516" s="5" t="s">
        <v>4640</v>
      </c>
      <c r="C6516" t="s">
        <v>8323</v>
      </c>
    </row>
    <row r="6517" spans="1:3" ht="15" x14ac:dyDescent="0.25">
      <c r="A6517" s="5" t="s">
        <v>4639</v>
      </c>
      <c r="B6517" s="5" t="s">
        <v>4640</v>
      </c>
      <c r="C6517" t="s">
        <v>6832</v>
      </c>
    </row>
    <row r="6518" spans="1:3" ht="15" x14ac:dyDescent="0.25">
      <c r="A6518" s="5" t="s">
        <v>4639</v>
      </c>
      <c r="B6518" s="5" t="s">
        <v>4640</v>
      </c>
      <c r="C6518" t="s">
        <v>7746</v>
      </c>
    </row>
    <row r="6519" spans="1:3" ht="15" x14ac:dyDescent="0.25">
      <c r="A6519" s="5" t="s">
        <v>4639</v>
      </c>
      <c r="B6519" s="5" t="s">
        <v>4640</v>
      </c>
      <c r="C6519" t="s">
        <v>5438</v>
      </c>
    </row>
    <row r="6520" spans="1:3" ht="15" x14ac:dyDescent="0.25">
      <c r="A6520" s="5" t="s">
        <v>4639</v>
      </c>
      <c r="B6520" s="5" t="s">
        <v>4640</v>
      </c>
      <c r="C6520" t="s">
        <v>5438</v>
      </c>
    </row>
    <row r="6521" spans="1:3" ht="15" x14ac:dyDescent="0.25">
      <c r="A6521" s="5" t="s">
        <v>4639</v>
      </c>
      <c r="B6521" s="5" t="s">
        <v>4640</v>
      </c>
      <c r="C6521" t="s">
        <v>6390</v>
      </c>
    </row>
    <row r="6522" spans="1:3" ht="15" x14ac:dyDescent="0.25">
      <c r="A6522" s="5" t="s">
        <v>4639</v>
      </c>
      <c r="B6522" s="5" t="s">
        <v>4640</v>
      </c>
      <c r="C6522" t="s">
        <v>7223</v>
      </c>
    </row>
    <row r="6523" spans="1:3" ht="15" x14ac:dyDescent="0.25">
      <c r="A6523" s="5" t="s">
        <v>4639</v>
      </c>
      <c r="B6523" s="5" t="s">
        <v>4640</v>
      </c>
      <c r="C6523" t="s">
        <v>7224</v>
      </c>
    </row>
    <row r="6524" spans="1:3" ht="15" x14ac:dyDescent="0.25">
      <c r="A6524" s="5" t="s">
        <v>4639</v>
      </c>
      <c r="B6524" s="5" t="s">
        <v>4640</v>
      </c>
      <c r="C6524" t="s">
        <v>7226</v>
      </c>
    </row>
    <row r="6525" spans="1:3" ht="15" x14ac:dyDescent="0.25">
      <c r="A6525" s="5" t="s">
        <v>4639</v>
      </c>
      <c r="B6525" s="5" t="s">
        <v>4640</v>
      </c>
      <c r="C6525" t="s">
        <v>7227</v>
      </c>
    </row>
    <row r="6526" spans="1:3" ht="15" x14ac:dyDescent="0.25">
      <c r="A6526" s="5" t="s">
        <v>4639</v>
      </c>
      <c r="B6526" s="5" t="s">
        <v>4640</v>
      </c>
      <c r="C6526" t="s">
        <v>7290</v>
      </c>
    </row>
    <row r="6527" spans="1:3" ht="15" x14ac:dyDescent="0.25">
      <c r="A6527" s="5" t="s">
        <v>4639</v>
      </c>
      <c r="B6527" s="5" t="s">
        <v>4640</v>
      </c>
      <c r="C6527" t="s">
        <v>9346</v>
      </c>
    </row>
    <row r="6528" spans="1:3" ht="15" x14ac:dyDescent="0.25">
      <c r="A6528" s="5" t="s">
        <v>4639</v>
      </c>
      <c r="B6528" s="5" t="s">
        <v>4640</v>
      </c>
      <c r="C6528" t="s">
        <v>7745</v>
      </c>
    </row>
    <row r="6529" spans="1:3" ht="15" x14ac:dyDescent="0.25">
      <c r="A6529" s="5" t="s">
        <v>4639</v>
      </c>
      <c r="B6529" s="5" t="s">
        <v>4640</v>
      </c>
      <c r="C6529" t="s">
        <v>7959</v>
      </c>
    </row>
    <row r="6530" spans="1:3" ht="15" x14ac:dyDescent="0.25">
      <c r="A6530" s="5" t="s">
        <v>4639</v>
      </c>
      <c r="B6530" s="5" t="s">
        <v>4640</v>
      </c>
      <c r="C6530" t="s">
        <v>7744</v>
      </c>
    </row>
    <row r="6531" spans="1:3" ht="15" x14ac:dyDescent="0.25">
      <c r="A6531" s="5" t="s">
        <v>4639</v>
      </c>
      <c r="B6531" s="5" t="s">
        <v>4640</v>
      </c>
      <c r="C6531" t="s">
        <v>6657</v>
      </c>
    </row>
    <row r="6532" spans="1:3" ht="15" x14ac:dyDescent="0.25">
      <c r="A6532" s="5" t="s">
        <v>4639</v>
      </c>
      <c r="B6532" s="5" t="s">
        <v>4640</v>
      </c>
      <c r="C6532" t="s">
        <v>5440</v>
      </c>
    </row>
    <row r="6533" spans="1:3" ht="15" x14ac:dyDescent="0.25">
      <c r="A6533" s="5" t="s">
        <v>4639</v>
      </c>
      <c r="B6533" s="5" t="s">
        <v>4640</v>
      </c>
      <c r="C6533" t="s">
        <v>7743</v>
      </c>
    </row>
    <row r="6534" spans="1:3" ht="15" x14ac:dyDescent="0.25">
      <c r="A6534" s="5" t="s">
        <v>4639</v>
      </c>
      <c r="B6534" s="5" t="s">
        <v>4640</v>
      </c>
      <c r="C6534" t="s">
        <v>6328</v>
      </c>
    </row>
    <row r="6535" spans="1:3" ht="15" x14ac:dyDescent="0.25">
      <c r="A6535" s="5" t="s">
        <v>4639</v>
      </c>
      <c r="B6535" s="5" t="s">
        <v>4640</v>
      </c>
      <c r="C6535" t="s">
        <v>7225</v>
      </c>
    </row>
    <row r="6536" spans="1:3" ht="15" x14ac:dyDescent="0.25">
      <c r="A6536" s="5" t="s">
        <v>4639</v>
      </c>
      <c r="B6536" s="5" t="s">
        <v>4640</v>
      </c>
      <c r="C6536" t="s">
        <v>8133</v>
      </c>
    </row>
    <row r="6537" spans="1:3" ht="15" x14ac:dyDescent="0.25">
      <c r="A6537" s="5" t="s">
        <v>4639</v>
      </c>
      <c r="B6537" s="5" t="s">
        <v>4640</v>
      </c>
      <c r="C6537" t="s">
        <v>7292</v>
      </c>
    </row>
    <row r="6538" spans="1:3" ht="15" x14ac:dyDescent="0.25">
      <c r="A6538" s="5" t="s">
        <v>4639</v>
      </c>
      <c r="B6538" s="5" t="s">
        <v>4640</v>
      </c>
      <c r="C6538" t="s">
        <v>9418</v>
      </c>
    </row>
    <row r="6539" spans="1:3" ht="15" x14ac:dyDescent="0.25">
      <c r="A6539" s="5" t="s">
        <v>4639</v>
      </c>
      <c r="B6539" s="5" t="s">
        <v>4640</v>
      </c>
      <c r="C6539" t="s">
        <v>6391</v>
      </c>
    </row>
    <row r="6540" spans="1:3" ht="15" x14ac:dyDescent="0.25">
      <c r="A6540" s="5" t="s">
        <v>4639</v>
      </c>
      <c r="B6540" s="5" t="s">
        <v>4640</v>
      </c>
      <c r="C6540" t="s">
        <v>8936</v>
      </c>
    </row>
    <row r="6541" spans="1:3" ht="15" x14ac:dyDescent="0.25">
      <c r="A6541" s="5" t="s">
        <v>4639</v>
      </c>
      <c r="B6541" s="5" t="s">
        <v>4640</v>
      </c>
      <c r="C6541" t="s">
        <v>7491</v>
      </c>
    </row>
    <row r="6542" spans="1:3" ht="15" x14ac:dyDescent="0.25">
      <c r="A6542" s="5" t="s">
        <v>4639</v>
      </c>
      <c r="B6542" s="5" t="s">
        <v>4640</v>
      </c>
      <c r="C6542" t="s">
        <v>6452</v>
      </c>
    </row>
    <row r="6543" spans="1:3" ht="15" x14ac:dyDescent="0.25">
      <c r="A6543" s="5" t="s">
        <v>4639</v>
      </c>
      <c r="B6543" s="5" t="s">
        <v>4640</v>
      </c>
      <c r="C6543" t="s">
        <v>5436</v>
      </c>
    </row>
    <row r="6544" spans="1:3" ht="15" x14ac:dyDescent="0.25">
      <c r="A6544" s="5" t="s">
        <v>4639</v>
      </c>
      <c r="B6544" s="5" t="s">
        <v>4640</v>
      </c>
      <c r="C6544" t="s">
        <v>7291</v>
      </c>
    </row>
    <row r="6545" spans="1:3" ht="15" x14ac:dyDescent="0.25">
      <c r="A6545" s="5" t="s">
        <v>4639</v>
      </c>
      <c r="B6545" s="5" t="s">
        <v>4640</v>
      </c>
      <c r="C6545" t="s">
        <v>6453</v>
      </c>
    </row>
    <row r="6546" spans="1:3" ht="15" x14ac:dyDescent="0.25">
      <c r="A6546" s="5" t="s">
        <v>4639</v>
      </c>
      <c r="B6546" s="5" t="s">
        <v>4640</v>
      </c>
      <c r="C6546" t="s">
        <v>6745</v>
      </c>
    </row>
    <row r="6547" spans="1:3" ht="15" x14ac:dyDescent="0.25">
      <c r="A6547" s="5" t="s">
        <v>4639</v>
      </c>
      <c r="B6547" s="5" t="s">
        <v>4640</v>
      </c>
      <c r="C6547" t="s">
        <v>7763</v>
      </c>
    </row>
    <row r="6548" spans="1:3" ht="15" x14ac:dyDescent="0.25">
      <c r="A6548" s="5" t="s">
        <v>4639</v>
      </c>
      <c r="B6548" s="5" t="s">
        <v>4640</v>
      </c>
      <c r="C6548" t="s">
        <v>6671</v>
      </c>
    </row>
    <row r="6549" spans="1:3" ht="15" x14ac:dyDescent="0.25">
      <c r="A6549" s="5" t="s">
        <v>4639</v>
      </c>
      <c r="B6549" s="5" t="s">
        <v>4640</v>
      </c>
      <c r="C6549" t="s">
        <v>6964</v>
      </c>
    </row>
    <row r="6550" spans="1:3" ht="15" x14ac:dyDescent="0.25">
      <c r="A6550" s="5" t="s">
        <v>4639</v>
      </c>
      <c r="B6550" s="5" t="s">
        <v>4640</v>
      </c>
      <c r="C6550" t="s">
        <v>7798</v>
      </c>
    </row>
    <row r="6551" spans="1:3" ht="15" x14ac:dyDescent="0.25">
      <c r="A6551" s="5" t="s">
        <v>4639</v>
      </c>
      <c r="B6551" s="5" t="s">
        <v>4640</v>
      </c>
      <c r="C6551" t="s">
        <v>5603</v>
      </c>
    </row>
    <row r="6552" spans="1:3" ht="15" x14ac:dyDescent="0.25">
      <c r="A6552" s="5" t="s">
        <v>4639</v>
      </c>
      <c r="B6552" s="5" t="s">
        <v>4640</v>
      </c>
      <c r="C6552" t="s">
        <v>7796</v>
      </c>
    </row>
    <row r="6553" spans="1:3" ht="15" x14ac:dyDescent="0.25">
      <c r="A6553" s="5" t="s">
        <v>4639</v>
      </c>
      <c r="B6553" s="5" t="s">
        <v>4640</v>
      </c>
      <c r="C6553" t="s">
        <v>5604</v>
      </c>
    </row>
    <row r="6554" spans="1:3" ht="15" x14ac:dyDescent="0.25">
      <c r="A6554" s="5" t="s">
        <v>4639</v>
      </c>
      <c r="B6554" s="5" t="s">
        <v>4640</v>
      </c>
      <c r="C6554" t="s">
        <v>7797</v>
      </c>
    </row>
    <row r="6555" spans="1:3" ht="15" x14ac:dyDescent="0.25">
      <c r="A6555" s="5" t="s">
        <v>4639</v>
      </c>
      <c r="B6555" s="5" t="s">
        <v>4640</v>
      </c>
      <c r="C6555" t="s">
        <v>6455</v>
      </c>
    </row>
    <row r="6556" spans="1:3" ht="15" x14ac:dyDescent="0.25">
      <c r="A6556" s="5" t="s">
        <v>4639</v>
      </c>
      <c r="B6556" s="5" t="s">
        <v>4640</v>
      </c>
      <c r="C6556" t="s">
        <v>5671</v>
      </c>
    </row>
    <row r="6557" spans="1:3" ht="15" x14ac:dyDescent="0.25">
      <c r="A6557" s="5" t="s">
        <v>4639</v>
      </c>
      <c r="B6557" s="5" t="s">
        <v>4640</v>
      </c>
      <c r="C6557" t="s">
        <v>5670</v>
      </c>
    </row>
    <row r="6558" spans="1:3" ht="15" x14ac:dyDescent="0.25">
      <c r="A6558" s="5" t="s">
        <v>4639</v>
      </c>
      <c r="B6558" s="5" t="s">
        <v>4640</v>
      </c>
      <c r="C6558" t="s">
        <v>8281</v>
      </c>
    </row>
    <row r="6559" spans="1:3" ht="15" x14ac:dyDescent="0.25">
      <c r="A6559" s="5" t="s">
        <v>4639</v>
      </c>
      <c r="B6559" s="5" t="s">
        <v>4640</v>
      </c>
      <c r="C6559" t="s">
        <v>6456</v>
      </c>
    </row>
    <row r="6560" spans="1:3" ht="15" x14ac:dyDescent="0.25">
      <c r="A6560" s="5" t="s">
        <v>4639</v>
      </c>
      <c r="B6560" s="5" t="s">
        <v>4640</v>
      </c>
      <c r="C6560" t="s">
        <v>6504</v>
      </c>
    </row>
    <row r="6561" spans="1:3" ht="15" x14ac:dyDescent="0.25">
      <c r="A6561" s="5" t="s">
        <v>4639</v>
      </c>
      <c r="B6561" s="5" t="s">
        <v>4640</v>
      </c>
      <c r="C6561" t="s">
        <v>6565</v>
      </c>
    </row>
    <row r="6562" spans="1:3" ht="15" x14ac:dyDescent="0.25">
      <c r="A6562" s="5" t="s">
        <v>4639</v>
      </c>
      <c r="B6562" s="5" t="s">
        <v>4640</v>
      </c>
      <c r="C6562" t="s">
        <v>6674</v>
      </c>
    </row>
    <row r="6563" spans="1:3" ht="15" x14ac:dyDescent="0.25">
      <c r="A6563" s="5" t="s">
        <v>4639</v>
      </c>
      <c r="B6563" s="5" t="s">
        <v>4640</v>
      </c>
      <c r="C6563" t="s">
        <v>6675</v>
      </c>
    </row>
    <row r="6564" spans="1:3" ht="15" x14ac:dyDescent="0.25">
      <c r="A6564" s="5" t="s">
        <v>4639</v>
      </c>
      <c r="B6564" s="5" t="s">
        <v>4640</v>
      </c>
      <c r="C6564" t="s">
        <v>6676</v>
      </c>
    </row>
    <row r="6565" spans="1:3" ht="15" x14ac:dyDescent="0.25">
      <c r="A6565" s="5" t="s">
        <v>4639</v>
      </c>
      <c r="B6565" s="5" t="s">
        <v>4640</v>
      </c>
      <c r="C6565" t="s">
        <v>6673</v>
      </c>
    </row>
    <row r="6566" spans="1:3" ht="15" x14ac:dyDescent="0.25">
      <c r="A6566" s="5" t="s">
        <v>4639</v>
      </c>
      <c r="B6566" s="5" t="s">
        <v>4640</v>
      </c>
      <c r="C6566" t="s">
        <v>6633</v>
      </c>
    </row>
    <row r="6567" spans="1:3" ht="15" x14ac:dyDescent="0.25">
      <c r="A6567" s="5" t="s">
        <v>4639</v>
      </c>
      <c r="B6567" s="5" t="s">
        <v>4640</v>
      </c>
      <c r="C6567" t="s">
        <v>6634</v>
      </c>
    </row>
    <row r="6568" spans="1:3" ht="15" x14ac:dyDescent="0.25">
      <c r="A6568" s="5" t="s">
        <v>4639</v>
      </c>
      <c r="B6568" s="5" t="s">
        <v>4640</v>
      </c>
      <c r="C6568" t="s">
        <v>6672</v>
      </c>
    </row>
    <row r="6569" spans="1:3" ht="15" x14ac:dyDescent="0.25">
      <c r="A6569" s="5" t="s">
        <v>4639</v>
      </c>
      <c r="B6569" s="5" t="s">
        <v>4640</v>
      </c>
      <c r="C6569" t="s">
        <v>6741</v>
      </c>
    </row>
    <row r="6570" spans="1:3" ht="15" x14ac:dyDescent="0.25">
      <c r="A6570" s="5" t="s">
        <v>4639</v>
      </c>
      <c r="B6570" s="5" t="s">
        <v>4640</v>
      </c>
      <c r="C6570" t="s">
        <v>9381</v>
      </c>
    </row>
    <row r="6571" spans="1:3" ht="15" x14ac:dyDescent="0.25">
      <c r="A6571" s="5" t="s">
        <v>4639</v>
      </c>
      <c r="B6571" s="5" t="s">
        <v>4640</v>
      </c>
      <c r="C6571" t="s">
        <v>8102</v>
      </c>
    </row>
    <row r="6572" spans="1:3" ht="15" x14ac:dyDescent="0.25">
      <c r="A6572" s="5" t="s">
        <v>4639</v>
      </c>
      <c r="B6572" s="5" t="s">
        <v>4640</v>
      </c>
      <c r="C6572" t="s">
        <v>6827</v>
      </c>
    </row>
    <row r="6573" spans="1:3" ht="15" x14ac:dyDescent="0.25">
      <c r="A6573" s="5" t="s">
        <v>4639</v>
      </c>
      <c r="B6573" s="5" t="s">
        <v>4640</v>
      </c>
      <c r="C6573" t="s">
        <v>5754</v>
      </c>
    </row>
    <row r="6574" spans="1:3" ht="15" x14ac:dyDescent="0.25">
      <c r="A6574" s="5" t="s">
        <v>4639</v>
      </c>
      <c r="B6574" s="5" t="s">
        <v>4640</v>
      </c>
      <c r="C6574" t="s">
        <v>5755</v>
      </c>
    </row>
    <row r="6575" spans="1:3" ht="15" x14ac:dyDescent="0.25">
      <c r="A6575" s="5" t="s">
        <v>4639</v>
      </c>
      <c r="B6575" s="5" t="s">
        <v>4640</v>
      </c>
      <c r="C6575" t="s">
        <v>5756</v>
      </c>
    </row>
    <row r="6576" spans="1:3" ht="15" x14ac:dyDescent="0.25">
      <c r="A6576" s="5" t="s">
        <v>4639</v>
      </c>
      <c r="B6576" s="5" t="s">
        <v>4640</v>
      </c>
      <c r="C6576" t="s">
        <v>5835</v>
      </c>
    </row>
    <row r="6577" spans="1:3" ht="15" x14ac:dyDescent="0.25">
      <c r="A6577" s="5" t="s">
        <v>4639</v>
      </c>
      <c r="B6577" s="5" t="s">
        <v>4640</v>
      </c>
      <c r="C6577" t="s">
        <v>5836</v>
      </c>
    </row>
    <row r="6578" spans="1:3" ht="15" x14ac:dyDescent="0.25">
      <c r="A6578" s="5" t="s">
        <v>4639</v>
      </c>
      <c r="B6578" s="5" t="s">
        <v>4640</v>
      </c>
      <c r="C6578" t="s">
        <v>7564</v>
      </c>
    </row>
    <row r="6579" spans="1:3" ht="15" x14ac:dyDescent="0.25">
      <c r="A6579" s="5" t="s">
        <v>4639</v>
      </c>
      <c r="B6579" s="5" t="s">
        <v>4640</v>
      </c>
      <c r="C6579" t="s">
        <v>5911</v>
      </c>
    </row>
    <row r="6580" spans="1:3" ht="15" x14ac:dyDescent="0.25">
      <c r="A6580" s="5" t="s">
        <v>4639</v>
      </c>
      <c r="B6580" s="5" t="s">
        <v>4640</v>
      </c>
      <c r="C6580" t="s">
        <v>7565</v>
      </c>
    </row>
    <row r="6581" spans="1:3" ht="15" x14ac:dyDescent="0.25">
      <c r="A6581" s="5" t="s">
        <v>4639</v>
      </c>
      <c r="B6581" s="5" t="s">
        <v>4640</v>
      </c>
      <c r="C6581" t="s">
        <v>5910</v>
      </c>
    </row>
    <row r="6582" spans="1:3" ht="15" x14ac:dyDescent="0.25">
      <c r="A6582" s="5" t="s">
        <v>4639</v>
      </c>
      <c r="B6582" s="5" t="s">
        <v>4640</v>
      </c>
      <c r="C6582" t="s">
        <v>5913</v>
      </c>
    </row>
    <row r="6583" spans="1:3" ht="15" x14ac:dyDescent="0.25">
      <c r="A6583" s="5" t="s">
        <v>4639</v>
      </c>
      <c r="B6583" s="5" t="s">
        <v>4640</v>
      </c>
      <c r="C6583" t="s">
        <v>5914</v>
      </c>
    </row>
    <row r="6584" spans="1:3" ht="15" x14ac:dyDescent="0.25">
      <c r="A6584" s="5" t="s">
        <v>4639</v>
      </c>
      <c r="B6584" s="5" t="s">
        <v>4640</v>
      </c>
      <c r="C6584" t="s">
        <v>5912</v>
      </c>
    </row>
    <row r="6585" spans="1:3" ht="15" x14ac:dyDescent="0.25">
      <c r="A6585" s="5" t="s">
        <v>4639</v>
      </c>
      <c r="B6585" s="5" t="s">
        <v>4640</v>
      </c>
      <c r="C6585" t="s">
        <v>5915</v>
      </c>
    </row>
    <row r="6586" spans="1:3" ht="15" x14ac:dyDescent="0.25">
      <c r="A6586" s="5" t="s">
        <v>4639</v>
      </c>
      <c r="B6586" s="5" t="s">
        <v>4640</v>
      </c>
      <c r="C6586" t="s">
        <v>5916</v>
      </c>
    </row>
    <row r="6587" spans="1:3" ht="15" x14ac:dyDescent="0.25">
      <c r="A6587" s="5" t="s">
        <v>4639</v>
      </c>
      <c r="B6587" s="5" t="s">
        <v>4640</v>
      </c>
      <c r="C6587" t="s">
        <v>5917</v>
      </c>
    </row>
    <row r="6588" spans="1:3" ht="15" x14ac:dyDescent="0.25">
      <c r="A6588" s="5" t="s">
        <v>4639</v>
      </c>
      <c r="B6588" s="5" t="s">
        <v>4640</v>
      </c>
      <c r="C6588" t="s">
        <v>7623</v>
      </c>
    </row>
    <row r="6589" spans="1:3" ht="15" x14ac:dyDescent="0.25">
      <c r="A6589" s="5" t="s">
        <v>4639</v>
      </c>
      <c r="B6589" s="5" t="s">
        <v>4640</v>
      </c>
      <c r="C6589" t="s">
        <v>7624</v>
      </c>
    </row>
    <row r="6590" spans="1:3" ht="15" x14ac:dyDescent="0.25">
      <c r="A6590" s="5" t="s">
        <v>4639</v>
      </c>
      <c r="B6590" s="5" t="s">
        <v>4640</v>
      </c>
      <c r="C6590" t="s">
        <v>7625</v>
      </c>
    </row>
    <row r="6591" spans="1:3" ht="15" x14ac:dyDescent="0.25">
      <c r="A6591" s="5" t="s">
        <v>4639</v>
      </c>
      <c r="B6591" s="5" t="s">
        <v>4640</v>
      </c>
      <c r="C6591" t="s">
        <v>5993</v>
      </c>
    </row>
    <row r="6592" spans="1:3" ht="15" x14ac:dyDescent="0.25">
      <c r="A6592" s="5" t="s">
        <v>4639</v>
      </c>
      <c r="B6592" s="5" t="s">
        <v>4640</v>
      </c>
      <c r="C6592" t="s">
        <v>7699</v>
      </c>
    </row>
    <row r="6593" spans="1:3" ht="15" x14ac:dyDescent="0.25">
      <c r="A6593" s="5" t="s">
        <v>4639</v>
      </c>
      <c r="B6593" s="5" t="s">
        <v>4640</v>
      </c>
      <c r="C6593" t="s">
        <v>7700</v>
      </c>
    </row>
    <row r="6594" spans="1:3" ht="15" x14ac:dyDescent="0.25">
      <c r="A6594" s="5" t="s">
        <v>4639</v>
      </c>
      <c r="B6594" s="5" t="s">
        <v>4640</v>
      </c>
      <c r="C6594" t="s">
        <v>7701</v>
      </c>
    </row>
    <row r="6595" spans="1:3" ht="15" x14ac:dyDescent="0.25">
      <c r="A6595" s="5" t="s">
        <v>4639</v>
      </c>
      <c r="B6595" s="5" t="s">
        <v>4640</v>
      </c>
      <c r="C6595" t="s">
        <v>7626</v>
      </c>
    </row>
    <row r="6596" spans="1:3" ht="15" x14ac:dyDescent="0.25">
      <c r="A6596" s="5" t="s">
        <v>4639</v>
      </c>
      <c r="B6596" s="5" t="s">
        <v>4640</v>
      </c>
      <c r="C6596" t="s">
        <v>7627</v>
      </c>
    </row>
    <row r="6597" spans="1:3" ht="15" x14ac:dyDescent="0.25">
      <c r="A6597" s="5" t="s">
        <v>4639</v>
      </c>
      <c r="B6597" s="5" t="s">
        <v>4640</v>
      </c>
      <c r="C6597" t="s">
        <v>5994</v>
      </c>
    </row>
    <row r="6598" spans="1:3" ht="15" x14ac:dyDescent="0.25">
      <c r="A6598" s="5" t="s">
        <v>4639</v>
      </c>
      <c r="B6598" s="5" t="s">
        <v>4640</v>
      </c>
      <c r="C6598" t="s">
        <v>4641</v>
      </c>
    </row>
    <row r="6599" spans="1:3" ht="15" x14ac:dyDescent="0.25">
      <c r="A6599" s="5" t="s">
        <v>4639</v>
      </c>
      <c r="B6599" s="5" t="s">
        <v>4640</v>
      </c>
      <c r="C6599" t="s">
        <v>6331</v>
      </c>
    </row>
    <row r="6600" spans="1:3" ht="15" x14ac:dyDescent="0.25">
      <c r="A6600" s="5" t="s">
        <v>4639</v>
      </c>
      <c r="B6600" s="5" t="s">
        <v>4640</v>
      </c>
      <c r="C6600" t="s">
        <v>6201</v>
      </c>
    </row>
    <row r="6601" spans="1:3" ht="15" x14ac:dyDescent="0.25">
      <c r="A6601" s="5" t="s">
        <v>4639</v>
      </c>
      <c r="B6601" s="5" t="s">
        <v>4640</v>
      </c>
      <c r="C6601" t="s">
        <v>6330</v>
      </c>
    </row>
    <row r="6602" spans="1:3" ht="15" x14ac:dyDescent="0.25">
      <c r="A6602" s="5" t="s">
        <v>4639</v>
      </c>
      <c r="B6602" s="5" t="s">
        <v>4640</v>
      </c>
      <c r="C6602" t="s">
        <v>6709</v>
      </c>
    </row>
    <row r="6603" spans="1:3" ht="15" x14ac:dyDescent="0.25">
      <c r="A6603" s="5" t="s">
        <v>4639</v>
      </c>
      <c r="B6603" s="5" t="s">
        <v>4640</v>
      </c>
      <c r="C6603" t="s">
        <v>6128</v>
      </c>
    </row>
    <row r="6604" spans="1:3" ht="15" x14ac:dyDescent="0.25">
      <c r="A6604" s="5" t="s">
        <v>4639</v>
      </c>
      <c r="B6604" s="5" t="s">
        <v>4640</v>
      </c>
      <c r="C6604" t="s">
        <v>6831</v>
      </c>
    </row>
    <row r="6605" spans="1:3" ht="15" x14ac:dyDescent="0.25">
      <c r="A6605" s="5" t="s">
        <v>4639</v>
      </c>
      <c r="B6605" s="5" t="s">
        <v>4640</v>
      </c>
      <c r="C6605" t="s">
        <v>6920</v>
      </c>
    </row>
    <row r="6606" spans="1:3" ht="15" x14ac:dyDescent="0.25">
      <c r="A6606" s="5" t="s">
        <v>4639</v>
      </c>
      <c r="B6606" s="5" t="s">
        <v>4640</v>
      </c>
      <c r="C6606" t="s">
        <v>7766</v>
      </c>
    </row>
    <row r="6607" spans="1:3" ht="15" x14ac:dyDescent="0.25">
      <c r="A6607" s="5" t="s">
        <v>4639</v>
      </c>
      <c r="B6607" s="5" t="s">
        <v>4640</v>
      </c>
      <c r="C6607" t="s">
        <v>6833</v>
      </c>
    </row>
    <row r="6608" spans="1:3" ht="15" x14ac:dyDescent="0.25">
      <c r="A6608" s="5" t="s">
        <v>4639</v>
      </c>
      <c r="B6608" s="5" t="s">
        <v>4640</v>
      </c>
      <c r="C6608" t="s">
        <v>4920</v>
      </c>
    </row>
    <row r="6609" spans="1:3" ht="15" x14ac:dyDescent="0.25">
      <c r="A6609" s="5" t="s">
        <v>4639</v>
      </c>
      <c r="B6609" s="5" t="s">
        <v>4640</v>
      </c>
      <c r="C6609" t="s">
        <v>4922</v>
      </c>
    </row>
    <row r="6610" spans="1:3" ht="15" x14ac:dyDescent="0.25">
      <c r="A6610" s="5" t="s">
        <v>4639</v>
      </c>
      <c r="B6610" s="5" t="s">
        <v>4640</v>
      </c>
      <c r="C6610" t="s">
        <v>4924</v>
      </c>
    </row>
    <row r="6611" spans="1:3" ht="15" x14ac:dyDescent="0.25">
      <c r="A6611" s="5" t="s">
        <v>4639</v>
      </c>
      <c r="B6611" s="5" t="s">
        <v>4640</v>
      </c>
      <c r="C6611" t="s">
        <v>4921</v>
      </c>
    </row>
    <row r="6612" spans="1:3" ht="15" x14ac:dyDescent="0.25">
      <c r="A6612" s="5" t="s">
        <v>4639</v>
      </c>
      <c r="B6612" s="5" t="s">
        <v>4640</v>
      </c>
      <c r="C6612" t="s">
        <v>6712</v>
      </c>
    </row>
    <row r="6613" spans="1:3" ht="15" x14ac:dyDescent="0.25">
      <c r="A6613" s="5" t="s">
        <v>4639</v>
      </c>
      <c r="B6613" s="5" t="s">
        <v>4640</v>
      </c>
      <c r="C6613" t="s">
        <v>4925</v>
      </c>
    </row>
    <row r="6614" spans="1:3" ht="15" x14ac:dyDescent="0.25">
      <c r="A6614" s="5" t="s">
        <v>4639</v>
      </c>
      <c r="B6614" s="5" t="s">
        <v>4640</v>
      </c>
      <c r="C6614" t="s">
        <v>4923</v>
      </c>
    </row>
    <row r="6615" spans="1:3" ht="15" x14ac:dyDescent="0.25">
      <c r="A6615" s="5" t="s">
        <v>4639</v>
      </c>
      <c r="B6615" s="5" t="s">
        <v>4640</v>
      </c>
      <c r="C6615" t="s">
        <v>8086</v>
      </c>
    </row>
    <row r="6616" spans="1:3" ht="15" x14ac:dyDescent="0.25">
      <c r="A6616" s="5" t="s">
        <v>4639</v>
      </c>
      <c r="B6616" s="5" t="s">
        <v>4640</v>
      </c>
      <c r="C6616" t="s">
        <v>8031</v>
      </c>
    </row>
    <row r="6617" spans="1:3" ht="15" x14ac:dyDescent="0.25">
      <c r="A6617" s="5" t="s">
        <v>4639</v>
      </c>
      <c r="B6617" s="5" t="s">
        <v>4640</v>
      </c>
      <c r="C6617" t="s">
        <v>6334</v>
      </c>
    </row>
    <row r="6618" spans="1:3" ht="15" x14ac:dyDescent="0.25">
      <c r="A6618" s="5" t="s">
        <v>4639</v>
      </c>
      <c r="B6618" s="5" t="s">
        <v>4640</v>
      </c>
      <c r="C6618" t="s">
        <v>6394</v>
      </c>
    </row>
    <row r="6619" spans="1:3" ht="15" x14ac:dyDescent="0.25">
      <c r="A6619" s="5" t="s">
        <v>4639</v>
      </c>
      <c r="B6619" s="5" t="s">
        <v>4640</v>
      </c>
      <c r="C6619" t="s">
        <v>6392</v>
      </c>
    </row>
    <row r="6620" spans="1:3" ht="15" x14ac:dyDescent="0.25">
      <c r="A6620" s="5" t="s">
        <v>4639</v>
      </c>
      <c r="B6620" s="5" t="s">
        <v>4640</v>
      </c>
      <c r="C6620" t="s">
        <v>8701</v>
      </c>
    </row>
    <row r="6621" spans="1:3" ht="15" x14ac:dyDescent="0.25">
      <c r="A6621" s="5" t="s">
        <v>4642</v>
      </c>
      <c r="B6621" s="5" t="s">
        <v>4643</v>
      </c>
      <c r="C6621" t="s">
        <v>7037</v>
      </c>
    </row>
    <row r="6622" spans="1:3" ht="15" x14ac:dyDescent="0.25">
      <c r="A6622" s="5" t="s">
        <v>4642</v>
      </c>
      <c r="B6622" s="5" t="s">
        <v>4643</v>
      </c>
      <c r="C6622" t="s">
        <v>8300</v>
      </c>
    </row>
    <row r="6623" spans="1:3" ht="15" x14ac:dyDescent="0.25">
      <c r="A6623" s="5" t="s">
        <v>4642</v>
      </c>
      <c r="B6623" s="5" t="s">
        <v>4643</v>
      </c>
      <c r="C6623" t="s">
        <v>5867</v>
      </c>
    </row>
    <row r="6624" spans="1:3" ht="15" x14ac:dyDescent="0.25">
      <c r="A6624" s="5" t="s">
        <v>4642</v>
      </c>
      <c r="B6624" s="5" t="s">
        <v>4643</v>
      </c>
      <c r="C6624" t="s">
        <v>5101</v>
      </c>
    </row>
    <row r="6625" spans="1:3" ht="15" x14ac:dyDescent="0.25">
      <c r="A6625" s="5" t="s">
        <v>4642</v>
      </c>
      <c r="B6625" s="5" t="s">
        <v>4643</v>
      </c>
      <c r="C6625" t="s">
        <v>6799</v>
      </c>
    </row>
    <row r="6626" spans="1:3" ht="15" x14ac:dyDescent="0.25">
      <c r="A6626" s="5" t="s">
        <v>4642</v>
      </c>
      <c r="B6626" s="5" t="s">
        <v>4643</v>
      </c>
      <c r="C6626" t="s">
        <v>9275</v>
      </c>
    </row>
    <row r="6627" spans="1:3" ht="15" x14ac:dyDescent="0.25">
      <c r="A6627" s="5" t="s">
        <v>4642</v>
      </c>
      <c r="B6627" s="5" t="s">
        <v>4643</v>
      </c>
      <c r="C6627" t="s">
        <v>9276</v>
      </c>
    </row>
    <row r="6628" spans="1:3" ht="15" x14ac:dyDescent="0.25">
      <c r="A6628" s="5" t="s">
        <v>4642</v>
      </c>
      <c r="B6628" s="5" t="s">
        <v>4643</v>
      </c>
      <c r="C6628" t="s">
        <v>17282</v>
      </c>
    </row>
    <row r="6629" spans="1:3" ht="15" x14ac:dyDescent="0.25">
      <c r="A6629" s="5" t="s">
        <v>4642</v>
      </c>
      <c r="B6629" s="5" t="s">
        <v>4643</v>
      </c>
      <c r="C6629" t="s">
        <v>5287</v>
      </c>
    </row>
    <row r="6630" spans="1:3" ht="15" x14ac:dyDescent="0.25">
      <c r="A6630" s="5" t="s">
        <v>4642</v>
      </c>
      <c r="B6630" s="5" t="s">
        <v>4643</v>
      </c>
      <c r="C6630" t="s">
        <v>9245</v>
      </c>
    </row>
    <row r="6631" spans="1:3" ht="15" x14ac:dyDescent="0.25">
      <c r="A6631" s="5" t="s">
        <v>4642</v>
      </c>
      <c r="B6631" s="5" t="s">
        <v>4643</v>
      </c>
      <c r="C6631" t="s">
        <v>4893</v>
      </c>
    </row>
    <row r="6632" spans="1:3" ht="15" x14ac:dyDescent="0.25">
      <c r="A6632" s="5" t="s">
        <v>4642</v>
      </c>
      <c r="B6632" s="5" t="s">
        <v>4643</v>
      </c>
      <c r="C6632" t="s">
        <v>4894</v>
      </c>
    </row>
    <row r="6633" spans="1:3" ht="15" x14ac:dyDescent="0.25">
      <c r="A6633" s="5" t="s">
        <v>4642</v>
      </c>
      <c r="B6633" s="5" t="s">
        <v>4643</v>
      </c>
      <c r="C6633" t="s">
        <v>4968</v>
      </c>
    </row>
    <row r="6634" spans="1:3" ht="15" x14ac:dyDescent="0.25">
      <c r="A6634" s="5" t="s">
        <v>4642</v>
      </c>
      <c r="B6634" s="5" t="s">
        <v>4643</v>
      </c>
      <c r="C6634" t="s">
        <v>4895</v>
      </c>
    </row>
    <row r="6635" spans="1:3" ht="15" x14ac:dyDescent="0.25">
      <c r="A6635" s="5" t="s">
        <v>4642</v>
      </c>
      <c r="B6635" s="5" t="s">
        <v>4643</v>
      </c>
      <c r="C6635" t="s">
        <v>4896</v>
      </c>
    </row>
    <row r="6636" spans="1:3" ht="15" x14ac:dyDescent="0.25">
      <c r="A6636" s="5" t="s">
        <v>4642</v>
      </c>
      <c r="B6636" s="5" t="s">
        <v>4643</v>
      </c>
      <c r="C6636" t="s">
        <v>4897</v>
      </c>
    </row>
    <row r="6637" spans="1:3" ht="15" x14ac:dyDescent="0.25">
      <c r="A6637" s="5" t="s">
        <v>4642</v>
      </c>
      <c r="B6637" s="5" t="s">
        <v>4643</v>
      </c>
      <c r="C6637" t="s">
        <v>4961</v>
      </c>
    </row>
    <row r="6638" spans="1:3" ht="15" x14ac:dyDescent="0.25">
      <c r="A6638" s="5" t="s">
        <v>4642</v>
      </c>
      <c r="B6638" s="5" t="s">
        <v>4643</v>
      </c>
      <c r="C6638" t="s">
        <v>4960</v>
      </c>
    </row>
    <row r="6639" spans="1:3" ht="15" x14ac:dyDescent="0.25">
      <c r="A6639" s="5" t="s">
        <v>4642</v>
      </c>
      <c r="B6639" s="5" t="s">
        <v>4643</v>
      </c>
      <c r="C6639" t="s">
        <v>6894</v>
      </c>
    </row>
    <row r="6640" spans="1:3" ht="15" x14ac:dyDescent="0.25">
      <c r="A6640" s="5" t="s">
        <v>4642</v>
      </c>
      <c r="B6640" s="5" t="s">
        <v>4643</v>
      </c>
      <c r="C6640" t="s">
        <v>4963</v>
      </c>
    </row>
    <row r="6641" spans="1:3" ht="15" x14ac:dyDescent="0.25">
      <c r="A6641" s="5" t="s">
        <v>4642</v>
      </c>
      <c r="B6641" s="5" t="s">
        <v>4643</v>
      </c>
      <c r="C6641" t="s">
        <v>4962</v>
      </c>
    </row>
    <row r="6642" spans="1:3" ht="15" x14ac:dyDescent="0.25">
      <c r="A6642" s="5" t="s">
        <v>4642</v>
      </c>
      <c r="B6642" s="5" t="s">
        <v>4643</v>
      </c>
      <c r="C6642" t="s">
        <v>6893</v>
      </c>
    </row>
    <row r="6643" spans="1:3" ht="15" x14ac:dyDescent="0.25">
      <c r="A6643" s="5" t="s">
        <v>4642</v>
      </c>
      <c r="B6643" s="5" t="s">
        <v>4643</v>
      </c>
      <c r="C6643" t="s">
        <v>4964</v>
      </c>
    </row>
    <row r="6644" spans="1:3" ht="15" x14ac:dyDescent="0.25">
      <c r="A6644" s="5" t="s">
        <v>4642</v>
      </c>
      <c r="B6644" s="5" t="s">
        <v>4643</v>
      </c>
      <c r="C6644" t="s">
        <v>4965</v>
      </c>
    </row>
    <row r="6645" spans="1:3" ht="15" x14ac:dyDescent="0.25">
      <c r="A6645" s="5" t="s">
        <v>4642</v>
      </c>
      <c r="B6645" s="5" t="s">
        <v>4643</v>
      </c>
      <c r="C6645" t="s">
        <v>4967</v>
      </c>
    </row>
    <row r="6646" spans="1:3" ht="15" x14ac:dyDescent="0.25">
      <c r="A6646" s="5" t="s">
        <v>4642</v>
      </c>
      <c r="B6646" s="5" t="s">
        <v>4643</v>
      </c>
      <c r="C6646" t="s">
        <v>5357</v>
      </c>
    </row>
    <row r="6647" spans="1:3" ht="15" x14ac:dyDescent="0.25">
      <c r="A6647" s="5" t="s">
        <v>4642</v>
      </c>
      <c r="B6647" s="5" t="s">
        <v>4643</v>
      </c>
      <c r="C6647" t="s">
        <v>8132</v>
      </c>
    </row>
    <row r="6648" spans="1:3" ht="15" x14ac:dyDescent="0.25">
      <c r="A6648" s="5" t="s">
        <v>4642</v>
      </c>
      <c r="B6648" s="5" t="s">
        <v>4643</v>
      </c>
      <c r="C6648" t="s">
        <v>5360</v>
      </c>
    </row>
    <row r="6649" spans="1:3" ht="15" x14ac:dyDescent="0.25">
      <c r="A6649" s="5" t="s">
        <v>4642</v>
      </c>
      <c r="B6649" s="5" t="s">
        <v>4643</v>
      </c>
      <c r="C6649" t="s">
        <v>5288</v>
      </c>
    </row>
    <row r="6650" spans="1:3" ht="15" x14ac:dyDescent="0.25">
      <c r="A6650" s="5" t="s">
        <v>4642</v>
      </c>
      <c r="B6650" s="5" t="s">
        <v>4643</v>
      </c>
      <c r="C6650" t="s">
        <v>5361</v>
      </c>
    </row>
    <row r="6651" spans="1:3" ht="15" x14ac:dyDescent="0.25">
      <c r="A6651" s="5" t="s">
        <v>4642</v>
      </c>
      <c r="B6651" s="5" t="s">
        <v>4643</v>
      </c>
      <c r="C6651" t="s">
        <v>5362</v>
      </c>
    </row>
    <row r="6652" spans="1:3" ht="15" x14ac:dyDescent="0.25">
      <c r="A6652" s="5" t="s">
        <v>4642</v>
      </c>
      <c r="B6652" s="5" t="s">
        <v>4643</v>
      </c>
      <c r="C6652" t="s">
        <v>5363</v>
      </c>
    </row>
    <row r="6653" spans="1:3" ht="15" x14ac:dyDescent="0.25">
      <c r="A6653" s="5" t="s">
        <v>4642</v>
      </c>
      <c r="B6653" s="5" t="s">
        <v>4643</v>
      </c>
      <c r="C6653" t="s">
        <v>5359</v>
      </c>
    </row>
    <row r="6654" spans="1:3" ht="15" x14ac:dyDescent="0.25">
      <c r="A6654" s="5" t="s">
        <v>4642</v>
      </c>
      <c r="B6654" s="5" t="s">
        <v>4643</v>
      </c>
      <c r="C6654" t="s">
        <v>7481</v>
      </c>
    </row>
    <row r="6655" spans="1:3" ht="15" x14ac:dyDescent="0.25">
      <c r="A6655" s="5" t="s">
        <v>4642</v>
      </c>
      <c r="B6655" s="5" t="s">
        <v>4643</v>
      </c>
      <c r="C6655" t="s">
        <v>7973</v>
      </c>
    </row>
    <row r="6656" spans="1:3" ht="15" x14ac:dyDescent="0.25">
      <c r="A6656" s="5" t="s">
        <v>4642</v>
      </c>
      <c r="B6656" s="5" t="s">
        <v>4643</v>
      </c>
      <c r="C6656" t="s">
        <v>7483</v>
      </c>
    </row>
    <row r="6657" spans="1:3" ht="15" x14ac:dyDescent="0.25">
      <c r="A6657" s="5" t="s">
        <v>4642</v>
      </c>
      <c r="B6657" s="5" t="s">
        <v>4643</v>
      </c>
      <c r="C6657" t="s">
        <v>7482</v>
      </c>
    </row>
    <row r="6658" spans="1:3" ht="15" x14ac:dyDescent="0.25">
      <c r="A6658" s="5" t="s">
        <v>4642</v>
      </c>
      <c r="B6658" s="5" t="s">
        <v>4643</v>
      </c>
      <c r="C6658" t="s">
        <v>4819</v>
      </c>
    </row>
    <row r="6659" spans="1:3" ht="15" x14ac:dyDescent="0.25">
      <c r="A6659" s="5" t="s">
        <v>4642</v>
      </c>
      <c r="B6659" s="5" t="s">
        <v>4643</v>
      </c>
      <c r="C6659" t="s">
        <v>4820</v>
      </c>
    </row>
    <row r="6660" spans="1:3" ht="15" x14ac:dyDescent="0.25">
      <c r="A6660" s="5" t="s">
        <v>4642</v>
      </c>
      <c r="B6660" s="5" t="s">
        <v>4643</v>
      </c>
      <c r="C6660" t="s">
        <v>5602</v>
      </c>
    </row>
    <row r="6661" spans="1:3" ht="15" x14ac:dyDescent="0.25">
      <c r="A6661" s="5" t="s">
        <v>4642</v>
      </c>
      <c r="B6661" s="5" t="s">
        <v>4643</v>
      </c>
      <c r="C6661" t="s">
        <v>7682</v>
      </c>
    </row>
    <row r="6662" spans="1:3" ht="15" x14ac:dyDescent="0.25">
      <c r="A6662" s="5" t="s">
        <v>4642</v>
      </c>
      <c r="B6662" s="5" t="s">
        <v>4643</v>
      </c>
      <c r="C6662" t="s">
        <v>7683</v>
      </c>
    </row>
    <row r="6663" spans="1:3" ht="15" x14ac:dyDescent="0.25">
      <c r="A6663" s="5" t="s">
        <v>4642</v>
      </c>
      <c r="B6663" s="5" t="s">
        <v>4643</v>
      </c>
      <c r="C6663" t="s">
        <v>7684</v>
      </c>
    </row>
    <row r="6664" spans="1:3" ht="15" x14ac:dyDescent="0.25">
      <c r="A6664" s="5" t="s">
        <v>4642</v>
      </c>
      <c r="B6664" s="5" t="s">
        <v>4643</v>
      </c>
      <c r="C6664" t="s">
        <v>5750</v>
      </c>
    </row>
    <row r="6665" spans="1:3" ht="15" x14ac:dyDescent="0.25">
      <c r="A6665" s="5" t="s">
        <v>4642</v>
      </c>
      <c r="B6665" s="5" t="s">
        <v>4643</v>
      </c>
      <c r="C6665" t="s">
        <v>7685</v>
      </c>
    </row>
    <row r="6666" spans="1:3" ht="15" x14ac:dyDescent="0.25">
      <c r="A6666" s="5" t="s">
        <v>4642</v>
      </c>
      <c r="B6666" s="5" t="s">
        <v>4643</v>
      </c>
      <c r="C6666" t="s">
        <v>8030</v>
      </c>
    </row>
    <row r="6667" spans="1:3" ht="15" x14ac:dyDescent="0.25">
      <c r="A6667" s="5" t="s">
        <v>4642</v>
      </c>
      <c r="B6667" s="5" t="s">
        <v>4643</v>
      </c>
      <c r="C6667" t="s">
        <v>7686</v>
      </c>
    </row>
    <row r="6668" spans="1:3" ht="15" x14ac:dyDescent="0.25">
      <c r="A6668" s="5" t="s">
        <v>4642</v>
      </c>
      <c r="B6668" s="5" t="s">
        <v>4643</v>
      </c>
      <c r="C6668" t="s">
        <v>7795</v>
      </c>
    </row>
    <row r="6669" spans="1:3" ht="15" x14ac:dyDescent="0.25">
      <c r="A6669" s="5" t="s">
        <v>4642</v>
      </c>
      <c r="B6669" s="5" t="s">
        <v>4643</v>
      </c>
      <c r="C6669" t="s">
        <v>4892</v>
      </c>
    </row>
    <row r="6670" spans="1:3" ht="15" x14ac:dyDescent="0.25">
      <c r="A6670" s="5" t="s">
        <v>4642</v>
      </c>
      <c r="B6670" s="5" t="s">
        <v>4643</v>
      </c>
      <c r="C6670" t="s">
        <v>6892</v>
      </c>
    </row>
    <row r="6671" spans="1:3" ht="15" x14ac:dyDescent="0.25">
      <c r="A6671" s="5" t="s">
        <v>4642</v>
      </c>
      <c r="B6671" s="5" t="s">
        <v>4643</v>
      </c>
      <c r="C6671" t="s">
        <v>6969</v>
      </c>
    </row>
    <row r="6672" spans="1:3" ht="15" x14ac:dyDescent="0.25">
      <c r="A6672" s="5" t="s">
        <v>4642</v>
      </c>
      <c r="B6672" s="5" t="s">
        <v>4643</v>
      </c>
      <c r="C6672" t="s">
        <v>6968</v>
      </c>
    </row>
    <row r="6673" spans="1:3" ht="15" x14ac:dyDescent="0.25">
      <c r="A6673" s="5" t="s">
        <v>4642</v>
      </c>
      <c r="B6673" s="5" t="s">
        <v>4643</v>
      </c>
      <c r="C6673" t="s">
        <v>7164</v>
      </c>
    </row>
    <row r="6674" spans="1:3" ht="15" x14ac:dyDescent="0.25">
      <c r="A6674" s="5" t="s">
        <v>4642</v>
      </c>
      <c r="B6674" s="5" t="s">
        <v>4643</v>
      </c>
      <c r="C6674" t="s">
        <v>8181</v>
      </c>
    </row>
    <row r="6675" spans="1:3" ht="15" x14ac:dyDescent="0.25">
      <c r="A6675" s="5" t="s">
        <v>4642</v>
      </c>
      <c r="B6675" s="5" t="s">
        <v>4643</v>
      </c>
      <c r="C6675" t="s">
        <v>5150</v>
      </c>
    </row>
    <row r="6676" spans="1:3" ht="15" x14ac:dyDescent="0.25">
      <c r="A6676" s="5" t="s">
        <v>4642</v>
      </c>
      <c r="B6676" s="5" t="s">
        <v>4643</v>
      </c>
      <c r="C6676" t="s">
        <v>7059</v>
      </c>
    </row>
    <row r="6677" spans="1:3" ht="15" x14ac:dyDescent="0.25">
      <c r="A6677" s="5" t="s">
        <v>4642</v>
      </c>
      <c r="B6677" s="5" t="s">
        <v>4643</v>
      </c>
      <c r="C6677" t="s">
        <v>7165</v>
      </c>
    </row>
    <row r="6678" spans="1:3" ht="15" x14ac:dyDescent="0.25">
      <c r="A6678" s="5" t="s">
        <v>4642</v>
      </c>
      <c r="B6678" s="5" t="s">
        <v>4643</v>
      </c>
      <c r="C6678" t="s">
        <v>7060</v>
      </c>
    </row>
    <row r="6679" spans="1:3" ht="15" x14ac:dyDescent="0.25">
      <c r="A6679" s="5" t="s">
        <v>4642</v>
      </c>
      <c r="B6679" s="5" t="s">
        <v>4643</v>
      </c>
      <c r="C6679" t="s">
        <v>8994</v>
      </c>
    </row>
    <row r="6680" spans="1:3" ht="15" x14ac:dyDescent="0.25">
      <c r="A6680" s="5" t="s">
        <v>4642</v>
      </c>
      <c r="B6680" s="5" t="s">
        <v>4643</v>
      </c>
      <c r="C6680" t="s">
        <v>8195</v>
      </c>
    </row>
    <row r="6681" spans="1:3" ht="15" x14ac:dyDescent="0.25">
      <c r="A6681" s="5" t="s">
        <v>4642</v>
      </c>
      <c r="B6681" s="5" t="s">
        <v>4643</v>
      </c>
      <c r="C6681" t="s">
        <v>5443</v>
      </c>
    </row>
    <row r="6682" spans="1:3" ht="15" x14ac:dyDescent="0.25">
      <c r="A6682" s="5" t="s">
        <v>4642</v>
      </c>
      <c r="B6682" s="5" t="s">
        <v>4643</v>
      </c>
      <c r="C6682" t="s">
        <v>5444</v>
      </c>
    </row>
    <row r="6683" spans="1:3" ht="15" x14ac:dyDescent="0.25">
      <c r="A6683" s="5" t="s">
        <v>4642</v>
      </c>
      <c r="B6683" s="5" t="s">
        <v>4643</v>
      </c>
      <c r="C6683" t="s">
        <v>5445</v>
      </c>
    </row>
    <row r="6684" spans="1:3" ht="15" x14ac:dyDescent="0.25">
      <c r="A6684" s="5" t="s">
        <v>4642</v>
      </c>
      <c r="B6684" s="5" t="s">
        <v>4643</v>
      </c>
      <c r="C6684" t="s">
        <v>5446</v>
      </c>
    </row>
    <row r="6685" spans="1:3" ht="15" x14ac:dyDescent="0.25">
      <c r="A6685" s="5" t="s">
        <v>4642</v>
      </c>
      <c r="B6685" s="5" t="s">
        <v>4643</v>
      </c>
      <c r="C6685" t="s">
        <v>5447</v>
      </c>
    </row>
    <row r="6686" spans="1:3" ht="15" x14ac:dyDescent="0.25">
      <c r="A6686" s="5" t="s">
        <v>4642</v>
      </c>
      <c r="B6686" s="5" t="s">
        <v>4643</v>
      </c>
      <c r="C6686" t="s">
        <v>5448</v>
      </c>
    </row>
    <row r="6687" spans="1:3" ht="15" x14ac:dyDescent="0.25">
      <c r="A6687" s="5" t="s">
        <v>4642</v>
      </c>
      <c r="B6687" s="5" t="s">
        <v>4643</v>
      </c>
      <c r="C6687" t="s">
        <v>5449</v>
      </c>
    </row>
    <row r="6688" spans="1:3" ht="15" x14ac:dyDescent="0.25">
      <c r="A6688" s="5" t="s">
        <v>4642</v>
      </c>
      <c r="B6688" s="5" t="s">
        <v>4643</v>
      </c>
      <c r="C6688" t="s">
        <v>5450</v>
      </c>
    </row>
    <row r="6689" spans="1:3" ht="15" x14ac:dyDescent="0.25">
      <c r="A6689" s="5" t="s">
        <v>4642</v>
      </c>
      <c r="B6689" s="5" t="s">
        <v>4643</v>
      </c>
      <c r="C6689" t="s">
        <v>5522</v>
      </c>
    </row>
    <row r="6690" spans="1:3" ht="15" x14ac:dyDescent="0.25">
      <c r="A6690" s="5" t="s">
        <v>4642</v>
      </c>
      <c r="B6690" s="5" t="s">
        <v>4643</v>
      </c>
      <c r="C6690" t="s">
        <v>5523</v>
      </c>
    </row>
    <row r="6691" spans="1:3" ht="15" x14ac:dyDescent="0.25">
      <c r="A6691" s="5" t="s">
        <v>4642</v>
      </c>
      <c r="B6691" s="5" t="s">
        <v>4643</v>
      </c>
      <c r="C6691" t="s">
        <v>5525</v>
      </c>
    </row>
    <row r="6692" spans="1:3" ht="15" x14ac:dyDescent="0.25">
      <c r="A6692" s="5" t="s">
        <v>4642</v>
      </c>
      <c r="B6692" s="5" t="s">
        <v>4643</v>
      </c>
      <c r="C6692" t="s">
        <v>8106</v>
      </c>
    </row>
    <row r="6693" spans="1:3" ht="15" x14ac:dyDescent="0.25">
      <c r="A6693" s="5" t="s">
        <v>4642</v>
      </c>
      <c r="B6693" s="5" t="s">
        <v>4643</v>
      </c>
      <c r="C6693" t="s">
        <v>5526</v>
      </c>
    </row>
    <row r="6694" spans="1:3" ht="15" x14ac:dyDescent="0.25">
      <c r="A6694" s="5" t="s">
        <v>4642</v>
      </c>
      <c r="B6694" s="5" t="s">
        <v>4643</v>
      </c>
      <c r="C6694" t="s">
        <v>5527</v>
      </c>
    </row>
    <row r="6695" spans="1:3" ht="15" x14ac:dyDescent="0.25">
      <c r="A6695" s="5" t="s">
        <v>4642</v>
      </c>
      <c r="B6695" s="5" t="s">
        <v>4643</v>
      </c>
      <c r="C6695" t="s">
        <v>5565</v>
      </c>
    </row>
    <row r="6696" spans="1:3" ht="15" x14ac:dyDescent="0.25">
      <c r="A6696" s="5" t="s">
        <v>4642</v>
      </c>
      <c r="B6696" s="5" t="s">
        <v>4643</v>
      </c>
      <c r="C6696" t="s">
        <v>5524</v>
      </c>
    </row>
    <row r="6697" spans="1:3" ht="15" x14ac:dyDescent="0.25">
      <c r="A6697" s="5" t="s">
        <v>4642</v>
      </c>
      <c r="B6697" s="5" t="s">
        <v>4643</v>
      </c>
      <c r="C6697" t="s">
        <v>4644</v>
      </c>
    </row>
    <row r="6698" spans="1:3" ht="15" x14ac:dyDescent="0.25">
      <c r="A6698" s="5" t="s">
        <v>4642</v>
      </c>
      <c r="B6698" s="5" t="s">
        <v>4643</v>
      </c>
      <c r="C6698" t="s">
        <v>4724</v>
      </c>
    </row>
    <row r="6699" spans="1:3" ht="15" x14ac:dyDescent="0.25">
      <c r="A6699" s="5" t="s">
        <v>4642</v>
      </c>
      <c r="B6699" s="5" t="s">
        <v>4643</v>
      </c>
      <c r="C6699" t="s">
        <v>6963</v>
      </c>
    </row>
    <row r="6700" spans="1:3" ht="15" x14ac:dyDescent="0.25">
      <c r="A6700" s="5" t="s">
        <v>4642</v>
      </c>
      <c r="B6700" s="5" t="s">
        <v>4643</v>
      </c>
      <c r="C6700" t="s">
        <v>4645</v>
      </c>
    </row>
    <row r="6701" spans="1:3" ht="15" x14ac:dyDescent="0.25">
      <c r="A6701" s="5" t="s">
        <v>4642</v>
      </c>
      <c r="B6701" s="5" t="s">
        <v>4643</v>
      </c>
      <c r="C6701" t="s">
        <v>4991</v>
      </c>
    </row>
    <row r="6702" spans="1:3" ht="15" x14ac:dyDescent="0.25">
      <c r="A6702" s="5" t="s">
        <v>4642</v>
      </c>
      <c r="B6702" s="5" t="s">
        <v>4643</v>
      </c>
      <c r="C6702" t="s">
        <v>4992</v>
      </c>
    </row>
    <row r="6703" spans="1:3" ht="15" x14ac:dyDescent="0.25">
      <c r="A6703" s="5" t="s">
        <v>4642</v>
      </c>
      <c r="B6703" s="5" t="s">
        <v>4643</v>
      </c>
      <c r="C6703" t="s">
        <v>5158</v>
      </c>
    </row>
    <row r="6704" spans="1:3" ht="15" x14ac:dyDescent="0.25">
      <c r="A6704" s="5" t="s">
        <v>4642</v>
      </c>
      <c r="B6704" s="5" t="s">
        <v>4643</v>
      </c>
      <c r="C6704" t="s">
        <v>5103</v>
      </c>
    </row>
    <row r="6705" spans="1:3" ht="15" x14ac:dyDescent="0.25">
      <c r="A6705" s="5" t="s">
        <v>4642</v>
      </c>
      <c r="B6705" s="5" t="s">
        <v>4643</v>
      </c>
      <c r="C6705" t="s">
        <v>5104</v>
      </c>
    </row>
    <row r="6706" spans="1:3" ht="15" x14ac:dyDescent="0.25">
      <c r="A6706" s="5" t="s">
        <v>4888</v>
      </c>
      <c r="B6706" s="5" t="s">
        <v>4889</v>
      </c>
      <c r="C6706" t="s">
        <v>5658</v>
      </c>
    </row>
    <row r="6707" spans="1:3" ht="15" x14ac:dyDescent="0.25">
      <c r="A6707" s="5" t="s">
        <v>4888</v>
      </c>
      <c r="B6707" s="5" t="s">
        <v>4889</v>
      </c>
      <c r="C6707" t="s">
        <v>5735</v>
      </c>
    </row>
    <row r="6708" spans="1:3" ht="15" x14ac:dyDescent="0.25">
      <c r="A6708" s="5" t="s">
        <v>4888</v>
      </c>
      <c r="B6708" s="5" t="s">
        <v>4889</v>
      </c>
      <c r="C6708" t="s">
        <v>5736</v>
      </c>
    </row>
    <row r="6709" spans="1:3" ht="15" x14ac:dyDescent="0.25">
      <c r="A6709" s="5" t="s">
        <v>4888</v>
      </c>
      <c r="B6709" s="5" t="s">
        <v>4889</v>
      </c>
      <c r="C6709" t="s">
        <v>5737</v>
      </c>
    </row>
    <row r="6710" spans="1:3" ht="15" x14ac:dyDescent="0.25">
      <c r="A6710" s="5" t="s">
        <v>4888</v>
      </c>
      <c r="B6710" s="5" t="s">
        <v>4889</v>
      </c>
      <c r="C6710" t="s">
        <v>5738</v>
      </c>
    </row>
    <row r="6711" spans="1:3" ht="15" x14ac:dyDescent="0.25">
      <c r="A6711" s="5" t="s">
        <v>4888</v>
      </c>
      <c r="B6711" s="5" t="s">
        <v>4889</v>
      </c>
      <c r="C6711" t="s">
        <v>5739</v>
      </c>
    </row>
    <row r="6712" spans="1:3" ht="15" x14ac:dyDescent="0.25">
      <c r="A6712" s="5" t="s">
        <v>4888</v>
      </c>
      <c r="B6712" s="5" t="s">
        <v>4889</v>
      </c>
      <c r="C6712" t="s">
        <v>5740</v>
      </c>
    </row>
    <row r="6713" spans="1:3" ht="15" x14ac:dyDescent="0.25">
      <c r="A6713" s="5" t="s">
        <v>4888</v>
      </c>
      <c r="B6713" s="5" t="s">
        <v>4889</v>
      </c>
      <c r="C6713" t="s">
        <v>5819</v>
      </c>
    </row>
    <row r="6714" spans="1:3" ht="15" x14ac:dyDescent="0.25">
      <c r="A6714" s="5" t="s">
        <v>4888</v>
      </c>
      <c r="B6714" s="5" t="s">
        <v>4889</v>
      </c>
      <c r="C6714" t="s">
        <v>5820</v>
      </c>
    </row>
    <row r="6715" spans="1:3" ht="15" x14ac:dyDescent="0.25">
      <c r="A6715" s="5" t="s">
        <v>4888</v>
      </c>
      <c r="B6715" s="5" t="s">
        <v>4889</v>
      </c>
      <c r="C6715" t="s">
        <v>5821</v>
      </c>
    </row>
    <row r="6716" spans="1:3" ht="15" x14ac:dyDescent="0.25">
      <c r="A6716" s="5" t="s">
        <v>4888</v>
      </c>
      <c r="B6716" s="5" t="s">
        <v>4889</v>
      </c>
      <c r="C6716" t="s">
        <v>9037</v>
      </c>
    </row>
    <row r="6717" spans="1:3" ht="15" x14ac:dyDescent="0.25">
      <c r="A6717" s="5" t="s">
        <v>4888</v>
      </c>
      <c r="B6717" s="5" t="s">
        <v>4889</v>
      </c>
      <c r="C6717" t="s">
        <v>9360</v>
      </c>
    </row>
    <row r="6718" spans="1:3" ht="15" x14ac:dyDescent="0.25">
      <c r="A6718" s="5" t="s">
        <v>4888</v>
      </c>
      <c r="B6718" s="5" t="s">
        <v>4889</v>
      </c>
      <c r="C6718" t="s">
        <v>5893</v>
      </c>
    </row>
    <row r="6719" spans="1:3" ht="15" x14ac:dyDescent="0.25">
      <c r="A6719" s="5" t="s">
        <v>4888</v>
      </c>
      <c r="B6719" s="5" t="s">
        <v>4889</v>
      </c>
      <c r="C6719" t="s">
        <v>5894</v>
      </c>
    </row>
    <row r="6720" spans="1:3" ht="15" x14ac:dyDescent="0.25">
      <c r="A6720" s="5" t="s">
        <v>4888</v>
      </c>
      <c r="B6720" s="5" t="s">
        <v>4889</v>
      </c>
      <c r="C6720" t="s">
        <v>5895</v>
      </c>
    </row>
    <row r="6721" spans="1:3" ht="15" x14ac:dyDescent="0.25">
      <c r="A6721" s="5" t="s">
        <v>4888</v>
      </c>
      <c r="B6721" s="5" t="s">
        <v>4889</v>
      </c>
      <c r="C6721" t="s">
        <v>5896</v>
      </c>
    </row>
    <row r="6722" spans="1:3" ht="15" x14ac:dyDescent="0.25">
      <c r="A6722" s="5" t="s">
        <v>4888</v>
      </c>
      <c r="B6722" s="5" t="s">
        <v>4889</v>
      </c>
      <c r="C6722" t="s">
        <v>5897</v>
      </c>
    </row>
    <row r="6723" spans="1:3" ht="15" x14ac:dyDescent="0.25">
      <c r="A6723" s="5" t="s">
        <v>4888</v>
      </c>
      <c r="B6723" s="5" t="s">
        <v>4889</v>
      </c>
      <c r="C6723" t="s">
        <v>5898</v>
      </c>
    </row>
    <row r="6724" spans="1:3" ht="15" x14ac:dyDescent="0.25">
      <c r="A6724" s="5" t="s">
        <v>4888</v>
      </c>
      <c r="B6724" s="5" t="s">
        <v>4889</v>
      </c>
      <c r="C6724" t="s">
        <v>5899</v>
      </c>
    </row>
    <row r="6725" spans="1:3" ht="15" x14ac:dyDescent="0.25">
      <c r="A6725" s="5" t="s">
        <v>4888</v>
      </c>
      <c r="B6725" s="5" t="s">
        <v>4889</v>
      </c>
      <c r="C6725" t="s">
        <v>5900</v>
      </c>
    </row>
    <row r="6726" spans="1:3" ht="15" x14ac:dyDescent="0.25">
      <c r="A6726" s="5" t="s">
        <v>4888</v>
      </c>
      <c r="B6726" s="5" t="s">
        <v>4889</v>
      </c>
      <c r="C6726" t="s">
        <v>5901</v>
      </c>
    </row>
    <row r="6727" spans="1:3" ht="15" x14ac:dyDescent="0.25">
      <c r="A6727" s="5" t="s">
        <v>4888</v>
      </c>
      <c r="B6727" s="5" t="s">
        <v>4889</v>
      </c>
      <c r="C6727" t="s">
        <v>5979</v>
      </c>
    </row>
    <row r="6728" spans="1:3" ht="15" x14ac:dyDescent="0.25">
      <c r="A6728" s="5" t="s">
        <v>4888</v>
      </c>
      <c r="B6728" s="5" t="s">
        <v>4889</v>
      </c>
      <c r="C6728" t="s">
        <v>5980</v>
      </c>
    </row>
    <row r="6729" spans="1:3" ht="15" x14ac:dyDescent="0.25">
      <c r="A6729" s="5" t="s">
        <v>4888</v>
      </c>
      <c r="B6729" s="5" t="s">
        <v>4889</v>
      </c>
      <c r="C6729" t="s">
        <v>6048</v>
      </c>
    </row>
    <row r="6730" spans="1:3" ht="15" x14ac:dyDescent="0.25">
      <c r="A6730" s="5" t="s">
        <v>4888</v>
      </c>
      <c r="B6730" s="5" t="s">
        <v>4889</v>
      </c>
      <c r="C6730" t="s">
        <v>4890</v>
      </c>
    </row>
    <row r="6731" spans="1:3" ht="15" x14ac:dyDescent="0.25">
      <c r="A6731" s="5" t="s">
        <v>4888</v>
      </c>
      <c r="B6731" s="5" t="s">
        <v>4889</v>
      </c>
      <c r="C6731" t="s">
        <v>4891</v>
      </c>
    </row>
    <row r="6732" spans="1:3" ht="15" x14ac:dyDescent="0.25">
      <c r="A6732" s="5" t="s">
        <v>4888</v>
      </c>
      <c r="B6732" s="5" t="s">
        <v>4889</v>
      </c>
      <c r="C6732" t="s">
        <v>7938</v>
      </c>
    </row>
    <row r="6733" spans="1:3" ht="15" x14ac:dyDescent="0.25">
      <c r="A6733" s="5" t="s">
        <v>4888</v>
      </c>
      <c r="B6733" s="5" t="s">
        <v>4889</v>
      </c>
      <c r="C6733" t="s">
        <v>6115</v>
      </c>
    </row>
    <row r="6734" spans="1:3" ht="15" x14ac:dyDescent="0.25">
      <c r="A6734" s="5" t="s">
        <v>4888</v>
      </c>
      <c r="B6734" s="5" t="s">
        <v>4889</v>
      </c>
      <c r="C6734" t="s">
        <v>9205</v>
      </c>
    </row>
    <row r="6735" spans="1:3" ht="15" x14ac:dyDescent="0.25">
      <c r="A6735" s="5" t="s">
        <v>4888</v>
      </c>
      <c r="B6735" s="5" t="s">
        <v>4889</v>
      </c>
      <c r="C6735" t="s">
        <v>9206</v>
      </c>
    </row>
    <row r="6736" spans="1:3" ht="15" x14ac:dyDescent="0.25">
      <c r="A6736" s="5" t="s">
        <v>4888</v>
      </c>
      <c r="B6736" s="5" t="s">
        <v>4889</v>
      </c>
      <c r="C6736" t="s">
        <v>8703</v>
      </c>
    </row>
    <row r="6737" spans="1:3" ht="15" x14ac:dyDescent="0.25">
      <c r="A6737" s="5" t="s">
        <v>4888</v>
      </c>
      <c r="B6737" s="5" t="s">
        <v>4889</v>
      </c>
      <c r="C6737" t="s">
        <v>8815</v>
      </c>
    </row>
    <row r="6738" spans="1:3" ht="15" x14ac:dyDescent="0.25">
      <c r="A6738" s="5" t="s">
        <v>4888</v>
      </c>
      <c r="B6738" s="5" t="s">
        <v>4889</v>
      </c>
      <c r="C6738" t="s">
        <v>8705</v>
      </c>
    </row>
    <row r="6739" spans="1:3" ht="15" x14ac:dyDescent="0.25">
      <c r="A6739" s="5" t="s">
        <v>4888</v>
      </c>
      <c r="B6739" s="5" t="s">
        <v>4889</v>
      </c>
      <c r="C6739" t="s">
        <v>9413</v>
      </c>
    </row>
    <row r="6740" spans="1:3" ht="15" x14ac:dyDescent="0.25">
      <c r="A6740" s="5" t="s">
        <v>4888</v>
      </c>
      <c r="B6740" s="5" t="s">
        <v>4889</v>
      </c>
      <c r="C6740" t="s">
        <v>8702</v>
      </c>
    </row>
    <row r="6741" spans="1:3" ht="15" x14ac:dyDescent="0.25">
      <c r="A6741" s="5" t="s">
        <v>4888</v>
      </c>
      <c r="B6741" s="5" t="s">
        <v>4889</v>
      </c>
      <c r="C6741" t="s">
        <v>7985</v>
      </c>
    </row>
    <row r="6742" spans="1:3" ht="15" x14ac:dyDescent="0.25">
      <c r="A6742" s="5" t="s">
        <v>4888</v>
      </c>
      <c r="B6742" s="5" t="s">
        <v>4889</v>
      </c>
      <c r="C6742" t="s">
        <v>5159</v>
      </c>
    </row>
    <row r="6743" spans="1:3" ht="15" x14ac:dyDescent="0.25">
      <c r="A6743" s="5" t="s">
        <v>4888</v>
      </c>
      <c r="B6743" s="5" t="s">
        <v>4889</v>
      </c>
      <c r="C6743" t="s">
        <v>5248</v>
      </c>
    </row>
    <row r="6744" spans="1:3" ht="15" x14ac:dyDescent="0.25">
      <c r="A6744" s="5" t="s">
        <v>4888</v>
      </c>
      <c r="B6744" s="5" t="s">
        <v>4889</v>
      </c>
      <c r="C6744" t="s">
        <v>5249</v>
      </c>
    </row>
    <row r="6745" spans="1:3" ht="15" x14ac:dyDescent="0.25">
      <c r="A6745" s="5" t="s">
        <v>4888</v>
      </c>
      <c r="B6745" s="5" t="s">
        <v>4889</v>
      </c>
      <c r="C6745" t="s">
        <v>5309</v>
      </c>
    </row>
    <row r="6746" spans="1:3" ht="15" x14ac:dyDescent="0.25">
      <c r="A6746" s="5" t="s">
        <v>4888</v>
      </c>
      <c r="B6746" s="5" t="s">
        <v>4889</v>
      </c>
      <c r="C6746" t="s">
        <v>5206</v>
      </c>
    </row>
    <row r="6747" spans="1:3" ht="15" x14ac:dyDescent="0.25">
      <c r="A6747" s="5" t="s">
        <v>4888</v>
      </c>
      <c r="B6747" s="5" t="s">
        <v>4889</v>
      </c>
      <c r="C6747" t="s">
        <v>8202</v>
      </c>
    </row>
    <row r="6748" spans="1:3" ht="15" x14ac:dyDescent="0.25">
      <c r="A6748" s="5" t="s">
        <v>4888</v>
      </c>
      <c r="B6748" s="5" t="s">
        <v>4889</v>
      </c>
      <c r="C6748" t="s">
        <v>9056</v>
      </c>
    </row>
    <row r="6749" spans="1:3" ht="15" x14ac:dyDescent="0.25">
      <c r="A6749" s="5" t="s">
        <v>4888</v>
      </c>
      <c r="B6749" s="5" t="s">
        <v>4889</v>
      </c>
      <c r="C6749" t="s">
        <v>9036</v>
      </c>
    </row>
    <row r="6750" spans="1:3" ht="15" x14ac:dyDescent="0.25">
      <c r="A6750" s="5" t="s">
        <v>4888</v>
      </c>
      <c r="B6750" s="5" t="s">
        <v>4889</v>
      </c>
      <c r="C6750" t="s">
        <v>9034</v>
      </c>
    </row>
    <row r="6751" spans="1:3" ht="15" x14ac:dyDescent="0.25">
      <c r="A6751" s="5" t="s">
        <v>4888</v>
      </c>
      <c r="B6751" s="5" t="s">
        <v>4889</v>
      </c>
      <c r="C6751" t="s">
        <v>9035</v>
      </c>
    </row>
    <row r="6752" spans="1:3" ht="15" x14ac:dyDescent="0.25">
      <c r="A6752" s="5" t="s">
        <v>4888</v>
      </c>
      <c r="B6752" s="5" t="s">
        <v>4889</v>
      </c>
      <c r="C6752" t="s">
        <v>8203</v>
      </c>
    </row>
    <row r="6753" spans="1:3" ht="15" x14ac:dyDescent="0.25">
      <c r="A6753" s="5" t="s">
        <v>4888</v>
      </c>
      <c r="B6753" s="5" t="s">
        <v>4889</v>
      </c>
      <c r="C6753" t="s">
        <v>5310</v>
      </c>
    </row>
    <row r="6754" spans="1:3" ht="15" x14ac:dyDescent="0.25">
      <c r="A6754" s="5" t="s">
        <v>4888</v>
      </c>
      <c r="B6754" s="5" t="s">
        <v>4889</v>
      </c>
      <c r="C6754" t="s">
        <v>7934</v>
      </c>
    </row>
    <row r="6755" spans="1:3" ht="15" x14ac:dyDescent="0.25">
      <c r="A6755" s="5" t="s">
        <v>4888</v>
      </c>
      <c r="B6755" s="5" t="s">
        <v>4889</v>
      </c>
      <c r="C6755" t="s">
        <v>6259</v>
      </c>
    </row>
    <row r="6756" spans="1:3" ht="15" x14ac:dyDescent="0.25">
      <c r="A6756" s="5" t="s">
        <v>4888</v>
      </c>
      <c r="B6756" s="5" t="s">
        <v>4889</v>
      </c>
      <c r="C6756" t="s">
        <v>5981</v>
      </c>
    </row>
    <row r="6757" spans="1:3" ht="15" x14ac:dyDescent="0.25">
      <c r="A6757" s="5" t="s">
        <v>4888</v>
      </c>
      <c r="B6757" s="5" t="s">
        <v>4889</v>
      </c>
      <c r="C6757" t="s">
        <v>6260</v>
      </c>
    </row>
    <row r="6758" spans="1:3" ht="15" x14ac:dyDescent="0.25">
      <c r="A6758" s="5" t="s">
        <v>4888</v>
      </c>
      <c r="B6758" s="5" t="s">
        <v>4889</v>
      </c>
      <c r="C6758" t="s">
        <v>7989</v>
      </c>
    </row>
    <row r="6759" spans="1:3" ht="15" x14ac:dyDescent="0.25">
      <c r="A6759" s="5" t="s">
        <v>4888</v>
      </c>
      <c r="B6759" s="5" t="s">
        <v>4889</v>
      </c>
      <c r="C6759" t="s">
        <v>6261</v>
      </c>
    </row>
    <row r="6760" spans="1:3" ht="15" x14ac:dyDescent="0.25">
      <c r="A6760" s="5" t="s">
        <v>4888</v>
      </c>
      <c r="B6760" s="5" t="s">
        <v>4889</v>
      </c>
      <c r="C6760" t="s">
        <v>6262</v>
      </c>
    </row>
    <row r="6761" spans="1:3" ht="15" x14ac:dyDescent="0.25">
      <c r="A6761" s="5" t="s">
        <v>4888</v>
      </c>
      <c r="B6761" s="5" t="s">
        <v>4889</v>
      </c>
      <c r="C6761" t="s">
        <v>6263</v>
      </c>
    </row>
    <row r="6762" spans="1:3" ht="15" x14ac:dyDescent="0.25">
      <c r="A6762" s="5" t="s">
        <v>4888</v>
      </c>
      <c r="B6762" s="5" t="s">
        <v>4889</v>
      </c>
      <c r="C6762" t="s">
        <v>6315</v>
      </c>
    </row>
    <row r="6763" spans="1:3" ht="15" x14ac:dyDescent="0.25">
      <c r="A6763" s="5" t="s">
        <v>4888</v>
      </c>
      <c r="B6763" s="5" t="s">
        <v>4889</v>
      </c>
      <c r="C6763" t="s">
        <v>6316</v>
      </c>
    </row>
    <row r="6764" spans="1:3" ht="15" x14ac:dyDescent="0.25">
      <c r="A6764" s="5" t="s">
        <v>4888</v>
      </c>
      <c r="B6764" s="5" t="s">
        <v>4889</v>
      </c>
      <c r="C6764" t="s">
        <v>9301</v>
      </c>
    </row>
    <row r="6765" spans="1:3" ht="15" x14ac:dyDescent="0.25">
      <c r="A6765" s="5" t="s">
        <v>4888</v>
      </c>
      <c r="B6765" s="5" t="s">
        <v>4889</v>
      </c>
      <c r="C6765" t="s">
        <v>8935</v>
      </c>
    </row>
    <row r="6766" spans="1:3" ht="15" x14ac:dyDescent="0.25">
      <c r="A6766" s="5" t="s">
        <v>4888</v>
      </c>
      <c r="B6766" s="5" t="s">
        <v>4889</v>
      </c>
      <c r="C6766" t="s">
        <v>7990</v>
      </c>
    </row>
    <row r="6767" spans="1:3" ht="15" x14ac:dyDescent="0.25">
      <c r="A6767" s="5" t="s">
        <v>4888</v>
      </c>
      <c r="B6767" s="5" t="s">
        <v>4889</v>
      </c>
      <c r="C6767" t="s">
        <v>8078</v>
      </c>
    </row>
    <row r="6768" spans="1:3" ht="15" x14ac:dyDescent="0.25">
      <c r="A6768" s="5" t="s">
        <v>4888</v>
      </c>
      <c r="B6768" s="5" t="s">
        <v>4889</v>
      </c>
      <c r="C6768" t="s">
        <v>6317</v>
      </c>
    </row>
    <row r="6769" spans="1:3" ht="15" x14ac:dyDescent="0.25">
      <c r="A6769" s="5" t="s">
        <v>4888</v>
      </c>
      <c r="B6769" s="5" t="s">
        <v>4889</v>
      </c>
      <c r="C6769" t="s">
        <v>9190</v>
      </c>
    </row>
    <row r="6770" spans="1:3" ht="15" x14ac:dyDescent="0.25">
      <c r="A6770" s="5" t="s">
        <v>4888</v>
      </c>
      <c r="B6770" s="5" t="s">
        <v>4889</v>
      </c>
      <c r="C6770" t="s">
        <v>7937</v>
      </c>
    </row>
    <row r="6771" spans="1:3" ht="15" x14ac:dyDescent="0.25">
      <c r="A6771" s="5" t="s">
        <v>4888</v>
      </c>
      <c r="B6771" s="5" t="s">
        <v>4889</v>
      </c>
      <c r="C6771" t="s">
        <v>7936</v>
      </c>
    </row>
    <row r="6772" spans="1:3" ht="15" x14ac:dyDescent="0.25">
      <c r="A6772" s="5" t="s">
        <v>4888</v>
      </c>
      <c r="B6772" s="5" t="s">
        <v>4889</v>
      </c>
      <c r="C6772" t="s">
        <v>8816</v>
      </c>
    </row>
    <row r="6773" spans="1:3" ht="15" x14ac:dyDescent="0.25">
      <c r="A6773" s="5" t="s">
        <v>4888</v>
      </c>
      <c r="B6773" s="5" t="s">
        <v>4889</v>
      </c>
      <c r="C6773" t="s">
        <v>9191</v>
      </c>
    </row>
    <row r="6774" spans="1:3" ht="15" x14ac:dyDescent="0.25">
      <c r="A6774" s="5" t="s">
        <v>4888</v>
      </c>
      <c r="B6774" s="5" t="s">
        <v>4889</v>
      </c>
      <c r="C6774" t="s">
        <v>9216</v>
      </c>
    </row>
    <row r="6775" spans="1:3" ht="15" x14ac:dyDescent="0.25">
      <c r="A6775" s="5" t="s">
        <v>4888</v>
      </c>
      <c r="B6775" s="5" t="s">
        <v>4889</v>
      </c>
      <c r="C6775" t="s">
        <v>8629</v>
      </c>
    </row>
    <row r="6776" spans="1:3" ht="15" x14ac:dyDescent="0.25">
      <c r="A6776" s="5" t="s">
        <v>4888</v>
      </c>
      <c r="B6776" s="5" t="s">
        <v>4889</v>
      </c>
      <c r="C6776" t="s">
        <v>6377</v>
      </c>
    </row>
    <row r="6777" spans="1:3" ht="15" x14ac:dyDescent="0.25">
      <c r="A6777" s="5" t="s">
        <v>4888</v>
      </c>
      <c r="B6777" s="5" t="s">
        <v>4889</v>
      </c>
      <c r="C6777" t="s">
        <v>6440</v>
      </c>
    </row>
    <row r="6778" spans="1:3" ht="15" x14ac:dyDescent="0.25">
      <c r="A6778" s="5" t="s">
        <v>4888</v>
      </c>
      <c r="B6778" s="5" t="s">
        <v>4889</v>
      </c>
      <c r="C6778" t="s">
        <v>6495</v>
      </c>
    </row>
    <row r="6779" spans="1:3" ht="15" x14ac:dyDescent="0.25">
      <c r="A6779" s="5" t="s">
        <v>4888</v>
      </c>
      <c r="B6779" s="5" t="s">
        <v>4889</v>
      </c>
      <c r="C6779" t="s">
        <v>6439</v>
      </c>
    </row>
    <row r="6780" spans="1:3" ht="15" x14ac:dyDescent="0.25">
      <c r="A6780" s="5" t="s">
        <v>4888</v>
      </c>
      <c r="B6780" s="5" t="s">
        <v>4889</v>
      </c>
      <c r="C6780" t="s">
        <v>9193</v>
      </c>
    </row>
    <row r="6781" spans="1:3" ht="15" x14ac:dyDescent="0.25">
      <c r="A6781" s="5" t="s">
        <v>4888</v>
      </c>
      <c r="B6781" s="5" t="s">
        <v>4889</v>
      </c>
      <c r="C6781" t="s">
        <v>6552</v>
      </c>
    </row>
    <row r="6782" spans="1:3" ht="15" x14ac:dyDescent="0.25">
      <c r="A6782" s="5" t="s">
        <v>4888</v>
      </c>
      <c r="B6782" s="5" t="s">
        <v>4889</v>
      </c>
      <c r="C6782" t="s">
        <v>6553</v>
      </c>
    </row>
    <row r="6783" spans="1:3" ht="15" x14ac:dyDescent="0.25">
      <c r="A6783" s="5" t="s">
        <v>4888</v>
      </c>
      <c r="B6783" s="5" t="s">
        <v>4889</v>
      </c>
      <c r="C6783" t="s">
        <v>6554</v>
      </c>
    </row>
    <row r="6784" spans="1:3" ht="15" x14ac:dyDescent="0.25">
      <c r="A6784" s="5" t="s">
        <v>4888</v>
      </c>
      <c r="B6784" s="5" t="s">
        <v>4889</v>
      </c>
      <c r="C6784" t="s">
        <v>6555</v>
      </c>
    </row>
    <row r="6785" spans="1:3" ht="15" x14ac:dyDescent="0.25">
      <c r="A6785" s="5" t="s">
        <v>4888</v>
      </c>
      <c r="B6785" s="5" t="s">
        <v>4889</v>
      </c>
      <c r="C6785" t="s">
        <v>7988</v>
      </c>
    </row>
    <row r="6786" spans="1:3" ht="15" x14ac:dyDescent="0.25">
      <c r="A6786" s="5" t="s">
        <v>4888</v>
      </c>
      <c r="B6786" s="5" t="s">
        <v>4889</v>
      </c>
      <c r="C6786" t="s">
        <v>8797</v>
      </c>
    </row>
    <row r="6787" spans="1:3" ht="15" x14ac:dyDescent="0.25">
      <c r="A6787" s="5" t="s">
        <v>4888</v>
      </c>
      <c r="B6787" s="5" t="s">
        <v>4889</v>
      </c>
      <c r="C6787" t="s">
        <v>9196</v>
      </c>
    </row>
    <row r="6788" spans="1:3" ht="15" x14ac:dyDescent="0.25">
      <c r="A6788" s="5" t="s">
        <v>4888</v>
      </c>
      <c r="B6788" s="5" t="s">
        <v>4889</v>
      </c>
      <c r="C6788" t="s">
        <v>6619</v>
      </c>
    </row>
    <row r="6789" spans="1:3" ht="15" x14ac:dyDescent="0.25">
      <c r="A6789" s="5" t="s">
        <v>4888</v>
      </c>
      <c r="B6789" s="5" t="s">
        <v>4889</v>
      </c>
      <c r="C6789" t="s">
        <v>6620</v>
      </c>
    </row>
    <row r="6790" spans="1:3" ht="15" x14ac:dyDescent="0.25">
      <c r="A6790" s="5" t="s">
        <v>4888</v>
      </c>
      <c r="B6790" s="5" t="s">
        <v>4889</v>
      </c>
      <c r="C6790" t="s">
        <v>6621</v>
      </c>
    </row>
    <row r="6791" spans="1:3" ht="15" x14ac:dyDescent="0.25">
      <c r="A6791" s="5" t="s">
        <v>4888</v>
      </c>
      <c r="B6791" s="5" t="s">
        <v>4889</v>
      </c>
      <c r="C6791" t="s">
        <v>5593</v>
      </c>
    </row>
    <row r="6792" spans="1:3" ht="15" x14ac:dyDescent="0.25">
      <c r="A6792" s="5" t="s">
        <v>4888</v>
      </c>
      <c r="B6792" s="5" t="s">
        <v>4889</v>
      </c>
      <c r="C6792" t="s">
        <v>5822</v>
      </c>
    </row>
    <row r="6793" spans="1:3" ht="15" x14ac:dyDescent="0.25">
      <c r="A6793" s="5" t="s">
        <v>4888</v>
      </c>
      <c r="B6793" s="5" t="s">
        <v>4889</v>
      </c>
      <c r="C6793" t="s">
        <v>5902</v>
      </c>
    </row>
    <row r="6794" spans="1:3" ht="15" x14ac:dyDescent="0.25">
      <c r="A6794" s="5" t="s">
        <v>4888</v>
      </c>
      <c r="B6794" s="5" t="s">
        <v>4889</v>
      </c>
      <c r="C6794" t="s">
        <v>5105</v>
      </c>
    </row>
    <row r="6795" spans="1:3" ht="15" x14ac:dyDescent="0.25">
      <c r="A6795" s="5" t="s">
        <v>4888</v>
      </c>
      <c r="B6795" s="5" t="s">
        <v>4889</v>
      </c>
      <c r="C6795" t="s">
        <v>5058</v>
      </c>
    </row>
    <row r="6796" spans="1:3" ht="15" x14ac:dyDescent="0.25">
      <c r="A6796" s="5" t="s">
        <v>4888</v>
      </c>
      <c r="B6796" s="5" t="s">
        <v>4889</v>
      </c>
      <c r="C6796" t="s">
        <v>5059</v>
      </c>
    </row>
    <row r="6797" spans="1:3" ht="15" x14ac:dyDescent="0.25">
      <c r="A6797" s="5" t="s">
        <v>4888</v>
      </c>
      <c r="B6797" s="5" t="s">
        <v>4889</v>
      </c>
      <c r="C6797" t="s">
        <v>5057</v>
      </c>
    </row>
    <row r="6798" spans="1:3" ht="15" x14ac:dyDescent="0.25">
      <c r="A6798" s="5" t="s">
        <v>5196</v>
      </c>
      <c r="B6798" s="5" t="s">
        <v>5197</v>
      </c>
      <c r="C6798" t="s">
        <v>8475</v>
      </c>
    </row>
    <row r="6799" spans="1:3" ht="15" x14ac:dyDescent="0.25">
      <c r="A6799" s="5" t="s">
        <v>5196</v>
      </c>
      <c r="B6799" s="5" t="s">
        <v>5197</v>
      </c>
      <c r="C6799" t="s">
        <v>5198</v>
      </c>
    </row>
    <row r="6800" spans="1:3" ht="15" x14ac:dyDescent="0.25">
      <c r="A6800" s="5" t="s">
        <v>5196</v>
      </c>
      <c r="B6800" s="5" t="s">
        <v>5197</v>
      </c>
      <c r="C6800" t="s">
        <v>8452</v>
      </c>
    </row>
    <row r="6801" spans="1:3" ht="15" x14ac:dyDescent="0.25">
      <c r="A6801" s="5" t="s">
        <v>5196</v>
      </c>
      <c r="B6801" s="5" t="s">
        <v>5197</v>
      </c>
      <c r="C6801" t="s">
        <v>5199</v>
      </c>
    </row>
    <row r="6802" spans="1:3" ht="15" x14ac:dyDescent="0.25">
      <c r="A6802" s="5" t="s">
        <v>5196</v>
      </c>
      <c r="B6802" s="5" t="s">
        <v>5197</v>
      </c>
      <c r="C6802" t="s">
        <v>5200</v>
      </c>
    </row>
    <row r="6803" spans="1:3" ht="15" x14ac:dyDescent="0.25">
      <c r="A6803" s="5" t="s">
        <v>5196</v>
      </c>
      <c r="B6803" s="5" t="s">
        <v>5197</v>
      </c>
      <c r="C6803" t="s">
        <v>6967</v>
      </c>
    </row>
    <row r="6804" spans="1:3" ht="15" x14ac:dyDescent="0.25">
      <c r="A6804" s="5" t="s">
        <v>5196</v>
      </c>
      <c r="B6804" s="5" t="s">
        <v>5197</v>
      </c>
      <c r="C6804" t="s">
        <v>5241</v>
      </c>
    </row>
    <row r="6805" spans="1:3" ht="15" x14ac:dyDescent="0.25">
      <c r="A6805" s="5" t="s">
        <v>5196</v>
      </c>
      <c r="B6805" s="5" t="s">
        <v>5197</v>
      </c>
      <c r="C6805" t="s">
        <v>5242</v>
      </c>
    </row>
    <row r="6806" spans="1:3" ht="15" x14ac:dyDescent="0.25">
      <c r="A6806" s="5" t="s">
        <v>5196</v>
      </c>
      <c r="B6806" s="5" t="s">
        <v>5197</v>
      </c>
      <c r="C6806" t="s">
        <v>5243</v>
      </c>
    </row>
    <row r="6807" spans="1:3" ht="15" x14ac:dyDescent="0.25">
      <c r="A6807" s="5" t="s">
        <v>5196</v>
      </c>
      <c r="B6807" s="5" t="s">
        <v>5197</v>
      </c>
      <c r="C6807" t="s">
        <v>5244</v>
      </c>
    </row>
    <row r="6808" spans="1:3" ht="15" x14ac:dyDescent="0.25">
      <c r="A6808" s="5" t="s">
        <v>5196</v>
      </c>
      <c r="B6808" s="5" t="s">
        <v>5197</v>
      </c>
      <c r="C6808" t="s">
        <v>8877</v>
      </c>
    </row>
    <row r="6809" spans="1:3" ht="15" x14ac:dyDescent="0.25">
      <c r="A6809" s="5" t="s">
        <v>9124</v>
      </c>
      <c r="B6809" s="5" t="s">
        <v>9125</v>
      </c>
      <c r="C6809" t="s">
        <v>9126</v>
      </c>
    </row>
    <row r="6810" spans="1:3" ht="15" x14ac:dyDescent="0.25">
      <c r="A6810" s="5" t="s">
        <v>5135</v>
      </c>
      <c r="B6810" s="5" t="s">
        <v>5136</v>
      </c>
      <c r="C6810" t="s">
        <v>9308</v>
      </c>
    </row>
    <row r="6811" spans="1:3" ht="15" x14ac:dyDescent="0.25">
      <c r="A6811" s="5" t="s">
        <v>5135</v>
      </c>
      <c r="B6811" s="5" t="s">
        <v>5136</v>
      </c>
      <c r="C6811" t="s">
        <v>5137</v>
      </c>
    </row>
    <row r="6812" spans="1:3" ht="15" x14ac:dyDescent="0.25">
      <c r="A6812" s="5" t="s">
        <v>5135</v>
      </c>
      <c r="B6812" s="5" t="s">
        <v>5136</v>
      </c>
      <c r="C6812" t="s">
        <v>5138</v>
      </c>
    </row>
    <row r="6813" spans="1:3" ht="15" x14ac:dyDescent="0.25">
      <c r="A6813" s="5" t="s">
        <v>5135</v>
      </c>
      <c r="B6813" s="5" t="s">
        <v>5136</v>
      </c>
      <c r="C6813" t="s">
        <v>5141</v>
      </c>
    </row>
    <row r="6814" spans="1:3" ht="15" x14ac:dyDescent="0.25">
      <c r="A6814" s="5" t="s">
        <v>5135</v>
      </c>
      <c r="B6814" s="5" t="s">
        <v>5136</v>
      </c>
      <c r="C6814" t="s">
        <v>5139</v>
      </c>
    </row>
    <row r="6815" spans="1:3" ht="15" x14ac:dyDescent="0.25">
      <c r="A6815" s="5" t="s">
        <v>5135</v>
      </c>
      <c r="B6815" s="5" t="s">
        <v>5136</v>
      </c>
      <c r="C6815" t="s">
        <v>5140</v>
      </c>
    </row>
    <row r="6816" spans="1:3" ht="15" x14ac:dyDescent="0.25">
      <c r="A6816" s="5" t="s">
        <v>5135</v>
      </c>
      <c r="B6816" s="5" t="s">
        <v>5136</v>
      </c>
      <c r="C6816" t="s">
        <v>5143</v>
      </c>
    </row>
    <row r="6817" spans="1:3" ht="15" x14ac:dyDescent="0.25">
      <c r="A6817" s="5" t="s">
        <v>5135</v>
      </c>
      <c r="B6817" s="5" t="s">
        <v>5136</v>
      </c>
      <c r="C6817" t="s">
        <v>5144</v>
      </c>
    </row>
    <row r="6818" spans="1:3" ht="15" x14ac:dyDescent="0.25">
      <c r="A6818" s="5" t="s">
        <v>5135</v>
      </c>
      <c r="B6818" s="5" t="s">
        <v>5136</v>
      </c>
      <c r="C6818" t="s">
        <v>5145</v>
      </c>
    </row>
    <row r="6819" spans="1:3" ht="15" x14ac:dyDescent="0.25">
      <c r="A6819" s="5" t="s">
        <v>5135</v>
      </c>
      <c r="B6819" s="5" t="s">
        <v>5136</v>
      </c>
      <c r="C6819" t="s">
        <v>5146</v>
      </c>
    </row>
    <row r="6820" spans="1:3" ht="15" x14ac:dyDescent="0.25">
      <c r="A6820" s="5" t="s">
        <v>5135</v>
      </c>
      <c r="B6820" s="5" t="s">
        <v>5136</v>
      </c>
      <c r="C6820" t="s">
        <v>7856</v>
      </c>
    </row>
    <row r="6821" spans="1:3" ht="15" x14ac:dyDescent="0.25">
      <c r="A6821" s="5" t="s">
        <v>5135</v>
      </c>
      <c r="B6821" s="5" t="s">
        <v>5136</v>
      </c>
      <c r="C6821" t="s">
        <v>5142</v>
      </c>
    </row>
    <row r="6822" spans="1:3" ht="15" x14ac:dyDescent="0.25">
      <c r="A6822" s="5" t="s">
        <v>5135</v>
      </c>
      <c r="B6822" s="5" t="s">
        <v>5136</v>
      </c>
      <c r="C6822" t="s">
        <v>9282</v>
      </c>
    </row>
    <row r="6823" spans="1:3" ht="15" x14ac:dyDescent="0.25">
      <c r="A6823" s="5" t="s">
        <v>4611</v>
      </c>
      <c r="B6823" s="5" t="s">
        <v>4612</v>
      </c>
      <c r="C6823" t="s">
        <v>4659</v>
      </c>
    </row>
    <row r="6824" spans="1:3" ht="15" x14ac:dyDescent="0.25">
      <c r="A6824" s="5" t="s">
        <v>4611</v>
      </c>
      <c r="B6824" s="5" t="s">
        <v>4612</v>
      </c>
      <c r="C6824" t="s">
        <v>4660</v>
      </c>
    </row>
    <row r="6825" spans="1:3" ht="15" x14ac:dyDescent="0.25">
      <c r="A6825" s="5" t="s">
        <v>4611</v>
      </c>
      <c r="B6825" s="5" t="s">
        <v>4612</v>
      </c>
      <c r="C6825" t="s">
        <v>5171</v>
      </c>
    </row>
    <row r="6826" spans="1:3" ht="15" x14ac:dyDescent="0.25">
      <c r="A6826" s="5" t="s">
        <v>4611</v>
      </c>
      <c r="B6826" s="5" t="s">
        <v>4612</v>
      </c>
      <c r="C6826" t="s">
        <v>8284</v>
      </c>
    </row>
    <row r="6827" spans="1:3" ht="15" x14ac:dyDescent="0.25">
      <c r="A6827" s="5" t="s">
        <v>4611</v>
      </c>
      <c r="B6827" s="5" t="s">
        <v>4612</v>
      </c>
      <c r="C6827" t="s">
        <v>8286</v>
      </c>
    </row>
    <row r="6828" spans="1:3" ht="15" x14ac:dyDescent="0.25">
      <c r="A6828" s="5" t="s">
        <v>4611</v>
      </c>
      <c r="B6828" s="5" t="s">
        <v>4612</v>
      </c>
      <c r="C6828" t="s">
        <v>8285</v>
      </c>
    </row>
    <row r="6829" spans="1:3" ht="15" x14ac:dyDescent="0.25">
      <c r="A6829" s="5" t="s">
        <v>4611</v>
      </c>
      <c r="B6829" s="5" t="s">
        <v>4612</v>
      </c>
      <c r="C6829" t="s">
        <v>8287</v>
      </c>
    </row>
    <row r="6830" spans="1:3" ht="15" x14ac:dyDescent="0.25">
      <c r="A6830" s="5" t="s">
        <v>4611</v>
      </c>
      <c r="B6830" s="5" t="s">
        <v>4612</v>
      </c>
      <c r="C6830" t="s">
        <v>7664</v>
      </c>
    </row>
    <row r="6831" spans="1:3" ht="15" x14ac:dyDescent="0.25">
      <c r="A6831" s="5" t="s">
        <v>4611</v>
      </c>
      <c r="B6831" s="5" t="s">
        <v>4612</v>
      </c>
      <c r="C6831" t="s">
        <v>9122</v>
      </c>
    </row>
    <row r="6832" spans="1:3" ht="15" x14ac:dyDescent="0.25">
      <c r="A6832" s="5" t="s">
        <v>4611</v>
      </c>
      <c r="B6832" s="5" t="s">
        <v>4612</v>
      </c>
      <c r="C6832" t="s">
        <v>4613</v>
      </c>
    </row>
    <row r="6833" spans="1:3" ht="15" x14ac:dyDescent="0.25">
      <c r="A6833" s="5" t="s">
        <v>4611</v>
      </c>
      <c r="B6833" s="5" t="s">
        <v>4612</v>
      </c>
      <c r="C6833" t="s">
        <v>8194</v>
      </c>
    </row>
    <row r="6834" spans="1:3" ht="15" x14ac:dyDescent="0.25">
      <c r="A6834" s="5" t="s">
        <v>4611</v>
      </c>
      <c r="B6834" s="5" t="s">
        <v>4612</v>
      </c>
      <c r="C6834" t="s">
        <v>6711</v>
      </c>
    </row>
    <row r="6835" spans="1:3" ht="15" x14ac:dyDescent="0.25">
      <c r="A6835" s="5" t="s">
        <v>4611</v>
      </c>
      <c r="B6835" s="5" t="s">
        <v>4612</v>
      </c>
      <c r="C6835" t="s">
        <v>5285</v>
      </c>
    </row>
    <row r="6836" spans="1:3" ht="15" x14ac:dyDescent="0.25">
      <c r="A6836" s="5" t="s">
        <v>4611</v>
      </c>
      <c r="B6836" s="5" t="s">
        <v>4612</v>
      </c>
      <c r="C6836" t="s">
        <v>5420</v>
      </c>
    </row>
    <row r="6837" spans="1:3" ht="15" x14ac:dyDescent="0.25">
      <c r="A6837" s="5" t="s">
        <v>4611</v>
      </c>
      <c r="B6837" s="5" t="s">
        <v>4612</v>
      </c>
      <c r="C6837" t="s">
        <v>5561</v>
      </c>
    </row>
    <row r="6838" spans="1:3" ht="15" x14ac:dyDescent="0.25">
      <c r="A6838" s="5" t="s">
        <v>4611</v>
      </c>
      <c r="B6838" s="5" t="s">
        <v>4612</v>
      </c>
      <c r="C6838" t="s">
        <v>7038</v>
      </c>
    </row>
    <row r="6839" spans="1:3" ht="15" x14ac:dyDescent="0.25">
      <c r="A6839" s="5" t="s">
        <v>4611</v>
      </c>
      <c r="B6839" s="5" t="s">
        <v>4612</v>
      </c>
      <c r="C6839" t="s">
        <v>4966</v>
      </c>
    </row>
    <row r="6840" spans="1:3" ht="15" x14ac:dyDescent="0.25">
      <c r="A6840" s="5" t="s">
        <v>4611</v>
      </c>
      <c r="B6840" s="5" t="s">
        <v>4612</v>
      </c>
      <c r="C6840" t="s">
        <v>5503</v>
      </c>
    </row>
    <row r="6841" spans="1:3" ht="15" x14ac:dyDescent="0.25">
      <c r="A6841" s="5" t="s">
        <v>4611</v>
      </c>
      <c r="B6841" s="5" t="s">
        <v>4612</v>
      </c>
      <c r="C6841" t="s">
        <v>5504</v>
      </c>
    </row>
    <row r="6842" spans="1:3" ht="15" x14ac:dyDescent="0.25">
      <c r="A6842" s="5" t="s">
        <v>4611</v>
      </c>
      <c r="B6842" s="5" t="s">
        <v>4612</v>
      </c>
      <c r="C6842" t="s">
        <v>5505</v>
      </c>
    </row>
    <row r="6843" spans="1:3" ht="15" x14ac:dyDescent="0.25">
      <c r="A6843" s="5" t="s">
        <v>4611</v>
      </c>
      <c r="B6843" s="5" t="s">
        <v>4612</v>
      </c>
      <c r="C6843" t="s">
        <v>5506</v>
      </c>
    </row>
    <row r="6844" spans="1:3" ht="15" x14ac:dyDescent="0.25">
      <c r="A6844" s="5" t="s">
        <v>4611</v>
      </c>
      <c r="B6844" s="5" t="s">
        <v>4612</v>
      </c>
      <c r="C6844" t="s">
        <v>5507</v>
      </c>
    </row>
    <row r="6845" spans="1:3" ht="15" x14ac:dyDescent="0.25">
      <c r="A6845" s="5" t="s">
        <v>4611</v>
      </c>
      <c r="B6845" s="5" t="s">
        <v>4612</v>
      </c>
      <c r="C6845" t="s">
        <v>5508</v>
      </c>
    </row>
    <row r="6846" spans="1:3" ht="15" x14ac:dyDescent="0.25">
      <c r="A6846" s="5" t="s">
        <v>4611</v>
      </c>
      <c r="B6846" s="5" t="s">
        <v>4612</v>
      </c>
      <c r="C6846" t="s">
        <v>5510</v>
      </c>
    </row>
    <row r="6847" spans="1:3" ht="15" x14ac:dyDescent="0.25">
      <c r="A6847" s="5" t="s">
        <v>4611</v>
      </c>
      <c r="B6847" s="5" t="s">
        <v>4612</v>
      </c>
      <c r="C6847" t="s">
        <v>5509</v>
      </c>
    </row>
    <row r="6848" spans="1:3" ht="15" x14ac:dyDescent="0.25">
      <c r="A6848" s="5" t="s">
        <v>4611</v>
      </c>
      <c r="B6848" s="5" t="s">
        <v>4612</v>
      </c>
      <c r="C6848" t="s">
        <v>5559</v>
      </c>
    </row>
    <row r="6849" spans="1:3" ht="15" x14ac:dyDescent="0.25">
      <c r="A6849" s="5" t="s">
        <v>4611</v>
      </c>
      <c r="B6849" s="5" t="s">
        <v>4612</v>
      </c>
      <c r="C6849" t="s">
        <v>5560</v>
      </c>
    </row>
    <row r="6850" spans="1:3" ht="15" x14ac:dyDescent="0.25">
      <c r="A6850" s="5" t="s">
        <v>4611</v>
      </c>
      <c r="B6850" s="5" t="s">
        <v>4612</v>
      </c>
      <c r="C6850" t="s">
        <v>8237</v>
      </c>
    </row>
    <row r="6851" spans="1:3" ht="15" x14ac:dyDescent="0.25">
      <c r="A6851" s="5" t="s">
        <v>4611</v>
      </c>
      <c r="B6851" s="5" t="s">
        <v>4612</v>
      </c>
      <c r="C6851" t="s">
        <v>8238</v>
      </c>
    </row>
    <row r="6852" spans="1:3" ht="15" x14ac:dyDescent="0.25">
      <c r="A6852" s="5" t="s">
        <v>4611</v>
      </c>
      <c r="B6852" s="5" t="s">
        <v>4612</v>
      </c>
      <c r="C6852" t="s">
        <v>8196</v>
      </c>
    </row>
    <row r="6853" spans="1:3" ht="15" x14ac:dyDescent="0.25">
      <c r="A6853" s="5" t="s">
        <v>4611</v>
      </c>
      <c r="B6853" s="5" t="s">
        <v>4612</v>
      </c>
      <c r="C6853" t="s">
        <v>8240</v>
      </c>
    </row>
    <row r="6854" spans="1:3" ht="15" x14ac:dyDescent="0.25">
      <c r="A6854" s="5" t="s">
        <v>4611</v>
      </c>
      <c r="B6854" s="5" t="s">
        <v>4612</v>
      </c>
      <c r="C6854" t="s">
        <v>8241</v>
      </c>
    </row>
    <row r="6855" spans="1:3" ht="15" x14ac:dyDescent="0.25">
      <c r="A6855" s="5" t="s">
        <v>4611</v>
      </c>
      <c r="B6855" s="5" t="s">
        <v>4612</v>
      </c>
      <c r="C6855" t="s">
        <v>8242</v>
      </c>
    </row>
    <row r="6856" spans="1:3" ht="15" x14ac:dyDescent="0.25">
      <c r="A6856" s="5" t="s">
        <v>4611</v>
      </c>
      <c r="B6856" s="5" t="s">
        <v>4612</v>
      </c>
      <c r="C6856" t="s">
        <v>8243</v>
      </c>
    </row>
    <row r="6857" spans="1:3" ht="15" x14ac:dyDescent="0.25">
      <c r="A6857" s="5" t="s">
        <v>4611</v>
      </c>
      <c r="B6857" s="5" t="s">
        <v>4612</v>
      </c>
      <c r="C6857" t="s">
        <v>8244</v>
      </c>
    </row>
    <row r="6858" spans="1:3" ht="15" x14ac:dyDescent="0.25">
      <c r="A6858" s="5" t="s">
        <v>4611</v>
      </c>
      <c r="B6858" s="5" t="s">
        <v>4612</v>
      </c>
      <c r="C6858" t="s">
        <v>8289</v>
      </c>
    </row>
    <row r="6859" spans="1:3" ht="15" x14ac:dyDescent="0.25">
      <c r="A6859" s="5" t="s">
        <v>4611</v>
      </c>
      <c r="B6859" s="5" t="s">
        <v>4612</v>
      </c>
      <c r="C6859" t="s">
        <v>4622</v>
      </c>
    </row>
    <row r="6860" spans="1:3" ht="15" x14ac:dyDescent="0.25">
      <c r="A6860" s="5" t="s">
        <v>4611</v>
      </c>
      <c r="B6860" s="5" t="s">
        <v>4612</v>
      </c>
      <c r="C6860" t="s">
        <v>4623</v>
      </c>
    </row>
    <row r="6861" spans="1:3" ht="15" x14ac:dyDescent="0.25">
      <c r="A6861" s="5" t="s">
        <v>4611</v>
      </c>
      <c r="B6861" s="5" t="s">
        <v>4612</v>
      </c>
      <c r="C6861" t="s">
        <v>4624</v>
      </c>
    </row>
    <row r="6862" spans="1:3" ht="15" x14ac:dyDescent="0.25">
      <c r="A6862" s="5" t="s">
        <v>4611</v>
      </c>
      <c r="B6862" s="5" t="s">
        <v>4612</v>
      </c>
      <c r="C6862" t="s">
        <v>4625</v>
      </c>
    </row>
    <row r="6863" spans="1:3" ht="15" x14ac:dyDescent="0.25">
      <c r="A6863" s="5" t="s">
        <v>4611</v>
      </c>
      <c r="B6863" s="5" t="s">
        <v>4612</v>
      </c>
      <c r="C6863" t="s">
        <v>9057</v>
      </c>
    </row>
    <row r="6864" spans="1:3" ht="15" x14ac:dyDescent="0.25">
      <c r="A6864" s="5" t="s">
        <v>4611</v>
      </c>
      <c r="B6864" s="5" t="s">
        <v>4612</v>
      </c>
      <c r="C6864" t="s">
        <v>7663</v>
      </c>
    </row>
    <row r="6865" spans="1:3" ht="15" x14ac:dyDescent="0.25">
      <c r="A6865" s="5" t="s">
        <v>4611</v>
      </c>
      <c r="B6865" s="5" t="s">
        <v>4612</v>
      </c>
      <c r="C6865" t="s">
        <v>5564</v>
      </c>
    </row>
    <row r="6866" spans="1:3" ht="15" x14ac:dyDescent="0.25">
      <c r="A6866" s="5" t="s">
        <v>4611</v>
      </c>
      <c r="B6866" s="5" t="s">
        <v>4612</v>
      </c>
      <c r="C6866" t="s">
        <v>4626</v>
      </c>
    </row>
    <row r="6867" spans="1:3" ht="15" x14ac:dyDescent="0.25">
      <c r="A6867" s="5" t="s">
        <v>4611</v>
      </c>
      <c r="B6867" s="5" t="s">
        <v>4612</v>
      </c>
      <c r="C6867" t="s">
        <v>4627</v>
      </c>
    </row>
    <row r="6868" spans="1:3" ht="15" x14ac:dyDescent="0.25">
      <c r="A6868" s="5" t="s">
        <v>4611</v>
      </c>
      <c r="B6868" s="5" t="s">
        <v>4612</v>
      </c>
      <c r="C6868" t="s">
        <v>4629</v>
      </c>
    </row>
    <row r="6869" spans="1:3" ht="15" x14ac:dyDescent="0.25">
      <c r="A6869" s="5" t="s">
        <v>4611</v>
      </c>
      <c r="B6869" s="5" t="s">
        <v>4612</v>
      </c>
      <c r="C6869" t="s">
        <v>4631</v>
      </c>
    </row>
    <row r="6870" spans="1:3" ht="15" x14ac:dyDescent="0.25">
      <c r="A6870" s="5" t="s">
        <v>4611</v>
      </c>
      <c r="B6870" s="5" t="s">
        <v>4612</v>
      </c>
      <c r="C6870" t="s">
        <v>4628</v>
      </c>
    </row>
    <row r="6871" spans="1:3" ht="15" x14ac:dyDescent="0.25">
      <c r="A6871" s="5" t="s">
        <v>4611</v>
      </c>
      <c r="B6871" s="5" t="s">
        <v>4612</v>
      </c>
      <c r="C6871" t="s">
        <v>4632</v>
      </c>
    </row>
    <row r="6872" spans="1:3" ht="15" x14ac:dyDescent="0.25">
      <c r="A6872" s="5" t="s">
        <v>4611</v>
      </c>
      <c r="B6872" s="5" t="s">
        <v>4612</v>
      </c>
      <c r="C6872" t="s">
        <v>4633</v>
      </c>
    </row>
    <row r="6873" spans="1:3" ht="15" x14ac:dyDescent="0.25">
      <c r="A6873" s="5" t="s">
        <v>4611</v>
      </c>
      <c r="B6873" s="5" t="s">
        <v>4612</v>
      </c>
      <c r="C6873" t="s">
        <v>4634</v>
      </c>
    </row>
    <row r="6874" spans="1:3" ht="15" x14ac:dyDescent="0.25">
      <c r="A6874" s="5" t="s">
        <v>4611</v>
      </c>
      <c r="B6874" s="5" t="s">
        <v>4612</v>
      </c>
      <c r="C6874" t="s">
        <v>4635</v>
      </c>
    </row>
    <row r="6875" spans="1:3" ht="15" x14ac:dyDescent="0.25">
      <c r="A6875" s="5" t="s">
        <v>4611</v>
      </c>
      <c r="B6875" s="5" t="s">
        <v>4612</v>
      </c>
      <c r="C6875" t="s">
        <v>4714</v>
      </c>
    </row>
    <row r="6876" spans="1:3" ht="15" x14ac:dyDescent="0.25">
      <c r="A6876" s="5" t="s">
        <v>4611</v>
      </c>
      <c r="B6876" s="5" t="s">
        <v>4612</v>
      </c>
      <c r="C6876" t="s">
        <v>4715</v>
      </c>
    </row>
    <row r="6877" spans="1:3" ht="15" x14ac:dyDescent="0.25">
      <c r="A6877" s="5" t="s">
        <v>4611</v>
      </c>
      <c r="B6877" s="5" t="s">
        <v>4612</v>
      </c>
      <c r="C6877" t="s">
        <v>4773</v>
      </c>
    </row>
    <row r="6878" spans="1:3" ht="15" x14ac:dyDescent="0.25">
      <c r="A6878" s="5" t="s">
        <v>4611</v>
      </c>
      <c r="B6878" s="5" t="s">
        <v>4612</v>
      </c>
      <c r="C6878" t="s">
        <v>4630</v>
      </c>
    </row>
    <row r="6879" spans="1:3" ht="15" x14ac:dyDescent="0.25">
      <c r="A6879" s="5" t="s">
        <v>4611</v>
      </c>
      <c r="B6879" s="5" t="s">
        <v>4612</v>
      </c>
      <c r="C6879" t="s">
        <v>4774</v>
      </c>
    </row>
    <row r="6880" spans="1:3" ht="15" x14ac:dyDescent="0.25">
      <c r="A6880" s="5" t="s">
        <v>4611</v>
      </c>
      <c r="B6880" s="5" t="s">
        <v>4612</v>
      </c>
      <c r="C6880" t="s">
        <v>4775</v>
      </c>
    </row>
    <row r="6881" spans="1:3" ht="15" x14ac:dyDescent="0.25">
      <c r="A6881" s="5" t="s">
        <v>4611</v>
      </c>
      <c r="B6881" s="5" t="s">
        <v>4612</v>
      </c>
      <c r="C6881" t="s">
        <v>7167</v>
      </c>
    </row>
    <row r="6882" spans="1:3" ht="15" x14ac:dyDescent="0.25">
      <c r="A6882" s="5" t="s">
        <v>4611</v>
      </c>
      <c r="B6882" s="5" t="s">
        <v>4612</v>
      </c>
      <c r="C6882" t="s">
        <v>7306</v>
      </c>
    </row>
    <row r="6883" spans="1:3" ht="15" x14ac:dyDescent="0.25">
      <c r="A6883" s="5" t="s">
        <v>4611</v>
      </c>
      <c r="B6883" s="5" t="s">
        <v>4612</v>
      </c>
      <c r="C6883" t="s">
        <v>7305</v>
      </c>
    </row>
    <row r="6884" spans="1:3" ht="15" x14ac:dyDescent="0.25">
      <c r="A6884" s="5" t="s">
        <v>4611</v>
      </c>
      <c r="B6884" s="5" t="s">
        <v>4612</v>
      </c>
      <c r="C6884" t="s">
        <v>7304</v>
      </c>
    </row>
    <row r="6885" spans="1:3" ht="15" x14ac:dyDescent="0.25">
      <c r="A6885" s="5" t="s">
        <v>4611</v>
      </c>
      <c r="B6885" s="5" t="s">
        <v>4612</v>
      </c>
      <c r="C6885" t="s">
        <v>7240</v>
      </c>
    </row>
    <row r="6886" spans="1:3" ht="15" x14ac:dyDescent="0.25">
      <c r="A6886" s="5" t="s">
        <v>4611</v>
      </c>
      <c r="B6886" s="5" t="s">
        <v>4612</v>
      </c>
      <c r="C6886" t="s">
        <v>7242</v>
      </c>
    </row>
    <row r="6887" spans="1:3" ht="15" x14ac:dyDescent="0.25">
      <c r="A6887" s="5" t="s">
        <v>4611</v>
      </c>
      <c r="B6887" s="5" t="s">
        <v>4612</v>
      </c>
      <c r="C6887" t="s">
        <v>7241</v>
      </c>
    </row>
    <row r="6888" spans="1:3" ht="15" x14ac:dyDescent="0.25">
      <c r="A6888" s="5" t="s">
        <v>4611</v>
      </c>
      <c r="B6888" s="5" t="s">
        <v>4612</v>
      </c>
      <c r="C6888" t="s">
        <v>7166</v>
      </c>
    </row>
    <row r="6889" spans="1:3" ht="15" x14ac:dyDescent="0.25">
      <c r="A6889" s="5" t="s">
        <v>4611</v>
      </c>
      <c r="B6889" s="5" t="s">
        <v>4612</v>
      </c>
      <c r="C6889" t="s">
        <v>17283</v>
      </c>
    </row>
    <row r="6890" spans="1:3" ht="15" x14ac:dyDescent="0.25">
      <c r="A6890" s="5" t="s">
        <v>4611</v>
      </c>
      <c r="B6890" s="5" t="s">
        <v>4612</v>
      </c>
      <c r="C6890" t="s">
        <v>9368</v>
      </c>
    </row>
    <row r="6891" spans="1:3" ht="15" x14ac:dyDescent="0.25">
      <c r="A6891" s="5" t="s">
        <v>4611</v>
      </c>
      <c r="B6891" s="5" t="s">
        <v>4612</v>
      </c>
      <c r="C6891" t="s">
        <v>7384</v>
      </c>
    </row>
    <row r="6892" spans="1:3" ht="15" x14ac:dyDescent="0.25">
      <c r="A6892" s="5" t="s">
        <v>4611</v>
      </c>
      <c r="B6892" s="5" t="s">
        <v>4612</v>
      </c>
      <c r="C6892" t="s">
        <v>4984</v>
      </c>
    </row>
    <row r="6893" spans="1:3" ht="15" x14ac:dyDescent="0.25">
      <c r="A6893" s="5" t="s">
        <v>4611</v>
      </c>
      <c r="B6893" s="5" t="s">
        <v>4612</v>
      </c>
      <c r="C6893" t="s">
        <v>4983</v>
      </c>
    </row>
    <row r="6894" spans="1:3" ht="15" x14ac:dyDescent="0.25">
      <c r="A6894" s="5" t="s">
        <v>4611</v>
      </c>
      <c r="B6894" s="5" t="s">
        <v>4612</v>
      </c>
      <c r="C6894" t="s">
        <v>4986</v>
      </c>
    </row>
    <row r="6895" spans="1:3" ht="15" x14ac:dyDescent="0.25">
      <c r="A6895" s="5" t="s">
        <v>4611</v>
      </c>
      <c r="B6895" s="5" t="s">
        <v>4612</v>
      </c>
      <c r="C6895" t="s">
        <v>4988</v>
      </c>
    </row>
    <row r="6896" spans="1:3" ht="15" x14ac:dyDescent="0.25">
      <c r="A6896" s="5" t="s">
        <v>4611</v>
      </c>
      <c r="B6896" s="5" t="s">
        <v>4612</v>
      </c>
      <c r="C6896" t="s">
        <v>5038</v>
      </c>
    </row>
    <row r="6897" spans="1:3" ht="15" x14ac:dyDescent="0.25">
      <c r="A6897" s="5" t="s">
        <v>4611</v>
      </c>
      <c r="B6897" s="5" t="s">
        <v>4612</v>
      </c>
      <c r="C6897" t="s">
        <v>4987</v>
      </c>
    </row>
    <row r="6898" spans="1:3" ht="15" x14ac:dyDescent="0.25">
      <c r="A6898" s="5" t="s">
        <v>4611</v>
      </c>
      <c r="B6898" s="5" t="s">
        <v>4612</v>
      </c>
      <c r="C6898" t="s">
        <v>4985</v>
      </c>
    </row>
    <row r="6899" spans="1:3" ht="15" x14ac:dyDescent="0.25">
      <c r="A6899" s="5" t="s">
        <v>4611</v>
      </c>
      <c r="B6899" s="5" t="s">
        <v>4612</v>
      </c>
      <c r="C6899" t="s">
        <v>5040</v>
      </c>
    </row>
    <row r="6900" spans="1:3" ht="15" x14ac:dyDescent="0.25">
      <c r="A6900" s="5" t="s">
        <v>4611</v>
      </c>
      <c r="B6900" s="5" t="s">
        <v>4612</v>
      </c>
      <c r="C6900" t="s">
        <v>5036</v>
      </c>
    </row>
    <row r="6901" spans="1:3" ht="15" x14ac:dyDescent="0.25">
      <c r="A6901" s="5" t="s">
        <v>4611</v>
      </c>
      <c r="B6901" s="5" t="s">
        <v>4612</v>
      </c>
      <c r="C6901" t="s">
        <v>5037</v>
      </c>
    </row>
    <row r="6902" spans="1:3" ht="15" x14ac:dyDescent="0.25">
      <c r="A6902" s="5" t="s">
        <v>4611</v>
      </c>
      <c r="B6902" s="5" t="s">
        <v>4612</v>
      </c>
      <c r="C6902" t="s">
        <v>5039</v>
      </c>
    </row>
    <row r="6903" spans="1:3" ht="15" x14ac:dyDescent="0.25">
      <c r="A6903" s="5" t="s">
        <v>4611</v>
      </c>
      <c r="B6903" s="5" t="s">
        <v>4612</v>
      </c>
      <c r="C6903" t="s">
        <v>5041</v>
      </c>
    </row>
    <row r="6904" spans="1:3" ht="15" x14ac:dyDescent="0.25">
      <c r="A6904" s="5" t="s">
        <v>4611</v>
      </c>
      <c r="B6904" s="5" t="s">
        <v>4612</v>
      </c>
      <c r="C6904" t="s">
        <v>5098</v>
      </c>
    </row>
    <row r="6905" spans="1:3" ht="15" x14ac:dyDescent="0.25">
      <c r="A6905" s="5" t="s">
        <v>4611</v>
      </c>
      <c r="B6905" s="5" t="s">
        <v>4612</v>
      </c>
      <c r="C6905" t="s">
        <v>5201</v>
      </c>
    </row>
    <row r="6906" spans="1:3" ht="15" x14ac:dyDescent="0.25">
      <c r="A6906" s="5" t="s">
        <v>4611</v>
      </c>
      <c r="B6906" s="5" t="s">
        <v>4612</v>
      </c>
      <c r="C6906" t="s">
        <v>7217</v>
      </c>
    </row>
    <row r="6907" spans="1:3" ht="15" x14ac:dyDescent="0.25">
      <c r="A6907" s="5" t="s">
        <v>4611</v>
      </c>
      <c r="B6907" s="5" t="s">
        <v>4612</v>
      </c>
      <c r="C6907" t="s">
        <v>7218</v>
      </c>
    </row>
    <row r="6908" spans="1:3" ht="15" x14ac:dyDescent="0.25">
      <c r="A6908" s="5" t="s">
        <v>4611</v>
      </c>
      <c r="B6908" s="5" t="s">
        <v>4612</v>
      </c>
      <c r="C6908" t="s">
        <v>7219</v>
      </c>
    </row>
    <row r="6909" spans="1:3" ht="15" x14ac:dyDescent="0.25">
      <c r="A6909" s="5" t="s">
        <v>4611</v>
      </c>
      <c r="B6909" s="5" t="s">
        <v>4612</v>
      </c>
      <c r="C6909" t="s">
        <v>9347</v>
      </c>
    </row>
    <row r="6910" spans="1:3" ht="15" x14ac:dyDescent="0.25">
      <c r="A6910" s="5" t="s">
        <v>4611</v>
      </c>
      <c r="B6910" s="5" t="s">
        <v>4612</v>
      </c>
      <c r="C6910" t="s">
        <v>5437</v>
      </c>
    </row>
    <row r="6911" spans="1:3" ht="15" x14ac:dyDescent="0.25">
      <c r="A6911" s="5" t="s">
        <v>4611</v>
      </c>
      <c r="B6911" s="5" t="s">
        <v>4612</v>
      </c>
      <c r="C6911" t="s">
        <v>8414</v>
      </c>
    </row>
    <row r="6912" spans="1:3" ht="15" x14ac:dyDescent="0.25">
      <c r="A6912" s="5" t="s">
        <v>4611</v>
      </c>
      <c r="B6912" s="5" t="s">
        <v>4612</v>
      </c>
      <c r="C6912" t="s">
        <v>7385</v>
      </c>
    </row>
    <row r="6913" spans="1:3" ht="15" x14ac:dyDescent="0.25">
      <c r="A6913" s="5" t="s">
        <v>4611</v>
      </c>
      <c r="B6913" s="5" t="s">
        <v>4612</v>
      </c>
      <c r="C6913" t="s">
        <v>7386</v>
      </c>
    </row>
    <row r="6914" spans="1:3" ht="15" x14ac:dyDescent="0.25">
      <c r="A6914" s="5" t="s">
        <v>4611</v>
      </c>
      <c r="B6914" s="5" t="s">
        <v>4612</v>
      </c>
      <c r="C6914" t="s">
        <v>7387</v>
      </c>
    </row>
    <row r="6915" spans="1:3" ht="15" x14ac:dyDescent="0.25">
      <c r="A6915" s="5" t="s">
        <v>4611</v>
      </c>
      <c r="B6915" s="5" t="s">
        <v>4612</v>
      </c>
      <c r="C6915" t="s">
        <v>5100</v>
      </c>
    </row>
    <row r="6916" spans="1:3" ht="15" x14ac:dyDescent="0.25">
      <c r="A6916" s="5" t="s">
        <v>4611</v>
      </c>
      <c r="B6916" s="5" t="s">
        <v>4612</v>
      </c>
      <c r="C6916" t="s">
        <v>5153</v>
      </c>
    </row>
    <row r="6917" spans="1:3" ht="15" x14ac:dyDescent="0.25">
      <c r="A6917" s="5" t="s">
        <v>4611</v>
      </c>
      <c r="B6917" s="5" t="s">
        <v>4612</v>
      </c>
      <c r="C6917" t="s">
        <v>5154</v>
      </c>
    </row>
    <row r="6918" spans="1:3" ht="15" x14ac:dyDescent="0.25">
      <c r="A6918" s="5" t="s">
        <v>4611</v>
      </c>
      <c r="B6918" s="5" t="s">
        <v>4612</v>
      </c>
      <c r="C6918" t="s">
        <v>5155</v>
      </c>
    </row>
    <row r="6919" spans="1:3" ht="15" x14ac:dyDescent="0.25">
      <c r="A6919" s="5" t="s">
        <v>4611</v>
      </c>
      <c r="B6919" s="5" t="s">
        <v>4612</v>
      </c>
      <c r="C6919" t="s">
        <v>5156</v>
      </c>
    </row>
    <row r="6920" spans="1:3" ht="15" x14ac:dyDescent="0.25">
      <c r="A6920" s="5" t="s">
        <v>4611</v>
      </c>
      <c r="B6920" s="5" t="s">
        <v>4612</v>
      </c>
      <c r="C6920" t="s">
        <v>7388</v>
      </c>
    </row>
    <row r="6921" spans="1:3" ht="15" x14ac:dyDescent="0.25">
      <c r="A6921" s="5" t="s">
        <v>4611</v>
      </c>
      <c r="B6921" s="5" t="s">
        <v>4612</v>
      </c>
      <c r="C6921" t="s">
        <v>7389</v>
      </c>
    </row>
    <row r="6922" spans="1:3" ht="15" x14ac:dyDescent="0.25">
      <c r="A6922" s="5" t="s">
        <v>4611</v>
      </c>
      <c r="B6922" s="5" t="s">
        <v>4612</v>
      </c>
      <c r="C6922" t="s">
        <v>7302</v>
      </c>
    </row>
    <row r="6923" spans="1:3" ht="15" x14ac:dyDescent="0.25">
      <c r="A6923" s="5" t="s">
        <v>4611</v>
      </c>
      <c r="B6923" s="5" t="s">
        <v>4612</v>
      </c>
      <c r="C6923" t="s">
        <v>7369</v>
      </c>
    </row>
    <row r="6924" spans="1:3" ht="15" x14ac:dyDescent="0.25">
      <c r="A6924" s="5" t="s">
        <v>4611</v>
      </c>
      <c r="B6924" s="5" t="s">
        <v>4612</v>
      </c>
      <c r="C6924" t="s">
        <v>7374</v>
      </c>
    </row>
    <row r="6925" spans="1:3" ht="15" x14ac:dyDescent="0.25">
      <c r="A6925" s="5" t="s">
        <v>4611</v>
      </c>
      <c r="B6925" s="5" t="s">
        <v>4612</v>
      </c>
      <c r="C6925" t="s">
        <v>7375</v>
      </c>
    </row>
    <row r="6926" spans="1:3" ht="15" x14ac:dyDescent="0.25">
      <c r="A6926" s="5" t="s">
        <v>4611</v>
      </c>
      <c r="B6926" s="5" t="s">
        <v>4612</v>
      </c>
      <c r="C6926" t="s">
        <v>7370</v>
      </c>
    </row>
    <row r="6927" spans="1:3" ht="15" x14ac:dyDescent="0.25">
      <c r="A6927" s="5" t="s">
        <v>4611</v>
      </c>
      <c r="B6927" s="5" t="s">
        <v>4612</v>
      </c>
      <c r="C6927" t="s">
        <v>7371</v>
      </c>
    </row>
    <row r="6928" spans="1:3" ht="15" x14ac:dyDescent="0.25">
      <c r="A6928" s="5" t="s">
        <v>4611</v>
      </c>
      <c r="B6928" s="5" t="s">
        <v>4612</v>
      </c>
      <c r="C6928" t="s">
        <v>7372</v>
      </c>
    </row>
    <row r="6929" spans="1:3" ht="15" x14ac:dyDescent="0.25">
      <c r="A6929" s="5" t="s">
        <v>4611</v>
      </c>
      <c r="B6929" s="5" t="s">
        <v>4612</v>
      </c>
      <c r="C6929" t="s">
        <v>7373</v>
      </c>
    </row>
    <row r="6930" spans="1:3" ht="15" x14ac:dyDescent="0.25">
      <c r="A6930" s="5" t="s">
        <v>4611</v>
      </c>
      <c r="B6930" s="5" t="s">
        <v>4612</v>
      </c>
      <c r="C6930" t="s">
        <v>7377</v>
      </c>
    </row>
    <row r="6931" spans="1:3" ht="15" x14ac:dyDescent="0.25">
      <c r="A6931" s="5" t="s">
        <v>4611</v>
      </c>
      <c r="B6931" s="5" t="s">
        <v>4612</v>
      </c>
      <c r="C6931" t="s">
        <v>7376</v>
      </c>
    </row>
    <row r="6932" spans="1:3" ht="15" x14ac:dyDescent="0.25">
      <c r="A6932" s="5" t="s">
        <v>4611</v>
      </c>
      <c r="B6932" s="5" t="s">
        <v>4612</v>
      </c>
      <c r="C6932" t="s">
        <v>8039</v>
      </c>
    </row>
    <row r="6933" spans="1:3" ht="15" x14ac:dyDescent="0.25">
      <c r="A6933" s="5" t="s">
        <v>4611</v>
      </c>
      <c r="B6933" s="5" t="s">
        <v>4612</v>
      </c>
      <c r="C6933" t="s">
        <v>7703</v>
      </c>
    </row>
    <row r="6934" spans="1:3" ht="15" x14ac:dyDescent="0.25">
      <c r="A6934" s="5" t="s">
        <v>4611</v>
      </c>
      <c r="B6934" s="5" t="s">
        <v>4612</v>
      </c>
      <c r="C6934" t="s">
        <v>4646</v>
      </c>
    </row>
    <row r="6935" spans="1:3" ht="15" x14ac:dyDescent="0.25">
      <c r="A6935" s="5" t="s">
        <v>4611</v>
      </c>
      <c r="B6935" s="5" t="s">
        <v>4612</v>
      </c>
      <c r="C6935" t="s">
        <v>4647</v>
      </c>
    </row>
    <row r="6936" spans="1:3" ht="15" x14ac:dyDescent="0.25">
      <c r="A6936" s="5" t="s">
        <v>4611</v>
      </c>
      <c r="B6936" s="5" t="s">
        <v>4612</v>
      </c>
      <c r="C6936" t="s">
        <v>4723</v>
      </c>
    </row>
    <row r="6937" spans="1:3" ht="15" x14ac:dyDescent="0.25">
      <c r="A6937" s="5" t="s">
        <v>4611</v>
      </c>
      <c r="B6937" s="5" t="s">
        <v>4612</v>
      </c>
      <c r="C6937" t="s">
        <v>7704</v>
      </c>
    </row>
    <row r="6938" spans="1:3" ht="15" x14ac:dyDescent="0.25">
      <c r="A6938" s="5" t="s">
        <v>4611</v>
      </c>
      <c r="B6938" s="5" t="s">
        <v>4612</v>
      </c>
      <c r="C6938" t="s">
        <v>6921</v>
      </c>
    </row>
    <row r="6939" spans="1:3" ht="15" x14ac:dyDescent="0.25">
      <c r="A6939" s="5" t="s">
        <v>4611</v>
      </c>
      <c r="B6939" s="5" t="s">
        <v>4612</v>
      </c>
      <c r="C6939" t="s">
        <v>5049</v>
      </c>
    </row>
    <row r="6940" spans="1:3" ht="15" x14ac:dyDescent="0.25">
      <c r="A6940" s="5" t="s">
        <v>4611</v>
      </c>
      <c r="B6940" s="5" t="s">
        <v>4612</v>
      </c>
      <c r="C6940" t="s">
        <v>5102</v>
      </c>
    </row>
    <row r="6941" spans="1:3" ht="15" x14ac:dyDescent="0.25">
      <c r="A6941" s="5" t="s">
        <v>4611</v>
      </c>
      <c r="B6941" s="5" t="s">
        <v>4612</v>
      </c>
      <c r="C6941" t="s">
        <v>5157</v>
      </c>
    </row>
    <row r="6942" spans="1:3" ht="15" x14ac:dyDescent="0.25">
      <c r="A6942" s="5" t="s">
        <v>4611</v>
      </c>
      <c r="B6942" s="5" t="s">
        <v>4612</v>
      </c>
      <c r="C6942" t="s">
        <v>9388</v>
      </c>
    </row>
    <row r="6943" spans="1:3" ht="15" x14ac:dyDescent="0.25">
      <c r="A6943" s="5" t="s">
        <v>4611</v>
      </c>
      <c r="B6943" s="5" t="s">
        <v>4612</v>
      </c>
      <c r="C6943" t="s">
        <v>8239</v>
      </c>
    </row>
    <row r="6944" spans="1:3" ht="15" x14ac:dyDescent="0.25">
      <c r="A6944" s="5" t="s">
        <v>4611</v>
      </c>
      <c r="B6944" s="5" t="s">
        <v>4612</v>
      </c>
      <c r="C6944" t="s">
        <v>7530</v>
      </c>
    </row>
    <row r="6945" spans="1:3" ht="15" x14ac:dyDescent="0.25">
      <c r="A6945" s="5" t="s">
        <v>4611</v>
      </c>
      <c r="B6945" s="5" t="s">
        <v>4612</v>
      </c>
      <c r="C6945" t="s">
        <v>9141</v>
      </c>
    </row>
    <row r="6946" spans="1:3" ht="15" x14ac:dyDescent="0.25">
      <c r="A6946" s="5" t="s">
        <v>4611</v>
      </c>
      <c r="B6946" s="5" t="s">
        <v>4612</v>
      </c>
      <c r="C6946" t="s">
        <v>7935</v>
      </c>
    </row>
    <row r="6947" spans="1:3" ht="15" x14ac:dyDescent="0.25">
      <c r="A6947" s="5" t="s">
        <v>4611</v>
      </c>
      <c r="B6947" s="5" t="s">
        <v>4612</v>
      </c>
      <c r="C6947" t="s">
        <v>8043</v>
      </c>
    </row>
    <row r="6948" spans="1:3" ht="15" x14ac:dyDescent="0.25">
      <c r="A6948" s="5" t="s">
        <v>4611</v>
      </c>
      <c r="B6948" s="5" t="s">
        <v>4612</v>
      </c>
      <c r="C6948" t="s">
        <v>4999</v>
      </c>
    </row>
    <row r="6949" spans="1:3" ht="15" x14ac:dyDescent="0.25">
      <c r="A6949" s="5" t="s">
        <v>4611</v>
      </c>
      <c r="B6949" s="5" t="s">
        <v>4612</v>
      </c>
      <c r="C6949" t="s">
        <v>7515</v>
      </c>
    </row>
    <row r="6950" spans="1:3" ht="15" x14ac:dyDescent="0.25">
      <c r="A6950" s="5" t="s">
        <v>4611</v>
      </c>
      <c r="B6950" s="5" t="s">
        <v>4612</v>
      </c>
      <c r="C6950" t="s">
        <v>8283</v>
      </c>
    </row>
    <row r="6951" spans="1:3" ht="15" x14ac:dyDescent="0.25">
      <c r="A6951" s="5" t="s">
        <v>4611</v>
      </c>
      <c r="B6951" s="5" t="s">
        <v>4612</v>
      </c>
      <c r="C6951" t="s">
        <v>5383</v>
      </c>
    </row>
    <row r="6952" spans="1:3" ht="15" x14ac:dyDescent="0.25">
      <c r="A6952" s="5" t="s">
        <v>4611</v>
      </c>
      <c r="B6952" s="5" t="s">
        <v>4612</v>
      </c>
      <c r="C6952" t="s">
        <v>5384</v>
      </c>
    </row>
    <row r="6953" spans="1:3" ht="15" x14ac:dyDescent="0.25">
      <c r="A6953" s="5" t="s">
        <v>4611</v>
      </c>
      <c r="B6953" s="5" t="s">
        <v>4612</v>
      </c>
      <c r="C6953" t="s">
        <v>7516</v>
      </c>
    </row>
    <row r="6954" spans="1:3" ht="15" x14ac:dyDescent="0.25">
      <c r="A6954" s="5" t="s">
        <v>4782</v>
      </c>
      <c r="B6954" s="5" t="s">
        <v>4783</v>
      </c>
      <c r="C6954" t="s">
        <v>4784</v>
      </c>
    </row>
    <row r="6955" spans="1:3" ht="15" x14ac:dyDescent="0.25">
      <c r="A6955" s="5" t="s">
        <v>4839</v>
      </c>
      <c r="B6955" s="5" t="s">
        <v>4840</v>
      </c>
      <c r="C6955" t="s">
        <v>4842</v>
      </c>
    </row>
    <row r="6956" spans="1:3" ht="15" x14ac:dyDescent="0.25">
      <c r="A6956" s="5" t="s">
        <v>4839</v>
      </c>
      <c r="B6956" s="5" t="s">
        <v>4840</v>
      </c>
      <c r="C6956" t="s">
        <v>5611</v>
      </c>
    </row>
    <row r="6957" spans="1:3" ht="15" x14ac:dyDescent="0.25">
      <c r="A6957" s="5" t="s">
        <v>4839</v>
      </c>
      <c r="B6957" s="5" t="s">
        <v>4840</v>
      </c>
      <c r="C6957" t="s">
        <v>7577</v>
      </c>
    </row>
    <row r="6958" spans="1:3" ht="15" x14ac:dyDescent="0.25">
      <c r="A6958" s="5" t="s">
        <v>4839</v>
      </c>
      <c r="B6958" s="5" t="s">
        <v>4840</v>
      </c>
      <c r="C6958" t="s">
        <v>8270</v>
      </c>
    </row>
    <row r="6959" spans="1:3" ht="15" x14ac:dyDescent="0.25">
      <c r="A6959" s="5" t="s">
        <v>4839</v>
      </c>
      <c r="B6959" s="5" t="s">
        <v>4840</v>
      </c>
      <c r="C6959" t="s">
        <v>8309</v>
      </c>
    </row>
    <row r="6960" spans="1:3" ht="15" x14ac:dyDescent="0.25">
      <c r="A6960" s="5" t="s">
        <v>4839</v>
      </c>
      <c r="B6960" s="5" t="s">
        <v>4840</v>
      </c>
      <c r="C6960" t="s">
        <v>4841</v>
      </c>
    </row>
    <row r="6961" spans="1:3" ht="15" x14ac:dyDescent="0.25">
      <c r="A6961" s="5" t="s">
        <v>4839</v>
      </c>
      <c r="B6961" s="5" t="s">
        <v>4840</v>
      </c>
      <c r="C6961" t="s">
        <v>7575</v>
      </c>
    </row>
    <row r="6962" spans="1:3" ht="15" x14ac:dyDescent="0.25">
      <c r="A6962" s="5" t="s">
        <v>5417</v>
      </c>
      <c r="B6962" s="5" t="s">
        <v>5418</v>
      </c>
      <c r="C6962" t="s">
        <v>6972</v>
      </c>
    </row>
    <row r="6963" spans="1:3" ht="15" x14ac:dyDescent="0.25">
      <c r="A6963" s="5" t="s">
        <v>5417</v>
      </c>
      <c r="B6963" s="5" t="s">
        <v>5418</v>
      </c>
      <c r="C6963" t="s">
        <v>5419</v>
      </c>
    </row>
    <row r="6964" spans="1:3" ht="15" x14ac:dyDescent="0.25">
      <c r="A6964" s="5" t="s">
        <v>5417</v>
      </c>
      <c r="B6964" s="5" t="s">
        <v>5418</v>
      </c>
      <c r="C6964" t="s">
        <v>5500</v>
      </c>
    </row>
    <row r="6965" spans="1:3" ht="15" x14ac:dyDescent="0.25">
      <c r="A6965" s="5" t="s">
        <v>5417</v>
      </c>
      <c r="B6965" s="5" t="s">
        <v>5418</v>
      </c>
      <c r="C6965" t="s">
        <v>5501</v>
      </c>
    </row>
    <row r="6966" spans="1:3" ht="15" x14ac:dyDescent="0.25">
      <c r="A6966" s="5" t="s">
        <v>5417</v>
      </c>
      <c r="B6966" s="5" t="s">
        <v>5418</v>
      </c>
      <c r="C6966" t="s">
        <v>5612</v>
      </c>
    </row>
    <row r="6967" spans="1:3" ht="15" x14ac:dyDescent="0.25">
      <c r="A6967" s="5" t="s">
        <v>7099</v>
      </c>
      <c r="B6967" s="5" t="s">
        <v>7100</v>
      </c>
      <c r="C6967" t="s">
        <v>7104</v>
      </c>
    </row>
    <row r="6968" spans="1:3" ht="15" x14ac:dyDescent="0.25">
      <c r="A6968" s="5" t="s">
        <v>7099</v>
      </c>
      <c r="B6968" s="5" t="s">
        <v>7100</v>
      </c>
      <c r="C6968" t="s">
        <v>7102</v>
      </c>
    </row>
    <row r="6969" spans="1:3" ht="15" x14ac:dyDescent="0.25">
      <c r="A6969" s="5" t="s">
        <v>7099</v>
      </c>
      <c r="B6969" s="5" t="s">
        <v>7100</v>
      </c>
      <c r="C6969" t="s">
        <v>7103</v>
      </c>
    </row>
    <row r="6970" spans="1:3" ht="15" x14ac:dyDescent="0.25">
      <c r="A6970" s="5" t="s">
        <v>7099</v>
      </c>
      <c r="B6970" s="5" t="s">
        <v>7100</v>
      </c>
      <c r="C6970" t="s">
        <v>7101</v>
      </c>
    </row>
    <row r="6971" spans="1:3" ht="15" x14ac:dyDescent="0.25">
      <c r="A6971" s="5" t="s">
        <v>4779</v>
      </c>
      <c r="B6971" s="5" t="s">
        <v>4780</v>
      </c>
      <c r="C6971" t="s">
        <v>5317</v>
      </c>
    </row>
    <row r="6972" spans="1:3" ht="15" x14ac:dyDescent="0.25">
      <c r="A6972" s="5" t="s">
        <v>4779</v>
      </c>
      <c r="B6972" s="5" t="s">
        <v>4780</v>
      </c>
      <c r="C6972" t="s">
        <v>5318</v>
      </c>
    </row>
    <row r="6973" spans="1:3" ht="15" x14ac:dyDescent="0.25">
      <c r="A6973" s="5" t="s">
        <v>4779</v>
      </c>
      <c r="B6973" s="5" t="s">
        <v>4780</v>
      </c>
      <c r="C6973" t="s">
        <v>5319</v>
      </c>
    </row>
    <row r="6974" spans="1:3" ht="15" x14ac:dyDescent="0.25">
      <c r="A6974" s="5" t="s">
        <v>4779</v>
      </c>
      <c r="B6974" s="5" t="s">
        <v>4780</v>
      </c>
      <c r="C6974" t="s">
        <v>4781</v>
      </c>
    </row>
    <row r="6975" spans="1:3" ht="15" x14ac:dyDescent="0.25">
      <c r="A6975" s="5" t="s">
        <v>4779</v>
      </c>
      <c r="B6975" s="5" t="s">
        <v>4780</v>
      </c>
      <c r="C6975" t="s">
        <v>8302</v>
      </c>
    </row>
    <row r="6976" spans="1:3" ht="15" x14ac:dyDescent="0.25">
      <c r="A6976" s="5" t="s">
        <v>5933</v>
      </c>
      <c r="B6976" s="5" t="s">
        <v>5934</v>
      </c>
      <c r="C6976" t="s">
        <v>9421</v>
      </c>
    </row>
    <row r="6977" spans="1:3" ht="15" x14ac:dyDescent="0.25">
      <c r="A6977" s="5" t="s">
        <v>5933</v>
      </c>
      <c r="B6977" s="5" t="s">
        <v>5934</v>
      </c>
      <c r="C6977" t="s">
        <v>7576</v>
      </c>
    </row>
    <row r="6978" spans="1:3" ht="15" x14ac:dyDescent="0.25">
      <c r="A6978" s="5" t="s">
        <v>5933</v>
      </c>
      <c r="B6978" s="5" t="s">
        <v>5934</v>
      </c>
      <c r="C6978" t="s">
        <v>5935</v>
      </c>
    </row>
    <row r="6979" spans="1:3" ht="15" x14ac:dyDescent="0.25">
      <c r="A6979" s="5" t="s">
        <v>6858</v>
      </c>
      <c r="B6979" s="5" t="s">
        <v>6859</v>
      </c>
      <c r="C6979" t="s">
        <v>8899</v>
      </c>
    </row>
    <row r="6980" spans="1:3" ht="15" x14ac:dyDescent="0.25">
      <c r="A6980" s="5" t="s">
        <v>6858</v>
      </c>
      <c r="B6980" s="5" t="s">
        <v>6859</v>
      </c>
      <c r="C6980" t="s">
        <v>8262</v>
      </c>
    </row>
    <row r="6981" spans="1:3" ht="15" x14ac:dyDescent="0.25">
      <c r="A6981" s="5" t="s">
        <v>6858</v>
      </c>
      <c r="B6981" s="5" t="s">
        <v>6859</v>
      </c>
      <c r="C6981" t="s">
        <v>8997</v>
      </c>
    </row>
    <row r="6982" spans="1:3" ht="15" x14ac:dyDescent="0.25">
      <c r="A6982" s="5" t="s">
        <v>6858</v>
      </c>
      <c r="B6982" s="5" t="s">
        <v>6859</v>
      </c>
      <c r="C6982" t="s">
        <v>6860</v>
      </c>
    </row>
    <row r="6983" spans="1:3" ht="15" x14ac:dyDescent="0.25">
      <c r="A6983" s="5" t="s">
        <v>6858</v>
      </c>
      <c r="B6983" s="5" t="s">
        <v>6859</v>
      </c>
      <c r="C6983" t="s">
        <v>6861</v>
      </c>
    </row>
    <row r="6984" spans="1:3" ht="15" x14ac:dyDescent="0.25">
      <c r="A6984" s="5" t="s">
        <v>6858</v>
      </c>
      <c r="B6984" s="5" t="s">
        <v>6859</v>
      </c>
      <c r="C6984" t="s">
        <v>6862</v>
      </c>
    </row>
    <row r="6985" spans="1:3" ht="15" x14ac:dyDescent="0.25">
      <c r="A6985" s="5" t="s">
        <v>4853</v>
      </c>
      <c r="B6985" s="5" t="s">
        <v>4854</v>
      </c>
      <c r="C6985" t="s">
        <v>5675</v>
      </c>
    </row>
    <row r="6986" spans="1:3" ht="15" x14ac:dyDescent="0.25">
      <c r="A6986" s="5" t="s">
        <v>4853</v>
      </c>
      <c r="B6986" s="5" t="s">
        <v>4854</v>
      </c>
      <c r="C6986" t="s">
        <v>7907</v>
      </c>
    </row>
    <row r="6987" spans="1:3" ht="15" x14ac:dyDescent="0.25">
      <c r="A6987" s="5" t="s">
        <v>4853</v>
      </c>
      <c r="B6987" s="5" t="s">
        <v>4854</v>
      </c>
      <c r="C6987" t="s">
        <v>5186</v>
      </c>
    </row>
    <row r="6988" spans="1:3" ht="15" x14ac:dyDescent="0.25">
      <c r="A6988" s="5" t="s">
        <v>4853</v>
      </c>
      <c r="B6988" s="5" t="s">
        <v>4854</v>
      </c>
      <c r="C6988" t="s">
        <v>5551</v>
      </c>
    </row>
    <row r="6989" spans="1:3" ht="15" x14ac:dyDescent="0.25">
      <c r="A6989" s="5" t="s">
        <v>4853</v>
      </c>
      <c r="B6989" s="5" t="s">
        <v>4854</v>
      </c>
      <c r="C6989" t="s">
        <v>4954</v>
      </c>
    </row>
    <row r="6990" spans="1:3" ht="15" x14ac:dyDescent="0.25">
      <c r="A6990" s="5" t="s">
        <v>4853</v>
      </c>
      <c r="B6990" s="5" t="s">
        <v>4854</v>
      </c>
      <c r="C6990" t="s">
        <v>4900</v>
      </c>
    </row>
    <row r="6991" spans="1:3" ht="15" x14ac:dyDescent="0.25">
      <c r="A6991" s="5" t="s">
        <v>4853</v>
      </c>
      <c r="B6991" s="5" t="s">
        <v>4854</v>
      </c>
      <c r="C6991" t="s">
        <v>4911</v>
      </c>
    </row>
    <row r="6992" spans="1:3" ht="15" x14ac:dyDescent="0.25">
      <c r="A6992" s="5" t="s">
        <v>4853</v>
      </c>
      <c r="B6992" s="5" t="s">
        <v>4854</v>
      </c>
      <c r="C6992" t="s">
        <v>7095</v>
      </c>
    </row>
    <row r="6993" spans="1:3" ht="15" x14ac:dyDescent="0.25">
      <c r="A6993" s="5" t="s">
        <v>4853</v>
      </c>
      <c r="B6993" s="5" t="s">
        <v>4854</v>
      </c>
      <c r="C6993" t="s">
        <v>4855</v>
      </c>
    </row>
    <row r="6994" spans="1:3" ht="15" x14ac:dyDescent="0.25">
      <c r="A6994" s="5" t="s">
        <v>4853</v>
      </c>
      <c r="B6994" s="5" t="s">
        <v>4854</v>
      </c>
      <c r="C6994" t="s">
        <v>7640</v>
      </c>
    </row>
    <row r="6995" spans="1:3" ht="15" x14ac:dyDescent="0.25">
      <c r="A6995" s="5" t="s">
        <v>4853</v>
      </c>
      <c r="B6995" s="5" t="s">
        <v>4854</v>
      </c>
      <c r="C6995" t="s">
        <v>5676</v>
      </c>
    </row>
    <row r="6996" spans="1:3" ht="15" x14ac:dyDescent="0.25">
      <c r="A6996" s="5" t="s">
        <v>4853</v>
      </c>
      <c r="B6996" s="5" t="s">
        <v>4854</v>
      </c>
      <c r="C6996" t="s">
        <v>9431</v>
      </c>
    </row>
    <row r="6997" spans="1:3" ht="15" x14ac:dyDescent="0.25">
      <c r="A6997" s="5" t="s">
        <v>4853</v>
      </c>
      <c r="B6997" s="5" t="s">
        <v>4854</v>
      </c>
      <c r="C6997" t="s">
        <v>5202</v>
      </c>
    </row>
    <row r="6998" spans="1:3" ht="15" x14ac:dyDescent="0.25">
      <c r="A6998" s="5" t="s">
        <v>4853</v>
      </c>
      <c r="B6998" s="5" t="s">
        <v>4854</v>
      </c>
      <c r="C6998" t="s">
        <v>8496</v>
      </c>
    </row>
    <row r="6999" spans="1:3" ht="15" x14ac:dyDescent="0.25">
      <c r="A6999" s="5" t="s">
        <v>4853</v>
      </c>
      <c r="B6999" s="5" t="s">
        <v>4854</v>
      </c>
      <c r="C6999" t="s">
        <v>7641</v>
      </c>
    </row>
    <row r="7000" spans="1:3" ht="15" x14ac:dyDescent="0.25">
      <c r="A7000" s="5" t="s">
        <v>4578</v>
      </c>
      <c r="B7000" s="5" t="s">
        <v>4579</v>
      </c>
      <c r="C7000" t="s">
        <v>7255</v>
      </c>
    </row>
    <row r="7001" spans="1:3" ht="15" x14ac:dyDescent="0.25">
      <c r="A7001" s="5" t="s">
        <v>4578</v>
      </c>
      <c r="B7001" s="5" t="s">
        <v>4579</v>
      </c>
      <c r="C7001" t="s">
        <v>7320</v>
      </c>
    </row>
    <row r="7002" spans="1:3" ht="15" x14ac:dyDescent="0.25">
      <c r="A7002" s="5" t="s">
        <v>4578</v>
      </c>
      <c r="B7002" s="5" t="s">
        <v>4579</v>
      </c>
      <c r="C7002" t="s">
        <v>7321</v>
      </c>
    </row>
    <row r="7003" spans="1:3" ht="15" x14ac:dyDescent="0.25">
      <c r="A7003" s="5" t="s">
        <v>4578</v>
      </c>
      <c r="B7003" s="5" t="s">
        <v>4579</v>
      </c>
      <c r="C7003" t="s">
        <v>7015</v>
      </c>
    </row>
    <row r="7004" spans="1:3" ht="15" x14ac:dyDescent="0.25">
      <c r="A7004" s="5" t="s">
        <v>4578</v>
      </c>
      <c r="B7004" s="5" t="s">
        <v>4579</v>
      </c>
      <c r="C7004" t="s">
        <v>5472</v>
      </c>
    </row>
    <row r="7005" spans="1:3" ht="15" x14ac:dyDescent="0.25">
      <c r="A7005" s="5" t="s">
        <v>4578</v>
      </c>
      <c r="B7005" s="5" t="s">
        <v>4579</v>
      </c>
      <c r="C7005" t="s">
        <v>5473</v>
      </c>
    </row>
    <row r="7006" spans="1:3" ht="15" x14ac:dyDescent="0.25">
      <c r="A7006" s="5" t="s">
        <v>4578</v>
      </c>
      <c r="B7006" s="5" t="s">
        <v>4579</v>
      </c>
      <c r="C7006" t="s">
        <v>5474</v>
      </c>
    </row>
    <row r="7007" spans="1:3" ht="15" x14ac:dyDescent="0.25">
      <c r="A7007" s="5" t="s">
        <v>4578</v>
      </c>
      <c r="B7007" s="5" t="s">
        <v>4579</v>
      </c>
      <c r="C7007" t="s">
        <v>5476</v>
      </c>
    </row>
    <row r="7008" spans="1:3" ht="15" x14ac:dyDescent="0.25">
      <c r="A7008" s="5" t="s">
        <v>4578</v>
      </c>
      <c r="B7008" s="5" t="s">
        <v>4579</v>
      </c>
      <c r="C7008" t="s">
        <v>5534</v>
      </c>
    </row>
    <row r="7009" spans="1:3" ht="15" x14ac:dyDescent="0.25">
      <c r="A7009" s="5" t="s">
        <v>4578</v>
      </c>
      <c r="B7009" s="5" t="s">
        <v>4579</v>
      </c>
      <c r="C7009" t="s">
        <v>5535</v>
      </c>
    </row>
    <row r="7010" spans="1:3" ht="15" x14ac:dyDescent="0.25">
      <c r="A7010" s="5" t="s">
        <v>4578</v>
      </c>
      <c r="B7010" s="5" t="s">
        <v>4579</v>
      </c>
      <c r="C7010" t="s">
        <v>5576</v>
      </c>
    </row>
    <row r="7011" spans="1:3" ht="15" x14ac:dyDescent="0.25">
      <c r="A7011" s="5" t="s">
        <v>4578</v>
      </c>
      <c r="B7011" s="5" t="s">
        <v>4579</v>
      </c>
      <c r="C7011" t="s">
        <v>8644</v>
      </c>
    </row>
    <row r="7012" spans="1:3" ht="15" x14ac:dyDescent="0.25">
      <c r="A7012" s="5" t="s">
        <v>4578</v>
      </c>
      <c r="B7012" s="5" t="s">
        <v>4579</v>
      </c>
      <c r="C7012" t="s">
        <v>8848</v>
      </c>
    </row>
    <row r="7013" spans="1:3" ht="15" x14ac:dyDescent="0.25">
      <c r="A7013" s="5" t="s">
        <v>4578</v>
      </c>
      <c r="B7013" s="5" t="s">
        <v>4579</v>
      </c>
      <c r="C7013" t="s">
        <v>8922</v>
      </c>
    </row>
    <row r="7014" spans="1:3" ht="15" x14ac:dyDescent="0.25">
      <c r="A7014" s="5" t="s">
        <v>4578</v>
      </c>
      <c r="B7014" s="5" t="s">
        <v>4579</v>
      </c>
      <c r="C7014" t="s">
        <v>9149</v>
      </c>
    </row>
    <row r="7015" spans="1:3" ht="15" x14ac:dyDescent="0.25">
      <c r="A7015" s="5" t="s">
        <v>4578</v>
      </c>
      <c r="B7015" s="5" t="s">
        <v>4579</v>
      </c>
      <c r="C7015" t="s">
        <v>5581</v>
      </c>
    </row>
    <row r="7016" spans="1:3" ht="15" x14ac:dyDescent="0.25">
      <c r="A7016" s="5" t="s">
        <v>4578</v>
      </c>
      <c r="B7016" s="5" t="s">
        <v>4579</v>
      </c>
      <c r="C7016" t="s">
        <v>5538</v>
      </c>
    </row>
    <row r="7017" spans="1:3" ht="15" x14ac:dyDescent="0.25">
      <c r="A7017" s="5" t="s">
        <v>4578</v>
      </c>
      <c r="B7017" s="5" t="s">
        <v>4579</v>
      </c>
      <c r="C7017" t="s">
        <v>5582</v>
      </c>
    </row>
    <row r="7018" spans="1:3" ht="15" x14ac:dyDescent="0.25">
      <c r="A7018" s="5" t="s">
        <v>4578</v>
      </c>
      <c r="B7018" s="5" t="s">
        <v>4579</v>
      </c>
      <c r="C7018" t="s">
        <v>4580</v>
      </c>
    </row>
    <row r="7019" spans="1:3" ht="15" x14ac:dyDescent="0.25">
      <c r="A7019" s="5" t="s">
        <v>4578</v>
      </c>
      <c r="B7019" s="5" t="s">
        <v>4579</v>
      </c>
      <c r="C7019" t="s">
        <v>8514</v>
      </c>
    </row>
    <row r="7020" spans="1:3" ht="15" x14ac:dyDescent="0.25">
      <c r="A7020" s="5" t="s">
        <v>4578</v>
      </c>
      <c r="B7020" s="5" t="s">
        <v>4579</v>
      </c>
      <c r="C7020" t="s">
        <v>7945</v>
      </c>
    </row>
    <row r="7021" spans="1:3" ht="15" x14ac:dyDescent="0.25">
      <c r="A7021" s="5" t="s">
        <v>4578</v>
      </c>
      <c r="B7021" s="5" t="s">
        <v>4579</v>
      </c>
      <c r="C7021" t="s">
        <v>4581</v>
      </c>
    </row>
    <row r="7022" spans="1:3" ht="15" x14ac:dyDescent="0.25">
      <c r="A7022" s="5" t="s">
        <v>4578</v>
      </c>
      <c r="B7022" s="5" t="s">
        <v>4579</v>
      </c>
      <c r="C7022" t="s">
        <v>4583</v>
      </c>
    </row>
    <row r="7023" spans="1:3" ht="15" x14ac:dyDescent="0.25">
      <c r="A7023" s="5" t="s">
        <v>4578</v>
      </c>
      <c r="B7023" s="5" t="s">
        <v>4579</v>
      </c>
      <c r="C7023" t="s">
        <v>4582</v>
      </c>
    </row>
    <row r="7024" spans="1:3" ht="15" x14ac:dyDescent="0.25">
      <c r="A7024" s="5" t="s">
        <v>4578</v>
      </c>
      <c r="B7024" s="5" t="s">
        <v>4579</v>
      </c>
      <c r="C7024" t="s">
        <v>7461</v>
      </c>
    </row>
    <row r="7025" spans="1:3" ht="15" x14ac:dyDescent="0.25">
      <c r="A7025" s="5" t="s">
        <v>4578</v>
      </c>
      <c r="B7025" s="5" t="s">
        <v>4579</v>
      </c>
      <c r="C7025" t="s">
        <v>5540</v>
      </c>
    </row>
    <row r="7026" spans="1:3" ht="15" x14ac:dyDescent="0.25">
      <c r="A7026" s="5" t="s">
        <v>4578</v>
      </c>
      <c r="B7026" s="5" t="s">
        <v>4579</v>
      </c>
      <c r="C7026" t="s">
        <v>5575</v>
      </c>
    </row>
    <row r="7027" spans="1:3" ht="15" x14ac:dyDescent="0.25">
      <c r="A7027" s="5" t="s">
        <v>4578</v>
      </c>
      <c r="B7027" s="5" t="s">
        <v>4579</v>
      </c>
      <c r="C7027" t="s">
        <v>5541</v>
      </c>
    </row>
    <row r="7028" spans="1:3" ht="15" x14ac:dyDescent="0.25">
      <c r="A7028" s="5" t="s">
        <v>4578</v>
      </c>
      <c r="B7028" s="5" t="s">
        <v>4579</v>
      </c>
      <c r="C7028" t="s">
        <v>9398</v>
      </c>
    </row>
    <row r="7029" spans="1:3" ht="15" x14ac:dyDescent="0.25">
      <c r="A7029" s="5" t="s">
        <v>4578</v>
      </c>
      <c r="B7029" s="5" t="s">
        <v>4579</v>
      </c>
      <c r="C7029" t="s">
        <v>4584</v>
      </c>
    </row>
    <row r="7030" spans="1:3" ht="15" x14ac:dyDescent="0.25">
      <c r="A7030" s="5" t="s">
        <v>4578</v>
      </c>
      <c r="B7030" s="5" t="s">
        <v>4579</v>
      </c>
      <c r="C7030" t="s">
        <v>4675</v>
      </c>
    </row>
    <row r="7031" spans="1:3" ht="15" x14ac:dyDescent="0.25">
      <c r="A7031" s="5" t="s">
        <v>4578</v>
      </c>
      <c r="B7031" s="5" t="s">
        <v>4579</v>
      </c>
      <c r="C7031" t="s">
        <v>4677</v>
      </c>
    </row>
    <row r="7032" spans="1:3" ht="15" x14ac:dyDescent="0.25">
      <c r="A7032" s="5" t="s">
        <v>4578</v>
      </c>
      <c r="B7032" s="5" t="s">
        <v>4579</v>
      </c>
      <c r="C7032" t="s">
        <v>4679</v>
      </c>
    </row>
    <row r="7033" spans="1:3" ht="15" x14ac:dyDescent="0.25">
      <c r="A7033" s="5" t="s">
        <v>4578</v>
      </c>
      <c r="B7033" s="5" t="s">
        <v>4579</v>
      </c>
      <c r="C7033" t="s">
        <v>4678</v>
      </c>
    </row>
    <row r="7034" spans="1:3" ht="15" x14ac:dyDescent="0.25">
      <c r="A7034" s="5" t="s">
        <v>4578</v>
      </c>
      <c r="B7034" s="5" t="s">
        <v>4579</v>
      </c>
      <c r="C7034" t="s">
        <v>4676</v>
      </c>
    </row>
    <row r="7035" spans="1:3" ht="15" x14ac:dyDescent="0.25">
      <c r="A7035" s="5" t="s">
        <v>4578</v>
      </c>
      <c r="B7035" s="5" t="s">
        <v>4579</v>
      </c>
      <c r="C7035" t="s">
        <v>4738</v>
      </c>
    </row>
    <row r="7036" spans="1:3" ht="15" x14ac:dyDescent="0.25">
      <c r="A7036" s="5" t="s">
        <v>4578</v>
      </c>
      <c r="B7036" s="5" t="s">
        <v>4579</v>
      </c>
      <c r="C7036" t="s">
        <v>9148</v>
      </c>
    </row>
    <row r="7037" spans="1:3" ht="15" x14ac:dyDescent="0.25">
      <c r="A7037" s="5" t="s">
        <v>4578</v>
      </c>
      <c r="B7037" s="5" t="s">
        <v>4579</v>
      </c>
      <c r="C7037" t="s">
        <v>4739</v>
      </c>
    </row>
    <row r="7038" spans="1:3" ht="15" x14ac:dyDescent="0.25">
      <c r="A7038" s="5" t="s">
        <v>4578</v>
      </c>
      <c r="B7038" s="5" t="s">
        <v>4579</v>
      </c>
      <c r="C7038" t="s">
        <v>4740</v>
      </c>
    </row>
    <row r="7039" spans="1:3" ht="15" x14ac:dyDescent="0.25">
      <c r="A7039" s="5" t="s">
        <v>4578</v>
      </c>
      <c r="B7039" s="5" t="s">
        <v>4579</v>
      </c>
      <c r="C7039" t="s">
        <v>4742</v>
      </c>
    </row>
    <row r="7040" spans="1:3" ht="15" x14ac:dyDescent="0.25">
      <c r="A7040" s="5" t="s">
        <v>4578</v>
      </c>
      <c r="B7040" s="5" t="s">
        <v>4579</v>
      </c>
      <c r="C7040" t="s">
        <v>4743</v>
      </c>
    </row>
    <row r="7041" spans="1:3" ht="15" x14ac:dyDescent="0.25">
      <c r="A7041" s="5" t="s">
        <v>4578</v>
      </c>
      <c r="B7041" s="5" t="s">
        <v>4579</v>
      </c>
      <c r="C7041" t="s">
        <v>4744</v>
      </c>
    </row>
    <row r="7042" spans="1:3" ht="15" x14ac:dyDescent="0.25">
      <c r="A7042" s="5" t="s">
        <v>4578</v>
      </c>
      <c r="B7042" s="5" t="s">
        <v>4579</v>
      </c>
      <c r="C7042" t="s">
        <v>4741</v>
      </c>
    </row>
    <row r="7043" spans="1:3" ht="15" x14ac:dyDescent="0.25">
      <c r="A7043" s="5" t="s">
        <v>4578</v>
      </c>
      <c r="B7043" s="5" t="s">
        <v>4579</v>
      </c>
      <c r="C7043" t="s">
        <v>4797</v>
      </c>
    </row>
    <row r="7044" spans="1:3" ht="15" x14ac:dyDescent="0.25">
      <c r="A7044" s="5" t="s">
        <v>4578</v>
      </c>
      <c r="B7044" s="5" t="s">
        <v>4579</v>
      </c>
      <c r="C7044" t="s">
        <v>4798</v>
      </c>
    </row>
    <row r="7045" spans="1:3" ht="15" x14ac:dyDescent="0.25">
      <c r="A7045" s="5" t="s">
        <v>4578</v>
      </c>
      <c r="B7045" s="5" t="s">
        <v>4579</v>
      </c>
      <c r="C7045" t="s">
        <v>4799</v>
      </c>
    </row>
    <row r="7046" spans="1:3" ht="15" x14ac:dyDescent="0.25">
      <c r="A7046" s="5" t="s">
        <v>4578</v>
      </c>
      <c r="B7046" s="5" t="s">
        <v>4579</v>
      </c>
      <c r="C7046" t="s">
        <v>4800</v>
      </c>
    </row>
    <row r="7047" spans="1:3" ht="15" x14ac:dyDescent="0.25">
      <c r="A7047" s="5" t="s">
        <v>4578</v>
      </c>
      <c r="B7047" s="5" t="s">
        <v>4579</v>
      </c>
      <c r="C7047" t="s">
        <v>5685</v>
      </c>
    </row>
    <row r="7048" spans="1:3" ht="15" x14ac:dyDescent="0.25">
      <c r="A7048" s="5" t="s">
        <v>4578</v>
      </c>
      <c r="B7048" s="5" t="s">
        <v>4579</v>
      </c>
      <c r="C7048" t="s">
        <v>6586</v>
      </c>
    </row>
    <row r="7049" spans="1:3" ht="15" x14ac:dyDescent="0.25">
      <c r="A7049" s="5" t="s">
        <v>4578</v>
      </c>
      <c r="B7049" s="5" t="s">
        <v>4579</v>
      </c>
      <c r="C7049" t="s">
        <v>6587</v>
      </c>
    </row>
    <row r="7050" spans="1:3" ht="15" x14ac:dyDescent="0.25">
      <c r="A7050" s="5" t="s">
        <v>4578</v>
      </c>
      <c r="B7050" s="5" t="s">
        <v>4579</v>
      </c>
      <c r="C7050" t="s">
        <v>8666</v>
      </c>
    </row>
    <row r="7051" spans="1:3" ht="15" x14ac:dyDescent="0.25">
      <c r="A7051" s="5" t="s">
        <v>4578</v>
      </c>
      <c r="B7051" s="5" t="s">
        <v>4579</v>
      </c>
      <c r="C7051" t="s">
        <v>6076</v>
      </c>
    </row>
    <row r="7052" spans="1:3" ht="15" x14ac:dyDescent="0.25">
      <c r="A7052" s="5" t="s">
        <v>4578</v>
      </c>
      <c r="B7052" s="5" t="s">
        <v>4579</v>
      </c>
      <c r="C7052" t="s">
        <v>8907</v>
      </c>
    </row>
    <row r="7053" spans="1:3" ht="15" x14ac:dyDescent="0.25">
      <c r="A7053" s="5" t="s">
        <v>4578</v>
      </c>
      <c r="B7053" s="5" t="s">
        <v>4579</v>
      </c>
      <c r="C7053" t="s">
        <v>7016</v>
      </c>
    </row>
    <row r="7054" spans="1:3" ht="15" x14ac:dyDescent="0.25">
      <c r="A7054" s="5" t="s">
        <v>4578</v>
      </c>
      <c r="B7054" s="5" t="s">
        <v>4579</v>
      </c>
      <c r="C7054" t="s">
        <v>7017</v>
      </c>
    </row>
    <row r="7055" spans="1:3" ht="15" x14ac:dyDescent="0.25">
      <c r="A7055" s="5" t="s">
        <v>4578</v>
      </c>
      <c r="B7055" s="5" t="s">
        <v>4579</v>
      </c>
      <c r="C7055" t="s">
        <v>7018</v>
      </c>
    </row>
    <row r="7056" spans="1:3" ht="15" x14ac:dyDescent="0.25">
      <c r="A7056" s="5" t="s">
        <v>4578</v>
      </c>
      <c r="B7056" s="5" t="s">
        <v>4579</v>
      </c>
      <c r="C7056" t="s">
        <v>8642</v>
      </c>
    </row>
    <row r="7057" spans="1:3" ht="15" x14ac:dyDescent="0.25">
      <c r="A7057" s="5" t="s">
        <v>4578</v>
      </c>
      <c r="B7057" s="5" t="s">
        <v>4579</v>
      </c>
      <c r="C7057" t="s">
        <v>8643</v>
      </c>
    </row>
    <row r="7058" spans="1:3" ht="15" x14ac:dyDescent="0.25">
      <c r="A7058" s="5" t="s">
        <v>4578</v>
      </c>
      <c r="B7058" s="5" t="s">
        <v>4579</v>
      </c>
      <c r="C7058" t="s">
        <v>5775</v>
      </c>
    </row>
    <row r="7059" spans="1:3" ht="15" x14ac:dyDescent="0.25">
      <c r="A7059" s="5" t="s">
        <v>4578</v>
      </c>
      <c r="B7059" s="5" t="s">
        <v>4579</v>
      </c>
      <c r="C7059" t="s">
        <v>5844</v>
      </c>
    </row>
    <row r="7060" spans="1:3" ht="15" x14ac:dyDescent="0.25">
      <c r="A7060" s="5" t="s">
        <v>4578</v>
      </c>
      <c r="B7060" s="5" t="s">
        <v>4579</v>
      </c>
      <c r="C7060" t="s">
        <v>7817</v>
      </c>
    </row>
    <row r="7061" spans="1:3" ht="15" x14ac:dyDescent="0.25">
      <c r="A7061" s="5" t="s">
        <v>4578</v>
      </c>
      <c r="B7061" s="5" t="s">
        <v>4579</v>
      </c>
      <c r="C7061" t="s">
        <v>7184</v>
      </c>
    </row>
    <row r="7062" spans="1:3" ht="15" x14ac:dyDescent="0.25">
      <c r="A7062" s="5" t="s">
        <v>4578</v>
      </c>
      <c r="B7062" s="5" t="s">
        <v>4579</v>
      </c>
      <c r="C7062" t="s">
        <v>7254</v>
      </c>
    </row>
    <row r="7063" spans="1:3" ht="15" x14ac:dyDescent="0.25">
      <c r="A7063" s="5" t="s">
        <v>4578</v>
      </c>
      <c r="B7063" s="5" t="s">
        <v>4579</v>
      </c>
      <c r="C7063" t="s">
        <v>7818</v>
      </c>
    </row>
    <row r="7064" spans="1:3" ht="15" x14ac:dyDescent="0.25">
      <c r="A7064" s="5" t="s">
        <v>4578</v>
      </c>
      <c r="B7064" s="5" t="s">
        <v>4579</v>
      </c>
      <c r="C7064" t="s">
        <v>6723</v>
      </c>
    </row>
    <row r="7065" spans="1:3" ht="15" x14ac:dyDescent="0.25">
      <c r="A7065" s="5" t="s">
        <v>4578</v>
      </c>
      <c r="B7065" s="5" t="s">
        <v>4579</v>
      </c>
      <c r="C7065" t="s">
        <v>6724</v>
      </c>
    </row>
    <row r="7066" spans="1:3" ht="15" x14ac:dyDescent="0.25">
      <c r="A7066" s="5" t="s">
        <v>4578</v>
      </c>
      <c r="B7066" s="5" t="s">
        <v>4579</v>
      </c>
      <c r="C7066" t="s">
        <v>6727</v>
      </c>
    </row>
    <row r="7067" spans="1:3" ht="15" x14ac:dyDescent="0.25">
      <c r="A7067" s="5" t="s">
        <v>4578</v>
      </c>
      <c r="B7067" s="5" t="s">
        <v>4579</v>
      </c>
      <c r="C7067" t="s">
        <v>7407</v>
      </c>
    </row>
    <row r="7068" spans="1:3" ht="15" x14ac:dyDescent="0.25">
      <c r="A7068" s="5" t="s">
        <v>4578</v>
      </c>
      <c r="B7068" s="5" t="s">
        <v>4579</v>
      </c>
      <c r="C7068" t="s">
        <v>6803</v>
      </c>
    </row>
    <row r="7069" spans="1:3" ht="15" x14ac:dyDescent="0.25">
      <c r="A7069" s="5" t="s">
        <v>4578</v>
      </c>
      <c r="B7069" s="5" t="s">
        <v>4579</v>
      </c>
      <c r="C7069" t="s">
        <v>6805</v>
      </c>
    </row>
    <row r="7070" spans="1:3" ht="15" x14ac:dyDescent="0.25">
      <c r="A7070" s="5" t="s">
        <v>4578</v>
      </c>
      <c r="B7070" s="5" t="s">
        <v>4579</v>
      </c>
      <c r="C7070" t="s">
        <v>8906</v>
      </c>
    </row>
    <row r="7071" spans="1:3" ht="15" x14ac:dyDescent="0.25">
      <c r="A7071" s="5" t="s">
        <v>4578</v>
      </c>
      <c r="B7071" s="5" t="s">
        <v>4579</v>
      </c>
      <c r="C7071" t="s">
        <v>5845</v>
      </c>
    </row>
    <row r="7072" spans="1:3" ht="15" x14ac:dyDescent="0.25">
      <c r="A7072" s="5" t="s">
        <v>4578</v>
      </c>
      <c r="B7072" s="5" t="s">
        <v>4579</v>
      </c>
      <c r="C7072" t="s">
        <v>5774</v>
      </c>
    </row>
    <row r="7073" spans="1:3" ht="15" x14ac:dyDescent="0.25">
      <c r="A7073" s="5" t="s">
        <v>4578</v>
      </c>
      <c r="B7073" s="5" t="s">
        <v>4579</v>
      </c>
      <c r="C7073" t="s">
        <v>6124</v>
      </c>
    </row>
    <row r="7074" spans="1:3" ht="15" x14ac:dyDescent="0.25">
      <c r="A7074" s="5" t="s">
        <v>4578</v>
      </c>
      <c r="B7074" s="5" t="s">
        <v>4579</v>
      </c>
      <c r="C7074" t="s">
        <v>5536</v>
      </c>
    </row>
    <row r="7075" spans="1:3" ht="15" x14ac:dyDescent="0.25">
      <c r="A7075" s="5" t="s">
        <v>4578</v>
      </c>
      <c r="B7075" s="5" t="s">
        <v>4579</v>
      </c>
      <c r="C7075" t="s">
        <v>6199</v>
      </c>
    </row>
    <row r="7076" spans="1:3" ht="15" x14ac:dyDescent="0.25">
      <c r="A7076" s="5" t="s">
        <v>4578</v>
      </c>
      <c r="B7076" s="5" t="s">
        <v>4579</v>
      </c>
      <c r="C7076" t="s">
        <v>6725</v>
      </c>
    </row>
    <row r="7077" spans="1:3" ht="15" x14ac:dyDescent="0.25">
      <c r="A7077" s="5" t="s">
        <v>4578</v>
      </c>
      <c r="B7077" s="5" t="s">
        <v>4579</v>
      </c>
      <c r="C7077" t="s">
        <v>8546</v>
      </c>
    </row>
    <row r="7078" spans="1:3" ht="15" x14ac:dyDescent="0.25">
      <c r="A7078" s="5" t="s">
        <v>4578</v>
      </c>
      <c r="B7078" s="5" t="s">
        <v>4579</v>
      </c>
      <c r="C7078" t="s">
        <v>9195</v>
      </c>
    </row>
    <row r="7079" spans="1:3" ht="15" x14ac:dyDescent="0.25">
      <c r="A7079" s="5" t="s">
        <v>4578</v>
      </c>
      <c r="B7079" s="5" t="s">
        <v>4579</v>
      </c>
      <c r="C7079" t="s">
        <v>9243</v>
      </c>
    </row>
    <row r="7080" spans="1:3" ht="15" x14ac:dyDescent="0.25">
      <c r="A7080" s="5" t="s">
        <v>4578</v>
      </c>
      <c r="B7080" s="5" t="s">
        <v>4579</v>
      </c>
      <c r="C7080" t="s">
        <v>6064</v>
      </c>
    </row>
    <row r="7081" spans="1:3" ht="15" x14ac:dyDescent="0.25">
      <c r="A7081" s="5" t="s">
        <v>4578</v>
      </c>
      <c r="B7081" s="5" t="s">
        <v>4579</v>
      </c>
      <c r="C7081" t="s">
        <v>7761</v>
      </c>
    </row>
    <row r="7082" spans="1:3" ht="15" x14ac:dyDescent="0.25">
      <c r="A7082" s="5" t="s">
        <v>4578</v>
      </c>
      <c r="B7082" s="5" t="s">
        <v>4579</v>
      </c>
      <c r="C7082" t="s">
        <v>6726</v>
      </c>
    </row>
    <row r="7083" spans="1:3" ht="15" x14ac:dyDescent="0.25">
      <c r="A7083" s="5" t="s">
        <v>4821</v>
      </c>
      <c r="B7083" s="5" t="s">
        <v>4822</v>
      </c>
      <c r="C7083" t="s">
        <v>8875</v>
      </c>
    </row>
    <row r="7084" spans="1:3" ht="15" x14ac:dyDescent="0.25">
      <c r="A7084" s="5" t="s">
        <v>4821</v>
      </c>
      <c r="B7084" s="5" t="s">
        <v>4822</v>
      </c>
      <c r="C7084" t="s">
        <v>8700</v>
      </c>
    </row>
    <row r="7085" spans="1:3" ht="15" x14ac:dyDescent="0.25">
      <c r="A7085" s="5" t="s">
        <v>4821</v>
      </c>
      <c r="B7085" s="5" t="s">
        <v>4822</v>
      </c>
      <c r="C7085" t="s">
        <v>6237</v>
      </c>
    </row>
    <row r="7086" spans="1:3" ht="15" x14ac:dyDescent="0.25">
      <c r="A7086" s="5" t="s">
        <v>4821</v>
      </c>
      <c r="B7086" s="5" t="s">
        <v>4822</v>
      </c>
      <c r="C7086" t="s">
        <v>7040</v>
      </c>
    </row>
    <row r="7087" spans="1:3" ht="15" x14ac:dyDescent="0.25">
      <c r="A7087" s="5" t="s">
        <v>4821</v>
      </c>
      <c r="B7087" s="5" t="s">
        <v>4822</v>
      </c>
      <c r="C7087" t="s">
        <v>9315</v>
      </c>
    </row>
    <row r="7088" spans="1:3" ht="15" x14ac:dyDescent="0.25">
      <c r="A7088" s="5" t="s">
        <v>4821</v>
      </c>
      <c r="B7088" s="5" t="s">
        <v>4822</v>
      </c>
      <c r="C7088" t="s">
        <v>6236</v>
      </c>
    </row>
    <row r="7089" spans="1:3" ht="15" x14ac:dyDescent="0.25">
      <c r="A7089" s="5" t="s">
        <v>4821</v>
      </c>
      <c r="B7089" s="5" t="s">
        <v>4822</v>
      </c>
      <c r="C7089" t="s">
        <v>9390</v>
      </c>
    </row>
    <row r="7090" spans="1:3" ht="15" x14ac:dyDescent="0.25">
      <c r="A7090" s="5" t="s">
        <v>4821</v>
      </c>
      <c r="B7090" s="5" t="s">
        <v>4822</v>
      </c>
      <c r="C7090" t="s">
        <v>9395</v>
      </c>
    </row>
    <row r="7091" spans="1:3" ht="15" x14ac:dyDescent="0.25">
      <c r="A7091" s="5" t="s">
        <v>4821</v>
      </c>
      <c r="B7091" s="5" t="s">
        <v>4822</v>
      </c>
      <c r="C7091" t="s">
        <v>9439</v>
      </c>
    </row>
    <row r="7092" spans="1:3" ht="15" x14ac:dyDescent="0.25">
      <c r="A7092" s="5" t="s">
        <v>4821</v>
      </c>
      <c r="B7092" s="5" t="s">
        <v>4822</v>
      </c>
      <c r="C7092" t="s">
        <v>9348</v>
      </c>
    </row>
    <row r="7093" spans="1:3" ht="15" x14ac:dyDescent="0.25">
      <c r="A7093" s="5" t="s">
        <v>4821</v>
      </c>
      <c r="B7093" s="5" t="s">
        <v>4822</v>
      </c>
      <c r="C7093" t="s">
        <v>9366</v>
      </c>
    </row>
    <row r="7094" spans="1:3" ht="15" x14ac:dyDescent="0.25">
      <c r="A7094" s="5" t="s">
        <v>4821</v>
      </c>
      <c r="B7094" s="5" t="s">
        <v>4822</v>
      </c>
      <c r="C7094" t="s">
        <v>5025</v>
      </c>
    </row>
    <row r="7095" spans="1:3" ht="15" x14ac:dyDescent="0.25">
      <c r="A7095" s="5" t="s">
        <v>4821</v>
      </c>
      <c r="B7095" s="5" t="s">
        <v>4822</v>
      </c>
      <c r="C7095" t="s">
        <v>9269</v>
      </c>
    </row>
    <row r="7096" spans="1:3" ht="15" x14ac:dyDescent="0.25">
      <c r="A7096" s="5" t="s">
        <v>4821</v>
      </c>
      <c r="B7096" s="5" t="s">
        <v>4822</v>
      </c>
      <c r="C7096" t="s">
        <v>7411</v>
      </c>
    </row>
    <row r="7097" spans="1:3" ht="15" x14ac:dyDescent="0.25">
      <c r="A7097" s="5" t="s">
        <v>4821</v>
      </c>
      <c r="B7097" s="5" t="s">
        <v>4822</v>
      </c>
      <c r="C7097" t="s">
        <v>9128</v>
      </c>
    </row>
    <row r="7098" spans="1:3" ht="15" x14ac:dyDescent="0.25">
      <c r="A7098" s="5" t="s">
        <v>4821</v>
      </c>
      <c r="B7098" s="5" t="s">
        <v>4822</v>
      </c>
      <c r="C7098" t="s">
        <v>9312</v>
      </c>
    </row>
    <row r="7099" spans="1:3" ht="15" x14ac:dyDescent="0.25">
      <c r="A7099" s="5" t="s">
        <v>4821</v>
      </c>
      <c r="B7099" s="5" t="s">
        <v>4822</v>
      </c>
      <c r="C7099" t="s">
        <v>8263</v>
      </c>
    </row>
    <row r="7100" spans="1:3" ht="15" x14ac:dyDescent="0.25">
      <c r="A7100" s="5" t="s">
        <v>4821</v>
      </c>
      <c r="B7100" s="5" t="s">
        <v>4822</v>
      </c>
      <c r="C7100" t="s">
        <v>7220</v>
      </c>
    </row>
    <row r="7101" spans="1:3" ht="15" x14ac:dyDescent="0.25">
      <c r="A7101" s="5" t="s">
        <v>4821</v>
      </c>
      <c r="B7101" s="5" t="s">
        <v>4822</v>
      </c>
      <c r="C7101" t="s">
        <v>6154</v>
      </c>
    </row>
    <row r="7102" spans="1:3" ht="15" x14ac:dyDescent="0.25">
      <c r="A7102" s="5" t="s">
        <v>4821</v>
      </c>
      <c r="B7102" s="5" t="s">
        <v>4822</v>
      </c>
      <c r="C7102" t="s">
        <v>9098</v>
      </c>
    </row>
    <row r="7103" spans="1:3" ht="15" x14ac:dyDescent="0.25">
      <c r="A7103" s="5" t="s">
        <v>4821</v>
      </c>
      <c r="B7103" s="5" t="s">
        <v>4822</v>
      </c>
      <c r="C7103" t="s">
        <v>9261</v>
      </c>
    </row>
    <row r="7104" spans="1:3" ht="15" x14ac:dyDescent="0.25">
      <c r="A7104" s="5" t="s">
        <v>4821</v>
      </c>
      <c r="B7104" s="5" t="s">
        <v>4822</v>
      </c>
      <c r="C7104" t="s">
        <v>7129</v>
      </c>
    </row>
    <row r="7105" spans="1:3" ht="15" x14ac:dyDescent="0.25">
      <c r="A7105" s="5" t="s">
        <v>4821</v>
      </c>
      <c r="B7105" s="5" t="s">
        <v>4822</v>
      </c>
      <c r="C7105" t="s">
        <v>9150</v>
      </c>
    </row>
    <row r="7106" spans="1:3" ht="15" x14ac:dyDescent="0.25">
      <c r="A7106" s="5" t="s">
        <v>4821</v>
      </c>
      <c r="B7106" s="5" t="s">
        <v>4822</v>
      </c>
      <c r="C7106" t="s">
        <v>6011</v>
      </c>
    </row>
    <row r="7107" spans="1:3" ht="15" x14ac:dyDescent="0.25">
      <c r="A7107" s="5" t="s">
        <v>4821</v>
      </c>
      <c r="B7107" s="5" t="s">
        <v>4822</v>
      </c>
      <c r="C7107" t="s">
        <v>7208</v>
      </c>
    </row>
    <row r="7108" spans="1:3" ht="15" x14ac:dyDescent="0.25">
      <c r="A7108" s="5" t="s">
        <v>4821</v>
      </c>
      <c r="B7108" s="5" t="s">
        <v>4822</v>
      </c>
      <c r="C7108" t="s">
        <v>7212</v>
      </c>
    </row>
    <row r="7109" spans="1:3" ht="15" x14ac:dyDescent="0.25">
      <c r="A7109" s="5" t="s">
        <v>4821</v>
      </c>
      <c r="B7109" s="5" t="s">
        <v>4822</v>
      </c>
      <c r="C7109" t="s">
        <v>7209</v>
      </c>
    </row>
    <row r="7110" spans="1:3" ht="15" x14ac:dyDescent="0.25">
      <c r="A7110" s="5" t="s">
        <v>4821</v>
      </c>
      <c r="B7110" s="5" t="s">
        <v>4822</v>
      </c>
      <c r="C7110" t="s">
        <v>9448</v>
      </c>
    </row>
    <row r="7111" spans="1:3" ht="15" x14ac:dyDescent="0.25">
      <c r="A7111" s="5" t="s">
        <v>4821</v>
      </c>
      <c r="B7111" s="5" t="s">
        <v>4822</v>
      </c>
      <c r="C7111" t="s">
        <v>8876</v>
      </c>
    </row>
    <row r="7112" spans="1:3" ht="15" x14ac:dyDescent="0.25">
      <c r="A7112" s="5" t="s">
        <v>4821</v>
      </c>
      <c r="B7112" s="5" t="s">
        <v>4822</v>
      </c>
      <c r="C7112" t="s">
        <v>7521</v>
      </c>
    </row>
    <row r="7113" spans="1:3" ht="15" x14ac:dyDescent="0.25">
      <c r="A7113" s="5" t="s">
        <v>4821</v>
      </c>
      <c r="B7113" s="5" t="s">
        <v>4822</v>
      </c>
      <c r="C7113" t="s">
        <v>5846</v>
      </c>
    </row>
    <row r="7114" spans="1:3" ht="15" x14ac:dyDescent="0.25">
      <c r="A7114" s="5" t="s">
        <v>4821</v>
      </c>
      <c r="B7114" s="5" t="s">
        <v>4822</v>
      </c>
      <c r="C7114" t="s">
        <v>8665</v>
      </c>
    </row>
    <row r="7115" spans="1:3" ht="15" x14ac:dyDescent="0.25">
      <c r="A7115" s="5" t="s">
        <v>4821</v>
      </c>
      <c r="B7115" s="5" t="s">
        <v>4822</v>
      </c>
      <c r="C7115" t="s">
        <v>5618</v>
      </c>
    </row>
    <row r="7116" spans="1:3" ht="15" x14ac:dyDescent="0.25">
      <c r="A7116" s="5" t="s">
        <v>4821</v>
      </c>
      <c r="B7116" s="5" t="s">
        <v>4822</v>
      </c>
      <c r="C7116" t="s">
        <v>7210</v>
      </c>
    </row>
    <row r="7117" spans="1:3" ht="15" x14ac:dyDescent="0.25">
      <c r="A7117" s="5" t="s">
        <v>4821</v>
      </c>
      <c r="B7117" s="5" t="s">
        <v>4822</v>
      </c>
      <c r="C7117" t="s">
        <v>7211</v>
      </c>
    </row>
    <row r="7118" spans="1:3" ht="15" x14ac:dyDescent="0.25">
      <c r="A7118" s="5" t="s">
        <v>4821</v>
      </c>
      <c r="B7118" s="5" t="s">
        <v>4822</v>
      </c>
      <c r="C7118" t="s">
        <v>7280</v>
      </c>
    </row>
    <row r="7119" spans="1:3" ht="15" x14ac:dyDescent="0.25">
      <c r="A7119" s="5" t="s">
        <v>4821</v>
      </c>
      <c r="B7119" s="5" t="s">
        <v>4822</v>
      </c>
      <c r="C7119" t="s">
        <v>9151</v>
      </c>
    </row>
    <row r="7120" spans="1:3" ht="15" x14ac:dyDescent="0.25">
      <c r="A7120" s="5" t="s">
        <v>4821</v>
      </c>
      <c r="B7120" s="5" t="s">
        <v>4822</v>
      </c>
      <c r="C7120" t="s">
        <v>8844</v>
      </c>
    </row>
    <row r="7121" spans="1:3" ht="15" x14ac:dyDescent="0.25">
      <c r="A7121" s="5" t="s">
        <v>4821</v>
      </c>
      <c r="B7121" s="5" t="s">
        <v>4822</v>
      </c>
      <c r="C7121" t="s">
        <v>8845</v>
      </c>
    </row>
    <row r="7122" spans="1:3" ht="15" x14ac:dyDescent="0.25">
      <c r="A7122" s="5" t="s">
        <v>4821</v>
      </c>
      <c r="B7122" s="5" t="s">
        <v>4822</v>
      </c>
      <c r="C7122" t="s">
        <v>8982</v>
      </c>
    </row>
    <row r="7123" spans="1:3" ht="15" x14ac:dyDescent="0.25">
      <c r="A7123" s="5" t="s">
        <v>4821</v>
      </c>
      <c r="B7123" s="5" t="s">
        <v>4822</v>
      </c>
      <c r="C7123" t="s">
        <v>9024</v>
      </c>
    </row>
    <row r="7124" spans="1:3" ht="15" x14ac:dyDescent="0.25">
      <c r="A7124" s="5" t="s">
        <v>4821</v>
      </c>
      <c r="B7124" s="5" t="s">
        <v>4822</v>
      </c>
      <c r="C7124" t="s">
        <v>9025</v>
      </c>
    </row>
    <row r="7125" spans="1:3" ht="15" x14ac:dyDescent="0.25">
      <c r="A7125" s="5" t="s">
        <v>4821</v>
      </c>
      <c r="B7125" s="5" t="s">
        <v>4822</v>
      </c>
      <c r="C7125" t="s">
        <v>8923</v>
      </c>
    </row>
    <row r="7126" spans="1:3" ht="15" x14ac:dyDescent="0.25">
      <c r="A7126" s="5" t="s">
        <v>4821</v>
      </c>
      <c r="B7126" s="5" t="s">
        <v>4822</v>
      </c>
      <c r="C7126" t="s">
        <v>7819</v>
      </c>
    </row>
    <row r="7127" spans="1:3" ht="15" x14ac:dyDescent="0.25">
      <c r="A7127" s="5" t="s">
        <v>4821</v>
      </c>
      <c r="B7127" s="5" t="s">
        <v>4822</v>
      </c>
      <c r="C7127" t="s">
        <v>7833</v>
      </c>
    </row>
    <row r="7128" spans="1:3" ht="15" x14ac:dyDescent="0.25">
      <c r="A7128" s="5" t="s">
        <v>4821</v>
      </c>
      <c r="B7128" s="5" t="s">
        <v>4822</v>
      </c>
      <c r="C7128" t="s">
        <v>7525</v>
      </c>
    </row>
    <row r="7129" spans="1:3" ht="15" x14ac:dyDescent="0.25">
      <c r="A7129" s="5" t="s">
        <v>4821</v>
      </c>
      <c r="B7129" s="5" t="s">
        <v>4822</v>
      </c>
      <c r="C7129" t="s">
        <v>8653</v>
      </c>
    </row>
    <row r="7130" spans="1:3" ht="15" x14ac:dyDescent="0.25">
      <c r="A7130" s="5" t="s">
        <v>4821</v>
      </c>
      <c r="B7130" s="5" t="s">
        <v>4822</v>
      </c>
      <c r="C7130" t="s">
        <v>8608</v>
      </c>
    </row>
    <row r="7131" spans="1:3" ht="15" x14ac:dyDescent="0.25">
      <c r="A7131" s="5" t="s">
        <v>4821</v>
      </c>
      <c r="B7131" s="5" t="s">
        <v>4822</v>
      </c>
      <c r="C7131" t="s">
        <v>7520</v>
      </c>
    </row>
    <row r="7132" spans="1:3" ht="15" x14ac:dyDescent="0.25">
      <c r="A7132" s="5" t="s">
        <v>4821</v>
      </c>
      <c r="B7132" s="5" t="s">
        <v>4822</v>
      </c>
      <c r="C7132" t="s">
        <v>7519</v>
      </c>
    </row>
    <row r="7133" spans="1:3" ht="15" x14ac:dyDescent="0.25">
      <c r="A7133" s="5" t="s">
        <v>4821</v>
      </c>
      <c r="B7133" s="5" t="s">
        <v>4822</v>
      </c>
      <c r="C7133" t="s">
        <v>7456</v>
      </c>
    </row>
    <row r="7134" spans="1:3" ht="15" x14ac:dyDescent="0.25">
      <c r="A7134" s="5" t="s">
        <v>4821</v>
      </c>
      <c r="B7134" s="5" t="s">
        <v>4822</v>
      </c>
      <c r="C7134" t="s">
        <v>8693</v>
      </c>
    </row>
    <row r="7135" spans="1:3" ht="15" x14ac:dyDescent="0.25">
      <c r="A7135" s="5" t="s">
        <v>4821</v>
      </c>
      <c r="B7135" s="5" t="s">
        <v>4822</v>
      </c>
      <c r="C7135" t="s">
        <v>9320</v>
      </c>
    </row>
    <row r="7136" spans="1:3" ht="15" x14ac:dyDescent="0.25">
      <c r="A7136" s="5" t="s">
        <v>4821</v>
      </c>
      <c r="B7136" s="5" t="s">
        <v>4822</v>
      </c>
      <c r="C7136" t="s">
        <v>8846</v>
      </c>
    </row>
    <row r="7137" spans="1:3" ht="15" x14ac:dyDescent="0.25">
      <c r="A7137" s="5" t="s">
        <v>4821</v>
      </c>
      <c r="B7137" s="5" t="s">
        <v>4822</v>
      </c>
      <c r="C7137" t="s">
        <v>9097</v>
      </c>
    </row>
    <row r="7138" spans="1:3" ht="15" x14ac:dyDescent="0.25">
      <c r="A7138" s="5" t="s">
        <v>4821</v>
      </c>
      <c r="B7138" s="5" t="s">
        <v>4822</v>
      </c>
      <c r="C7138" t="s">
        <v>9271</v>
      </c>
    </row>
    <row r="7139" spans="1:3" ht="15" x14ac:dyDescent="0.25">
      <c r="A7139" s="5" t="s">
        <v>4821</v>
      </c>
      <c r="B7139" s="5" t="s">
        <v>4822</v>
      </c>
      <c r="C7139" t="s">
        <v>8688</v>
      </c>
    </row>
    <row r="7140" spans="1:3" ht="15" x14ac:dyDescent="0.25">
      <c r="A7140" s="5" t="s">
        <v>4821</v>
      </c>
      <c r="B7140" s="5" t="s">
        <v>4822</v>
      </c>
      <c r="C7140" t="s">
        <v>6010</v>
      </c>
    </row>
    <row r="7141" spans="1:3" ht="15" x14ac:dyDescent="0.25">
      <c r="A7141" s="5" t="s">
        <v>4821</v>
      </c>
      <c r="B7141" s="5" t="s">
        <v>4822</v>
      </c>
      <c r="C7141" t="s">
        <v>6073</v>
      </c>
    </row>
    <row r="7142" spans="1:3" ht="15" x14ac:dyDescent="0.25">
      <c r="A7142" s="5" t="s">
        <v>4821</v>
      </c>
      <c r="B7142" s="5" t="s">
        <v>4822</v>
      </c>
      <c r="C7142" t="s">
        <v>7047</v>
      </c>
    </row>
    <row r="7143" spans="1:3" ht="15" x14ac:dyDescent="0.25">
      <c r="A7143" s="5" t="s">
        <v>4821</v>
      </c>
      <c r="B7143" s="5" t="s">
        <v>4822</v>
      </c>
      <c r="C7143" t="s">
        <v>7048</v>
      </c>
    </row>
    <row r="7144" spans="1:3" ht="15" x14ac:dyDescent="0.25">
      <c r="A7144" s="5" t="s">
        <v>4821</v>
      </c>
      <c r="B7144" s="5" t="s">
        <v>4822</v>
      </c>
      <c r="C7144" t="s">
        <v>7049</v>
      </c>
    </row>
    <row r="7145" spans="1:3" ht="15" x14ac:dyDescent="0.25">
      <c r="A7145" s="5" t="s">
        <v>4821</v>
      </c>
      <c r="B7145" s="5" t="s">
        <v>4822</v>
      </c>
      <c r="C7145" t="s">
        <v>7050</v>
      </c>
    </row>
    <row r="7146" spans="1:3" ht="15" x14ac:dyDescent="0.25">
      <c r="A7146" s="5" t="s">
        <v>4821</v>
      </c>
      <c r="B7146" s="5" t="s">
        <v>4822</v>
      </c>
      <c r="C7146" t="s">
        <v>6008</v>
      </c>
    </row>
    <row r="7147" spans="1:3" ht="15" x14ac:dyDescent="0.25">
      <c r="A7147" s="5" t="s">
        <v>4821</v>
      </c>
      <c r="B7147" s="5" t="s">
        <v>4822</v>
      </c>
      <c r="C7147" t="s">
        <v>8221</v>
      </c>
    </row>
    <row r="7148" spans="1:3" ht="15" x14ac:dyDescent="0.25">
      <c r="A7148" s="5" t="s">
        <v>4821</v>
      </c>
      <c r="B7148" s="5" t="s">
        <v>4822</v>
      </c>
      <c r="C7148" t="s">
        <v>8914</v>
      </c>
    </row>
    <row r="7149" spans="1:3" ht="15" x14ac:dyDescent="0.25">
      <c r="A7149" s="5" t="s">
        <v>4821</v>
      </c>
      <c r="B7149" s="5" t="s">
        <v>4822</v>
      </c>
      <c r="C7149" t="s">
        <v>7260</v>
      </c>
    </row>
    <row r="7150" spans="1:3" ht="15" x14ac:dyDescent="0.25">
      <c r="A7150" s="5" t="s">
        <v>4821</v>
      </c>
      <c r="B7150" s="5" t="s">
        <v>4822</v>
      </c>
      <c r="C7150" t="s">
        <v>7847</v>
      </c>
    </row>
    <row r="7151" spans="1:3" ht="15" x14ac:dyDescent="0.25">
      <c r="A7151" s="5" t="s">
        <v>4821</v>
      </c>
      <c r="B7151" s="5" t="s">
        <v>4822</v>
      </c>
      <c r="C7151" t="s">
        <v>6009</v>
      </c>
    </row>
    <row r="7152" spans="1:3" ht="15" x14ac:dyDescent="0.25">
      <c r="A7152" s="5" t="s">
        <v>4821</v>
      </c>
      <c r="B7152" s="5" t="s">
        <v>4822</v>
      </c>
      <c r="C7152" t="s">
        <v>7259</v>
      </c>
    </row>
    <row r="7153" spans="1:3" ht="15" x14ac:dyDescent="0.25">
      <c r="A7153" s="5" t="s">
        <v>4821</v>
      </c>
      <c r="B7153" s="5" t="s">
        <v>4822</v>
      </c>
      <c r="C7153" t="s">
        <v>7051</v>
      </c>
    </row>
    <row r="7154" spans="1:3" ht="15" x14ac:dyDescent="0.25">
      <c r="A7154" s="5" t="s">
        <v>4821</v>
      </c>
      <c r="B7154" s="5" t="s">
        <v>4822</v>
      </c>
      <c r="C7154" t="s">
        <v>7845</v>
      </c>
    </row>
    <row r="7155" spans="1:3" ht="15" x14ac:dyDescent="0.25">
      <c r="A7155" s="5" t="s">
        <v>4821</v>
      </c>
      <c r="B7155" s="5" t="s">
        <v>4822</v>
      </c>
      <c r="C7155" t="s">
        <v>8609</v>
      </c>
    </row>
    <row r="7156" spans="1:3" ht="15" x14ac:dyDescent="0.25">
      <c r="A7156" s="5" t="s">
        <v>4821</v>
      </c>
      <c r="B7156" s="5" t="s">
        <v>4822</v>
      </c>
      <c r="C7156" t="s">
        <v>9272</v>
      </c>
    </row>
    <row r="7157" spans="1:3" ht="15" x14ac:dyDescent="0.25">
      <c r="A7157" s="5" t="s">
        <v>4821</v>
      </c>
      <c r="B7157" s="5" t="s">
        <v>4822</v>
      </c>
      <c r="C7157" t="s">
        <v>9270</v>
      </c>
    </row>
    <row r="7158" spans="1:3" ht="15" x14ac:dyDescent="0.25">
      <c r="A7158" s="5" t="s">
        <v>4821</v>
      </c>
      <c r="B7158" s="5" t="s">
        <v>4822</v>
      </c>
      <c r="C7158" t="s">
        <v>9449</v>
      </c>
    </row>
    <row r="7159" spans="1:3" ht="15" x14ac:dyDescent="0.25">
      <c r="A7159" s="5" t="s">
        <v>4821</v>
      </c>
      <c r="B7159" s="5" t="s">
        <v>4822</v>
      </c>
      <c r="C7159" t="s">
        <v>8983</v>
      </c>
    </row>
    <row r="7160" spans="1:3" ht="15" x14ac:dyDescent="0.25">
      <c r="A7160" s="5" t="s">
        <v>4821</v>
      </c>
      <c r="B7160" s="5" t="s">
        <v>4822</v>
      </c>
      <c r="C7160" t="s">
        <v>8788</v>
      </c>
    </row>
    <row r="7161" spans="1:3" ht="15" x14ac:dyDescent="0.25">
      <c r="A7161" s="5" t="s">
        <v>4821</v>
      </c>
      <c r="B7161" s="5" t="s">
        <v>4822</v>
      </c>
      <c r="C7161" t="s">
        <v>9273</v>
      </c>
    </row>
    <row r="7162" spans="1:3" ht="15" x14ac:dyDescent="0.25">
      <c r="A7162" s="5" t="s">
        <v>4821</v>
      </c>
      <c r="B7162" s="5" t="s">
        <v>4822</v>
      </c>
      <c r="C7162" t="s">
        <v>7139</v>
      </c>
    </row>
    <row r="7163" spans="1:3" ht="15" x14ac:dyDescent="0.25">
      <c r="A7163" s="5" t="s">
        <v>4821</v>
      </c>
      <c r="B7163" s="5" t="s">
        <v>4822</v>
      </c>
      <c r="C7163" t="s">
        <v>8548</v>
      </c>
    </row>
    <row r="7164" spans="1:3" ht="15" x14ac:dyDescent="0.25">
      <c r="A7164" s="5" t="s">
        <v>4821</v>
      </c>
      <c r="B7164" s="5" t="s">
        <v>4822</v>
      </c>
      <c r="C7164" t="s">
        <v>7452</v>
      </c>
    </row>
    <row r="7165" spans="1:3" ht="15" x14ac:dyDescent="0.25">
      <c r="A7165" s="5" t="s">
        <v>4821</v>
      </c>
      <c r="B7165" s="5" t="s">
        <v>4822</v>
      </c>
      <c r="C7165" t="s">
        <v>7453</v>
      </c>
    </row>
    <row r="7166" spans="1:3" ht="15" x14ac:dyDescent="0.25">
      <c r="A7166" s="5" t="s">
        <v>4821</v>
      </c>
      <c r="B7166" s="5" t="s">
        <v>4822</v>
      </c>
      <c r="C7166" t="s">
        <v>7454</v>
      </c>
    </row>
    <row r="7167" spans="1:3" ht="15" x14ac:dyDescent="0.25">
      <c r="A7167" s="5" t="s">
        <v>4821</v>
      </c>
      <c r="B7167" s="5" t="s">
        <v>4822</v>
      </c>
      <c r="C7167" t="s">
        <v>7455</v>
      </c>
    </row>
    <row r="7168" spans="1:3" ht="15" x14ac:dyDescent="0.25">
      <c r="A7168" s="5" t="s">
        <v>4821</v>
      </c>
      <c r="B7168" s="5" t="s">
        <v>4822</v>
      </c>
      <c r="C7168" t="s">
        <v>9407</v>
      </c>
    </row>
    <row r="7169" spans="1:3" ht="15" x14ac:dyDescent="0.25">
      <c r="A7169" s="5" t="s">
        <v>4821</v>
      </c>
      <c r="B7169" s="5" t="s">
        <v>4822</v>
      </c>
      <c r="C7169" t="s">
        <v>7642</v>
      </c>
    </row>
    <row r="7170" spans="1:3" ht="15" x14ac:dyDescent="0.25">
      <c r="A7170" s="5" t="s">
        <v>4821</v>
      </c>
      <c r="B7170" s="5" t="s">
        <v>4822</v>
      </c>
      <c r="C7170" t="s">
        <v>8551</v>
      </c>
    </row>
    <row r="7171" spans="1:3" ht="15" x14ac:dyDescent="0.25">
      <c r="A7171" s="5" t="s">
        <v>4821</v>
      </c>
      <c r="B7171" s="5" t="s">
        <v>4822</v>
      </c>
      <c r="C7171" t="s">
        <v>7140</v>
      </c>
    </row>
    <row r="7172" spans="1:3" ht="15" x14ac:dyDescent="0.25">
      <c r="A7172" s="5" t="s">
        <v>4821</v>
      </c>
      <c r="B7172" s="5" t="s">
        <v>4822</v>
      </c>
      <c r="C7172" t="s">
        <v>7141</v>
      </c>
    </row>
    <row r="7173" spans="1:3" ht="15" x14ac:dyDescent="0.25">
      <c r="A7173" s="5" t="s">
        <v>4821</v>
      </c>
      <c r="B7173" s="5" t="s">
        <v>4822</v>
      </c>
      <c r="C7173" t="s">
        <v>7221</v>
      </c>
    </row>
    <row r="7174" spans="1:3" ht="15" x14ac:dyDescent="0.25">
      <c r="A7174" s="5" t="s">
        <v>4821</v>
      </c>
      <c r="B7174" s="5" t="s">
        <v>4822</v>
      </c>
      <c r="C7174" t="s">
        <v>7222</v>
      </c>
    </row>
    <row r="7175" spans="1:3" ht="15" x14ac:dyDescent="0.25">
      <c r="A7175" s="5" t="s">
        <v>4821</v>
      </c>
      <c r="B7175" s="5" t="s">
        <v>4822</v>
      </c>
      <c r="C7175" t="s">
        <v>9166</v>
      </c>
    </row>
    <row r="7176" spans="1:3" ht="15" x14ac:dyDescent="0.25">
      <c r="A7176" s="5" t="s">
        <v>4821</v>
      </c>
      <c r="B7176" s="5" t="s">
        <v>4822</v>
      </c>
      <c r="C7176" t="s">
        <v>8690</v>
      </c>
    </row>
    <row r="7177" spans="1:3" ht="15" x14ac:dyDescent="0.25">
      <c r="A7177" s="5" t="s">
        <v>4821</v>
      </c>
      <c r="B7177" s="5" t="s">
        <v>4822</v>
      </c>
      <c r="C7177" t="s">
        <v>8689</v>
      </c>
    </row>
    <row r="7178" spans="1:3" ht="15" x14ac:dyDescent="0.25">
      <c r="A7178" s="5" t="s">
        <v>4821</v>
      </c>
      <c r="B7178" s="5" t="s">
        <v>4822</v>
      </c>
      <c r="C7178" t="s">
        <v>9324</v>
      </c>
    </row>
    <row r="7179" spans="1:3" ht="15" x14ac:dyDescent="0.25">
      <c r="A7179" s="5" t="s">
        <v>4821</v>
      </c>
      <c r="B7179" s="5" t="s">
        <v>4822</v>
      </c>
      <c r="C7179" t="s">
        <v>7548</v>
      </c>
    </row>
    <row r="7180" spans="1:3" ht="15" x14ac:dyDescent="0.25">
      <c r="A7180" s="5" t="s">
        <v>4821</v>
      </c>
      <c r="B7180" s="5" t="s">
        <v>4822</v>
      </c>
      <c r="C7180" t="s">
        <v>7896</v>
      </c>
    </row>
    <row r="7181" spans="1:3" ht="15" x14ac:dyDescent="0.25">
      <c r="A7181" s="5" t="s">
        <v>4821</v>
      </c>
      <c r="B7181" s="5" t="s">
        <v>4822</v>
      </c>
      <c r="C7181" t="s">
        <v>7431</v>
      </c>
    </row>
    <row r="7182" spans="1:3" ht="15" x14ac:dyDescent="0.25">
      <c r="A7182" s="5" t="s">
        <v>4821</v>
      </c>
      <c r="B7182" s="5" t="s">
        <v>4822</v>
      </c>
      <c r="C7182" t="s">
        <v>7885</v>
      </c>
    </row>
    <row r="7183" spans="1:3" ht="15" x14ac:dyDescent="0.25">
      <c r="A7183" s="5" t="s">
        <v>4821</v>
      </c>
      <c r="B7183" s="5" t="s">
        <v>4822</v>
      </c>
      <c r="C7183" t="s">
        <v>7432</v>
      </c>
    </row>
    <row r="7184" spans="1:3" ht="15" x14ac:dyDescent="0.25">
      <c r="A7184" s="5" t="s">
        <v>4821</v>
      </c>
      <c r="B7184" s="5" t="s">
        <v>4822</v>
      </c>
      <c r="C7184" t="s">
        <v>8801</v>
      </c>
    </row>
    <row r="7185" spans="1:3" ht="15" x14ac:dyDescent="0.25">
      <c r="A7185" s="5" t="s">
        <v>4821</v>
      </c>
      <c r="B7185" s="5" t="s">
        <v>4822</v>
      </c>
      <c r="C7185" t="s">
        <v>7495</v>
      </c>
    </row>
    <row r="7186" spans="1:3" ht="15" x14ac:dyDescent="0.25">
      <c r="A7186" s="5" t="s">
        <v>4821</v>
      </c>
      <c r="B7186" s="5" t="s">
        <v>4822</v>
      </c>
      <c r="C7186" t="s">
        <v>8398</v>
      </c>
    </row>
    <row r="7187" spans="1:3" ht="15" x14ac:dyDescent="0.25">
      <c r="A7187" s="5" t="s">
        <v>4821</v>
      </c>
      <c r="B7187" s="5" t="s">
        <v>4822</v>
      </c>
      <c r="C7187" t="s">
        <v>8695</v>
      </c>
    </row>
    <row r="7188" spans="1:3" ht="15" x14ac:dyDescent="0.25">
      <c r="A7188" s="5" t="s">
        <v>4821</v>
      </c>
      <c r="B7188" s="5" t="s">
        <v>4822</v>
      </c>
      <c r="C7188" t="s">
        <v>8728</v>
      </c>
    </row>
    <row r="7189" spans="1:3" ht="15" x14ac:dyDescent="0.25">
      <c r="A7189" s="5" t="s">
        <v>4821</v>
      </c>
      <c r="B7189" s="5" t="s">
        <v>4822</v>
      </c>
      <c r="C7189" t="s">
        <v>8729</v>
      </c>
    </row>
    <row r="7190" spans="1:3" ht="15" x14ac:dyDescent="0.25">
      <c r="A7190" s="5" t="s">
        <v>4821</v>
      </c>
      <c r="B7190" s="5" t="s">
        <v>4822</v>
      </c>
      <c r="C7190" t="s">
        <v>8726</v>
      </c>
    </row>
    <row r="7191" spans="1:3" ht="15" x14ac:dyDescent="0.25">
      <c r="A7191" s="5" t="s">
        <v>4821</v>
      </c>
      <c r="B7191" s="5" t="s">
        <v>4822</v>
      </c>
      <c r="C7191" t="s">
        <v>8692</v>
      </c>
    </row>
    <row r="7192" spans="1:3" ht="15" x14ac:dyDescent="0.25">
      <c r="A7192" s="5" t="s">
        <v>4821</v>
      </c>
      <c r="B7192" s="5" t="s">
        <v>4822</v>
      </c>
      <c r="C7192" t="s">
        <v>7496</v>
      </c>
    </row>
    <row r="7193" spans="1:3" ht="15" x14ac:dyDescent="0.25">
      <c r="A7193" s="5" t="s">
        <v>4821</v>
      </c>
      <c r="B7193" s="5" t="s">
        <v>4822</v>
      </c>
      <c r="C7193" t="s">
        <v>7497</v>
      </c>
    </row>
    <row r="7194" spans="1:3" ht="15" x14ac:dyDescent="0.25">
      <c r="A7194" s="5" t="s">
        <v>4821</v>
      </c>
      <c r="B7194" s="5" t="s">
        <v>4822</v>
      </c>
      <c r="C7194" t="s">
        <v>8687</v>
      </c>
    </row>
    <row r="7195" spans="1:3" ht="15" x14ac:dyDescent="0.25">
      <c r="A7195" s="5" t="s">
        <v>4821</v>
      </c>
      <c r="B7195" s="5" t="s">
        <v>4822</v>
      </c>
      <c r="C7195" t="s">
        <v>9211</v>
      </c>
    </row>
    <row r="7196" spans="1:3" ht="15" x14ac:dyDescent="0.25">
      <c r="A7196" s="5" t="s">
        <v>4821</v>
      </c>
      <c r="B7196" s="5" t="s">
        <v>4822</v>
      </c>
      <c r="C7196" t="s">
        <v>7428</v>
      </c>
    </row>
    <row r="7197" spans="1:3" ht="15" x14ac:dyDescent="0.25">
      <c r="A7197" s="5" t="s">
        <v>4821</v>
      </c>
      <c r="B7197" s="5" t="s">
        <v>4822</v>
      </c>
      <c r="C7197" t="s">
        <v>9281</v>
      </c>
    </row>
    <row r="7198" spans="1:3" ht="15" x14ac:dyDescent="0.25">
      <c r="A7198" s="5" t="s">
        <v>4821</v>
      </c>
      <c r="B7198" s="5" t="s">
        <v>4822</v>
      </c>
      <c r="C7198" t="s">
        <v>9172</v>
      </c>
    </row>
    <row r="7199" spans="1:3" ht="15" x14ac:dyDescent="0.25">
      <c r="A7199" s="5" t="s">
        <v>4821</v>
      </c>
      <c r="B7199" s="5" t="s">
        <v>4822</v>
      </c>
      <c r="C7199" t="s">
        <v>7522</v>
      </c>
    </row>
    <row r="7200" spans="1:3" ht="15" x14ac:dyDescent="0.25">
      <c r="A7200" s="5" t="s">
        <v>4821</v>
      </c>
      <c r="B7200" s="5" t="s">
        <v>4822</v>
      </c>
      <c r="C7200" t="s">
        <v>8516</v>
      </c>
    </row>
    <row r="7201" spans="1:3" ht="15" x14ac:dyDescent="0.25">
      <c r="A7201" s="5" t="s">
        <v>4821</v>
      </c>
      <c r="B7201" s="5" t="s">
        <v>4822</v>
      </c>
      <c r="C7201" t="s">
        <v>7555</v>
      </c>
    </row>
    <row r="7202" spans="1:3" ht="15" x14ac:dyDescent="0.25">
      <c r="A7202" s="5" t="s">
        <v>4821</v>
      </c>
      <c r="B7202" s="5" t="s">
        <v>4822</v>
      </c>
      <c r="C7202" t="s">
        <v>8694</v>
      </c>
    </row>
    <row r="7203" spans="1:3" ht="15" x14ac:dyDescent="0.25">
      <c r="A7203" s="5" t="s">
        <v>4821</v>
      </c>
      <c r="B7203" s="5" t="s">
        <v>4822</v>
      </c>
      <c r="C7203" t="s">
        <v>7556</v>
      </c>
    </row>
    <row r="7204" spans="1:3" ht="15" x14ac:dyDescent="0.25">
      <c r="A7204" s="5" t="s">
        <v>4821</v>
      </c>
      <c r="B7204" s="5" t="s">
        <v>4822</v>
      </c>
      <c r="C7204" t="s">
        <v>7557</v>
      </c>
    </row>
    <row r="7205" spans="1:3" ht="15" x14ac:dyDescent="0.25">
      <c r="A7205" s="5" t="s">
        <v>4821</v>
      </c>
      <c r="B7205" s="5" t="s">
        <v>4822</v>
      </c>
      <c r="C7205" t="s">
        <v>8664</v>
      </c>
    </row>
    <row r="7206" spans="1:3" ht="15" x14ac:dyDescent="0.25">
      <c r="A7206" s="5" t="s">
        <v>4821</v>
      </c>
      <c r="B7206" s="5" t="s">
        <v>4822</v>
      </c>
      <c r="C7206" t="s">
        <v>8736</v>
      </c>
    </row>
    <row r="7207" spans="1:3" ht="15" x14ac:dyDescent="0.25">
      <c r="A7207" s="5" t="s">
        <v>4821</v>
      </c>
      <c r="B7207" s="5" t="s">
        <v>4822</v>
      </c>
      <c r="C7207" t="s">
        <v>7558</v>
      </c>
    </row>
    <row r="7208" spans="1:3" ht="15" x14ac:dyDescent="0.25">
      <c r="A7208" s="5" t="s">
        <v>4821</v>
      </c>
      <c r="B7208" s="5" t="s">
        <v>4822</v>
      </c>
      <c r="C7208" t="s">
        <v>7559</v>
      </c>
    </row>
    <row r="7209" spans="1:3" ht="15" x14ac:dyDescent="0.25">
      <c r="A7209" s="5" t="s">
        <v>4821</v>
      </c>
      <c r="B7209" s="5" t="s">
        <v>4822</v>
      </c>
      <c r="C7209" t="s">
        <v>8556</v>
      </c>
    </row>
    <row r="7210" spans="1:3" ht="15" x14ac:dyDescent="0.25">
      <c r="A7210" s="5" t="s">
        <v>4821</v>
      </c>
      <c r="B7210" s="5" t="s">
        <v>4822</v>
      </c>
      <c r="C7210" t="s">
        <v>7762</v>
      </c>
    </row>
    <row r="7211" spans="1:3" ht="15" x14ac:dyDescent="0.25">
      <c r="A7211" s="5" t="s">
        <v>4821</v>
      </c>
      <c r="B7211" s="5" t="s">
        <v>4822</v>
      </c>
      <c r="C7211" t="s">
        <v>7410</v>
      </c>
    </row>
    <row r="7212" spans="1:3" ht="15" x14ac:dyDescent="0.25">
      <c r="A7212" s="5" t="s">
        <v>4821</v>
      </c>
      <c r="B7212" s="5" t="s">
        <v>4822</v>
      </c>
      <c r="C7212" t="s">
        <v>7412</v>
      </c>
    </row>
    <row r="7213" spans="1:3" ht="15" x14ac:dyDescent="0.25">
      <c r="A7213" s="5" t="s">
        <v>4821</v>
      </c>
      <c r="B7213" s="5" t="s">
        <v>4822</v>
      </c>
      <c r="C7213" t="s">
        <v>7846</v>
      </c>
    </row>
    <row r="7214" spans="1:3" ht="15" x14ac:dyDescent="0.25">
      <c r="A7214" s="5" t="s">
        <v>4821</v>
      </c>
      <c r="B7214" s="5" t="s">
        <v>4822</v>
      </c>
      <c r="C7214" t="s">
        <v>6280</v>
      </c>
    </row>
    <row r="7215" spans="1:3" ht="15" x14ac:dyDescent="0.25">
      <c r="A7215" s="5" t="s">
        <v>4821</v>
      </c>
      <c r="B7215" s="5" t="s">
        <v>4822</v>
      </c>
      <c r="C7215" t="s">
        <v>7023</v>
      </c>
    </row>
    <row r="7216" spans="1:3" ht="15" x14ac:dyDescent="0.25">
      <c r="A7216" s="5" t="s">
        <v>4821</v>
      </c>
      <c r="B7216" s="5" t="s">
        <v>4822</v>
      </c>
      <c r="C7216" t="s">
        <v>7950</v>
      </c>
    </row>
    <row r="7217" spans="1:3" ht="15" x14ac:dyDescent="0.25">
      <c r="A7217" s="5" t="s">
        <v>4821</v>
      </c>
      <c r="B7217" s="5" t="s">
        <v>4822</v>
      </c>
      <c r="C7217" t="s">
        <v>7150</v>
      </c>
    </row>
    <row r="7218" spans="1:3" ht="15" x14ac:dyDescent="0.25">
      <c r="A7218" s="5" t="s">
        <v>4821</v>
      </c>
      <c r="B7218" s="5" t="s">
        <v>4822</v>
      </c>
      <c r="C7218" t="s">
        <v>7524</v>
      </c>
    </row>
    <row r="7219" spans="1:3" ht="15" x14ac:dyDescent="0.25">
      <c r="A7219" s="5" t="s">
        <v>4821</v>
      </c>
      <c r="B7219" s="5" t="s">
        <v>4822</v>
      </c>
      <c r="C7219" t="s">
        <v>8149</v>
      </c>
    </row>
    <row r="7220" spans="1:3" ht="15" x14ac:dyDescent="0.25">
      <c r="A7220" s="5" t="s">
        <v>4821</v>
      </c>
      <c r="B7220" s="5" t="s">
        <v>4822</v>
      </c>
      <c r="C7220" t="s">
        <v>8453</v>
      </c>
    </row>
    <row r="7221" spans="1:3" ht="15" x14ac:dyDescent="0.25">
      <c r="A7221" s="5" t="s">
        <v>4821</v>
      </c>
      <c r="B7221" s="5" t="s">
        <v>4822</v>
      </c>
      <c r="C7221" t="s">
        <v>8199</v>
      </c>
    </row>
    <row r="7222" spans="1:3" ht="15" x14ac:dyDescent="0.25">
      <c r="A7222" s="5" t="s">
        <v>4821</v>
      </c>
      <c r="B7222" s="5" t="s">
        <v>4822</v>
      </c>
      <c r="C7222" t="s">
        <v>7610</v>
      </c>
    </row>
    <row r="7223" spans="1:3" ht="15" x14ac:dyDescent="0.25">
      <c r="A7223" s="5" t="s">
        <v>4821</v>
      </c>
      <c r="B7223" s="5" t="s">
        <v>4822</v>
      </c>
      <c r="C7223" t="s">
        <v>7611</v>
      </c>
    </row>
    <row r="7224" spans="1:3" ht="15" x14ac:dyDescent="0.25">
      <c r="A7224" s="5" t="s">
        <v>4821</v>
      </c>
      <c r="B7224" s="5" t="s">
        <v>4822</v>
      </c>
      <c r="C7224" t="s">
        <v>6349</v>
      </c>
    </row>
    <row r="7225" spans="1:3" ht="15" x14ac:dyDescent="0.25">
      <c r="A7225" s="5" t="s">
        <v>4821</v>
      </c>
      <c r="B7225" s="5" t="s">
        <v>4822</v>
      </c>
      <c r="C7225" t="s">
        <v>7405</v>
      </c>
    </row>
    <row r="7226" spans="1:3" ht="15" x14ac:dyDescent="0.25">
      <c r="A7226" s="5" t="s">
        <v>4821</v>
      </c>
      <c r="B7226" s="5" t="s">
        <v>4822</v>
      </c>
      <c r="C7226" t="s">
        <v>7451</v>
      </c>
    </row>
    <row r="7227" spans="1:3" ht="15" x14ac:dyDescent="0.25">
      <c r="A7227" s="5" t="s">
        <v>4821</v>
      </c>
      <c r="B7227" s="5" t="s">
        <v>4822</v>
      </c>
      <c r="C7227" t="s">
        <v>8547</v>
      </c>
    </row>
    <row r="7228" spans="1:3" ht="15" x14ac:dyDescent="0.25">
      <c r="A7228" s="5" t="s">
        <v>4821</v>
      </c>
      <c r="B7228" s="5" t="s">
        <v>4822</v>
      </c>
      <c r="C7228" t="s">
        <v>9300</v>
      </c>
    </row>
    <row r="7229" spans="1:3" ht="15" x14ac:dyDescent="0.25">
      <c r="A7229" s="5" t="s">
        <v>4821</v>
      </c>
      <c r="B7229" s="5" t="s">
        <v>4822</v>
      </c>
      <c r="C7229" t="s">
        <v>4824</v>
      </c>
    </row>
    <row r="7230" spans="1:3" ht="15" x14ac:dyDescent="0.25">
      <c r="A7230" s="5" t="s">
        <v>4821</v>
      </c>
      <c r="B7230" s="5" t="s">
        <v>4822</v>
      </c>
      <c r="C7230" t="s">
        <v>4823</v>
      </c>
    </row>
    <row r="7231" spans="1:3" ht="15" x14ac:dyDescent="0.25">
      <c r="A7231" s="5" t="s">
        <v>4821</v>
      </c>
      <c r="B7231" s="5" t="s">
        <v>4822</v>
      </c>
      <c r="C7231" t="s">
        <v>8625</v>
      </c>
    </row>
    <row r="7232" spans="1:3" ht="15" x14ac:dyDescent="0.25">
      <c r="A7232" s="5" t="s">
        <v>4821</v>
      </c>
      <c r="B7232" s="5" t="s">
        <v>4822</v>
      </c>
      <c r="C7232" t="s">
        <v>9167</v>
      </c>
    </row>
    <row r="7233" spans="1:3" ht="15" x14ac:dyDescent="0.25">
      <c r="A7233" s="5" t="s">
        <v>4821</v>
      </c>
      <c r="B7233" s="5" t="s">
        <v>4822</v>
      </c>
      <c r="C7233" t="s">
        <v>7523</v>
      </c>
    </row>
    <row r="7234" spans="1:3" ht="15" x14ac:dyDescent="0.25">
      <c r="A7234" s="5" t="s">
        <v>4821</v>
      </c>
      <c r="B7234" s="5" t="s">
        <v>4822</v>
      </c>
      <c r="C7234" t="s">
        <v>6984</v>
      </c>
    </row>
    <row r="7235" spans="1:3" ht="15" x14ac:dyDescent="0.25">
      <c r="A7235" s="5" t="s">
        <v>4821</v>
      </c>
      <c r="B7235" s="5" t="s">
        <v>4822</v>
      </c>
      <c r="C7235" t="s">
        <v>8789</v>
      </c>
    </row>
    <row r="7236" spans="1:3" ht="15" x14ac:dyDescent="0.25">
      <c r="A7236" s="5" t="s">
        <v>4821</v>
      </c>
      <c r="B7236" s="5" t="s">
        <v>4822</v>
      </c>
      <c r="C7236" t="s">
        <v>7526</v>
      </c>
    </row>
    <row r="7237" spans="1:3" ht="15" x14ac:dyDescent="0.25">
      <c r="A7237" s="5" t="s">
        <v>4821</v>
      </c>
      <c r="B7237" s="5" t="s">
        <v>4822</v>
      </c>
      <c r="C7237" t="s">
        <v>9393</v>
      </c>
    </row>
    <row r="7238" spans="1:3" ht="15" x14ac:dyDescent="0.25">
      <c r="A7238" s="5" t="s">
        <v>4821</v>
      </c>
      <c r="B7238" s="5" t="s">
        <v>4822</v>
      </c>
      <c r="C7238" t="s">
        <v>8691</v>
      </c>
    </row>
    <row r="7239" spans="1:3" ht="15" x14ac:dyDescent="0.25">
      <c r="A7239" s="5" t="s">
        <v>4821</v>
      </c>
      <c r="B7239" s="5" t="s">
        <v>4822</v>
      </c>
      <c r="C7239" t="s">
        <v>8143</v>
      </c>
    </row>
    <row r="7240" spans="1:3" ht="15" x14ac:dyDescent="0.25">
      <c r="A7240" s="5" t="s">
        <v>4821</v>
      </c>
      <c r="B7240" s="5" t="s">
        <v>4822</v>
      </c>
      <c r="C7240" t="s">
        <v>8738</v>
      </c>
    </row>
    <row r="7241" spans="1:3" ht="15" x14ac:dyDescent="0.25">
      <c r="A7241" s="5" t="s">
        <v>4821</v>
      </c>
      <c r="B7241" s="5" t="s">
        <v>4822</v>
      </c>
      <c r="C7241" t="s">
        <v>8739</v>
      </c>
    </row>
    <row r="7242" spans="1:3" ht="15" x14ac:dyDescent="0.25">
      <c r="A7242" s="5" t="s">
        <v>4821</v>
      </c>
      <c r="B7242" s="5" t="s">
        <v>4822</v>
      </c>
      <c r="C7242" t="s">
        <v>8740</v>
      </c>
    </row>
    <row r="7243" spans="1:3" ht="15" x14ac:dyDescent="0.25">
      <c r="A7243" s="5" t="s">
        <v>4821</v>
      </c>
      <c r="B7243" s="5" t="s">
        <v>4822</v>
      </c>
      <c r="C7243" t="s">
        <v>8010</v>
      </c>
    </row>
    <row r="7244" spans="1:3" ht="15" x14ac:dyDescent="0.25">
      <c r="A7244" s="5" t="s">
        <v>4821</v>
      </c>
      <c r="B7244" s="5" t="s">
        <v>4822</v>
      </c>
      <c r="C7244" t="s">
        <v>6464</v>
      </c>
    </row>
    <row r="7245" spans="1:3" ht="15" x14ac:dyDescent="0.25">
      <c r="A7245" s="5" t="s">
        <v>7324</v>
      </c>
      <c r="B7245" s="5" t="s">
        <v>7325</v>
      </c>
      <c r="C7245" t="s">
        <v>8802</v>
      </c>
    </row>
    <row r="7246" spans="1:3" ht="15" x14ac:dyDescent="0.25">
      <c r="A7246" s="5" t="s">
        <v>7324</v>
      </c>
      <c r="B7246" s="5" t="s">
        <v>7325</v>
      </c>
      <c r="C7246" t="s">
        <v>7326</v>
      </c>
    </row>
    <row r="7247" spans="1:3" ht="15" x14ac:dyDescent="0.25">
      <c r="A7247" s="5" t="s">
        <v>7324</v>
      </c>
      <c r="B7247" s="5" t="s">
        <v>7325</v>
      </c>
      <c r="C7247" t="s">
        <v>8916</v>
      </c>
    </row>
    <row r="7248" spans="1:3" ht="15" x14ac:dyDescent="0.25">
      <c r="A7248" s="5" t="s">
        <v>7324</v>
      </c>
      <c r="B7248" s="5" t="s">
        <v>7325</v>
      </c>
      <c r="C7248" t="s">
        <v>9325</v>
      </c>
    </row>
    <row r="7249" spans="1:3" ht="15" x14ac:dyDescent="0.25">
      <c r="A7249" s="5" t="s">
        <v>7324</v>
      </c>
      <c r="B7249" s="5" t="s">
        <v>7325</v>
      </c>
      <c r="C7249" t="s">
        <v>9144</v>
      </c>
    </row>
    <row r="7250" spans="1:3" ht="15" x14ac:dyDescent="0.25">
      <c r="A7250" s="5" t="s">
        <v>7324</v>
      </c>
      <c r="B7250" s="5" t="s">
        <v>7325</v>
      </c>
      <c r="C7250" t="s">
        <v>9310</v>
      </c>
    </row>
    <row r="7251" spans="1:3" ht="15" x14ac:dyDescent="0.25">
      <c r="A7251" s="5" t="s">
        <v>7324</v>
      </c>
      <c r="B7251" s="5" t="s">
        <v>7325</v>
      </c>
      <c r="C7251" t="s">
        <v>9309</v>
      </c>
    </row>
    <row r="7252" spans="1:3" ht="15" x14ac:dyDescent="0.25">
      <c r="A7252" s="5" t="s">
        <v>7324</v>
      </c>
      <c r="B7252" s="5" t="s">
        <v>7325</v>
      </c>
      <c r="C7252" t="s">
        <v>9358</v>
      </c>
    </row>
    <row r="7253" spans="1:3" ht="15" x14ac:dyDescent="0.25">
      <c r="A7253" s="5" t="s">
        <v>7324</v>
      </c>
      <c r="B7253" s="5" t="s">
        <v>7325</v>
      </c>
      <c r="C7253" t="s">
        <v>9399</v>
      </c>
    </row>
    <row r="7254" spans="1:3" ht="15" x14ac:dyDescent="0.25">
      <c r="A7254" s="5" t="s">
        <v>7324</v>
      </c>
      <c r="B7254" s="5" t="s">
        <v>7325</v>
      </c>
      <c r="C7254" t="s">
        <v>8915</v>
      </c>
    </row>
    <row r="7255" spans="1:3" ht="15" x14ac:dyDescent="0.25">
      <c r="A7255" s="5" t="s">
        <v>7324</v>
      </c>
      <c r="B7255" s="5" t="s">
        <v>7325</v>
      </c>
      <c r="C7255" t="s">
        <v>7590</v>
      </c>
    </row>
    <row r="7256" spans="1:3" ht="15" x14ac:dyDescent="0.25">
      <c r="A7256" s="5" t="s">
        <v>7324</v>
      </c>
      <c r="B7256" s="5" t="s">
        <v>7325</v>
      </c>
      <c r="C7256" t="s">
        <v>7589</v>
      </c>
    </row>
    <row r="7257" spans="1:3" ht="15" x14ac:dyDescent="0.25">
      <c r="A7257" s="5" t="s">
        <v>7324</v>
      </c>
      <c r="B7257" s="5" t="s">
        <v>7325</v>
      </c>
      <c r="C7257" t="s">
        <v>8686</v>
      </c>
    </row>
    <row r="7258" spans="1:3" ht="15" x14ac:dyDescent="0.25">
      <c r="A7258" s="5" t="s">
        <v>7324</v>
      </c>
      <c r="B7258" s="5" t="s">
        <v>7325</v>
      </c>
      <c r="C7258" t="s">
        <v>8680</v>
      </c>
    </row>
    <row r="7259" spans="1:3" ht="15" x14ac:dyDescent="0.25">
      <c r="A7259" s="5" t="s">
        <v>4908</v>
      </c>
      <c r="B7259" s="5" t="s">
        <v>4909</v>
      </c>
      <c r="C7259" t="s">
        <v>5847</v>
      </c>
    </row>
    <row r="7260" spans="1:3" ht="15" x14ac:dyDescent="0.25">
      <c r="A7260" s="5" t="s">
        <v>4908</v>
      </c>
      <c r="B7260" s="5" t="s">
        <v>4909</v>
      </c>
      <c r="C7260" t="s">
        <v>5848</v>
      </c>
    </row>
    <row r="7261" spans="1:3" ht="15" x14ac:dyDescent="0.25">
      <c r="A7261" s="5" t="s">
        <v>4908</v>
      </c>
      <c r="B7261" s="5" t="s">
        <v>4909</v>
      </c>
      <c r="C7261" t="s">
        <v>5849</v>
      </c>
    </row>
    <row r="7262" spans="1:3" ht="15" x14ac:dyDescent="0.25">
      <c r="A7262" s="5" t="s">
        <v>4908</v>
      </c>
      <c r="B7262" s="5" t="s">
        <v>4909</v>
      </c>
      <c r="C7262" t="s">
        <v>8040</v>
      </c>
    </row>
    <row r="7263" spans="1:3" ht="15" x14ac:dyDescent="0.25">
      <c r="A7263" s="5" t="s">
        <v>4908</v>
      </c>
      <c r="B7263" s="5" t="s">
        <v>4909</v>
      </c>
      <c r="C7263" t="s">
        <v>4910</v>
      </c>
    </row>
    <row r="7264" spans="1:3" ht="15" x14ac:dyDescent="0.25">
      <c r="A7264" s="5" t="s">
        <v>4908</v>
      </c>
      <c r="B7264" s="5" t="s">
        <v>4909</v>
      </c>
      <c r="C7264" t="s">
        <v>9028</v>
      </c>
    </row>
    <row r="7265" spans="1:3" ht="15" x14ac:dyDescent="0.25">
      <c r="A7265" s="5" t="s">
        <v>4908</v>
      </c>
      <c r="B7265" s="5" t="s">
        <v>4909</v>
      </c>
      <c r="C7265" t="s">
        <v>9027</v>
      </c>
    </row>
    <row r="7266" spans="1:3" ht="15" x14ac:dyDescent="0.25">
      <c r="A7266" s="5" t="s">
        <v>4908</v>
      </c>
      <c r="B7266" s="5" t="s">
        <v>4909</v>
      </c>
      <c r="C7266" t="s">
        <v>9026</v>
      </c>
    </row>
    <row r="7267" spans="1:3" ht="15" x14ac:dyDescent="0.25">
      <c r="A7267" s="5" t="s">
        <v>4908</v>
      </c>
      <c r="B7267" s="5" t="s">
        <v>4909</v>
      </c>
      <c r="C7267" t="s">
        <v>6810</v>
      </c>
    </row>
    <row r="7268" spans="1:3" ht="15" x14ac:dyDescent="0.25">
      <c r="A7268" s="5" t="s">
        <v>4908</v>
      </c>
      <c r="B7268" s="5" t="s">
        <v>4909</v>
      </c>
      <c r="C7268" t="s">
        <v>4913</v>
      </c>
    </row>
    <row r="7269" spans="1:3" ht="15" x14ac:dyDescent="0.25">
      <c r="A7269" s="5" t="s">
        <v>4908</v>
      </c>
      <c r="B7269" s="5" t="s">
        <v>4909</v>
      </c>
      <c r="C7269" t="s">
        <v>4914</v>
      </c>
    </row>
    <row r="7270" spans="1:3" ht="15" x14ac:dyDescent="0.25">
      <c r="A7270" s="5" t="s">
        <v>4908</v>
      </c>
      <c r="B7270" s="5" t="s">
        <v>4909</v>
      </c>
      <c r="C7270" t="s">
        <v>4980</v>
      </c>
    </row>
    <row r="7271" spans="1:3" ht="15" x14ac:dyDescent="0.25">
      <c r="A7271" s="5" t="s">
        <v>4908</v>
      </c>
      <c r="B7271" s="5" t="s">
        <v>4909</v>
      </c>
      <c r="C7271" t="s">
        <v>4982</v>
      </c>
    </row>
    <row r="7272" spans="1:3" ht="15" x14ac:dyDescent="0.25">
      <c r="A7272" s="5" t="s">
        <v>4908</v>
      </c>
      <c r="B7272" s="5" t="s">
        <v>4909</v>
      </c>
      <c r="C7272" t="s">
        <v>5677</v>
      </c>
    </row>
    <row r="7273" spans="1:3" ht="15" x14ac:dyDescent="0.25">
      <c r="A7273" s="5" t="s">
        <v>4908</v>
      </c>
      <c r="B7273" s="5" t="s">
        <v>4909</v>
      </c>
      <c r="C7273" t="s">
        <v>4912</v>
      </c>
    </row>
    <row r="7274" spans="1:3" ht="15" x14ac:dyDescent="0.25">
      <c r="A7274" s="5" t="s">
        <v>4908</v>
      </c>
      <c r="B7274" s="5" t="s">
        <v>4909</v>
      </c>
      <c r="C7274" t="s">
        <v>4915</v>
      </c>
    </row>
    <row r="7275" spans="1:3" ht="15" x14ac:dyDescent="0.25">
      <c r="A7275" s="5" t="s">
        <v>4908</v>
      </c>
      <c r="B7275" s="5" t="s">
        <v>4909</v>
      </c>
      <c r="C7275" t="s">
        <v>4916</v>
      </c>
    </row>
    <row r="7276" spans="1:3" ht="15" x14ac:dyDescent="0.25">
      <c r="A7276" s="5" t="s">
        <v>4908</v>
      </c>
      <c r="B7276" s="5" t="s">
        <v>4909</v>
      </c>
      <c r="C7276" t="s">
        <v>4981</v>
      </c>
    </row>
    <row r="7277" spans="1:3" ht="15" x14ac:dyDescent="0.25">
      <c r="A7277" s="5" t="s">
        <v>5394</v>
      </c>
      <c r="B7277" s="5" t="s">
        <v>5395</v>
      </c>
      <c r="C7277" t="s">
        <v>7733</v>
      </c>
    </row>
    <row r="7278" spans="1:3" ht="15" x14ac:dyDescent="0.25">
      <c r="A7278" s="5" t="s">
        <v>5394</v>
      </c>
      <c r="B7278" s="5" t="s">
        <v>5395</v>
      </c>
      <c r="C7278" t="s">
        <v>7330</v>
      </c>
    </row>
    <row r="7279" spans="1:3" ht="15" x14ac:dyDescent="0.25">
      <c r="A7279" s="5" t="s">
        <v>5394</v>
      </c>
      <c r="B7279" s="5" t="s">
        <v>5395</v>
      </c>
      <c r="C7279" t="s">
        <v>5776</v>
      </c>
    </row>
    <row r="7280" spans="1:3" ht="15" x14ac:dyDescent="0.25">
      <c r="A7280" s="5" t="s">
        <v>5394</v>
      </c>
      <c r="B7280" s="5" t="s">
        <v>5395</v>
      </c>
      <c r="C7280" t="s">
        <v>5778</v>
      </c>
    </row>
    <row r="7281" spans="1:3" ht="15" x14ac:dyDescent="0.25">
      <c r="A7281" s="5" t="s">
        <v>5394</v>
      </c>
      <c r="B7281" s="5" t="s">
        <v>5395</v>
      </c>
      <c r="C7281" t="s">
        <v>5678</v>
      </c>
    </row>
    <row r="7282" spans="1:3" ht="15" x14ac:dyDescent="0.25">
      <c r="A7282" s="5" t="s">
        <v>5394</v>
      </c>
      <c r="B7282" s="5" t="s">
        <v>5395</v>
      </c>
      <c r="C7282" t="s">
        <v>7457</v>
      </c>
    </row>
    <row r="7283" spans="1:3" ht="15" x14ac:dyDescent="0.25">
      <c r="A7283" s="5" t="s">
        <v>5394</v>
      </c>
      <c r="B7283" s="5" t="s">
        <v>5395</v>
      </c>
      <c r="C7283" t="s">
        <v>5679</v>
      </c>
    </row>
    <row r="7284" spans="1:3" ht="15" x14ac:dyDescent="0.25">
      <c r="A7284" s="5" t="s">
        <v>5394</v>
      </c>
      <c r="B7284" s="5" t="s">
        <v>5395</v>
      </c>
      <c r="C7284" t="s">
        <v>5396</v>
      </c>
    </row>
    <row r="7285" spans="1:3" ht="15" x14ac:dyDescent="0.25">
      <c r="A7285" s="5" t="s">
        <v>5394</v>
      </c>
      <c r="B7285" s="5" t="s">
        <v>5395</v>
      </c>
      <c r="C7285" t="s">
        <v>7458</v>
      </c>
    </row>
    <row r="7286" spans="1:3" ht="15" x14ac:dyDescent="0.25">
      <c r="A7286" s="5" t="s">
        <v>5394</v>
      </c>
      <c r="B7286" s="5" t="s">
        <v>5395</v>
      </c>
      <c r="C7286" t="s">
        <v>6479</v>
      </c>
    </row>
    <row r="7287" spans="1:3" ht="15" x14ac:dyDescent="0.25">
      <c r="A7287" s="5" t="s">
        <v>5394</v>
      </c>
      <c r="B7287" s="5" t="s">
        <v>5395</v>
      </c>
      <c r="C7287" t="s">
        <v>5468</v>
      </c>
    </row>
    <row r="7288" spans="1:3" ht="15" x14ac:dyDescent="0.25">
      <c r="A7288" s="5" t="s">
        <v>5394</v>
      </c>
      <c r="B7288" s="5" t="s">
        <v>5395</v>
      </c>
      <c r="C7288" t="s">
        <v>9286</v>
      </c>
    </row>
    <row r="7289" spans="1:3" ht="15" x14ac:dyDescent="0.25">
      <c r="A7289" s="5" t="s">
        <v>5394</v>
      </c>
      <c r="B7289" s="5" t="s">
        <v>5395</v>
      </c>
      <c r="C7289" t="s">
        <v>6077</v>
      </c>
    </row>
    <row r="7290" spans="1:3" ht="15" x14ac:dyDescent="0.25">
      <c r="A7290" s="5" t="s">
        <v>5394</v>
      </c>
      <c r="B7290" s="5" t="s">
        <v>5395</v>
      </c>
      <c r="C7290" t="s">
        <v>6079</v>
      </c>
    </row>
    <row r="7291" spans="1:3" ht="15" x14ac:dyDescent="0.25">
      <c r="A7291" s="5" t="s">
        <v>5394</v>
      </c>
      <c r="B7291" s="5" t="s">
        <v>5395</v>
      </c>
      <c r="C7291" t="s">
        <v>5770</v>
      </c>
    </row>
    <row r="7292" spans="1:3" ht="15" x14ac:dyDescent="0.25">
      <c r="A7292" s="5" t="s">
        <v>5394</v>
      </c>
      <c r="B7292" s="5" t="s">
        <v>5395</v>
      </c>
      <c r="C7292" t="s">
        <v>5769</v>
      </c>
    </row>
    <row r="7293" spans="1:3" ht="15" x14ac:dyDescent="0.25">
      <c r="A7293" s="5" t="s">
        <v>5394</v>
      </c>
      <c r="B7293" s="5" t="s">
        <v>5395</v>
      </c>
      <c r="C7293" t="s">
        <v>7257</v>
      </c>
    </row>
    <row r="7294" spans="1:3" ht="15" x14ac:dyDescent="0.25">
      <c r="A7294" s="5" t="s">
        <v>5394</v>
      </c>
      <c r="B7294" s="5" t="s">
        <v>5395</v>
      </c>
      <c r="C7294" t="s">
        <v>5925</v>
      </c>
    </row>
    <row r="7295" spans="1:3" ht="15" x14ac:dyDescent="0.25">
      <c r="A7295" s="5" t="s">
        <v>5394</v>
      </c>
      <c r="B7295" s="5" t="s">
        <v>5395</v>
      </c>
      <c r="C7295" t="s">
        <v>7981</v>
      </c>
    </row>
    <row r="7296" spans="1:3" ht="15" x14ac:dyDescent="0.25">
      <c r="A7296" s="5" t="s">
        <v>5394</v>
      </c>
      <c r="B7296" s="5" t="s">
        <v>5395</v>
      </c>
      <c r="C7296" t="s">
        <v>8331</v>
      </c>
    </row>
    <row r="7297" spans="1:3" ht="15" x14ac:dyDescent="0.25">
      <c r="A7297" s="5" t="s">
        <v>5394</v>
      </c>
      <c r="B7297" s="5" t="s">
        <v>5395</v>
      </c>
      <c r="C7297" t="s">
        <v>7660</v>
      </c>
    </row>
    <row r="7298" spans="1:3" ht="15" x14ac:dyDescent="0.25">
      <c r="A7298" s="5" t="s">
        <v>5394</v>
      </c>
      <c r="B7298" s="5" t="s">
        <v>5395</v>
      </c>
      <c r="C7298" t="s">
        <v>6481</v>
      </c>
    </row>
    <row r="7299" spans="1:3" ht="15" x14ac:dyDescent="0.25">
      <c r="A7299" s="5" t="s">
        <v>5394</v>
      </c>
      <c r="B7299" s="5" t="s">
        <v>5395</v>
      </c>
      <c r="C7299" t="s">
        <v>6533</v>
      </c>
    </row>
    <row r="7300" spans="1:3" ht="15" x14ac:dyDescent="0.25">
      <c r="A7300" s="5" t="s">
        <v>5394</v>
      </c>
      <c r="B7300" s="5" t="s">
        <v>5395</v>
      </c>
      <c r="C7300" t="s">
        <v>6480</v>
      </c>
    </row>
    <row r="7301" spans="1:3" ht="15" x14ac:dyDescent="0.25">
      <c r="A7301" s="5" t="s">
        <v>5394</v>
      </c>
      <c r="B7301" s="5" t="s">
        <v>5395</v>
      </c>
      <c r="C7301" t="s">
        <v>9154</v>
      </c>
    </row>
    <row r="7302" spans="1:3" ht="15" x14ac:dyDescent="0.25">
      <c r="A7302" s="5" t="s">
        <v>5394</v>
      </c>
      <c r="B7302" s="5" t="s">
        <v>5395</v>
      </c>
      <c r="C7302" t="s">
        <v>6534</v>
      </c>
    </row>
    <row r="7303" spans="1:3" ht="15" x14ac:dyDescent="0.25">
      <c r="A7303" s="5" t="s">
        <v>5394</v>
      </c>
      <c r="B7303" s="5" t="s">
        <v>5395</v>
      </c>
      <c r="C7303" t="s">
        <v>8613</v>
      </c>
    </row>
    <row r="7304" spans="1:3" ht="15" x14ac:dyDescent="0.25">
      <c r="A7304" s="5" t="s">
        <v>5394</v>
      </c>
      <c r="B7304" s="5" t="s">
        <v>5395</v>
      </c>
      <c r="C7304" t="s">
        <v>8610</v>
      </c>
    </row>
    <row r="7305" spans="1:3" ht="15" x14ac:dyDescent="0.25">
      <c r="A7305" s="5" t="s">
        <v>5394</v>
      </c>
      <c r="B7305" s="5" t="s">
        <v>5395</v>
      </c>
      <c r="C7305" t="s">
        <v>6220</v>
      </c>
    </row>
    <row r="7306" spans="1:3" ht="15" x14ac:dyDescent="0.25">
      <c r="A7306" s="5" t="s">
        <v>5394</v>
      </c>
      <c r="B7306" s="5" t="s">
        <v>5395</v>
      </c>
      <c r="C7306" t="s">
        <v>6221</v>
      </c>
    </row>
    <row r="7307" spans="1:3" ht="15" x14ac:dyDescent="0.25">
      <c r="A7307" s="5" t="s">
        <v>5394</v>
      </c>
      <c r="B7307" s="5" t="s">
        <v>5395</v>
      </c>
      <c r="C7307" t="s">
        <v>9284</v>
      </c>
    </row>
    <row r="7308" spans="1:3" ht="15" x14ac:dyDescent="0.25">
      <c r="A7308" s="5" t="s">
        <v>5394</v>
      </c>
      <c r="B7308" s="5" t="s">
        <v>5395</v>
      </c>
      <c r="C7308" t="s">
        <v>8911</v>
      </c>
    </row>
    <row r="7309" spans="1:3" ht="15" x14ac:dyDescent="0.25">
      <c r="A7309" s="5" t="s">
        <v>5394</v>
      </c>
      <c r="B7309" s="5" t="s">
        <v>5395</v>
      </c>
      <c r="C7309" t="s">
        <v>6217</v>
      </c>
    </row>
    <row r="7310" spans="1:3" ht="15" x14ac:dyDescent="0.25">
      <c r="A7310" s="5" t="s">
        <v>5394</v>
      </c>
      <c r="B7310" s="5" t="s">
        <v>5395</v>
      </c>
      <c r="C7310" t="s">
        <v>6218</v>
      </c>
    </row>
    <row r="7311" spans="1:3" ht="15" x14ac:dyDescent="0.25">
      <c r="A7311" s="5" t="s">
        <v>5394</v>
      </c>
      <c r="B7311" s="5" t="s">
        <v>5395</v>
      </c>
      <c r="C7311" t="s">
        <v>8910</v>
      </c>
    </row>
    <row r="7312" spans="1:3" ht="15" x14ac:dyDescent="0.25">
      <c r="A7312" s="5" t="s">
        <v>5394</v>
      </c>
      <c r="B7312" s="5" t="s">
        <v>5395</v>
      </c>
      <c r="C7312" t="s">
        <v>6219</v>
      </c>
    </row>
    <row r="7313" spans="1:3" ht="15" x14ac:dyDescent="0.25">
      <c r="A7313" s="5" t="s">
        <v>5394</v>
      </c>
      <c r="B7313" s="5" t="s">
        <v>5395</v>
      </c>
      <c r="C7313" t="s">
        <v>9147</v>
      </c>
    </row>
    <row r="7314" spans="1:3" ht="15" x14ac:dyDescent="0.25">
      <c r="A7314" s="5" t="s">
        <v>5394</v>
      </c>
      <c r="B7314" s="5" t="s">
        <v>5395</v>
      </c>
      <c r="C7314" t="s">
        <v>7262</v>
      </c>
    </row>
    <row r="7315" spans="1:3" ht="15" x14ac:dyDescent="0.25">
      <c r="A7315" s="5" t="s">
        <v>5394</v>
      </c>
      <c r="B7315" s="5" t="s">
        <v>5395</v>
      </c>
      <c r="C7315" t="s">
        <v>7261</v>
      </c>
    </row>
    <row r="7316" spans="1:3" ht="15" x14ac:dyDescent="0.25">
      <c r="A7316" s="5" t="s">
        <v>5394</v>
      </c>
      <c r="B7316" s="5" t="s">
        <v>5395</v>
      </c>
      <c r="C7316" t="s">
        <v>7460</v>
      </c>
    </row>
    <row r="7317" spans="1:3" ht="15" x14ac:dyDescent="0.25">
      <c r="A7317" s="5" t="s">
        <v>5394</v>
      </c>
      <c r="B7317" s="5" t="s">
        <v>5395</v>
      </c>
      <c r="C7317" t="s">
        <v>7900</v>
      </c>
    </row>
    <row r="7318" spans="1:3" ht="15" x14ac:dyDescent="0.25">
      <c r="A7318" s="5" t="s">
        <v>5394</v>
      </c>
      <c r="B7318" s="5" t="s">
        <v>5395</v>
      </c>
      <c r="C7318" t="s">
        <v>7659</v>
      </c>
    </row>
    <row r="7319" spans="1:3" ht="15" x14ac:dyDescent="0.25">
      <c r="A7319" s="5" t="s">
        <v>5394</v>
      </c>
      <c r="B7319" s="5" t="s">
        <v>5395</v>
      </c>
      <c r="C7319" t="s">
        <v>8611</v>
      </c>
    </row>
    <row r="7320" spans="1:3" ht="15" x14ac:dyDescent="0.25">
      <c r="A7320" s="5" t="s">
        <v>5394</v>
      </c>
      <c r="B7320" s="5" t="s">
        <v>5395</v>
      </c>
      <c r="C7320" t="s">
        <v>8612</v>
      </c>
    </row>
    <row r="7321" spans="1:3" ht="15" x14ac:dyDescent="0.25">
      <c r="A7321" s="5" t="s">
        <v>5394</v>
      </c>
      <c r="B7321" s="5" t="s">
        <v>5395</v>
      </c>
      <c r="C7321" t="s">
        <v>8614</v>
      </c>
    </row>
    <row r="7322" spans="1:3" ht="15" x14ac:dyDescent="0.25">
      <c r="A7322" s="5" t="s">
        <v>5394</v>
      </c>
      <c r="B7322" s="5" t="s">
        <v>5395</v>
      </c>
      <c r="C7322" t="s">
        <v>7331</v>
      </c>
    </row>
    <row r="7323" spans="1:3" ht="15" x14ac:dyDescent="0.25">
      <c r="A7323" s="5" t="s">
        <v>5394</v>
      </c>
      <c r="B7323" s="5" t="s">
        <v>5395</v>
      </c>
      <c r="C7323" t="s">
        <v>6499</v>
      </c>
    </row>
    <row r="7324" spans="1:3" ht="15" x14ac:dyDescent="0.25">
      <c r="A7324" s="5" t="s">
        <v>5394</v>
      </c>
      <c r="B7324" s="5" t="s">
        <v>5395</v>
      </c>
      <c r="C7324" t="s">
        <v>8924</v>
      </c>
    </row>
    <row r="7325" spans="1:3" ht="15" x14ac:dyDescent="0.25">
      <c r="A7325" s="5" t="s">
        <v>5394</v>
      </c>
      <c r="B7325" s="5" t="s">
        <v>5395</v>
      </c>
      <c r="C7325" t="s">
        <v>8400</v>
      </c>
    </row>
    <row r="7326" spans="1:3" ht="15" x14ac:dyDescent="0.25">
      <c r="A7326" s="5" t="s">
        <v>5394</v>
      </c>
      <c r="B7326" s="5" t="s">
        <v>5395</v>
      </c>
      <c r="C7326" t="s">
        <v>9349</v>
      </c>
    </row>
    <row r="7327" spans="1:3" ht="15" x14ac:dyDescent="0.25">
      <c r="A7327" s="5" t="s">
        <v>5394</v>
      </c>
      <c r="B7327" s="5" t="s">
        <v>5395</v>
      </c>
      <c r="C7327" t="s">
        <v>7713</v>
      </c>
    </row>
    <row r="7328" spans="1:3" ht="15" x14ac:dyDescent="0.25">
      <c r="A7328" s="5" t="s">
        <v>5394</v>
      </c>
      <c r="B7328" s="5" t="s">
        <v>5395</v>
      </c>
      <c r="C7328" t="s">
        <v>7160</v>
      </c>
    </row>
    <row r="7329" spans="1:3" ht="15" x14ac:dyDescent="0.25">
      <c r="A7329" s="5" t="s">
        <v>5394</v>
      </c>
      <c r="B7329" s="5" t="s">
        <v>5395</v>
      </c>
      <c r="C7329" t="s">
        <v>7161</v>
      </c>
    </row>
    <row r="7330" spans="1:3" ht="15" x14ac:dyDescent="0.25">
      <c r="A7330" s="5" t="s">
        <v>5394</v>
      </c>
      <c r="B7330" s="5" t="s">
        <v>5395</v>
      </c>
      <c r="C7330" t="s">
        <v>7714</v>
      </c>
    </row>
    <row r="7331" spans="1:3" ht="15" x14ac:dyDescent="0.25">
      <c r="A7331" s="5" t="s">
        <v>5394</v>
      </c>
      <c r="B7331" s="5" t="s">
        <v>5395</v>
      </c>
      <c r="C7331" t="s">
        <v>7162</v>
      </c>
    </row>
    <row r="7332" spans="1:3" ht="15" x14ac:dyDescent="0.25">
      <c r="A7332" s="5" t="s">
        <v>5394</v>
      </c>
      <c r="B7332" s="5" t="s">
        <v>5395</v>
      </c>
      <c r="C7332" t="s">
        <v>7942</v>
      </c>
    </row>
    <row r="7333" spans="1:3" ht="15" x14ac:dyDescent="0.25">
      <c r="A7333" s="5" t="s">
        <v>5394</v>
      </c>
      <c r="B7333" s="5" t="s">
        <v>5395</v>
      </c>
      <c r="C7333" t="s">
        <v>7715</v>
      </c>
    </row>
    <row r="7334" spans="1:3" ht="15" x14ac:dyDescent="0.25">
      <c r="A7334" s="5" t="s">
        <v>5394</v>
      </c>
      <c r="B7334" s="5" t="s">
        <v>5395</v>
      </c>
      <c r="C7334" t="s">
        <v>9373</v>
      </c>
    </row>
    <row r="7335" spans="1:3" ht="15" x14ac:dyDescent="0.25">
      <c r="A7335" s="5" t="s">
        <v>5394</v>
      </c>
      <c r="B7335" s="5" t="s">
        <v>5395</v>
      </c>
      <c r="C7335" t="s">
        <v>9397</v>
      </c>
    </row>
    <row r="7336" spans="1:3" ht="15" x14ac:dyDescent="0.25">
      <c r="A7336" s="5" t="s">
        <v>5394</v>
      </c>
      <c r="B7336" s="5" t="s">
        <v>5395</v>
      </c>
      <c r="C7336" t="s">
        <v>6532</v>
      </c>
    </row>
    <row r="7337" spans="1:3" ht="15" x14ac:dyDescent="0.25">
      <c r="A7337" s="5" t="s">
        <v>5394</v>
      </c>
      <c r="B7337" s="5" t="s">
        <v>5395</v>
      </c>
      <c r="C7337" t="s">
        <v>6482</v>
      </c>
    </row>
    <row r="7338" spans="1:3" ht="15" x14ac:dyDescent="0.25">
      <c r="A7338" s="5" t="s">
        <v>5394</v>
      </c>
      <c r="B7338" s="5" t="s">
        <v>5395</v>
      </c>
      <c r="C7338" t="s">
        <v>6484</v>
      </c>
    </row>
    <row r="7339" spans="1:3" ht="15" x14ac:dyDescent="0.25">
      <c r="A7339" s="5" t="s">
        <v>5394</v>
      </c>
      <c r="B7339" s="5" t="s">
        <v>5395</v>
      </c>
      <c r="C7339" t="s">
        <v>6485</v>
      </c>
    </row>
    <row r="7340" spans="1:3" ht="15" x14ac:dyDescent="0.25">
      <c r="A7340" s="5" t="s">
        <v>5394</v>
      </c>
      <c r="B7340" s="5" t="s">
        <v>5395</v>
      </c>
      <c r="C7340" t="s">
        <v>6483</v>
      </c>
    </row>
    <row r="7341" spans="1:3" ht="15" x14ac:dyDescent="0.25">
      <c r="A7341" s="5" t="s">
        <v>5394</v>
      </c>
      <c r="B7341" s="5" t="s">
        <v>5395</v>
      </c>
      <c r="C7341" t="s">
        <v>7765</v>
      </c>
    </row>
    <row r="7342" spans="1:3" ht="15" x14ac:dyDescent="0.25">
      <c r="A7342" s="5" t="s">
        <v>5394</v>
      </c>
      <c r="B7342" s="5" t="s">
        <v>5395</v>
      </c>
      <c r="C7342" t="s">
        <v>7764</v>
      </c>
    </row>
    <row r="7343" spans="1:3" ht="15" x14ac:dyDescent="0.25">
      <c r="A7343" s="5" t="s">
        <v>5209</v>
      </c>
      <c r="B7343" s="5" t="s">
        <v>5210</v>
      </c>
      <c r="C7343" t="s">
        <v>6471</v>
      </c>
    </row>
    <row r="7344" spans="1:3" ht="15" x14ac:dyDescent="0.25">
      <c r="A7344" s="5" t="s">
        <v>5209</v>
      </c>
      <c r="B7344" s="5" t="s">
        <v>5210</v>
      </c>
      <c r="C7344" t="s">
        <v>6524</v>
      </c>
    </row>
    <row r="7345" spans="1:3" ht="15" x14ac:dyDescent="0.25">
      <c r="A7345" s="5" t="s">
        <v>5209</v>
      </c>
      <c r="B7345" s="5" t="s">
        <v>5210</v>
      </c>
      <c r="C7345" t="s">
        <v>9176</v>
      </c>
    </row>
    <row r="7346" spans="1:3" ht="15" x14ac:dyDescent="0.25">
      <c r="A7346" s="5" t="s">
        <v>5209</v>
      </c>
      <c r="B7346" s="5" t="s">
        <v>5210</v>
      </c>
      <c r="C7346" t="s">
        <v>8971</v>
      </c>
    </row>
    <row r="7347" spans="1:3" ht="15" x14ac:dyDescent="0.25">
      <c r="A7347" s="5" t="s">
        <v>5209</v>
      </c>
      <c r="B7347" s="5" t="s">
        <v>5210</v>
      </c>
      <c r="C7347" t="s">
        <v>5250</v>
      </c>
    </row>
    <row r="7348" spans="1:3" ht="15" x14ac:dyDescent="0.25">
      <c r="A7348" s="5" t="s">
        <v>5209</v>
      </c>
      <c r="B7348" s="5" t="s">
        <v>5210</v>
      </c>
      <c r="C7348" t="s">
        <v>6282</v>
      </c>
    </row>
    <row r="7349" spans="1:3" ht="15" x14ac:dyDescent="0.25">
      <c r="A7349" s="5" t="s">
        <v>5209</v>
      </c>
      <c r="B7349" s="5" t="s">
        <v>5210</v>
      </c>
      <c r="C7349" t="s">
        <v>6346</v>
      </c>
    </row>
    <row r="7350" spans="1:3" ht="15" x14ac:dyDescent="0.25">
      <c r="A7350" s="5" t="s">
        <v>5209</v>
      </c>
      <c r="B7350" s="5" t="s">
        <v>5210</v>
      </c>
      <c r="C7350" t="s">
        <v>6345</v>
      </c>
    </row>
    <row r="7351" spans="1:3" ht="15" x14ac:dyDescent="0.25">
      <c r="A7351" s="5" t="s">
        <v>5209</v>
      </c>
      <c r="B7351" s="5" t="s">
        <v>5210</v>
      </c>
      <c r="C7351" t="s">
        <v>6283</v>
      </c>
    </row>
    <row r="7352" spans="1:3" ht="15" x14ac:dyDescent="0.25">
      <c r="A7352" s="5" t="s">
        <v>5209</v>
      </c>
      <c r="B7352" s="5" t="s">
        <v>5210</v>
      </c>
      <c r="C7352" t="s">
        <v>5947</v>
      </c>
    </row>
    <row r="7353" spans="1:3" ht="15" x14ac:dyDescent="0.25">
      <c r="A7353" s="5" t="s">
        <v>5209</v>
      </c>
      <c r="B7353" s="5" t="s">
        <v>5210</v>
      </c>
      <c r="C7353" t="s">
        <v>5252</v>
      </c>
    </row>
    <row r="7354" spans="1:3" ht="15" x14ac:dyDescent="0.25">
      <c r="A7354" s="5" t="s">
        <v>5209</v>
      </c>
      <c r="B7354" s="5" t="s">
        <v>5210</v>
      </c>
      <c r="C7354" t="s">
        <v>5680</v>
      </c>
    </row>
    <row r="7355" spans="1:3" ht="15" x14ac:dyDescent="0.25">
      <c r="A7355" s="5" t="s">
        <v>5209</v>
      </c>
      <c r="B7355" s="5" t="s">
        <v>5210</v>
      </c>
      <c r="C7355" t="s">
        <v>5211</v>
      </c>
    </row>
    <row r="7356" spans="1:3" ht="15" x14ac:dyDescent="0.25">
      <c r="A7356" s="5" t="s">
        <v>5209</v>
      </c>
      <c r="B7356" s="5" t="s">
        <v>5210</v>
      </c>
      <c r="C7356" t="s">
        <v>6281</v>
      </c>
    </row>
    <row r="7357" spans="1:3" ht="15" x14ac:dyDescent="0.25">
      <c r="A7357" s="5" t="s">
        <v>5209</v>
      </c>
      <c r="B7357" s="5" t="s">
        <v>5210</v>
      </c>
      <c r="C7357" t="s">
        <v>5948</v>
      </c>
    </row>
    <row r="7358" spans="1:3" ht="15" x14ac:dyDescent="0.25">
      <c r="A7358" s="5" t="s">
        <v>5209</v>
      </c>
      <c r="B7358" s="5" t="s">
        <v>5210</v>
      </c>
      <c r="C7358" t="s">
        <v>5251</v>
      </c>
    </row>
    <row r="7359" spans="1:3" ht="15" x14ac:dyDescent="0.25">
      <c r="A7359" s="5" t="s">
        <v>5209</v>
      </c>
      <c r="B7359" s="5" t="s">
        <v>5210</v>
      </c>
      <c r="C7359" t="s">
        <v>5253</v>
      </c>
    </row>
    <row r="7360" spans="1:3" ht="15" x14ac:dyDescent="0.25">
      <c r="A7360" s="5" t="s">
        <v>5209</v>
      </c>
      <c r="B7360" s="5" t="s">
        <v>5210</v>
      </c>
      <c r="C7360" t="s">
        <v>5768</v>
      </c>
    </row>
    <row r="7361" spans="1:3" ht="15" x14ac:dyDescent="0.25">
      <c r="A7361" s="5" t="s">
        <v>5209</v>
      </c>
      <c r="B7361" s="5" t="s">
        <v>5210</v>
      </c>
      <c r="C7361" t="s">
        <v>5767</v>
      </c>
    </row>
    <row r="7362" spans="1:3" ht="15" x14ac:dyDescent="0.25">
      <c r="A7362" s="5" t="s">
        <v>5209</v>
      </c>
      <c r="B7362" s="5" t="s">
        <v>5210</v>
      </c>
      <c r="C7362" t="s">
        <v>5322</v>
      </c>
    </row>
    <row r="7363" spans="1:3" ht="15" x14ac:dyDescent="0.25">
      <c r="A7363" s="5" t="s">
        <v>5209</v>
      </c>
      <c r="B7363" s="5" t="s">
        <v>5210</v>
      </c>
      <c r="C7363" t="s">
        <v>5324</v>
      </c>
    </row>
    <row r="7364" spans="1:3" ht="15" x14ac:dyDescent="0.25">
      <c r="A7364" s="5" t="s">
        <v>5209</v>
      </c>
      <c r="B7364" s="5" t="s">
        <v>5210</v>
      </c>
      <c r="C7364" t="s">
        <v>5323</v>
      </c>
    </row>
    <row r="7365" spans="1:3" ht="15" x14ac:dyDescent="0.25">
      <c r="A7365" s="5" t="s">
        <v>5209</v>
      </c>
      <c r="B7365" s="5" t="s">
        <v>5210</v>
      </c>
      <c r="C7365" t="s">
        <v>9232</v>
      </c>
    </row>
    <row r="7366" spans="1:3" ht="15" x14ac:dyDescent="0.25">
      <c r="A7366" s="5" t="s">
        <v>5209</v>
      </c>
      <c r="B7366" s="5" t="s">
        <v>5210</v>
      </c>
      <c r="C7366" t="s">
        <v>7404</v>
      </c>
    </row>
    <row r="7367" spans="1:3" ht="15" x14ac:dyDescent="0.25">
      <c r="A7367" s="5" t="s">
        <v>5209</v>
      </c>
      <c r="B7367" s="5" t="s">
        <v>5210</v>
      </c>
      <c r="C7367" t="s">
        <v>8650</v>
      </c>
    </row>
    <row r="7368" spans="1:3" ht="15" x14ac:dyDescent="0.25">
      <c r="A7368" s="5" t="s">
        <v>5209</v>
      </c>
      <c r="B7368" s="5" t="s">
        <v>5210</v>
      </c>
      <c r="C7368" t="s">
        <v>8363</v>
      </c>
    </row>
    <row r="7369" spans="1:3" ht="15" x14ac:dyDescent="0.25">
      <c r="A7369" s="5" t="s">
        <v>5209</v>
      </c>
      <c r="B7369" s="5" t="s">
        <v>5210</v>
      </c>
      <c r="C7369" t="s">
        <v>5388</v>
      </c>
    </row>
    <row r="7370" spans="1:3" ht="15" x14ac:dyDescent="0.25">
      <c r="A7370" s="5" t="s">
        <v>5209</v>
      </c>
      <c r="B7370" s="5" t="s">
        <v>5210</v>
      </c>
      <c r="C7370" t="s">
        <v>5389</v>
      </c>
    </row>
    <row r="7371" spans="1:3" ht="15" x14ac:dyDescent="0.25">
      <c r="A7371" s="5" t="s">
        <v>5209</v>
      </c>
      <c r="B7371" s="5" t="s">
        <v>5210</v>
      </c>
      <c r="C7371" t="s">
        <v>5390</v>
      </c>
    </row>
    <row r="7372" spans="1:3" ht="15" x14ac:dyDescent="0.25">
      <c r="A7372" s="5" t="s">
        <v>5209</v>
      </c>
      <c r="B7372" s="5" t="s">
        <v>5210</v>
      </c>
      <c r="C7372" t="s">
        <v>5392</v>
      </c>
    </row>
    <row r="7373" spans="1:3" ht="15" x14ac:dyDescent="0.25">
      <c r="A7373" s="5" t="s">
        <v>5209</v>
      </c>
      <c r="B7373" s="5" t="s">
        <v>5210</v>
      </c>
      <c r="C7373" t="s">
        <v>5463</v>
      </c>
    </row>
    <row r="7374" spans="1:3" ht="15" x14ac:dyDescent="0.25">
      <c r="A7374" s="5" t="s">
        <v>5209</v>
      </c>
      <c r="B7374" s="5" t="s">
        <v>5210</v>
      </c>
      <c r="C7374" t="s">
        <v>5681</v>
      </c>
    </row>
    <row r="7375" spans="1:3" ht="15" x14ac:dyDescent="0.25">
      <c r="A7375" s="5" t="s">
        <v>5209</v>
      </c>
      <c r="B7375" s="5" t="s">
        <v>5210</v>
      </c>
      <c r="C7375" t="s">
        <v>5465</v>
      </c>
    </row>
    <row r="7376" spans="1:3" ht="15" x14ac:dyDescent="0.25">
      <c r="A7376" s="5" t="s">
        <v>5209</v>
      </c>
      <c r="B7376" s="5" t="s">
        <v>5210</v>
      </c>
      <c r="C7376" t="s">
        <v>6358</v>
      </c>
    </row>
    <row r="7377" spans="1:3" ht="15" x14ac:dyDescent="0.25">
      <c r="A7377" s="5" t="s">
        <v>5209</v>
      </c>
      <c r="B7377" s="5" t="s">
        <v>5210</v>
      </c>
      <c r="C7377" t="s">
        <v>6200</v>
      </c>
    </row>
    <row r="7378" spans="1:3" ht="15" x14ac:dyDescent="0.25">
      <c r="A7378" s="5" t="s">
        <v>5209</v>
      </c>
      <c r="B7378" s="5" t="s">
        <v>5210</v>
      </c>
      <c r="C7378" t="s">
        <v>5467</v>
      </c>
    </row>
    <row r="7379" spans="1:3" ht="15" x14ac:dyDescent="0.25">
      <c r="A7379" s="5" t="s">
        <v>5209</v>
      </c>
      <c r="B7379" s="5" t="s">
        <v>5210</v>
      </c>
      <c r="C7379" t="s">
        <v>7886</v>
      </c>
    </row>
    <row r="7380" spans="1:3" ht="15" x14ac:dyDescent="0.25">
      <c r="A7380" s="5" t="s">
        <v>5209</v>
      </c>
      <c r="B7380" s="5" t="s">
        <v>5210</v>
      </c>
      <c r="C7380" t="s">
        <v>5682</v>
      </c>
    </row>
    <row r="7381" spans="1:3" ht="15" x14ac:dyDescent="0.25">
      <c r="A7381" s="5" t="s">
        <v>5209</v>
      </c>
      <c r="B7381" s="5" t="s">
        <v>5210</v>
      </c>
      <c r="C7381" t="s">
        <v>7322</v>
      </c>
    </row>
    <row r="7382" spans="1:3" ht="15" x14ac:dyDescent="0.25">
      <c r="A7382" s="5" t="s">
        <v>5209</v>
      </c>
      <c r="B7382" s="5" t="s">
        <v>5210</v>
      </c>
      <c r="C7382" t="s">
        <v>7323</v>
      </c>
    </row>
    <row r="7383" spans="1:3" ht="15" x14ac:dyDescent="0.25">
      <c r="A7383" s="5" t="s">
        <v>5209</v>
      </c>
      <c r="B7383" s="5" t="s">
        <v>5210</v>
      </c>
      <c r="C7383" t="s">
        <v>5539</v>
      </c>
    </row>
    <row r="7384" spans="1:3" ht="15" x14ac:dyDescent="0.25">
      <c r="A7384" s="5" t="s">
        <v>5209</v>
      </c>
      <c r="B7384" s="5" t="s">
        <v>5210</v>
      </c>
      <c r="C7384" t="s">
        <v>5531</v>
      </c>
    </row>
    <row r="7385" spans="1:3" ht="15" x14ac:dyDescent="0.25">
      <c r="A7385" s="5" t="s">
        <v>5209</v>
      </c>
      <c r="B7385" s="5" t="s">
        <v>5210</v>
      </c>
      <c r="C7385" t="s">
        <v>5532</v>
      </c>
    </row>
    <row r="7386" spans="1:3" ht="15" x14ac:dyDescent="0.25">
      <c r="A7386" s="5" t="s">
        <v>5209</v>
      </c>
      <c r="B7386" s="5" t="s">
        <v>5210</v>
      </c>
      <c r="C7386" t="s">
        <v>5533</v>
      </c>
    </row>
    <row r="7387" spans="1:3" ht="15" x14ac:dyDescent="0.25">
      <c r="A7387" s="5" t="s">
        <v>5209</v>
      </c>
      <c r="B7387" s="5" t="s">
        <v>5210</v>
      </c>
      <c r="C7387" t="s">
        <v>5391</v>
      </c>
    </row>
    <row r="7388" spans="1:3" ht="15" x14ac:dyDescent="0.25">
      <c r="A7388" s="5" t="s">
        <v>5209</v>
      </c>
      <c r="B7388" s="5" t="s">
        <v>5210</v>
      </c>
      <c r="C7388" t="s">
        <v>8921</v>
      </c>
    </row>
    <row r="7389" spans="1:3" ht="15" x14ac:dyDescent="0.25">
      <c r="A7389" s="5" t="s">
        <v>5209</v>
      </c>
      <c r="B7389" s="5" t="s">
        <v>5210</v>
      </c>
      <c r="C7389" t="s">
        <v>9175</v>
      </c>
    </row>
    <row r="7390" spans="1:3" ht="15" x14ac:dyDescent="0.25">
      <c r="A7390" s="5" t="s">
        <v>5209</v>
      </c>
      <c r="B7390" s="5" t="s">
        <v>5210</v>
      </c>
      <c r="C7390" t="s">
        <v>8972</v>
      </c>
    </row>
    <row r="7391" spans="1:3" ht="15" x14ac:dyDescent="0.25">
      <c r="A7391" s="5" t="s">
        <v>5209</v>
      </c>
      <c r="B7391" s="5" t="s">
        <v>5210</v>
      </c>
      <c r="C7391" t="s">
        <v>9419</v>
      </c>
    </row>
    <row r="7392" spans="1:3" ht="15" x14ac:dyDescent="0.25">
      <c r="A7392" s="5" t="s">
        <v>5209</v>
      </c>
      <c r="B7392" s="5" t="s">
        <v>5210</v>
      </c>
      <c r="C7392" t="s">
        <v>9420</v>
      </c>
    </row>
    <row r="7393" spans="1:3" ht="15" x14ac:dyDescent="0.25">
      <c r="A7393" s="5" t="s">
        <v>5209</v>
      </c>
      <c r="B7393" s="5" t="s">
        <v>5210</v>
      </c>
      <c r="C7393" t="s">
        <v>5393</v>
      </c>
    </row>
    <row r="7394" spans="1:3" ht="15" x14ac:dyDescent="0.25">
      <c r="A7394" s="5" t="s">
        <v>5209</v>
      </c>
      <c r="B7394" s="5" t="s">
        <v>5210</v>
      </c>
      <c r="C7394" t="s">
        <v>5464</v>
      </c>
    </row>
    <row r="7395" spans="1:3" ht="15" x14ac:dyDescent="0.25">
      <c r="A7395" s="5" t="s">
        <v>5209</v>
      </c>
      <c r="B7395" s="5" t="s">
        <v>5210</v>
      </c>
      <c r="C7395" t="s">
        <v>8027</v>
      </c>
    </row>
    <row r="7396" spans="1:3" ht="15" x14ac:dyDescent="0.25">
      <c r="A7396" s="5" t="s">
        <v>5209</v>
      </c>
      <c r="B7396" s="5" t="s">
        <v>5210</v>
      </c>
      <c r="C7396" t="s">
        <v>8330</v>
      </c>
    </row>
    <row r="7397" spans="1:3" ht="15" x14ac:dyDescent="0.25">
      <c r="A7397" s="5" t="s">
        <v>5209</v>
      </c>
      <c r="B7397" s="5" t="s">
        <v>5210</v>
      </c>
      <c r="C7397" t="s">
        <v>8025</v>
      </c>
    </row>
    <row r="7398" spans="1:3" ht="15" x14ac:dyDescent="0.25">
      <c r="A7398" s="5" t="s">
        <v>5209</v>
      </c>
      <c r="B7398" s="5" t="s">
        <v>5210</v>
      </c>
      <c r="C7398" t="s">
        <v>8026</v>
      </c>
    </row>
    <row r="7399" spans="1:3" ht="15" x14ac:dyDescent="0.25">
      <c r="A7399" s="5" t="s">
        <v>5209</v>
      </c>
      <c r="B7399" s="5" t="s">
        <v>5210</v>
      </c>
      <c r="C7399" t="s">
        <v>8969</v>
      </c>
    </row>
    <row r="7400" spans="1:3" ht="15" x14ac:dyDescent="0.25">
      <c r="A7400" s="5" t="s">
        <v>5209</v>
      </c>
      <c r="B7400" s="5" t="s">
        <v>5210</v>
      </c>
      <c r="C7400" t="s">
        <v>8970</v>
      </c>
    </row>
    <row r="7401" spans="1:3" ht="15" x14ac:dyDescent="0.25">
      <c r="A7401" s="5" t="s">
        <v>5209</v>
      </c>
      <c r="B7401" s="5" t="s">
        <v>5210</v>
      </c>
      <c r="C7401" t="s">
        <v>5254</v>
      </c>
    </row>
    <row r="7402" spans="1:3" ht="15" x14ac:dyDescent="0.25">
      <c r="A7402" s="5" t="s">
        <v>5209</v>
      </c>
      <c r="B7402" s="5" t="s">
        <v>5210</v>
      </c>
      <c r="C7402" t="s">
        <v>5466</v>
      </c>
    </row>
    <row r="7403" spans="1:3" ht="15" x14ac:dyDescent="0.25">
      <c r="A7403" s="5" t="s">
        <v>5209</v>
      </c>
      <c r="B7403" s="5" t="s">
        <v>5210</v>
      </c>
      <c r="C7403" t="s">
        <v>8007</v>
      </c>
    </row>
    <row r="7404" spans="1:3" ht="15" x14ac:dyDescent="0.25">
      <c r="A7404" s="5" t="s">
        <v>5209</v>
      </c>
      <c r="B7404" s="5" t="s">
        <v>5210</v>
      </c>
      <c r="C7404" t="s">
        <v>9456</v>
      </c>
    </row>
    <row r="7405" spans="1:3" ht="15" x14ac:dyDescent="0.25">
      <c r="A7405" s="5" t="s">
        <v>5209</v>
      </c>
      <c r="B7405" s="5" t="s">
        <v>5210</v>
      </c>
      <c r="C7405" t="s">
        <v>9352</v>
      </c>
    </row>
    <row r="7406" spans="1:3" ht="15" x14ac:dyDescent="0.25">
      <c r="A7406" s="5" t="s">
        <v>5209</v>
      </c>
      <c r="B7406" s="5" t="s">
        <v>5210</v>
      </c>
      <c r="C7406" t="s">
        <v>9443</v>
      </c>
    </row>
    <row r="7407" spans="1:3" ht="15" x14ac:dyDescent="0.25">
      <c r="A7407" s="5" t="s">
        <v>5209</v>
      </c>
      <c r="B7407" s="5" t="s">
        <v>5210</v>
      </c>
      <c r="C7407" t="s">
        <v>5305</v>
      </c>
    </row>
    <row r="7408" spans="1:3" ht="15" x14ac:dyDescent="0.25">
      <c r="A7408" s="5" t="s">
        <v>5209</v>
      </c>
      <c r="B7408" s="5" t="s">
        <v>5210</v>
      </c>
      <c r="C7408" t="s">
        <v>5306</v>
      </c>
    </row>
    <row r="7409" spans="1:3" ht="15" x14ac:dyDescent="0.25">
      <c r="A7409" s="5" t="s">
        <v>5209</v>
      </c>
      <c r="B7409" s="5" t="s">
        <v>5210</v>
      </c>
      <c r="C7409" t="s">
        <v>5307</v>
      </c>
    </row>
    <row r="7410" spans="1:3" ht="15" x14ac:dyDescent="0.25">
      <c r="A7410" s="5" t="s">
        <v>5209</v>
      </c>
      <c r="B7410" s="5" t="s">
        <v>5210</v>
      </c>
      <c r="C7410" t="s">
        <v>5308</v>
      </c>
    </row>
    <row r="7411" spans="1:3" ht="15" x14ac:dyDescent="0.25">
      <c r="A7411" s="5" t="s">
        <v>5209</v>
      </c>
      <c r="B7411" s="5" t="s">
        <v>5210</v>
      </c>
      <c r="C7411" t="s">
        <v>5683</v>
      </c>
    </row>
    <row r="7412" spans="1:3" ht="15" x14ac:dyDescent="0.25">
      <c r="A7412" s="5" t="s">
        <v>5209</v>
      </c>
      <c r="B7412" s="5" t="s">
        <v>5210</v>
      </c>
      <c r="C7412" t="s">
        <v>6985</v>
      </c>
    </row>
    <row r="7413" spans="1:3" ht="15" x14ac:dyDescent="0.25">
      <c r="A7413" s="5" t="s">
        <v>5209</v>
      </c>
      <c r="B7413" s="5" t="s">
        <v>5210</v>
      </c>
      <c r="C7413" t="s">
        <v>9379</v>
      </c>
    </row>
    <row r="7414" spans="1:3" ht="15" x14ac:dyDescent="0.25">
      <c r="A7414" s="5" t="s">
        <v>5209</v>
      </c>
      <c r="B7414" s="5" t="s">
        <v>5210</v>
      </c>
      <c r="C7414" t="s">
        <v>7185</v>
      </c>
    </row>
    <row r="7415" spans="1:3" ht="15" x14ac:dyDescent="0.25">
      <c r="A7415" s="5" t="s">
        <v>5209</v>
      </c>
      <c r="B7415" s="5" t="s">
        <v>5210</v>
      </c>
      <c r="C7415" t="s">
        <v>7189</v>
      </c>
    </row>
    <row r="7416" spans="1:3" ht="15" x14ac:dyDescent="0.25">
      <c r="A7416" s="5" t="s">
        <v>5209</v>
      </c>
      <c r="B7416" s="5" t="s">
        <v>5210</v>
      </c>
      <c r="C7416" t="s">
        <v>7190</v>
      </c>
    </row>
    <row r="7417" spans="1:3" ht="15" x14ac:dyDescent="0.25">
      <c r="A7417" s="5" t="s">
        <v>5209</v>
      </c>
      <c r="B7417" s="5" t="s">
        <v>5210</v>
      </c>
      <c r="C7417" t="s">
        <v>7113</v>
      </c>
    </row>
    <row r="7418" spans="1:3" ht="15" x14ac:dyDescent="0.25">
      <c r="A7418" s="5" t="s">
        <v>5209</v>
      </c>
      <c r="B7418" s="5" t="s">
        <v>5210</v>
      </c>
      <c r="C7418" t="s">
        <v>7186</v>
      </c>
    </row>
    <row r="7419" spans="1:3" ht="15" x14ac:dyDescent="0.25">
      <c r="A7419" s="5" t="s">
        <v>5209</v>
      </c>
      <c r="B7419" s="5" t="s">
        <v>5210</v>
      </c>
      <c r="C7419" t="s">
        <v>7191</v>
      </c>
    </row>
    <row r="7420" spans="1:3" ht="15" x14ac:dyDescent="0.25">
      <c r="A7420" s="5" t="s">
        <v>5209</v>
      </c>
      <c r="B7420" s="5" t="s">
        <v>5210</v>
      </c>
      <c r="C7420" t="s">
        <v>7192</v>
      </c>
    </row>
    <row r="7421" spans="1:3" ht="15" x14ac:dyDescent="0.25">
      <c r="A7421" s="5" t="s">
        <v>5209</v>
      </c>
      <c r="B7421" s="5" t="s">
        <v>5210</v>
      </c>
      <c r="C7421" t="s">
        <v>7187</v>
      </c>
    </row>
    <row r="7422" spans="1:3" ht="15" x14ac:dyDescent="0.25">
      <c r="A7422" s="5" t="s">
        <v>5209</v>
      </c>
      <c r="B7422" s="5" t="s">
        <v>5210</v>
      </c>
      <c r="C7422" t="s">
        <v>7188</v>
      </c>
    </row>
    <row r="7423" spans="1:3" ht="15" x14ac:dyDescent="0.25">
      <c r="A7423" s="5" t="s">
        <v>5209</v>
      </c>
      <c r="B7423" s="5" t="s">
        <v>5210</v>
      </c>
      <c r="C7423" t="s">
        <v>7498</v>
      </c>
    </row>
    <row r="7424" spans="1:3" ht="15" x14ac:dyDescent="0.25">
      <c r="A7424" s="5" t="s">
        <v>7156</v>
      </c>
      <c r="B7424" s="5" t="s">
        <v>7157</v>
      </c>
      <c r="C7424" t="s">
        <v>9335</v>
      </c>
    </row>
    <row r="7425" spans="1:3" ht="15" x14ac:dyDescent="0.25">
      <c r="A7425" s="5" t="s">
        <v>7156</v>
      </c>
      <c r="B7425" s="5" t="s">
        <v>7157</v>
      </c>
      <c r="C7425" t="s">
        <v>9293</v>
      </c>
    </row>
    <row r="7426" spans="1:3" ht="15" x14ac:dyDescent="0.25">
      <c r="A7426" s="5" t="s">
        <v>7156</v>
      </c>
      <c r="B7426" s="5" t="s">
        <v>7157</v>
      </c>
      <c r="C7426" t="s">
        <v>7158</v>
      </c>
    </row>
    <row r="7427" spans="1:3" ht="15" x14ac:dyDescent="0.25">
      <c r="A7427" s="5" t="s">
        <v>7156</v>
      </c>
      <c r="B7427" s="5" t="s">
        <v>7157</v>
      </c>
      <c r="C7427" t="s">
        <v>7159</v>
      </c>
    </row>
    <row r="7428" spans="1:3" ht="15" x14ac:dyDescent="0.25">
      <c r="A7428" s="5" t="s">
        <v>4680</v>
      </c>
      <c r="B7428" s="5" t="s">
        <v>4681</v>
      </c>
      <c r="C7428" t="s">
        <v>9110</v>
      </c>
    </row>
    <row r="7429" spans="1:3" ht="15" x14ac:dyDescent="0.25">
      <c r="A7429" s="5" t="s">
        <v>4680</v>
      </c>
      <c r="B7429" s="5" t="s">
        <v>4681</v>
      </c>
      <c r="C7429" t="s">
        <v>5123</v>
      </c>
    </row>
    <row r="7430" spans="1:3" ht="15" x14ac:dyDescent="0.25">
      <c r="A7430" s="5" t="s">
        <v>4680</v>
      </c>
      <c r="B7430" s="5" t="s">
        <v>4681</v>
      </c>
      <c r="C7430" t="s">
        <v>4682</v>
      </c>
    </row>
    <row r="7431" spans="1:3" ht="15" x14ac:dyDescent="0.25">
      <c r="A7431" s="5" t="s">
        <v>4680</v>
      </c>
      <c r="B7431" s="5" t="s">
        <v>4681</v>
      </c>
      <c r="C7431" t="s">
        <v>4683</v>
      </c>
    </row>
    <row r="7432" spans="1:3" ht="15" x14ac:dyDescent="0.25">
      <c r="A7432" s="5" t="s">
        <v>4680</v>
      </c>
      <c r="B7432" s="5" t="s">
        <v>4681</v>
      </c>
      <c r="C7432" t="s">
        <v>4684</v>
      </c>
    </row>
    <row r="7433" spans="1:3" ht="15" x14ac:dyDescent="0.25">
      <c r="A7433" s="5" t="s">
        <v>4680</v>
      </c>
      <c r="B7433" s="5" t="s">
        <v>4681</v>
      </c>
      <c r="C7433" t="s">
        <v>4685</v>
      </c>
    </row>
    <row r="7434" spans="1:3" ht="15" x14ac:dyDescent="0.25">
      <c r="A7434" s="5" t="s">
        <v>4680</v>
      </c>
      <c r="B7434" s="5" t="s">
        <v>4681</v>
      </c>
      <c r="C7434" t="s">
        <v>7956</v>
      </c>
    </row>
    <row r="7435" spans="1:3" ht="15" x14ac:dyDescent="0.25">
      <c r="A7435" s="5" t="s">
        <v>4680</v>
      </c>
      <c r="B7435" s="5" t="s">
        <v>4681</v>
      </c>
      <c r="C7435" t="s">
        <v>9291</v>
      </c>
    </row>
    <row r="7436" spans="1:3" ht="15" x14ac:dyDescent="0.25">
      <c r="A7436" s="5" t="s">
        <v>4680</v>
      </c>
      <c r="B7436" s="5" t="s">
        <v>4681</v>
      </c>
      <c r="C7436" t="s">
        <v>9109</v>
      </c>
    </row>
    <row r="7437" spans="1:3" ht="15" x14ac:dyDescent="0.25">
      <c r="A7437" s="5" t="s">
        <v>4680</v>
      </c>
      <c r="B7437" s="5" t="s">
        <v>4681</v>
      </c>
      <c r="C7437" t="s">
        <v>5668</v>
      </c>
    </row>
    <row r="7438" spans="1:3" ht="15" x14ac:dyDescent="0.25">
      <c r="A7438" s="5" t="s">
        <v>4680</v>
      </c>
      <c r="B7438" s="5" t="s">
        <v>4681</v>
      </c>
      <c r="C7438" t="s">
        <v>6202</v>
      </c>
    </row>
    <row r="7439" spans="1:3" ht="15" x14ac:dyDescent="0.25">
      <c r="A7439" s="5" t="s">
        <v>4680</v>
      </c>
      <c r="B7439" s="5" t="s">
        <v>4681</v>
      </c>
      <c r="C7439" t="s">
        <v>9452</v>
      </c>
    </row>
    <row r="7440" spans="1:3" ht="15" x14ac:dyDescent="0.25">
      <c r="A7440" s="5" t="s">
        <v>4680</v>
      </c>
      <c r="B7440" s="5" t="s">
        <v>4681</v>
      </c>
      <c r="C7440" t="s">
        <v>9095</v>
      </c>
    </row>
    <row r="7441" spans="1:3" ht="15" x14ac:dyDescent="0.25">
      <c r="A7441" s="5" t="s">
        <v>4680</v>
      </c>
      <c r="B7441" s="5" t="s">
        <v>4681</v>
      </c>
      <c r="C7441" t="s">
        <v>4876</v>
      </c>
    </row>
    <row r="7442" spans="1:3" ht="15" x14ac:dyDescent="0.25">
      <c r="A7442" s="5" t="s">
        <v>4680</v>
      </c>
      <c r="B7442" s="5" t="s">
        <v>4681</v>
      </c>
      <c r="C7442" t="s">
        <v>5687</v>
      </c>
    </row>
    <row r="7443" spans="1:3" ht="15" x14ac:dyDescent="0.25">
      <c r="A7443" s="5" t="s">
        <v>4680</v>
      </c>
      <c r="B7443" s="5" t="s">
        <v>4681</v>
      </c>
      <c r="C7443" t="s">
        <v>4878</v>
      </c>
    </row>
    <row r="7444" spans="1:3" ht="15" x14ac:dyDescent="0.25">
      <c r="A7444" s="5" t="s">
        <v>4680</v>
      </c>
      <c r="B7444" s="5" t="s">
        <v>4681</v>
      </c>
      <c r="C7444" t="s">
        <v>4947</v>
      </c>
    </row>
    <row r="7445" spans="1:3" ht="15" x14ac:dyDescent="0.25">
      <c r="A7445" s="5" t="s">
        <v>4680</v>
      </c>
      <c r="B7445" s="5" t="s">
        <v>4681</v>
      </c>
      <c r="C7445" t="s">
        <v>4802</v>
      </c>
    </row>
    <row r="7446" spans="1:3" ht="15" x14ac:dyDescent="0.25">
      <c r="A7446" s="5" t="s">
        <v>4680</v>
      </c>
      <c r="B7446" s="5" t="s">
        <v>4681</v>
      </c>
      <c r="C7446" t="s">
        <v>5122</v>
      </c>
    </row>
    <row r="7447" spans="1:3" ht="15" x14ac:dyDescent="0.25">
      <c r="A7447" s="5" t="s">
        <v>4680</v>
      </c>
      <c r="B7447" s="5" t="s">
        <v>4681</v>
      </c>
      <c r="C7447" t="s">
        <v>5181</v>
      </c>
    </row>
    <row r="7448" spans="1:3" ht="15" x14ac:dyDescent="0.25">
      <c r="A7448" s="5" t="s">
        <v>4680</v>
      </c>
      <c r="B7448" s="5" t="s">
        <v>4681</v>
      </c>
      <c r="C7448" t="s">
        <v>5182</v>
      </c>
    </row>
    <row r="7449" spans="1:3" ht="15" x14ac:dyDescent="0.25">
      <c r="A7449" s="5" t="s">
        <v>4680</v>
      </c>
      <c r="B7449" s="5" t="s">
        <v>4681</v>
      </c>
      <c r="C7449" t="s">
        <v>5183</v>
      </c>
    </row>
    <row r="7450" spans="1:3" ht="15" x14ac:dyDescent="0.25">
      <c r="A7450" s="5" t="s">
        <v>4680</v>
      </c>
      <c r="B7450" s="5" t="s">
        <v>4681</v>
      </c>
      <c r="C7450" t="s">
        <v>5684</v>
      </c>
    </row>
    <row r="7451" spans="1:3" ht="15" x14ac:dyDescent="0.25">
      <c r="A7451" s="5" t="s">
        <v>4680</v>
      </c>
      <c r="B7451" s="5" t="s">
        <v>4681</v>
      </c>
      <c r="C7451" t="s">
        <v>4752</v>
      </c>
    </row>
    <row r="7452" spans="1:3" ht="15" x14ac:dyDescent="0.25">
      <c r="A7452" s="5" t="s">
        <v>4680</v>
      </c>
      <c r="B7452" s="5" t="s">
        <v>4681</v>
      </c>
      <c r="C7452" t="s">
        <v>4805</v>
      </c>
    </row>
    <row r="7453" spans="1:3" ht="15" x14ac:dyDescent="0.25">
      <c r="A7453" s="5" t="s">
        <v>4680</v>
      </c>
      <c r="B7453" s="5" t="s">
        <v>4681</v>
      </c>
      <c r="C7453" t="s">
        <v>4873</v>
      </c>
    </row>
    <row r="7454" spans="1:3" ht="15" x14ac:dyDescent="0.25">
      <c r="A7454" s="5" t="s">
        <v>4680</v>
      </c>
      <c r="B7454" s="5" t="s">
        <v>4681</v>
      </c>
      <c r="C7454" t="s">
        <v>4750</v>
      </c>
    </row>
    <row r="7455" spans="1:3" ht="15" x14ac:dyDescent="0.25">
      <c r="A7455" s="5" t="s">
        <v>4680</v>
      </c>
      <c r="B7455" s="5" t="s">
        <v>4681</v>
      </c>
      <c r="C7455" t="s">
        <v>4803</v>
      </c>
    </row>
    <row r="7456" spans="1:3" ht="15" x14ac:dyDescent="0.25">
      <c r="A7456" s="5" t="s">
        <v>4680</v>
      </c>
      <c r="B7456" s="5" t="s">
        <v>4681</v>
      </c>
      <c r="C7456" t="s">
        <v>5686</v>
      </c>
    </row>
    <row r="7457" spans="1:3" ht="15" x14ac:dyDescent="0.25">
      <c r="A7457" s="5" t="s">
        <v>4680</v>
      </c>
      <c r="B7457" s="5" t="s">
        <v>4681</v>
      </c>
      <c r="C7457" t="s">
        <v>4753</v>
      </c>
    </row>
    <row r="7458" spans="1:3" ht="15" x14ac:dyDescent="0.25">
      <c r="A7458" s="5" t="s">
        <v>4680</v>
      </c>
      <c r="B7458" s="5" t="s">
        <v>4681</v>
      </c>
      <c r="C7458" t="s">
        <v>4806</v>
      </c>
    </row>
    <row r="7459" spans="1:3" ht="15" x14ac:dyDescent="0.25">
      <c r="A7459" s="5" t="s">
        <v>4680</v>
      </c>
      <c r="B7459" s="5" t="s">
        <v>4681</v>
      </c>
      <c r="C7459" t="s">
        <v>4871</v>
      </c>
    </row>
    <row r="7460" spans="1:3" ht="15" x14ac:dyDescent="0.25">
      <c r="A7460" s="5" t="s">
        <v>4680</v>
      </c>
      <c r="B7460" s="5" t="s">
        <v>4681</v>
      </c>
      <c r="C7460" t="s">
        <v>4749</v>
      </c>
    </row>
    <row r="7461" spans="1:3" ht="15" x14ac:dyDescent="0.25">
      <c r="A7461" s="5" t="s">
        <v>4680</v>
      </c>
      <c r="B7461" s="5" t="s">
        <v>4681</v>
      </c>
      <c r="C7461" t="s">
        <v>4804</v>
      </c>
    </row>
    <row r="7462" spans="1:3" ht="15" x14ac:dyDescent="0.25">
      <c r="A7462" s="5" t="s">
        <v>4680</v>
      </c>
      <c r="B7462" s="5" t="s">
        <v>4681</v>
      </c>
      <c r="C7462" t="s">
        <v>4872</v>
      </c>
    </row>
    <row r="7463" spans="1:3" ht="15" x14ac:dyDescent="0.25">
      <c r="A7463" s="5" t="s">
        <v>4680</v>
      </c>
      <c r="B7463" s="5" t="s">
        <v>4681</v>
      </c>
      <c r="C7463" t="s">
        <v>4751</v>
      </c>
    </row>
    <row r="7464" spans="1:3" ht="15" x14ac:dyDescent="0.25">
      <c r="A7464" s="5" t="s">
        <v>4680</v>
      </c>
      <c r="B7464" s="5" t="s">
        <v>4681</v>
      </c>
      <c r="C7464" t="s">
        <v>4807</v>
      </c>
    </row>
    <row r="7465" spans="1:3" ht="15" x14ac:dyDescent="0.25">
      <c r="A7465" s="5" t="s">
        <v>4680</v>
      </c>
      <c r="B7465" s="5" t="s">
        <v>4681</v>
      </c>
      <c r="C7465" t="s">
        <v>4874</v>
      </c>
    </row>
    <row r="7466" spans="1:3" ht="15" x14ac:dyDescent="0.25">
      <c r="A7466" s="5" t="s">
        <v>4680</v>
      </c>
      <c r="B7466" s="5" t="s">
        <v>4681</v>
      </c>
      <c r="C7466" t="s">
        <v>4949</v>
      </c>
    </row>
    <row r="7467" spans="1:3" ht="15" x14ac:dyDescent="0.25">
      <c r="A7467" s="5" t="s">
        <v>4680</v>
      </c>
      <c r="B7467" s="5" t="s">
        <v>4681</v>
      </c>
      <c r="C7467" t="s">
        <v>4877</v>
      </c>
    </row>
    <row r="7468" spans="1:3" ht="15" x14ac:dyDescent="0.25">
      <c r="A7468" s="5" t="s">
        <v>4680</v>
      </c>
      <c r="B7468" s="5" t="s">
        <v>4681</v>
      </c>
      <c r="C7468" t="s">
        <v>4801</v>
      </c>
    </row>
    <row r="7469" spans="1:3" ht="15" x14ac:dyDescent="0.25">
      <c r="A7469" s="5" t="s">
        <v>4680</v>
      </c>
      <c r="B7469" s="5" t="s">
        <v>4681</v>
      </c>
      <c r="C7469" t="s">
        <v>4870</v>
      </c>
    </row>
    <row r="7470" spans="1:3" ht="15" x14ac:dyDescent="0.25">
      <c r="A7470" s="5" t="s">
        <v>4680</v>
      </c>
      <c r="B7470" s="5" t="s">
        <v>4681</v>
      </c>
      <c r="C7470" t="s">
        <v>4875</v>
      </c>
    </row>
    <row r="7471" spans="1:3" ht="15" x14ac:dyDescent="0.25">
      <c r="A7471" s="5" t="s">
        <v>4680</v>
      </c>
      <c r="B7471" s="5" t="s">
        <v>4681</v>
      </c>
      <c r="C7471" t="s">
        <v>4948</v>
      </c>
    </row>
    <row r="7472" spans="1:3" ht="15" x14ac:dyDescent="0.25">
      <c r="A7472" s="5" t="s">
        <v>4680</v>
      </c>
      <c r="B7472" s="5" t="s">
        <v>4681</v>
      </c>
      <c r="C7472" t="s">
        <v>7842</v>
      </c>
    </row>
    <row r="7473" spans="1:3" ht="15" x14ac:dyDescent="0.25">
      <c r="A7473" s="5" t="s">
        <v>4680</v>
      </c>
      <c r="B7473" s="5" t="s">
        <v>4681</v>
      </c>
      <c r="C7473" t="s">
        <v>1206</v>
      </c>
    </row>
    <row r="7474" spans="1:3" ht="15" x14ac:dyDescent="0.25">
      <c r="A7474" s="5" t="s">
        <v>4680</v>
      </c>
      <c r="B7474" s="5" t="s">
        <v>4681</v>
      </c>
      <c r="C7474" t="s">
        <v>5070</v>
      </c>
    </row>
    <row r="7475" spans="1:3" ht="15" x14ac:dyDescent="0.25">
      <c r="A7475" s="5" t="s">
        <v>4680</v>
      </c>
      <c r="B7475" s="5" t="s">
        <v>4681</v>
      </c>
      <c r="C7475" t="s">
        <v>5071</v>
      </c>
    </row>
    <row r="7476" spans="1:3" ht="15" x14ac:dyDescent="0.25">
      <c r="A7476" s="5" t="s">
        <v>4680</v>
      </c>
      <c r="B7476" s="5" t="s">
        <v>4681</v>
      </c>
      <c r="C7476" t="s">
        <v>6510</v>
      </c>
    </row>
    <row r="7477" spans="1:3" ht="15" x14ac:dyDescent="0.25">
      <c r="A7477" s="5" t="s">
        <v>4680</v>
      </c>
      <c r="B7477" s="5" t="s">
        <v>4681</v>
      </c>
      <c r="C7477" t="s">
        <v>5231</v>
      </c>
    </row>
    <row r="7478" spans="1:3" ht="15" x14ac:dyDescent="0.25">
      <c r="A7478" s="5" t="s">
        <v>4680</v>
      </c>
      <c r="B7478" s="5" t="s">
        <v>4681</v>
      </c>
      <c r="C7478" t="s">
        <v>6231</v>
      </c>
    </row>
    <row r="7479" spans="1:3" ht="15" x14ac:dyDescent="0.25">
      <c r="A7479" s="5" t="s">
        <v>4680</v>
      </c>
      <c r="B7479" s="5" t="s">
        <v>4681</v>
      </c>
      <c r="C7479" t="s">
        <v>5232</v>
      </c>
    </row>
    <row r="7480" spans="1:3" ht="15" x14ac:dyDescent="0.25">
      <c r="A7480" s="5" t="s">
        <v>4680</v>
      </c>
      <c r="B7480" s="5" t="s">
        <v>4681</v>
      </c>
      <c r="C7480" t="s">
        <v>9169</v>
      </c>
    </row>
    <row r="7481" spans="1:3" ht="15" x14ac:dyDescent="0.25">
      <c r="A7481" s="5" t="s">
        <v>4680</v>
      </c>
      <c r="B7481" s="5" t="s">
        <v>4681</v>
      </c>
      <c r="C7481" t="s">
        <v>7843</v>
      </c>
    </row>
    <row r="7482" spans="1:3" ht="15" x14ac:dyDescent="0.25">
      <c r="A7482" s="5" t="s">
        <v>4680</v>
      </c>
      <c r="B7482" s="5" t="s">
        <v>4681</v>
      </c>
      <c r="C7482" t="s">
        <v>5233</v>
      </c>
    </row>
    <row r="7483" spans="1:3" ht="15" x14ac:dyDescent="0.25">
      <c r="A7483" s="5" t="s">
        <v>4680</v>
      </c>
      <c r="B7483" s="5" t="s">
        <v>4681</v>
      </c>
      <c r="C7483" t="s">
        <v>5268</v>
      </c>
    </row>
    <row r="7484" spans="1:3" ht="15" x14ac:dyDescent="0.25">
      <c r="A7484" s="5" t="s">
        <v>4680</v>
      </c>
      <c r="B7484" s="5" t="s">
        <v>4681</v>
      </c>
      <c r="C7484" t="s">
        <v>5269</v>
      </c>
    </row>
    <row r="7485" spans="1:3" ht="15" x14ac:dyDescent="0.25">
      <c r="A7485" s="5" t="s">
        <v>4680</v>
      </c>
      <c r="B7485" s="5" t="s">
        <v>4681</v>
      </c>
      <c r="C7485" t="s">
        <v>5270</v>
      </c>
    </row>
    <row r="7486" spans="1:3" ht="15" x14ac:dyDescent="0.25">
      <c r="A7486" s="5" t="s">
        <v>4680</v>
      </c>
      <c r="B7486" s="5" t="s">
        <v>4681</v>
      </c>
      <c r="C7486" t="s">
        <v>5271</v>
      </c>
    </row>
    <row r="7487" spans="1:3" ht="15" x14ac:dyDescent="0.25">
      <c r="A7487" s="5" t="s">
        <v>4680</v>
      </c>
      <c r="B7487" s="5" t="s">
        <v>4681</v>
      </c>
      <c r="C7487" t="s">
        <v>5272</v>
      </c>
    </row>
    <row r="7488" spans="1:3" ht="15" x14ac:dyDescent="0.25">
      <c r="A7488" s="5" t="s">
        <v>4680</v>
      </c>
      <c r="B7488" s="5" t="s">
        <v>4681</v>
      </c>
      <c r="C7488" t="s">
        <v>5273</v>
      </c>
    </row>
    <row r="7489" spans="1:3" ht="15" x14ac:dyDescent="0.25">
      <c r="A7489" s="5" t="s">
        <v>4680</v>
      </c>
      <c r="B7489" s="5" t="s">
        <v>4681</v>
      </c>
      <c r="C7489" t="s">
        <v>6144</v>
      </c>
    </row>
    <row r="7490" spans="1:3" ht="15" x14ac:dyDescent="0.25">
      <c r="A7490" s="5" t="s">
        <v>4680</v>
      </c>
      <c r="B7490" s="5" t="s">
        <v>4681</v>
      </c>
      <c r="C7490" t="s">
        <v>5409</v>
      </c>
    </row>
    <row r="7491" spans="1:3" ht="15" x14ac:dyDescent="0.25">
      <c r="A7491" s="5" t="s">
        <v>4680</v>
      </c>
      <c r="B7491" s="5" t="s">
        <v>4681</v>
      </c>
      <c r="C7491" t="s">
        <v>5275</v>
      </c>
    </row>
    <row r="7492" spans="1:3" ht="15" x14ac:dyDescent="0.25">
      <c r="A7492" s="5" t="s">
        <v>4680</v>
      </c>
      <c r="B7492" s="5" t="s">
        <v>4681</v>
      </c>
      <c r="C7492" t="s">
        <v>5274</v>
      </c>
    </row>
    <row r="7493" spans="1:3" ht="15" x14ac:dyDescent="0.25">
      <c r="A7493" s="5" t="s">
        <v>4680</v>
      </c>
      <c r="B7493" s="5" t="s">
        <v>4681</v>
      </c>
      <c r="C7493" t="s">
        <v>5410</v>
      </c>
    </row>
    <row r="7494" spans="1:3" ht="15" x14ac:dyDescent="0.25">
      <c r="A7494" s="5" t="s">
        <v>4680</v>
      </c>
      <c r="B7494" s="5" t="s">
        <v>4681</v>
      </c>
      <c r="C7494" t="s">
        <v>5338</v>
      </c>
    </row>
    <row r="7495" spans="1:3" ht="15" x14ac:dyDescent="0.25">
      <c r="A7495" s="5" t="s">
        <v>4680</v>
      </c>
      <c r="B7495" s="5" t="s">
        <v>4681</v>
      </c>
      <c r="C7495" t="s">
        <v>5339</v>
      </c>
    </row>
    <row r="7496" spans="1:3" ht="15" x14ac:dyDescent="0.25">
      <c r="A7496" s="5" t="s">
        <v>4680</v>
      </c>
      <c r="B7496" s="5" t="s">
        <v>4681</v>
      </c>
      <c r="C7496" t="s">
        <v>5340</v>
      </c>
    </row>
    <row r="7497" spans="1:3" ht="15" x14ac:dyDescent="0.25">
      <c r="A7497" s="5" t="s">
        <v>4680</v>
      </c>
      <c r="B7497" s="5" t="s">
        <v>4681</v>
      </c>
      <c r="C7497" t="s">
        <v>5341</v>
      </c>
    </row>
    <row r="7498" spans="1:3" ht="15" x14ac:dyDescent="0.25">
      <c r="A7498" s="5" t="s">
        <v>4680</v>
      </c>
      <c r="B7498" s="5" t="s">
        <v>4681</v>
      </c>
      <c r="C7498" t="s">
        <v>9262</v>
      </c>
    </row>
    <row r="7499" spans="1:3" ht="15" x14ac:dyDescent="0.25">
      <c r="A7499" s="5" t="s">
        <v>4680</v>
      </c>
      <c r="B7499" s="5" t="s">
        <v>4681</v>
      </c>
      <c r="C7499" t="s">
        <v>5342</v>
      </c>
    </row>
    <row r="7500" spans="1:3" ht="15" x14ac:dyDescent="0.25">
      <c r="A7500" s="5" t="s">
        <v>4680</v>
      </c>
      <c r="B7500" s="5" t="s">
        <v>4681</v>
      </c>
      <c r="C7500" t="s">
        <v>5343</v>
      </c>
    </row>
    <row r="7501" spans="1:3" ht="15" x14ac:dyDescent="0.25">
      <c r="A7501" s="5" t="s">
        <v>4680</v>
      </c>
      <c r="B7501" s="5" t="s">
        <v>4681</v>
      </c>
      <c r="C7501" t="s">
        <v>5344</v>
      </c>
    </row>
    <row r="7502" spans="1:3" ht="15" x14ac:dyDescent="0.25">
      <c r="A7502" s="5" t="s">
        <v>4680</v>
      </c>
      <c r="B7502" s="5" t="s">
        <v>4681</v>
      </c>
      <c r="C7502" t="s">
        <v>5484</v>
      </c>
    </row>
    <row r="7503" spans="1:3" ht="15" x14ac:dyDescent="0.25">
      <c r="A7503" s="5" t="s">
        <v>4680</v>
      </c>
      <c r="B7503" s="5" t="s">
        <v>4681</v>
      </c>
      <c r="C7503" t="s">
        <v>8523</v>
      </c>
    </row>
    <row r="7504" spans="1:3" ht="15" x14ac:dyDescent="0.25">
      <c r="A7504" s="5" t="s">
        <v>4680</v>
      </c>
      <c r="B7504" s="5" t="s">
        <v>4681</v>
      </c>
      <c r="C7504" t="s">
        <v>5406</v>
      </c>
    </row>
    <row r="7505" spans="1:3" ht="15" x14ac:dyDescent="0.25">
      <c r="A7505" s="5" t="s">
        <v>4680</v>
      </c>
      <c r="B7505" s="5" t="s">
        <v>4681</v>
      </c>
      <c r="C7505" t="s">
        <v>5487</v>
      </c>
    </row>
    <row r="7506" spans="1:3" ht="15" x14ac:dyDescent="0.25">
      <c r="A7506" s="5" t="s">
        <v>4680</v>
      </c>
      <c r="B7506" s="5" t="s">
        <v>4681</v>
      </c>
      <c r="C7506" t="s">
        <v>5766</v>
      </c>
    </row>
    <row r="7507" spans="1:3" ht="15" x14ac:dyDescent="0.25">
      <c r="A7507" s="5" t="s">
        <v>4680</v>
      </c>
      <c r="B7507" s="5" t="s">
        <v>4681</v>
      </c>
      <c r="C7507" t="s">
        <v>5407</v>
      </c>
    </row>
    <row r="7508" spans="1:3" ht="15" x14ac:dyDescent="0.25">
      <c r="A7508" s="5" t="s">
        <v>4680</v>
      </c>
      <c r="B7508" s="5" t="s">
        <v>4681</v>
      </c>
      <c r="C7508" t="s">
        <v>5408</v>
      </c>
    </row>
    <row r="7509" spans="1:3" ht="15" x14ac:dyDescent="0.25">
      <c r="A7509" s="5" t="s">
        <v>4680</v>
      </c>
      <c r="B7509" s="5" t="s">
        <v>4681</v>
      </c>
      <c r="C7509" t="s">
        <v>5485</v>
      </c>
    </row>
    <row r="7510" spans="1:3" ht="15" x14ac:dyDescent="0.25">
      <c r="A7510" s="5" t="s">
        <v>4680</v>
      </c>
      <c r="B7510" s="5" t="s">
        <v>4681</v>
      </c>
      <c r="C7510" t="s">
        <v>5486</v>
      </c>
    </row>
    <row r="7511" spans="1:3" ht="15" x14ac:dyDescent="0.25">
      <c r="A7511" s="5" t="s">
        <v>4680</v>
      </c>
      <c r="B7511" s="5" t="s">
        <v>4681</v>
      </c>
      <c r="C7511" t="s">
        <v>8134</v>
      </c>
    </row>
    <row r="7512" spans="1:3" ht="15" x14ac:dyDescent="0.25">
      <c r="A7512" s="5" t="s">
        <v>4680</v>
      </c>
      <c r="B7512" s="5" t="s">
        <v>4681</v>
      </c>
      <c r="C7512" t="s">
        <v>8135</v>
      </c>
    </row>
    <row r="7513" spans="1:3" ht="15" x14ac:dyDescent="0.25">
      <c r="A7513" s="5" t="s">
        <v>4680</v>
      </c>
      <c r="B7513" s="5" t="s">
        <v>4681</v>
      </c>
      <c r="C7513" t="s">
        <v>8136</v>
      </c>
    </row>
    <row r="7514" spans="1:3" ht="15" x14ac:dyDescent="0.25">
      <c r="A7514" s="5" t="s">
        <v>4680</v>
      </c>
      <c r="B7514" s="5" t="s">
        <v>4681</v>
      </c>
      <c r="C7514" t="s">
        <v>8137</v>
      </c>
    </row>
    <row r="7515" spans="1:3" ht="15" x14ac:dyDescent="0.25">
      <c r="A7515" s="5" t="s">
        <v>4680</v>
      </c>
      <c r="B7515" s="5" t="s">
        <v>4681</v>
      </c>
      <c r="C7515" t="s">
        <v>8138</v>
      </c>
    </row>
    <row r="7516" spans="1:3" ht="15" x14ac:dyDescent="0.25">
      <c r="A7516" s="5" t="s">
        <v>4680</v>
      </c>
      <c r="B7516" s="5" t="s">
        <v>4681</v>
      </c>
      <c r="C7516" t="s">
        <v>8139</v>
      </c>
    </row>
    <row r="7517" spans="1:3" ht="15" x14ac:dyDescent="0.25">
      <c r="A7517" s="5" t="s">
        <v>4680</v>
      </c>
      <c r="B7517" s="5" t="s">
        <v>4681</v>
      </c>
      <c r="C7517" t="s">
        <v>5757</v>
      </c>
    </row>
    <row r="7518" spans="1:3" ht="15" x14ac:dyDescent="0.25">
      <c r="A7518" s="5" t="s">
        <v>4680</v>
      </c>
      <c r="B7518" s="5" t="s">
        <v>4681</v>
      </c>
      <c r="C7518" t="s">
        <v>5489</v>
      </c>
    </row>
    <row r="7519" spans="1:3" ht="15" x14ac:dyDescent="0.25">
      <c r="A7519" s="5" t="s">
        <v>4680</v>
      </c>
      <c r="B7519" s="5" t="s">
        <v>4681</v>
      </c>
      <c r="C7519" t="s">
        <v>5490</v>
      </c>
    </row>
    <row r="7520" spans="1:3" ht="15" x14ac:dyDescent="0.25">
      <c r="A7520" s="5" t="s">
        <v>4680</v>
      </c>
      <c r="B7520" s="5" t="s">
        <v>4681</v>
      </c>
      <c r="C7520" t="s">
        <v>5491</v>
      </c>
    </row>
    <row r="7521" spans="1:3" ht="15" x14ac:dyDescent="0.25">
      <c r="A7521" s="5" t="s">
        <v>4680</v>
      </c>
      <c r="B7521" s="5" t="s">
        <v>4681</v>
      </c>
      <c r="C7521" t="s">
        <v>9127</v>
      </c>
    </row>
    <row r="7522" spans="1:3" ht="15" x14ac:dyDescent="0.25">
      <c r="A7522" s="5" t="s">
        <v>4680</v>
      </c>
      <c r="B7522" s="5" t="s">
        <v>4681</v>
      </c>
      <c r="C7522" t="s">
        <v>8850</v>
      </c>
    </row>
    <row r="7523" spans="1:3" ht="15" x14ac:dyDescent="0.25">
      <c r="A7523" s="5" t="s">
        <v>4680</v>
      </c>
      <c r="B7523" s="5" t="s">
        <v>4681</v>
      </c>
      <c r="C7523" t="s">
        <v>7926</v>
      </c>
    </row>
    <row r="7524" spans="1:3" ht="15" x14ac:dyDescent="0.25">
      <c r="A7524" s="5" t="s">
        <v>4969</v>
      </c>
      <c r="B7524" s="5" t="s">
        <v>4970</v>
      </c>
      <c r="C7524" t="s">
        <v>9156</v>
      </c>
    </row>
    <row r="7525" spans="1:3" ht="15" x14ac:dyDescent="0.25">
      <c r="A7525" s="5" t="s">
        <v>4969</v>
      </c>
      <c r="B7525" s="5" t="s">
        <v>4970</v>
      </c>
      <c r="C7525" t="s">
        <v>9162</v>
      </c>
    </row>
    <row r="7526" spans="1:3" ht="15" x14ac:dyDescent="0.25">
      <c r="A7526" s="5" t="s">
        <v>4969</v>
      </c>
      <c r="B7526" s="5" t="s">
        <v>4970</v>
      </c>
      <c r="C7526" t="s">
        <v>4971</v>
      </c>
    </row>
    <row r="7527" spans="1:3" ht="15" x14ac:dyDescent="0.25">
      <c r="A7527" s="5" t="s">
        <v>4969</v>
      </c>
      <c r="B7527" s="5" t="s">
        <v>4970</v>
      </c>
      <c r="C7527" t="s">
        <v>5758</v>
      </c>
    </row>
    <row r="7528" spans="1:3" ht="15" x14ac:dyDescent="0.25">
      <c r="A7528" s="5" t="s">
        <v>4969</v>
      </c>
      <c r="B7528" s="5" t="s">
        <v>4970</v>
      </c>
      <c r="C7528" t="s">
        <v>8123</v>
      </c>
    </row>
    <row r="7529" spans="1:3" ht="15" x14ac:dyDescent="0.25">
      <c r="A7529" s="5" t="s">
        <v>4662</v>
      </c>
      <c r="B7529" s="5" t="s">
        <v>4663</v>
      </c>
      <c r="C7529" t="s">
        <v>17284</v>
      </c>
    </row>
    <row r="7530" spans="1:3" ht="15" x14ac:dyDescent="0.25">
      <c r="A7530" s="5" t="s">
        <v>4662</v>
      </c>
      <c r="B7530" s="5" t="s">
        <v>4663</v>
      </c>
      <c r="C7530" t="s">
        <v>9442</v>
      </c>
    </row>
    <row r="7531" spans="1:3" ht="15" x14ac:dyDescent="0.25">
      <c r="A7531" s="5" t="s">
        <v>4662</v>
      </c>
      <c r="B7531" s="5" t="s">
        <v>4663</v>
      </c>
      <c r="C7531" t="s">
        <v>9432</v>
      </c>
    </row>
    <row r="7532" spans="1:3" ht="15" x14ac:dyDescent="0.25">
      <c r="A7532" s="5" t="s">
        <v>4662</v>
      </c>
      <c r="B7532" s="5" t="s">
        <v>4663</v>
      </c>
      <c r="C7532" t="s">
        <v>7774</v>
      </c>
    </row>
    <row r="7533" spans="1:3" ht="15" x14ac:dyDescent="0.25">
      <c r="A7533" s="5" t="s">
        <v>4662</v>
      </c>
      <c r="B7533" s="5" t="s">
        <v>4663</v>
      </c>
      <c r="C7533" t="s">
        <v>6680</v>
      </c>
    </row>
    <row r="7534" spans="1:3" ht="15" x14ac:dyDescent="0.25">
      <c r="A7534" s="5" t="s">
        <v>4662</v>
      </c>
      <c r="B7534" s="5" t="s">
        <v>4663</v>
      </c>
      <c r="C7534" t="s">
        <v>9453</v>
      </c>
    </row>
    <row r="7535" spans="1:3" ht="15" x14ac:dyDescent="0.25">
      <c r="A7535" s="5" t="s">
        <v>4662</v>
      </c>
      <c r="B7535" s="5" t="s">
        <v>4663</v>
      </c>
      <c r="C7535" t="s">
        <v>5007</v>
      </c>
    </row>
    <row r="7536" spans="1:3" ht="15" x14ac:dyDescent="0.25">
      <c r="A7536" s="5" t="s">
        <v>4662</v>
      </c>
      <c r="B7536" s="5" t="s">
        <v>4663</v>
      </c>
      <c r="C7536" t="s">
        <v>5008</v>
      </c>
    </row>
    <row r="7537" spans="1:3" ht="15" x14ac:dyDescent="0.25">
      <c r="A7537" s="5" t="s">
        <v>4662</v>
      </c>
      <c r="B7537" s="5" t="s">
        <v>4663</v>
      </c>
      <c r="C7537" t="s">
        <v>8282</v>
      </c>
    </row>
    <row r="7538" spans="1:3" ht="15" x14ac:dyDescent="0.25">
      <c r="A7538" s="5" t="s">
        <v>4662</v>
      </c>
      <c r="B7538" s="5" t="s">
        <v>4663</v>
      </c>
      <c r="C7538" t="s">
        <v>7773</v>
      </c>
    </row>
    <row r="7539" spans="1:3" ht="15" x14ac:dyDescent="0.25">
      <c r="A7539" s="5" t="s">
        <v>4662</v>
      </c>
      <c r="B7539" s="5" t="s">
        <v>4663</v>
      </c>
      <c r="C7539" t="s">
        <v>6681</v>
      </c>
    </row>
    <row r="7540" spans="1:3" ht="15" x14ac:dyDescent="0.25">
      <c r="A7540" s="5" t="s">
        <v>4662</v>
      </c>
      <c r="B7540" s="5" t="s">
        <v>4663</v>
      </c>
      <c r="C7540" t="s">
        <v>8869</v>
      </c>
    </row>
    <row r="7541" spans="1:3" ht="15" x14ac:dyDescent="0.25">
      <c r="A7541" s="5" t="s">
        <v>4662</v>
      </c>
      <c r="B7541" s="5" t="s">
        <v>4663</v>
      </c>
      <c r="C7541" t="s">
        <v>8870</v>
      </c>
    </row>
    <row r="7542" spans="1:3" ht="15" x14ac:dyDescent="0.25">
      <c r="A7542" s="5" t="s">
        <v>4662</v>
      </c>
      <c r="B7542" s="5" t="s">
        <v>4663</v>
      </c>
      <c r="C7542" t="s">
        <v>8868</v>
      </c>
    </row>
    <row r="7543" spans="1:3" ht="15" x14ac:dyDescent="0.25">
      <c r="A7543" s="5" t="s">
        <v>4662</v>
      </c>
      <c r="B7543" s="5" t="s">
        <v>4663</v>
      </c>
      <c r="C7543" t="s">
        <v>5347</v>
      </c>
    </row>
    <row r="7544" spans="1:3" ht="15" x14ac:dyDescent="0.25">
      <c r="A7544" s="5" t="s">
        <v>4662</v>
      </c>
      <c r="B7544" s="5" t="s">
        <v>4663</v>
      </c>
      <c r="C7544" t="s">
        <v>7946</v>
      </c>
    </row>
    <row r="7545" spans="1:3" ht="15" x14ac:dyDescent="0.25">
      <c r="A7545" s="5" t="s">
        <v>4662</v>
      </c>
      <c r="B7545" s="5" t="s">
        <v>4663</v>
      </c>
      <c r="C7545" t="s">
        <v>9318</v>
      </c>
    </row>
    <row r="7546" spans="1:3" ht="15" x14ac:dyDescent="0.25">
      <c r="A7546" s="5" t="s">
        <v>4662</v>
      </c>
      <c r="B7546" s="5" t="s">
        <v>4663</v>
      </c>
      <c r="C7546" t="s">
        <v>5349</v>
      </c>
    </row>
    <row r="7547" spans="1:3" ht="15" x14ac:dyDescent="0.25">
      <c r="A7547" s="5" t="s">
        <v>4662</v>
      </c>
      <c r="B7547" s="5" t="s">
        <v>4663</v>
      </c>
      <c r="C7547" t="s">
        <v>9030</v>
      </c>
    </row>
    <row r="7548" spans="1:3" ht="15" x14ac:dyDescent="0.25">
      <c r="A7548" s="5" t="s">
        <v>4662</v>
      </c>
      <c r="B7548" s="5" t="s">
        <v>4663</v>
      </c>
      <c r="C7548" t="s">
        <v>7982</v>
      </c>
    </row>
    <row r="7549" spans="1:3" ht="15" x14ac:dyDescent="0.25">
      <c r="A7549" s="5" t="s">
        <v>4662</v>
      </c>
      <c r="B7549" s="5" t="s">
        <v>4663</v>
      </c>
      <c r="C7549" t="s">
        <v>8987</v>
      </c>
    </row>
    <row r="7550" spans="1:3" ht="15" x14ac:dyDescent="0.25">
      <c r="A7550" s="5" t="s">
        <v>4662</v>
      </c>
      <c r="B7550" s="5" t="s">
        <v>4663</v>
      </c>
      <c r="C7550" t="s">
        <v>8386</v>
      </c>
    </row>
    <row r="7551" spans="1:3" ht="15" x14ac:dyDescent="0.25">
      <c r="A7551" s="5" t="s">
        <v>4662</v>
      </c>
      <c r="B7551" s="5" t="s">
        <v>4663</v>
      </c>
      <c r="C7551" t="s">
        <v>8539</v>
      </c>
    </row>
    <row r="7552" spans="1:3" ht="15" x14ac:dyDescent="0.25">
      <c r="A7552" s="5" t="s">
        <v>4662</v>
      </c>
      <c r="B7552" s="5" t="s">
        <v>4663</v>
      </c>
      <c r="C7552" t="s">
        <v>8552</v>
      </c>
    </row>
    <row r="7553" spans="1:3" ht="15" x14ac:dyDescent="0.25">
      <c r="A7553" s="5" t="s">
        <v>4662</v>
      </c>
      <c r="B7553" s="5" t="s">
        <v>4663</v>
      </c>
      <c r="C7553" t="s">
        <v>4852</v>
      </c>
    </row>
    <row r="7554" spans="1:3" ht="15" x14ac:dyDescent="0.25">
      <c r="A7554" s="5" t="s">
        <v>4662</v>
      </c>
      <c r="B7554" s="5" t="s">
        <v>4663</v>
      </c>
      <c r="C7554" t="s">
        <v>8508</v>
      </c>
    </row>
    <row r="7555" spans="1:3" ht="15" x14ac:dyDescent="0.25">
      <c r="A7555" s="5" t="s">
        <v>4662</v>
      </c>
      <c r="B7555" s="5" t="s">
        <v>4663</v>
      </c>
      <c r="C7555" t="s">
        <v>17285</v>
      </c>
    </row>
    <row r="7556" spans="1:3" ht="15" x14ac:dyDescent="0.25">
      <c r="A7556" s="5" t="s">
        <v>4662</v>
      </c>
      <c r="B7556" s="5" t="s">
        <v>4663</v>
      </c>
      <c r="C7556" t="s">
        <v>5067</v>
      </c>
    </row>
    <row r="7557" spans="1:3" ht="15" x14ac:dyDescent="0.25">
      <c r="A7557" s="5" t="s">
        <v>4662</v>
      </c>
      <c r="B7557" s="5" t="s">
        <v>4663</v>
      </c>
      <c r="C7557" t="s">
        <v>4848</v>
      </c>
    </row>
    <row r="7558" spans="1:3" ht="15" x14ac:dyDescent="0.25">
      <c r="A7558" s="5" t="s">
        <v>4662</v>
      </c>
      <c r="B7558" s="5" t="s">
        <v>4663</v>
      </c>
      <c r="C7558" t="s">
        <v>8934</v>
      </c>
    </row>
    <row r="7559" spans="1:3" ht="15" x14ac:dyDescent="0.25">
      <c r="A7559" s="5" t="s">
        <v>4662</v>
      </c>
      <c r="B7559" s="5" t="s">
        <v>4663</v>
      </c>
      <c r="C7559" t="s">
        <v>4849</v>
      </c>
    </row>
    <row r="7560" spans="1:3" ht="15" x14ac:dyDescent="0.25">
      <c r="A7560" s="5" t="s">
        <v>4662</v>
      </c>
      <c r="B7560" s="5" t="s">
        <v>4663</v>
      </c>
      <c r="C7560" t="s">
        <v>4850</v>
      </c>
    </row>
    <row r="7561" spans="1:3" ht="15" x14ac:dyDescent="0.25">
      <c r="A7561" s="5" t="s">
        <v>4662</v>
      </c>
      <c r="B7561" s="5" t="s">
        <v>4663</v>
      </c>
      <c r="C7561" t="s">
        <v>4851</v>
      </c>
    </row>
    <row r="7562" spans="1:3" ht="15" x14ac:dyDescent="0.25">
      <c r="A7562" s="5" t="s">
        <v>4662</v>
      </c>
      <c r="B7562" s="5" t="s">
        <v>4663</v>
      </c>
      <c r="C7562" t="s">
        <v>5574</v>
      </c>
    </row>
    <row r="7563" spans="1:3" ht="15" x14ac:dyDescent="0.25">
      <c r="A7563" s="5" t="s">
        <v>4662</v>
      </c>
      <c r="B7563" s="5" t="s">
        <v>4663</v>
      </c>
      <c r="C7563" t="s">
        <v>8553</v>
      </c>
    </row>
    <row r="7564" spans="1:3" ht="15" x14ac:dyDescent="0.25">
      <c r="A7564" s="5" t="s">
        <v>4662</v>
      </c>
      <c r="B7564" s="5" t="s">
        <v>4663</v>
      </c>
      <c r="C7564" t="s">
        <v>9334</v>
      </c>
    </row>
    <row r="7565" spans="1:3" ht="15" x14ac:dyDescent="0.25">
      <c r="A7565" s="5" t="s">
        <v>4662</v>
      </c>
      <c r="B7565" s="5" t="s">
        <v>4663</v>
      </c>
      <c r="C7565" t="s">
        <v>5009</v>
      </c>
    </row>
    <row r="7566" spans="1:3" ht="15" x14ac:dyDescent="0.25">
      <c r="A7566" s="5" t="s">
        <v>4662</v>
      </c>
      <c r="B7566" s="5" t="s">
        <v>4663</v>
      </c>
      <c r="C7566" t="s">
        <v>4796</v>
      </c>
    </row>
    <row r="7567" spans="1:3" ht="15" x14ac:dyDescent="0.25">
      <c r="A7567" s="5" t="s">
        <v>4662</v>
      </c>
      <c r="B7567" s="5" t="s">
        <v>4663</v>
      </c>
      <c r="C7567" t="s">
        <v>6129</v>
      </c>
    </row>
    <row r="7568" spans="1:3" ht="15" x14ac:dyDescent="0.25">
      <c r="A7568" s="5" t="s">
        <v>4662</v>
      </c>
      <c r="B7568" s="5" t="s">
        <v>4663</v>
      </c>
      <c r="C7568" t="s">
        <v>5002</v>
      </c>
    </row>
    <row r="7569" spans="1:3" ht="15" x14ac:dyDescent="0.25">
      <c r="A7569" s="5" t="s">
        <v>4662</v>
      </c>
      <c r="B7569" s="5" t="s">
        <v>4663</v>
      </c>
      <c r="C7569" t="s">
        <v>4795</v>
      </c>
    </row>
    <row r="7570" spans="1:3" ht="15" x14ac:dyDescent="0.25">
      <c r="A7570" s="5" t="s">
        <v>4662</v>
      </c>
      <c r="B7570" s="5" t="s">
        <v>4663</v>
      </c>
      <c r="C7570" t="s">
        <v>4794</v>
      </c>
    </row>
    <row r="7571" spans="1:3" ht="15" x14ac:dyDescent="0.25">
      <c r="A7571" s="5" t="s">
        <v>4662</v>
      </c>
      <c r="B7571" s="5" t="s">
        <v>4663</v>
      </c>
      <c r="C7571" t="s">
        <v>5573</v>
      </c>
    </row>
    <row r="7572" spans="1:3" ht="15" x14ac:dyDescent="0.25">
      <c r="A7572" s="5" t="s">
        <v>4662</v>
      </c>
      <c r="B7572" s="5" t="s">
        <v>4663</v>
      </c>
      <c r="C7572" t="s">
        <v>4941</v>
      </c>
    </row>
    <row r="7573" spans="1:3" ht="15" x14ac:dyDescent="0.25">
      <c r="A7573" s="5" t="s">
        <v>4662</v>
      </c>
      <c r="B7573" s="5" t="s">
        <v>4663</v>
      </c>
      <c r="C7573" t="s">
        <v>8852</v>
      </c>
    </row>
    <row r="7574" spans="1:3" ht="15" x14ac:dyDescent="0.25">
      <c r="A7574" s="5" t="s">
        <v>4662</v>
      </c>
      <c r="B7574" s="5" t="s">
        <v>4663</v>
      </c>
      <c r="C7574" t="s">
        <v>17286</v>
      </c>
    </row>
    <row r="7575" spans="1:3" ht="15" x14ac:dyDescent="0.25">
      <c r="A7575" s="5" t="s">
        <v>4662</v>
      </c>
      <c r="B7575" s="5" t="s">
        <v>4663</v>
      </c>
      <c r="C7575" t="s">
        <v>17287</v>
      </c>
    </row>
    <row r="7576" spans="1:3" ht="15" x14ac:dyDescent="0.25">
      <c r="A7576" s="5" t="s">
        <v>4662</v>
      </c>
      <c r="B7576" s="5" t="s">
        <v>4663</v>
      </c>
      <c r="C7576" t="s">
        <v>8682</v>
      </c>
    </row>
    <row r="7577" spans="1:3" ht="15" x14ac:dyDescent="0.25">
      <c r="A7577" s="5" t="s">
        <v>4662</v>
      </c>
      <c r="B7577" s="5" t="s">
        <v>4663</v>
      </c>
      <c r="C7577" t="s">
        <v>9064</v>
      </c>
    </row>
    <row r="7578" spans="1:3" ht="15" x14ac:dyDescent="0.25">
      <c r="A7578" s="5" t="s">
        <v>4662</v>
      </c>
      <c r="B7578" s="5" t="s">
        <v>4663</v>
      </c>
      <c r="C7578" t="s">
        <v>8505</v>
      </c>
    </row>
    <row r="7579" spans="1:3" ht="15" x14ac:dyDescent="0.25">
      <c r="A7579" s="5" t="s">
        <v>4662</v>
      </c>
      <c r="B7579" s="5" t="s">
        <v>4663</v>
      </c>
      <c r="C7579" t="s">
        <v>5003</v>
      </c>
    </row>
    <row r="7580" spans="1:3" ht="15" x14ac:dyDescent="0.25">
      <c r="A7580" s="5" t="s">
        <v>4662</v>
      </c>
      <c r="B7580" s="5" t="s">
        <v>4663</v>
      </c>
      <c r="C7580" t="s">
        <v>8554</v>
      </c>
    </row>
    <row r="7581" spans="1:3" ht="15" x14ac:dyDescent="0.25">
      <c r="A7581" s="5" t="s">
        <v>4662</v>
      </c>
      <c r="B7581" s="5" t="s">
        <v>4663</v>
      </c>
      <c r="C7581" t="s">
        <v>5068</v>
      </c>
    </row>
    <row r="7582" spans="1:3" ht="15" x14ac:dyDescent="0.25">
      <c r="A7582" s="5" t="s">
        <v>4662</v>
      </c>
      <c r="B7582" s="5" t="s">
        <v>4663</v>
      </c>
      <c r="C7582" t="s">
        <v>5116</v>
      </c>
    </row>
    <row r="7583" spans="1:3" ht="15" x14ac:dyDescent="0.25">
      <c r="A7583" s="5" t="s">
        <v>4662</v>
      </c>
      <c r="B7583" s="5" t="s">
        <v>4663</v>
      </c>
      <c r="C7583" t="s">
        <v>8555</v>
      </c>
    </row>
    <row r="7584" spans="1:3" ht="15" x14ac:dyDescent="0.25">
      <c r="A7584" s="5" t="s">
        <v>4662</v>
      </c>
      <c r="B7584" s="5" t="s">
        <v>4663</v>
      </c>
      <c r="C7584" t="s">
        <v>9327</v>
      </c>
    </row>
    <row r="7585" spans="1:3" ht="15" x14ac:dyDescent="0.25">
      <c r="A7585" s="5" t="s">
        <v>4662</v>
      </c>
      <c r="B7585" s="5" t="s">
        <v>4663</v>
      </c>
      <c r="C7585" t="s">
        <v>8913</v>
      </c>
    </row>
    <row r="7586" spans="1:3" ht="15" x14ac:dyDescent="0.25">
      <c r="A7586" s="5" t="s">
        <v>4662</v>
      </c>
      <c r="B7586" s="5" t="s">
        <v>4663</v>
      </c>
      <c r="C7586" t="s">
        <v>4664</v>
      </c>
    </row>
    <row r="7587" spans="1:3" ht="15" x14ac:dyDescent="0.25">
      <c r="A7587" s="5" t="s">
        <v>4662</v>
      </c>
      <c r="B7587" s="5" t="s">
        <v>4663</v>
      </c>
      <c r="C7587" t="s">
        <v>8465</v>
      </c>
    </row>
    <row r="7588" spans="1:3" ht="15" x14ac:dyDescent="0.25">
      <c r="A7588" s="5" t="s">
        <v>4662</v>
      </c>
      <c r="B7588" s="5" t="s">
        <v>4663</v>
      </c>
      <c r="C7588" t="s">
        <v>5063</v>
      </c>
    </row>
    <row r="7589" spans="1:3" ht="15" x14ac:dyDescent="0.25">
      <c r="A7589" s="5" t="s">
        <v>4662</v>
      </c>
      <c r="B7589" s="5" t="s">
        <v>4663</v>
      </c>
      <c r="C7589" t="s">
        <v>9375</v>
      </c>
    </row>
    <row r="7590" spans="1:3" ht="15" x14ac:dyDescent="0.25">
      <c r="A7590" s="5" t="s">
        <v>4662</v>
      </c>
      <c r="B7590" s="5" t="s">
        <v>4663</v>
      </c>
      <c r="C7590" t="s">
        <v>17288</v>
      </c>
    </row>
    <row r="7591" spans="1:3" ht="15" x14ac:dyDescent="0.25">
      <c r="A7591" s="5" t="s">
        <v>4662</v>
      </c>
      <c r="B7591" s="5" t="s">
        <v>4663</v>
      </c>
      <c r="C7591" t="s">
        <v>6267</v>
      </c>
    </row>
    <row r="7592" spans="1:3" ht="15" x14ac:dyDescent="0.25">
      <c r="A7592" s="5" t="s">
        <v>4662</v>
      </c>
      <c r="B7592" s="5" t="s">
        <v>4663</v>
      </c>
      <c r="C7592" t="s">
        <v>8393</v>
      </c>
    </row>
    <row r="7593" spans="1:3" ht="15" x14ac:dyDescent="0.25">
      <c r="A7593" s="5" t="s">
        <v>5022</v>
      </c>
      <c r="B7593" s="5" t="s">
        <v>5023</v>
      </c>
      <c r="C7593" t="s">
        <v>6649</v>
      </c>
    </row>
    <row r="7594" spans="1:3" ht="15" x14ac:dyDescent="0.25">
      <c r="A7594" s="5" t="s">
        <v>5022</v>
      </c>
      <c r="B7594" s="5" t="s">
        <v>5023</v>
      </c>
      <c r="C7594" t="s">
        <v>5622</v>
      </c>
    </row>
    <row r="7595" spans="1:3" ht="15" x14ac:dyDescent="0.25">
      <c r="A7595" s="5" t="s">
        <v>5022</v>
      </c>
      <c r="B7595" s="5" t="s">
        <v>5023</v>
      </c>
      <c r="C7595" t="s">
        <v>5624</v>
      </c>
    </row>
    <row r="7596" spans="1:3" ht="15" x14ac:dyDescent="0.25">
      <c r="A7596" s="5" t="s">
        <v>5022</v>
      </c>
      <c r="B7596" s="5" t="s">
        <v>5023</v>
      </c>
      <c r="C7596" t="s">
        <v>6472</v>
      </c>
    </row>
    <row r="7597" spans="1:3" ht="15" x14ac:dyDescent="0.25">
      <c r="A7597" s="5" t="s">
        <v>5022</v>
      </c>
      <c r="B7597" s="5" t="s">
        <v>5023</v>
      </c>
      <c r="C7597" t="s">
        <v>7295</v>
      </c>
    </row>
    <row r="7598" spans="1:3" ht="15" x14ac:dyDescent="0.25">
      <c r="A7598" s="5" t="s">
        <v>5022</v>
      </c>
      <c r="B7598" s="5" t="s">
        <v>5023</v>
      </c>
      <c r="C7598" t="s">
        <v>5623</v>
      </c>
    </row>
    <row r="7599" spans="1:3" ht="15" x14ac:dyDescent="0.25">
      <c r="A7599" s="5" t="s">
        <v>5022</v>
      </c>
      <c r="B7599" s="5" t="s">
        <v>5023</v>
      </c>
      <c r="C7599" t="s">
        <v>8083</v>
      </c>
    </row>
    <row r="7600" spans="1:3" ht="15" x14ac:dyDescent="0.25">
      <c r="A7600" s="5" t="s">
        <v>5022</v>
      </c>
      <c r="B7600" s="5" t="s">
        <v>5023</v>
      </c>
      <c r="C7600" t="s">
        <v>5625</v>
      </c>
    </row>
    <row r="7601" spans="1:3" ht="15" x14ac:dyDescent="0.25">
      <c r="A7601" s="5" t="s">
        <v>5022</v>
      </c>
      <c r="B7601" s="5" t="s">
        <v>5023</v>
      </c>
      <c r="C7601" t="s">
        <v>5552</v>
      </c>
    </row>
    <row r="7602" spans="1:3" ht="15" x14ac:dyDescent="0.25">
      <c r="A7602" s="5" t="s">
        <v>5022</v>
      </c>
      <c r="B7602" s="5" t="s">
        <v>5023</v>
      </c>
      <c r="C7602" t="s">
        <v>5024</v>
      </c>
    </row>
    <row r="7603" spans="1:3" ht="15" x14ac:dyDescent="0.25">
      <c r="A7603" s="5" t="s">
        <v>5022</v>
      </c>
      <c r="B7603" s="5" t="s">
        <v>5023</v>
      </c>
      <c r="C7603" t="s">
        <v>7353</v>
      </c>
    </row>
    <row r="7604" spans="1:3" ht="15" x14ac:dyDescent="0.25">
      <c r="A7604" s="5" t="s">
        <v>5022</v>
      </c>
      <c r="B7604" s="5" t="s">
        <v>5023</v>
      </c>
      <c r="C7604" t="s">
        <v>7352</v>
      </c>
    </row>
    <row r="7605" spans="1:3" ht="15" x14ac:dyDescent="0.25">
      <c r="A7605" s="5" t="s">
        <v>5022</v>
      </c>
      <c r="B7605" s="5" t="s">
        <v>5023</v>
      </c>
      <c r="C7605" t="s">
        <v>7459</v>
      </c>
    </row>
    <row r="7606" spans="1:3" ht="15" x14ac:dyDescent="0.25">
      <c r="A7606" s="5" t="s">
        <v>5022</v>
      </c>
      <c r="B7606" s="5" t="s">
        <v>5023</v>
      </c>
      <c r="C7606" t="s">
        <v>8028</v>
      </c>
    </row>
    <row r="7607" spans="1:3" ht="15" x14ac:dyDescent="0.25">
      <c r="A7607" s="5" t="s">
        <v>5022</v>
      </c>
      <c r="B7607" s="5" t="s">
        <v>5023</v>
      </c>
      <c r="C7607" t="s">
        <v>7281</v>
      </c>
    </row>
    <row r="7608" spans="1:3" ht="15" x14ac:dyDescent="0.25">
      <c r="A7608" s="5" t="s">
        <v>5022</v>
      </c>
      <c r="B7608" s="5" t="s">
        <v>5023</v>
      </c>
      <c r="C7608" t="s">
        <v>7282</v>
      </c>
    </row>
    <row r="7609" spans="1:3" ht="15" x14ac:dyDescent="0.25">
      <c r="A7609" s="5" t="s">
        <v>5022</v>
      </c>
      <c r="B7609" s="5" t="s">
        <v>5023</v>
      </c>
      <c r="C7609" t="s">
        <v>7283</v>
      </c>
    </row>
    <row r="7610" spans="1:3" ht="15" x14ac:dyDescent="0.25">
      <c r="A7610" s="5" t="s">
        <v>5022</v>
      </c>
      <c r="B7610" s="5" t="s">
        <v>5023</v>
      </c>
      <c r="C7610" t="s">
        <v>7284</v>
      </c>
    </row>
    <row r="7611" spans="1:3" ht="15" x14ac:dyDescent="0.25">
      <c r="A7611" s="5" t="s">
        <v>5022</v>
      </c>
      <c r="B7611" s="5" t="s">
        <v>5023</v>
      </c>
      <c r="C7611" t="s">
        <v>7285</v>
      </c>
    </row>
    <row r="7612" spans="1:3" ht="15" x14ac:dyDescent="0.25">
      <c r="A7612" s="5" t="s">
        <v>5022</v>
      </c>
      <c r="B7612" s="5" t="s">
        <v>5023</v>
      </c>
      <c r="C7612" t="s">
        <v>7354</v>
      </c>
    </row>
    <row r="7613" spans="1:3" ht="15" x14ac:dyDescent="0.25">
      <c r="A7613" s="5" t="s">
        <v>5022</v>
      </c>
      <c r="B7613" s="5" t="s">
        <v>5023</v>
      </c>
      <c r="C7613" t="s">
        <v>7356</v>
      </c>
    </row>
    <row r="7614" spans="1:3" ht="15" x14ac:dyDescent="0.25">
      <c r="A7614" s="5" t="s">
        <v>5022</v>
      </c>
      <c r="B7614" s="5" t="s">
        <v>5023</v>
      </c>
      <c r="C7614" t="s">
        <v>7357</v>
      </c>
    </row>
    <row r="7615" spans="1:3" ht="15" x14ac:dyDescent="0.25">
      <c r="A7615" s="5" t="s">
        <v>5022</v>
      </c>
      <c r="B7615" s="5" t="s">
        <v>5023</v>
      </c>
      <c r="C7615" t="s">
        <v>7355</v>
      </c>
    </row>
    <row r="7616" spans="1:3" ht="15" x14ac:dyDescent="0.25">
      <c r="A7616" s="5" t="s">
        <v>5022</v>
      </c>
      <c r="B7616" s="5" t="s">
        <v>5023</v>
      </c>
      <c r="C7616" t="s">
        <v>7256</v>
      </c>
    </row>
    <row r="7617" spans="1:3" ht="15" x14ac:dyDescent="0.25">
      <c r="A7617" s="5" t="s">
        <v>5022</v>
      </c>
      <c r="B7617" s="5" t="s">
        <v>5023</v>
      </c>
      <c r="C7617" t="s">
        <v>7193</v>
      </c>
    </row>
    <row r="7618" spans="1:3" ht="15" x14ac:dyDescent="0.25">
      <c r="A7618" s="5" t="s">
        <v>5022</v>
      </c>
      <c r="B7618" s="5" t="s">
        <v>5023</v>
      </c>
      <c r="C7618" t="s">
        <v>5927</v>
      </c>
    </row>
    <row r="7619" spans="1:3" ht="15" x14ac:dyDescent="0.25">
      <c r="A7619" s="5" t="s">
        <v>5022</v>
      </c>
      <c r="B7619" s="5" t="s">
        <v>5023</v>
      </c>
      <c r="C7619" t="s">
        <v>5928</v>
      </c>
    </row>
    <row r="7620" spans="1:3" ht="15" x14ac:dyDescent="0.25">
      <c r="A7620" s="5" t="s">
        <v>5022</v>
      </c>
      <c r="B7620" s="5" t="s">
        <v>5023</v>
      </c>
      <c r="C7620" t="s">
        <v>5929</v>
      </c>
    </row>
    <row r="7621" spans="1:3" ht="15" x14ac:dyDescent="0.25">
      <c r="A7621" s="5" t="s">
        <v>5022</v>
      </c>
      <c r="B7621" s="5" t="s">
        <v>5023</v>
      </c>
      <c r="C7621" t="s">
        <v>6075</v>
      </c>
    </row>
    <row r="7622" spans="1:3" ht="15" x14ac:dyDescent="0.25">
      <c r="A7622" s="5" t="s">
        <v>5022</v>
      </c>
      <c r="B7622" s="5" t="s">
        <v>5023</v>
      </c>
      <c r="C7622" t="s">
        <v>6958</v>
      </c>
    </row>
    <row r="7623" spans="1:3" ht="15" x14ac:dyDescent="0.25">
      <c r="A7623" s="5" t="s">
        <v>5022</v>
      </c>
      <c r="B7623" s="5" t="s">
        <v>5023</v>
      </c>
      <c r="C7623" t="s">
        <v>9408</v>
      </c>
    </row>
    <row r="7624" spans="1:3" ht="15" x14ac:dyDescent="0.25">
      <c r="A7624" s="5" t="s">
        <v>5022</v>
      </c>
      <c r="B7624" s="5" t="s">
        <v>5023</v>
      </c>
      <c r="C7624" t="s">
        <v>5926</v>
      </c>
    </row>
    <row r="7625" spans="1:3" ht="15" x14ac:dyDescent="0.25">
      <c r="A7625" s="5" t="s">
        <v>5022</v>
      </c>
      <c r="B7625" s="5" t="s">
        <v>5023</v>
      </c>
      <c r="C7625" t="s">
        <v>6004</v>
      </c>
    </row>
    <row r="7626" spans="1:3" ht="15" x14ac:dyDescent="0.25">
      <c r="A7626" s="5" t="s">
        <v>5022</v>
      </c>
      <c r="B7626" s="5" t="s">
        <v>5023</v>
      </c>
      <c r="C7626" t="s">
        <v>6005</v>
      </c>
    </row>
    <row r="7627" spans="1:3" ht="15" x14ac:dyDescent="0.25">
      <c r="A7627" s="5" t="s">
        <v>5022</v>
      </c>
      <c r="B7627" s="5" t="s">
        <v>5023</v>
      </c>
      <c r="C7627" t="s">
        <v>6006</v>
      </c>
    </row>
    <row r="7628" spans="1:3" ht="15" x14ac:dyDescent="0.25">
      <c r="A7628" s="5" t="s">
        <v>5022</v>
      </c>
      <c r="B7628" s="5" t="s">
        <v>5023</v>
      </c>
      <c r="C7628" t="s">
        <v>6007</v>
      </c>
    </row>
    <row r="7629" spans="1:3" ht="15" x14ac:dyDescent="0.25">
      <c r="A7629" s="5" t="s">
        <v>5022</v>
      </c>
      <c r="B7629" s="5" t="s">
        <v>5023</v>
      </c>
      <c r="C7629" t="s">
        <v>6074</v>
      </c>
    </row>
    <row r="7630" spans="1:3" ht="15" x14ac:dyDescent="0.25">
      <c r="A7630" s="5" t="s">
        <v>5022</v>
      </c>
      <c r="B7630" s="5" t="s">
        <v>5023</v>
      </c>
      <c r="C7630" t="s">
        <v>6959</v>
      </c>
    </row>
    <row r="7631" spans="1:3" ht="15" x14ac:dyDescent="0.25">
      <c r="A7631" s="5" t="s">
        <v>5022</v>
      </c>
      <c r="B7631" s="5" t="s">
        <v>5023</v>
      </c>
      <c r="C7631" t="s">
        <v>7014</v>
      </c>
    </row>
    <row r="7632" spans="1:3" ht="15" x14ac:dyDescent="0.25">
      <c r="A7632" s="5" t="s">
        <v>5022</v>
      </c>
      <c r="B7632" s="5" t="s">
        <v>5023</v>
      </c>
      <c r="C7632" t="s">
        <v>7020</v>
      </c>
    </row>
    <row r="7633" spans="1:3" ht="15" x14ac:dyDescent="0.25">
      <c r="A7633" s="5" t="s">
        <v>5022</v>
      </c>
      <c r="B7633" s="5" t="s">
        <v>5023</v>
      </c>
      <c r="C7633" t="s">
        <v>5930</v>
      </c>
    </row>
    <row r="7634" spans="1:3" ht="15" x14ac:dyDescent="0.25">
      <c r="A7634" s="5" t="s">
        <v>5022</v>
      </c>
      <c r="B7634" s="5" t="s">
        <v>5023</v>
      </c>
      <c r="C7634" t="s">
        <v>8267</v>
      </c>
    </row>
    <row r="7635" spans="1:3" ht="15" x14ac:dyDescent="0.25">
      <c r="A7635" s="5" t="s">
        <v>5022</v>
      </c>
      <c r="B7635" s="5" t="s">
        <v>5023</v>
      </c>
      <c r="C7635" t="s">
        <v>9246</v>
      </c>
    </row>
    <row r="7636" spans="1:3" ht="15" x14ac:dyDescent="0.25">
      <c r="A7636" s="5" t="s">
        <v>5022</v>
      </c>
      <c r="B7636" s="5" t="s">
        <v>5023</v>
      </c>
      <c r="C7636" t="s">
        <v>7736</v>
      </c>
    </row>
    <row r="7637" spans="1:3" ht="15" x14ac:dyDescent="0.25">
      <c r="A7637" s="5" t="s">
        <v>5022</v>
      </c>
      <c r="B7637" s="5" t="s">
        <v>5023</v>
      </c>
      <c r="C7637" t="s">
        <v>8620</v>
      </c>
    </row>
    <row r="7638" spans="1:3" ht="15" x14ac:dyDescent="0.25">
      <c r="A7638" s="5" t="s">
        <v>5022</v>
      </c>
      <c r="B7638" s="5" t="s">
        <v>5023</v>
      </c>
      <c r="C7638" t="s">
        <v>8652</v>
      </c>
    </row>
    <row r="7639" spans="1:3" ht="15" x14ac:dyDescent="0.25">
      <c r="A7639" s="5" t="s">
        <v>5022</v>
      </c>
      <c r="B7639" s="5" t="s">
        <v>5023</v>
      </c>
      <c r="C7639" t="s">
        <v>7314</v>
      </c>
    </row>
    <row r="7640" spans="1:3" ht="15" x14ac:dyDescent="0.25">
      <c r="A7640" s="5" t="s">
        <v>5022</v>
      </c>
      <c r="B7640" s="5" t="s">
        <v>5023</v>
      </c>
      <c r="C7640" t="s">
        <v>7397</v>
      </c>
    </row>
    <row r="7641" spans="1:3" ht="15" x14ac:dyDescent="0.25">
      <c r="A7641" s="5" t="s">
        <v>5022</v>
      </c>
      <c r="B7641" s="5" t="s">
        <v>5023</v>
      </c>
      <c r="C7641" t="s">
        <v>7398</v>
      </c>
    </row>
    <row r="7642" spans="1:3" ht="15" x14ac:dyDescent="0.25">
      <c r="A7642" s="5" t="s">
        <v>5022</v>
      </c>
      <c r="B7642" s="5" t="s">
        <v>5023</v>
      </c>
      <c r="C7642" t="s">
        <v>7399</v>
      </c>
    </row>
    <row r="7643" spans="1:3" ht="15" x14ac:dyDescent="0.25">
      <c r="A7643" s="5" t="s">
        <v>5022</v>
      </c>
      <c r="B7643" s="5" t="s">
        <v>5023</v>
      </c>
      <c r="C7643" t="s">
        <v>7400</v>
      </c>
    </row>
    <row r="7644" spans="1:3" ht="15" x14ac:dyDescent="0.25">
      <c r="A7644" s="5" t="s">
        <v>5022</v>
      </c>
      <c r="B7644" s="5" t="s">
        <v>5023</v>
      </c>
      <c r="C7644" t="s">
        <v>7445</v>
      </c>
    </row>
    <row r="7645" spans="1:3" ht="15" x14ac:dyDescent="0.25">
      <c r="A7645" s="5" t="s">
        <v>5022</v>
      </c>
      <c r="B7645" s="5" t="s">
        <v>5023</v>
      </c>
      <c r="C7645" t="s">
        <v>7446</v>
      </c>
    </row>
    <row r="7646" spans="1:3" ht="15" x14ac:dyDescent="0.25">
      <c r="A7646" s="5" t="s">
        <v>5022</v>
      </c>
      <c r="B7646" s="5" t="s">
        <v>5023</v>
      </c>
      <c r="C7646" t="s">
        <v>7447</v>
      </c>
    </row>
    <row r="7647" spans="1:3" ht="15" x14ac:dyDescent="0.25">
      <c r="A7647" s="5" t="s">
        <v>5022</v>
      </c>
      <c r="B7647" s="5" t="s">
        <v>5023</v>
      </c>
      <c r="C7647" t="s">
        <v>7448</v>
      </c>
    </row>
    <row r="7648" spans="1:3" ht="15" x14ac:dyDescent="0.25">
      <c r="A7648" s="5" t="s">
        <v>5022</v>
      </c>
      <c r="B7648" s="5" t="s">
        <v>5023</v>
      </c>
      <c r="C7648" t="s">
        <v>7449</v>
      </c>
    </row>
    <row r="7649" spans="1:3" ht="15" x14ac:dyDescent="0.25">
      <c r="A7649" s="5" t="s">
        <v>5022</v>
      </c>
      <c r="B7649" s="5" t="s">
        <v>5023</v>
      </c>
      <c r="C7649" t="s">
        <v>7450</v>
      </c>
    </row>
    <row r="7650" spans="1:3" ht="15" x14ac:dyDescent="0.25">
      <c r="A7650" s="5" t="s">
        <v>5022</v>
      </c>
      <c r="B7650" s="5" t="s">
        <v>5023</v>
      </c>
      <c r="C7650" t="s">
        <v>8968</v>
      </c>
    </row>
    <row r="7651" spans="1:3" ht="15" x14ac:dyDescent="0.25">
      <c r="A7651" s="5" t="s">
        <v>5022</v>
      </c>
      <c r="B7651" s="5" t="s">
        <v>5023</v>
      </c>
      <c r="C7651" t="s">
        <v>7490</v>
      </c>
    </row>
    <row r="7652" spans="1:3" ht="15" x14ac:dyDescent="0.25">
      <c r="A7652" s="5" t="s">
        <v>5022</v>
      </c>
      <c r="B7652" s="5" t="s">
        <v>5023</v>
      </c>
      <c r="C7652" t="s">
        <v>7546</v>
      </c>
    </row>
    <row r="7653" spans="1:3" ht="15" x14ac:dyDescent="0.25">
      <c r="A7653" s="5" t="s">
        <v>5022</v>
      </c>
      <c r="B7653" s="5" t="s">
        <v>5023</v>
      </c>
      <c r="C7653" t="s">
        <v>8518</v>
      </c>
    </row>
    <row r="7654" spans="1:3" ht="15" x14ac:dyDescent="0.25">
      <c r="A7654" s="5" t="s">
        <v>5022</v>
      </c>
      <c r="B7654" s="5" t="s">
        <v>5023</v>
      </c>
      <c r="C7654" t="s">
        <v>7547</v>
      </c>
    </row>
    <row r="7655" spans="1:3" ht="15" x14ac:dyDescent="0.25">
      <c r="A7655" s="5" t="s">
        <v>5022</v>
      </c>
      <c r="B7655" s="5" t="s">
        <v>5023</v>
      </c>
      <c r="C7655" t="s">
        <v>9332</v>
      </c>
    </row>
    <row r="7656" spans="1:3" ht="15" x14ac:dyDescent="0.25">
      <c r="A7656" s="5" t="s">
        <v>5022</v>
      </c>
      <c r="B7656" s="5" t="s">
        <v>5023</v>
      </c>
      <c r="C7656" t="s">
        <v>7488</v>
      </c>
    </row>
    <row r="7657" spans="1:3" ht="15" x14ac:dyDescent="0.25">
      <c r="A7657" s="5" t="s">
        <v>5022</v>
      </c>
      <c r="B7657" s="5" t="s">
        <v>5023</v>
      </c>
      <c r="C7657" t="s">
        <v>7489</v>
      </c>
    </row>
    <row r="7658" spans="1:3" ht="15" x14ac:dyDescent="0.25">
      <c r="A7658" s="5" t="s">
        <v>5022</v>
      </c>
      <c r="B7658" s="5" t="s">
        <v>5023</v>
      </c>
      <c r="C7658" t="s">
        <v>9258</v>
      </c>
    </row>
    <row r="7659" spans="1:3" ht="15" x14ac:dyDescent="0.25">
      <c r="A7659" s="5" t="s">
        <v>5022</v>
      </c>
      <c r="B7659" s="5" t="s">
        <v>5023</v>
      </c>
      <c r="C7659" t="s">
        <v>7540</v>
      </c>
    </row>
    <row r="7660" spans="1:3" ht="15" x14ac:dyDescent="0.25">
      <c r="A7660" s="5" t="s">
        <v>5022</v>
      </c>
      <c r="B7660" s="5" t="s">
        <v>5023</v>
      </c>
      <c r="C7660" t="s">
        <v>7693</v>
      </c>
    </row>
    <row r="7661" spans="1:3" ht="15" x14ac:dyDescent="0.25">
      <c r="A7661" s="5" t="s">
        <v>5022</v>
      </c>
      <c r="B7661" s="5" t="s">
        <v>5023</v>
      </c>
      <c r="C7661" t="s">
        <v>8719</v>
      </c>
    </row>
    <row r="7662" spans="1:3" ht="15" x14ac:dyDescent="0.25">
      <c r="A7662" s="5" t="s">
        <v>5022</v>
      </c>
      <c r="B7662" s="5" t="s">
        <v>5023</v>
      </c>
      <c r="C7662" t="s">
        <v>7735</v>
      </c>
    </row>
    <row r="7663" spans="1:3" ht="15" x14ac:dyDescent="0.25">
      <c r="A7663" s="5" t="s">
        <v>5022</v>
      </c>
      <c r="B7663" s="5" t="s">
        <v>5023</v>
      </c>
      <c r="C7663" t="s">
        <v>17289</v>
      </c>
    </row>
    <row r="7664" spans="1:3" ht="15" x14ac:dyDescent="0.25">
      <c r="A7664" s="5" t="s">
        <v>5022</v>
      </c>
      <c r="B7664" s="5" t="s">
        <v>5023</v>
      </c>
      <c r="C7664" t="s">
        <v>7438</v>
      </c>
    </row>
    <row r="7665" spans="1:3" ht="15" x14ac:dyDescent="0.25">
      <c r="A7665" s="5" t="s">
        <v>5022</v>
      </c>
      <c r="B7665" s="5" t="s">
        <v>5023</v>
      </c>
      <c r="C7665" t="s">
        <v>7436</v>
      </c>
    </row>
    <row r="7666" spans="1:3" ht="15" x14ac:dyDescent="0.25">
      <c r="A7666" s="5" t="s">
        <v>5022</v>
      </c>
      <c r="B7666" s="5" t="s">
        <v>5023</v>
      </c>
      <c r="C7666" t="s">
        <v>6748</v>
      </c>
    </row>
    <row r="7667" spans="1:3" ht="15" x14ac:dyDescent="0.25">
      <c r="A7667" s="5" t="s">
        <v>5022</v>
      </c>
      <c r="B7667" s="5" t="s">
        <v>5023</v>
      </c>
      <c r="C7667" t="s">
        <v>5577</v>
      </c>
    </row>
    <row r="7668" spans="1:3" ht="15" x14ac:dyDescent="0.25">
      <c r="A7668" s="5" t="s">
        <v>5022</v>
      </c>
      <c r="B7668" s="5" t="s">
        <v>5023</v>
      </c>
      <c r="C7668" t="s">
        <v>8737</v>
      </c>
    </row>
    <row r="7669" spans="1:3" ht="15" x14ac:dyDescent="0.25">
      <c r="A7669" s="5" t="s">
        <v>5022</v>
      </c>
      <c r="B7669" s="5" t="s">
        <v>5023</v>
      </c>
      <c r="C7669" t="s">
        <v>8912</v>
      </c>
    </row>
    <row r="7670" spans="1:3" ht="15" x14ac:dyDescent="0.25">
      <c r="A7670" s="5" t="s">
        <v>5636</v>
      </c>
      <c r="B7670" s="5" t="s">
        <v>5637</v>
      </c>
      <c r="C7670" t="s">
        <v>8803</v>
      </c>
    </row>
    <row r="7671" spans="1:3" ht="15" x14ac:dyDescent="0.25">
      <c r="A7671" s="5" t="s">
        <v>5636</v>
      </c>
      <c r="B7671" s="5" t="s">
        <v>5637</v>
      </c>
      <c r="C7671" t="s">
        <v>5777</v>
      </c>
    </row>
    <row r="7672" spans="1:3" ht="15" x14ac:dyDescent="0.25">
      <c r="A7672" s="5" t="s">
        <v>5636</v>
      </c>
      <c r="B7672" s="5" t="s">
        <v>5637</v>
      </c>
      <c r="C7672" t="s">
        <v>8387</v>
      </c>
    </row>
    <row r="7673" spans="1:3" ht="15" x14ac:dyDescent="0.25">
      <c r="A7673" s="5" t="s">
        <v>5636</v>
      </c>
      <c r="B7673" s="5" t="s">
        <v>5637</v>
      </c>
      <c r="C7673" t="s">
        <v>8264</v>
      </c>
    </row>
    <row r="7674" spans="1:3" ht="15" x14ac:dyDescent="0.25">
      <c r="A7674" s="5" t="s">
        <v>5636</v>
      </c>
      <c r="B7674" s="5" t="s">
        <v>5637</v>
      </c>
      <c r="C7674" t="s">
        <v>8961</v>
      </c>
    </row>
    <row r="7675" spans="1:3" ht="15" x14ac:dyDescent="0.25">
      <c r="A7675" s="5" t="s">
        <v>5636</v>
      </c>
      <c r="B7675" s="5" t="s">
        <v>5637</v>
      </c>
      <c r="C7675" t="s">
        <v>7413</v>
      </c>
    </row>
    <row r="7676" spans="1:3" ht="15" x14ac:dyDescent="0.25">
      <c r="A7676" s="5" t="s">
        <v>5636</v>
      </c>
      <c r="B7676" s="5" t="s">
        <v>5637</v>
      </c>
      <c r="C7676" t="s">
        <v>8962</v>
      </c>
    </row>
    <row r="7677" spans="1:3" ht="15" x14ac:dyDescent="0.25">
      <c r="A7677" s="5" t="s">
        <v>5636</v>
      </c>
      <c r="B7677" s="5" t="s">
        <v>5637</v>
      </c>
      <c r="C7677" t="s">
        <v>6840</v>
      </c>
    </row>
    <row r="7678" spans="1:3" ht="15" x14ac:dyDescent="0.25">
      <c r="A7678" s="5" t="s">
        <v>5636</v>
      </c>
      <c r="B7678" s="5" t="s">
        <v>5637</v>
      </c>
      <c r="C7678" t="s">
        <v>6295</v>
      </c>
    </row>
    <row r="7679" spans="1:3" ht="15" x14ac:dyDescent="0.25">
      <c r="A7679" s="5" t="s">
        <v>5636</v>
      </c>
      <c r="B7679" s="5" t="s">
        <v>5637</v>
      </c>
      <c r="C7679" t="s">
        <v>6357</v>
      </c>
    </row>
    <row r="7680" spans="1:3" ht="15" x14ac:dyDescent="0.25">
      <c r="A7680" s="5" t="s">
        <v>5636</v>
      </c>
      <c r="B7680" s="5" t="s">
        <v>5637</v>
      </c>
      <c r="C7680" t="s">
        <v>6359</v>
      </c>
    </row>
    <row r="7681" spans="1:3" ht="15" x14ac:dyDescent="0.25">
      <c r="A7681" s="5" t="s">
        <v>5636</v>
      </c>
      <c r="B7681" s="5" t="s">
        <v>5637</v>
      </c>
      <c r="C7681" t="s">
        <v>6421</v>
      </c>
    </row>
    <row r="7682" spans="1:3" ht="15" x14ac:dyDescent="0.25">
      <c r="A7682" s="5" t="s">
        <v>5636</v>
      </c>
      <c r="B7682" s="5" t="s">
        <v>5637</v>
      </c>
      <c r="C7682" t="s">
        <v>8408</v>
      </c>
    </row>
    <row r="7683" spans="1:3" ht="15" x14ac:dyDescent="0.25">
      <c r="A7683" s="5" t="s">
        <v>5636</v>
      </c>
      <c r="B7683" s="5" t="s">
        <v>5637</v>
      </c>
      <c r="C7683" t="s">
        <v>6422</v>
      </c>
    </row>
    <row r="7684" spans="1:3" ht="15" x14ac:dyDescent="0.25">
      <c r="A7684" s="5" t="s">
        <v>5636</v>
      </c>
      <c r="B7684" s="5" t="s">
        <v>5637</v>
      </c>
      <c r="C7684" t="s">
        <v>5638</v>
      </c>
    </row>
    <row r="7685" spans="1:3" ht="15" x14ac:dyDescent="0.25">
      <c r="A7685" s="5" t="s">
        <v>5636</v>
      </c>
      <c r="B7685" s="5" t="s">
        <v>5637</v>
      </c>
      <c r="C7685" t="s">
        <v>7816</v>
      </c>
    </row>
    <row r="7686" spans="1:3" ht="15" x14ac:dyDescent="0.25">
      <c r="A7686" s="5" t="s">
        <v>5636</v>
      </c>
      <c r="B7686" s="5" t="s">
        <v>5637</v>
      </c>
      <c r="C7686" t="s">
        <v>7207</v>
      </c>
    </row>
    <row r="7687" spans="1:3" ht="15" x14ac:dyDescent="0.25">
      <c r="A7687" s="5" t="s">
        <v>5636</v>
      </c>
      <c r="B7687" s="5" t="s">
        <v>5637</v>
      </c>
      <c r="C7687" t="s">
        <v>7947</v>
      </c>
    </row>
    <row r="7688" spans="1:3" ht="15" x14ac:dyDescent="0.25">
      <c r="A7688" s="5" t="s">
        <v>5636</v>
      </c>
      <c r="B7688" s="5" t="s">
        <v>5637</v>
      </c>
      <c r="C7688" t="s">
        <v>8966</v>
      </c>
    </row>
    <row r="7689" spans="1:3" ht="15" x14ac:dyDescent="0.25">
      <c r="A7689" s="5" t="s">
        <v>5636</v>
      </c>
      <c r="B7689" s="5" t="s">
        <v>5637</v>
      </c>
      <c r="C7689" t="s">
        <v>9257</v>
      </c>
    </row>
    <row r="7690" spans="1:3" ht="15" x14ac:dyDescent="0.25">
      <c r="A7690" s="5" t="s">
        <v>5636</v>
      </c>
      <c r="B7690" s="5" t="s">
        <v>5637</v>
      </c>
      <c r="C7690" t="s">
        <v>8798</v>
      </c>
    </row>
    <row r="7691" spans="1:3" ht="15" x14ac:dyDescent="0.25">
      <c r="A7691" s="5" t="s">
        <v>5636</v>
      </c>
      <c r="B7691" s="5" t="s">
        <v>5637</v>
      </c>
      <c r="C7691" t="s">
        <v>8967</v>
      </c>
    </row>
    <row r="7692" spans="1:3" ht="15" x14ac:dyDescent="0.25">
      <c r="A7692" s="5" t="s">
        <v>5636</v>
      </c>
      <c r="B7692" s="5" t="s">
        <v>5637</v>
      </c>
      <c r="C7692" t="s">
        <v>6755</v>
      </c>
    </row>
    <row r="7693" spans="1:3" ht="15" x14ac:dyDescent="0.25">
      <c r="A7693" s="5" t="s">
        <v>5636</v>
      </c>
      <c r="B7693" s="5" t="s">
        <v>5637</v>
      </c>
      <c r="C7693" t="s">
        <v>8047</v>
      </c>
    </row>
    <row r="7694" spans="1:3" ht="15" x14ac:dyDescent="0.25">
      <c r="A7694" s="5" t="s">
        <v>5636</v>
      </c>
      <c r="B7694" s="5" t="s">
        <v>5637</v>
      </c>
      <c r="C7694" t="s">
        <v>8981</v>
      </c>
    </row>
    <row r="7695" spans="1:3" ht="15" x14ac:dyDescent="0.25">
      <c r="A7695" s="5" t="s">
        <v>5636</v>
      </c>
      <c r="B7695" s="5" t="s">
        <v>5637</v>
      </c>
      <c r="C7695" t="s">
        <v>8963</v>
      </c>
    </row>
    <row r="7696" spans="1:3" ht="15" x14ac:dyDescent="0.25">
      <c r="A7696" s="5" t="s">
        <v>5636</v>
      </c>
      <c r="B7696" s="5" t="s">
        <v>5637</v>
      </c>
      <c r="C7696" t="s">
        <v>8084</v>
      </c>
    </row>
    <row r="7697" spans="1:3" ht="15" x14ac:dyDescent="0.25">
      <c r="A7697" s="5" t="s">
        <v>5636</v>
      </c>
      <c r="B7697" s="5" t="s">
        <v>5637</v>
      </c>
      <c r="C7697" t="s">
        <v>8843</v>
      </c>
    </row>
    <row r="7698" spans="1:3" ht="15" x14ac:dyDescent="0.25">
      <c r="A7698" s="5" t="s">
        <v>5636</v>
      </c>
      <c r="B7698" s="5" t="s">
        <v>5637</v>
      </c>
      <c r="C7698" t="s">
        <v>8974</v>
      </c>
    </row>
    <row r="7699" spans="1:3" ht="15" x14ac:dyDescent="0.25">
      <c r="A7699" s="5" t="s">
        <v>5636</v>
      </c>
      <c r="B7699" s="5" t="s">
        <v>5637</v>
      </c>
      <c r="C7699" t="s">
        <v>6417</v>
      </c>
    </row>
    <row r="7700" spans="1:3" ht="15" x14ac:dyDescent="0.25">
      <c r="A7700" s="5" t="s">
        <v>5636</v>
      </c>
      <c r="B7700" s="5" t="s">
        <v>5637</v>
      </c>
      <c r="C7700" t="s">
        <v>8975</v>
      </c>
    </row>
    <row r="7701" spans="1:3" ht="15" x14ac:dyDescent="0.25">
      <c r="A7701" s="5" t="s">
        <v>5636</v>
      </c>
      <c r="B7701" s="5" t="s">
        <v>5637</v>
      </c>
      <c r="C7701" t="s">
        <v>8976</v>
      </c>
    </row>
    <row r="7702" spans="1:3" ht="15" x14ac:dyDescent="0.25">
      <c r="A7702" s="5" t="s">
        <v>5636</v>
      </c>
      <c r="B7702" s="5" t="s">
        <v>5637</v>
      </c>
      <c r="C7702" t="s">
        <v>8091</v>
      </c>
    </row>
    <row r="7703" spans="1:3" ht="15" x14ac:dyDescent="0.25">
      <c r="A7703" s="5" t="s">
        <v>5636</v>
      </c>
      <c r="B7703" s="5" t="s">
        <v>5637</v>
      </c>
      <c r="C7703" t="s">
        <v>8092</v>
      </c>
    </row>
    <row r="7704" spans="1:3" ht="15" x14ac:dyDescent="0.25">
      <c r="A7704" s="5" t="s">
        <v>5636</v>
      </c>
      <c r="B7704" s="5" t="s">
        <v>5637</v>
      </c>
      <c r="C7704" t="s">
        <v>6324</v>
      </c>
    </row>
    <row r="7705" spans="1:3" ht="15" x14ac:dyDescent="0.25">
      <c r="A7705" s="5" t="s">
        <v>5636</v>
      </c>
      <c r="B7705" s="5" t="s">
        <v>5637</v>
      </c>
      <c r="C7705" t="s">
        <v>6841</v>
      </c>
    </row>
    <row r="7706" spans="1:3" ht="15" x14ac:dyDescent="0.25">
      <c r="A7706" s="5" t="s">
        <v>5636</v>
      </c>
      <c r="B7706" s="5" t="s">
        <v>5637</v>
      </c>
      <c r="C7706" t="s">
        <v>7591</v>
      </c>
    </row>
    <row r="7707" spans="1:3" ht="15" x14ac:dyDescent="0.25">
      <c r="A7707" s="5" t="s">
        <v>5636</v>
      </c>
      <c r="B7707" s="5" t="s">
        <v>5637</v>
      </c>
      <c r="C7707" t="s">
        <v>7658</v>
      </c>
    </row>
    <row r="7708" spans="1:3" ht="15" x14ac:dyDescent="0.25">
      <c r="A7708" s="5" t="s">
        <v>5636</v>
      </c>
      <c r="B7708" s="5" t="s">
        <v>5637</v>
      </c>
      <c r="C7708" t="s">
        <v>7835</v>
      </c>
    </row>
    <row r="7709" spans="1:3" ht="15" x14ac:dyDescent="0.25">
      <c r="A7709" s="5" t="s">
        <v>5636</v>
      </c>
      <c r="B7709" s="5" t="s">
        <v>5637</v>
      </c>
      <c r="C7709" t="s">
        <v>9455</v>
      </c>
    </row>
    <row r="7710" spans="1:3" ht="15" x14ac:dyDescent="0.25">
      <c r="A7710" s="5" t="s">
        <v>5636</v>
      </c>
      <c r="B7710" s="5" t="s">
        <v>5637</v>
      </c>
      <c r="C7710" t="s">
        <v>6404</v>
      </c>
    </row>
    <row r="7711" spans="1:3" ht="15" x14ac:dyDescent="0.25">
      <c r="A7711" s="5" t="s">
        <v>5636</v>
      </c>
      <c r="B7711" s="5" t="s">
        <v>5637</v>
      </c>
      <c r="C7711" t="s">
        <v>6401</v>
      </c>
    </row>
    <row r="7712" spans="1:3" ht="15" x14ac:dyDescent="0.25">
      <c r="A7712" s="5" t="s">
        <v>5636</v>
      </c>
      <c r="B7712" s="5" t="s">
        <v>5637</v>
      </c>
      <c r="C7712" t="s">
        <v>6350</v>
      </c>
    </row>
    <row r="7713" spans="1:3" ht="15" x14ac:dyDescent="0.25">
      <c r="A7713" s="5" t="s">
        <v>5636</v>
      </c>
      <c r="B7713" s="5" t="s">
        <v>5637</v>
      </c>
      <c r="C7713" t="s">
        <v>6402</v>
      </c>
    </row>
    <row r="7714" spans="1:3" ht="15" x14ac:dyDescent="0.25">
      <c r="A7714" s="5" t="s">
        <v>5636</v>
      </c>
      <c r="B7714" s="5" t="s">
        <v>5637</v>
      </c>
      <c r="C7714" t="s">
        <v>6403</v>
      </c>
    </row>
    <row r="7715" spans="1:3" ht="15" x14ac:dyDescent="0.25">
      <c r="A7715" s="5" t="s">
        <v>5636</v>
      </c>
      <c r="B7715" s="5" t="s">
        <v>5637</v>
      </c>
      <c r="C7715" t="s">
        <v>8559</v>
      </c>
    </row>
    <row r="7716" spans="1:3" ht="15" x14ac:dyDescent="0.25">
      <c r="A7716" s="5" t="s">
        <v>5636</v>
      </c>
      <c r="B7716" s="5" t="s">
        <v>5637</v>
      </c>
      <c r="C7716" t="s">
        <v>8977</v>
      </c>
    </row>
    <row r="7717" spans="1:3" ht="15" x14ac:dyDescent="0.25">
      <c r="A7717" s="5" t="s">
        <v>5636</v>
      </c>
      <c r="B7717" s="5" t="s">
        <v>5637</v>
      </c>
      <c r="C7717" t="s">
        <v>8978</v>
      </c>
    </row>
    <row r="7718" spans="1:3" ht="15" x14ac:dyDescent="0.25">
      <c r="A7718" s="5" t="s">
        <v>5636</v>
      </c>
      <c r="B7718" s="5" t="s">
        <v>5637</v>
      </c>
      <c r="C7718" t="s">
        <v>6842</v>
      </c>
    </row>
    <row r="7719" spans="1:3" ht="15" x14ac:dyDescent="0.25">
      <c r="A7719" s="5" t="s">
        <v>5636</v>
      </c>
      <c r="B7719" s="5" t="s">
        <v>5637</v>
      </c>
      <c r="C7719" t="s">
        <v>8980</v>
      </c>
    </row>
    <row r="7720" spans="1:3" ht="15" x14ac:dyDescent="0.25">
      <c r="A7720" s="5" t="s">
        <v>5636</v>
      </c>
      <c r="B7720" s="5" t="s">
        <v>5637</v>
      </c>
      <c r="C7720" t="s">
        <v>8979</v>
      </c>
    </row>
    <row r="7721" spans="1:3" ht="15" x14ac:dyDescent="0.25">
      <c r="A7721" s="5" t="s">
        <v>6864</v>
      </c>
      <c r="B7721" s="5" t="s">
        <v>6865</v>
      </c>
      <c r="C7721" t="s">
        <v>7737</v>
      </c>
    </row>
    <row r="7722" spans="1:3" ht="15" x14ac:dyDescent="0.25">
      <c r="A7722" s="5" t="s">
        <v>6864</v>
      </c>
      <c r="B7722" s="5" t="s">
        <v>6865</v>
      </c>
      <c r="C7722" t="s">
        <v>9268</v>
      </c>
    </row>
    <row r="7723" spans="1:3" ht="15" x14ac:dyDescent="0.25">
      <c r="A7723" s="5" t="s">
        <v>6864</v>
      </c>
      <c r="B7723" s="5" t="s">
        <v>6865</v>
      </c>
      <c r="C7723" t="s">
        <v>6866</v>
      </c>
    </row>
    <row r="7724" spans="1:3" ht="15" x14ac:dyDescent="0.25">
      <c r="A7724" s="5" t="s">
        <v>6864</v>
      </c>
      <c r="B7724" s="5" t="s">
        <v>6865</v>
      </c>
      <c r="C7724" t="s">
        <v>8005</v>
      </c>
    </row>
    <row r="7725" spans="1:3" ht="15" x14ac:dyDescent="0.25">
      <c r="A7725" s="5" t="s">
        <v>6864</v>
      </c>
      <c r="B7725" s="5" t="s">
        <v>6865</v>
      </c>
      <c r="C7725" t="s">
        <v>7838</v>
      </c>
    </row>
    <row r="7726" spans="1:3" ht="15" x14ac:dyDescent="0.25">
      <c r="A7726" s="5" t="s">
        <v>6864</v>
      </c>
      <c r="B7726" s="5" t="s">
        <v>6865</v>
      </c>
      <c r="C7726" t="s">
        <v>9040</v>
      </c>
    </row>
    <row r="7727" spans="1:3" ht="15" x14ac:dyDescent="0.25">
      <c r="A7727" s="5" t="s">
        <v>6864</v>
      </c>
      <c r="B7727" s="5" t="s">
        <v>6865</v>
      </c>
      <c r="C7727" t="s">
        <v>8245</v>
      </c>
    </row>
    <row r="7728" spans="1:3" ht="15" x14ac:dyDescent="0.25">
      <c r="A7728" s="5" t="s">
        <v>6864</v>
      </c>
      <c r="B7728" s="5" t="s">
        <v>6865</v>
      </c>
      <c r="C7728" t="s">
        <v>8336</v>
      </c>
    </row>
    <row r="7729" spans="1:3" ht="15" x14ac:dyDescent="0.25">
      <c r="A7729" s="5" t="s">
        <v>6864</v>
      </c>
      <c r="B7729" s="5" t="s">
        <v>6865</v>
      </c>
      <c r="C7729" t="s">
        <v>9210</v>
      </c>
    </row>
    <row r="7730" spans="1:3" ht="15" x14ac:dyDescent="0.25">
      <c r="A7730" s="5" t="s">
        <v>6864</v>
      </c>
      <c r="B7730" s="5" t="s">
        <v>6865</v>
      </c>
      <c r="C7730" t="s">
        <v>9359</v>
      </c>
    </row>
    <row r="7731" spans="1:3" ht="15" x14ac:dyDescent="0.25">
      <c r="A7731" s="5" t="s">
        <v>5751</v>
      </c>
      <c r="B7731" s="5" t="s">
        <v>5752</v>
      </c>
      <c r="C7731" t="s">
        <v>6782</v>
      </c>
    </row>
    <row r="7732" spans="1:3" ht="15" x14ac:dyDescent="0.25">
      <c r="A7732" s="5" t="s">
        <v>5751</v>
      </c>
      <c r="B7732" s="5" t="s">
        <v>5752</v>
      </c>
      <c r="C7732" t="s">
        <v>6783</v>
      </c>
    </row>
    <row r="7733" spans="1:3" ht="15" x14ac:dyDescent="0.25">
      <c r="A7733" s="5" t="s">
        <v>5751</v>
      </c>
      <c r="B7733" s="5" t="s">
        <v>5752</v>
      </c>
      <c r="C7733" t="s">
        <v>7328</v>
      </c>
    </row>
    <row r="7734" spans="1:3" ht="15" x14ac:dyDescent="0.25">
      <c r="A7734" s="5" t="s">
        <v>5751</v>
      </c>
      <c r="B7734" s="5" t="s">
        <v>5752</v>
      </c>
      <c r="C7734" t="s">
        <v>7792</v>
      </c>
    </row>
    <row r="7735" spans="1:3" ht="15" x14ac:dyDescent="0.25">
      <c r="A7735" s="5" t="s">
        <v>5751</v>
      </c>
      <c r="B7735" s="5" t="s">
        <v>5752</v>
      </c>
      <c r="C7735" t="s">
        <v>9283</v>
      </c>
    </row>
    <row r="7736" spans="1:3" ht="15" x14ac:dyDescent="0.25">
      <c r="A7736" s="5" t="s">
        <v>5751</v>
      </c>
      <c r="B7736" s="5" t="s">
        <v>5752</v>
      </c>
      <c r="C7736" t="s">
        <v>9173</v>
      </c>
    </row>
    <row r="7737" spans="1:3" ht="15" x14ac:dyDescent="0.25">
      <c r="A7737" s="5" t="s">
        <v>5751</v>
      </c>
      <c r="B7737" s="5" t="s">
        <v>5752</v>
      </c>
      <c r="C7737" t="s">
        <v>9067</v>
      </c>
    </row>
    <row r="7738" spans="1:3" ht="15" x14ac:dyDescent="0.25">
      <c r="A7738" s="5" t="s">
        <v>5751</v>
      </c>
      <c r="B7738" s="5" t="s">
        <v>5752</v>
      </c>
      <c r="C7738" t="s">
        <v>5753</v>
      </c>
    </row>
    <row r="7739" spans="1:3" ht="15" x14ac:dyDescent="0.25">
      <c r="A7739" s="5" t="s">
        <v>5751</v>
      </c>
      <c r="B7739" s="5" t="s">
        <v>5752</v>
      </c>
      <c r="C7739" t="s">
        <v>6360</v>
      </c>
    </row>
    <row r="7740" spans="1:3" ht="15" x14ac:dyDescent="0.25">
      <c r="A7740" s="5" t="s">
        <v>5751</v>
      </c>
      <c r="B7740" s="5" t="s">
        <v>5752</v>
      </c>
      <c r="C7740" t="s">
        <v>6216</v>
      </c>
    </row>
    <row r="7741" spans="1:3" ht="15" x14ac:dyDescent="0.25">
      <c r="A7741" s="5" t="s">
        <v>5751</v>
      </c>
      <c r="B7741" s="5" t="s">
        <v>5752</v>
      </c>
      <c r="C7741" t="s">
        <v>7906</v>
      </c>
    </row>
    <row r="7742" spans="1:3" ht="15" x14ac:dyDescent="0.25">
      <c r="A7742" s="5" t="s">
        <v>5751</v>
      </c>
      <c r="B7742" s="5" t="s">
        <v>5752</v>
      </c>
      <c r="C7742" t="s">
        <v>8827</v>
      </c>
    </row>
    <row r="7743" spans="1:3" ht="15" x14ac:dyDescent="0.25">
      <c r="A7743" s="5" t="s">
        <v>5751</v>
      </c>
      <c r="B7743" s="5" t="s">
        <v>5752</v>
      </c>
      <c r="C7743" t="s">
        <v>8840</v>
      </c>
    </row>
    <row r="7744" spans="1:3" ht="15" x14ac:dyDescent="0.25">
      <c r="A7744" s="5" t="s">
        <v>5751</v>
      </c>
      <c r="B7744" s="5" t="s">
        <v>5752</v>
      </c>
      <c r="C7744" t="s">
        <v>6781</v>
      </c>
    </row>
    <row r="7745" spans="1:3" ht="15" x14ac:dyDescent="0.25">
      <c r="A7745" s="5" t="s">
        <v>5751</v>
      </c>
      <c r="B7745" s="5" t="s">
        <v>5752</v>
      </c>
      <c r="C7745" t="s">
        <v>7486</v>
      </c>
    </row>
    <row r="7746" spans="1:3" ht="15" x14ac:dyDescent="0.25">
      <c r="A7746" s="5" t="s">
        <v>5751</v>
      </c>
      <c r="B7746" s="5" t="s">
        <v>5752</v>
      </c>
      <c r="C7746" t="s">
        <v>7487</v>
      </c>
    </row>
    <row r="7747" spans="1:3" ht="15" x14ac:dyDescent="0.25">
      <c r="A7747" s="5" t="s">
        <v>5751</v>
      </c>
      <c r="B7747" s="5" t="s">
        <v>5752</v>
      </c>
      <c r="C7747" t="s">
        <v>7878</v>
      </c>
    </row>
    <row r="7748" spans="1:3" ht="15" x14ac:dyDescent="0.25">
      <c r="A7748" s="5" t="s">
        <v>5751</v>
      </c>
      <c r="B7748" s="5" t="s">
        <v>5752</v>
      </c>
      <c r="C7748" t="s">
        <v>9183</v>
      </c>
    </row>
    <row r="7749" spans="1:3" ht="15" x14ac:dyDescent="0.25">
      <c r="A7749" s="5" t="s">
        <v>5751</v>
      </c>
      <c r="B7749" s="5" t="s">
        <v>5752</v>
      </c>
      <c r="C7749" t="s">
        <v>9184</v>
      </c>
    </row>
    <row r="7750" spans="1:3" ht="15" x14ac:dyDescent="0.25">
      <c r="A7750" s="5" t="s">
        <v>5751</v>
      </c>
      <c r="B7750" s="5" t="s">
        <v>5752</v>
      </c>
      <c r="C7750" t="s">
        <v>7289</v>
      </c>
    </row>
    <row r="7751" spans="1:3" ht="15" x14ac:dyDescent="0.25">
      <c r="A7751" s="5" t="s">
        <v>5751</v>
      </c>
      <c r="B7751" s="5" t="s">
        <v>5752</v>
      </c>
      <c r="C7751" t="s">
        <v>6704</v>
      </c>
    </row>
    <row r="7752" spans="1:3" ht="15" x14ac:dyDescent="0.25">
      <c r="A7752" s="5" t="s">
        <v>5751</v>
      </c>
      <c r="B7752" s="5" t="s">
        <v>5752</v>
      </c>
      <c r="C7752" t="s">
        <v>7359</v>
      </c>
    </row>
    <row r="7753" spans="1:3" ht="15" x14ac:dyDescent="0.25">
      <c r="A7753" s="5" t="s">
        <v>5751</v>
      </c>
      <c r="B7753" s="5" t="s">
        <v>5752</v>
      </c>
      <c r="C7753" t="s">
        <v>9094</v>
      </c>
    </row>
    <row r="7754" spans="1:3" ht="15" x14ac:dyDescent="0.25">
      <c r="A7754" s="5" t="s">
        <v>5751</v>
      </c>
      <c r="B7754" s="5" t="s">
        <v>5752</v>
      </c>
      <c r="C7754" t="s">
        <v>8828</v>
      </c>
    </row>
    <row r="7755" spans="1:3" ht="15" x14ac:dyDescent="0.25">
      <c r="A7755" s="5" t="s">
        <v>5751</v>
      </c>
      <c r="B7755" s="5" t="s">
        <v>5752</v>
      </c>
      <c r="C7755" t="s">
        <v>7360</v>
      </c>
    </row>
    <row r="7756" spans="1:3" ht="15" x14ac:dyDescent="0.25">
      <c r="A7756" s="5" t="s">
        <v>5751</v>
      </c>
      <c r="B7756" s="5" t="s">
        <v>5752</v>
      </c>
      <c r="C7756" t="s">
        <v>7361</v>
      </c>
    </row>
    <row r="7757" spans="1:3" ht="15" x14ac:dyDescent="0.25">
      <c r="A7757" s="5" t="s">
        <v>5751</v>
      </c>
      <c r="B7757" s="5" t="s">
        <v>5752</v>
      </c>
      <c r="C7757" t="s">
        <v>8842</v>
      </c>
    </row>
    <row r="7758" spans="1:3" ht="15" x14ac:dyDescent="0.25">
      <c r="A7758" s="5" t="s">
        <v>5751</v>
      </c>
      <c r="B7758" s="5" t="s">
        <v>5752</v>
      </c>
      <c r="C7758" t="s">
        <v>8841</v>
      </c>
    </row>
    <row r="7759" spans="1:3" ht="15" x14ac:dyDescent="0.25">
      <c r="A7759" s="5" t="s">
        <v>5751</v>
      </c>
      <c r="B7759" s="5" t="s">
        <v>5752</v>
      </c>
      <c r="C7759" t="s">
        <v>17290</v>
      </c>
    </row>
    <row r="7760" spans="1:3" ht="15" x14ac:dyDescent="0.25">
      <c r="A7760" s="5" t="s">
        <v>5751</v>
      </c>
      <c r="B7760" s="5" t="s">
        <v>5752</v>
      </c>
      <c r="C7760" t="s">
        <v>6784</v>
      </c>
    </row>
    <row r="7761" spans="1:3" ht="15" x14ac:dyDescent="0.25">
      <c r="A7761" s="5" t="s">
        <v>5751</v>
      </c>
      <c r="B7761" s="5" t="s">
        <v>5752</v>
      </c>
      <c r="C7761" t="s">
        <v>9233</v>
      </c>
    </row>
    <row r="7762" spans="1:3" ht="15" x14ac:dyDescent="0.25">
      <c r="A7762" s="5" t="s">
        <v>5751</v>
      </c>
      <c r="B7762" s="5" t="s">
        <v>5752</v>
      </c>
      <c r="C7762" t="s">
        <v>7616</v>
      </c>
    </row>
    <row r="7763" spans="1:3" ht="15" x14ac:dyDescent="0.25">
      <c r="A7763" s="5" t="s">
        <v>5751</v>
      </c>
      <c r="B7763" s="5" t="s">
        <v>5752</v>
      </c>
      <c r="C7763" t="s">
        <v>7329</v>
      </c>
    </row>
    <row r="7764" spans="1:3" ht="15" x14ac:dyDescent="0.25">
      <c r="A7764" s="5" t="s">
        <v>5751</v>
      </c>
      <c r="B7764" s="5" t="s">
        <v>5752</v>
      </c>
      <c r="C7764" t="s">
        <v>8627</v>
      </c>
    </row>
    <row r="7765" spans="1:3" ht="15" x14ac:dyDescent="0.25">
      <c r="A7765" s="5" t="s">
        <v>5751</v>
      </c>
      <c r="B7765" s="5" t="s">
        <v>5752</v>
      </c>
      <c r="C7765" t="s">
        <v>7061</v>
      </c>
    </row>
    <row r="7766" spans="1:3" ht="15" x14ac:dyDescent="0.25">
      <c r="A7766" s="5" t="s">
        <v>5751</v>
      </c>
      <c r="B7766" s="5" t="s">
        <v>5752</v>
      </c>
      <c r="C7766" t="s">
        <v>7622</v>
      </c>
    </row>
    <row r="7767" spans="1:3" ht="15" x14ac:dyDescent="0.25">
      <c r="A7767" s="5" t="s">
        <v>5751</v>
      </c>
      <c r="B7767" s="5" t="s">
        <v>5752</v>
      </c>
      <c r="C7767" t="s">
        <v>8940</v>
      </c>
    </row>
    <row r="7768" spans="1:3" ht="15" x14ac:dyDescent="0.25">
      <c r="A7768" s="5" t="s">
        <v>5751</v>
      </c>
      <c r="B7768" s="5" t="s">
        <v>5752</v>
      </c>
      <c r="C7768" t="s">
        <v>6278</v>
      </c>
    </row>
    <row r="7769" spans="1:3" ht="15" x14ac:dyDescent="0.25">
      <c r="A7769" s="5" t="s">
        <v>5751</v>
      </c>
      <c r="B7769" s="5" t="s">
        <v>5752</v>
      </c>
      <c r="C7769" t="s">
        <v>7062</v>
      </c>
    </row>
    <row r="7770" spans="1:3" ht="15" x14ac:dyDescent="0.25">
      <c r="A7770" s="5" t="s">
        <v>5751</v>
      </c>
      <c r="B7770" s="5" t="s">
        <v>5752</v>
      </c>
      <c r="C7770" t="s">
        <v>7063</v>
      </c>
    </row>
    <row r="7771" spans="1:3" ht="15" x14ac:dyDescent="0.25">
      <c r="A7771" s="5" t="s">
        <v>5751</v>
      </c>
      <c r="B7771" s="5" t="s">
        <v>5752</v>
      </c>
      <c r="C7771" t="s">
        <v>7694</v>
      </c>
    </row>
    <row r="7772" spans="1:3" ht="15" x14ac:dyDescent="0.25">
      <c r="A7772" s="5" t="s">
        <v>5751</v>
      </c>
      <c r="B7772" s="5" t="s">
        <v>5752</v>
      </c>
      <c r="C7772" t="s">
        <v>7107</v>
      </c>
    </row>
    <row r="7773" spans="1:3" ht="15" x14ac:dyDescent="0.25">
      <c r="A7773" s="5" t="s">
        <v>5751</v>
      </c>
      <c r="B7773" s="5" t="s">
        <v>5752</v>
      </c>
      <c r="C7773" t="s">
        <v>7303</v>
      </c>
    </row>
    <row r="7774" spans="1:3" ht="15" x14ac:dyDescent="0.25">
      <c r="A7774" s="5" t="s">
        <v>7286</v>
      </c>
      <c r="B7774" s="5" t="s">
        <v>7287</v>
      </c>
      <c r="C7774" t="s">
        <v>8905</v>
      </c>
    </row>
    <row r="7775" spans="1:3" ht="15" x14ac:dyDescent="0.25">
      <c r="A7775" s="5" t="s">
        <v>7286</v>
      </c>
      <c r="B7775" s="5" t="s">
        <v>7287</v>
      </c>
      <c r="C7775" t="s">
        <v>8527</v>
      </c>
    </row>
    <row r="7776" spans="1:3" ht="15" x14ac:dyDescent="0.25">
      <c r="A7776" s="5" t="s">
        <v>7286</v>
      </c>
      <c r="B7776" s="5" t="s">
        <v>7287</v>
      </c>
      <c r="C7776" t="s">
        <v>7288</v>
      </c>
    </row>
    <row r="7777" spans="1:3" ht="15" x14ac:dyDescent="0.25">
      <c r="A7777" s="5" t="s">
        <v>7286</v>
      </c>
      <c r="B7777" s="5" t="s">
        <v>7287</v>
      </c>
      <c r="C7777" t="s">
        <v>8549</v>
      </c>
    </row>
    <row r="7778" spans="1:3" ht="15" x14ac:dyDescent="0.25">
      <c r="A7778" s="5" t="s">
        <v>5771</v>
      </c>
      <c r="B7778" s="5" t="s">
        <v>5772</v>
      </c>
      <c r="C7778" t="s">
        <v>6844</v>
      </c>
    </row>
    <row r="7779" spans="1:3" ht="15" x14ac:dyDescent="0.25">
      <c r="A7779" s="5" t="s">
        <v>5771</v>
      </c>
      <c r="B7779" s="5" t="s">
        <v>5772</v>
      </c>
      <c r="C7779" t="s">
        <v>7484</v>
      </c>
    </row>
    <row r="7780" spans="1:3" ht="15" x14ac:dyDescent="0.25">
      <c r="A7780" s="5" t="s">
        <v>5771</v>
      </c>
      <c r="B7780" s="5" t="s">
        <v>5772</v>
      </c>
      <c r="C7780" t="s">
        <v>5773</v>
      </c>
    </row>
    <row r="7781" spans="1:3" ht="15" x14ac:dyDescent="0.25">
      <c r="A7781" s="5" t="s">
        <v>5771</v>
      </c>
      <c r="B7781" s="5" t="s">
        <v>5772</v>
      </c>
      <c r="C7781" t="s">
        <v>7485</v>
      </c>
    </row>
    <row r="7782" spans="1:3" ht="15" x14ac:dyDescent="0.25">
      <c r="A7782" s="5" t="s">
        <v>5771</v>
      </c>
      <c r="B7782" s="5" t="s">
        <v>5772</v>
      </c>
      <c r="C7782" t="s">
        <v>9105</v>
      </c>
    </row>
    <row r="7783" spans="1:3" ht="15" x14ac:dyDescent="0.25">
      <c r="A7783" s="5" t="s">
        <v>5771</v>
      </c>
      <c r="B7783" s="5" t="s">
        <v>5772</v>
      </c>
      <c r="C7783" t="s">
        <v>6930</v>
      </c>
    </row>
    <row r="7784" spans="1:3" ht="15" x14ac:dyDescent="0.25">
      <c r="A7784" s="5" t="s">
        <v>5771</v>
      </c>
      <c r="B7784" s="5" t="s">
        <v>5772</v>
      </c>
      <c r="C7784" t="s">
        <v>6980</v>
      </c>
    </row>
    <row r="7785" spans="1:3" ht="15" x14ac:dyDescent="0.25">
      <c r="A7785" s="5" t="s">
        <v>5771</v>
      </c>
      <c r="B7785" s="5" t="s">
        <v>5772</v>
      </c>
      <c r="C7785" t="s">
        <v>7108</v>
      </c>
    </row>
    <row r="7786" spans="1:3" ht="15" x14ac:dyDescent="0.25">
      <c r="A7786" s="5" t="s">
        <v>5771</v>
      </c>
      <c r="B7786" s="5" t="s">
        <v>5772</v>
      </c>
      <c r="C7786" t="s">
        <v>7723</v>
      </c>
    </row>
    <row r="7787" spans="1:3" ht="15" x14ac:dyDescent="0.25">
      <c r="A7787" s="5" t="s">
        <v>5771</v>
      </c>
      <c r="B7787" s="5" t="s">
        <v>5772</v>
      </c>
      <c r="C7787" t="s">
        <v>7724</v>
      </c>
    </row>
    <row r="7788" spans="1:3" ht="15" x14ac:dyDescent="0.25">
      <c r="A7788" s="5" t="s">
        <v>5771</v>
      </c>
      <c r="B7788" s="5" t="s">
        <v>5772</v>
      </c>
      <c r="C7788" t="s">
        <v>8679</v>
      </c>
    </row>
    <row r="7789" spans="1:3" ht="15" x14ac:dyDescent="0.25">
      <c r="A7789" s="5" t="s">
        <v>5771</v>
      </c>
      <c r="B7789" s="5" t="s">
        <v>5772</v>
      </c>
      <c r="C7789" t="s">
        <v>6929</v>
      </c>
    </row>
    <row r="7790" spans="1:3" ht="15" x14ac:dyDescent="0.25">
      <c r="A7790" s="5" t="s">
        <v>5771</v>
      </c>
      <c r="B7790" s="5" t="s">
        <v>5772</v>
      </c>
      <c r="C7790" t="s">
        <v>6928</v>
      </c>
    </row>
    <row r="7791" spans="1:3" ht="15" x14ac:dyDescent="0.25">
      <c r="A7791" s="5" t="s">
        <v>5004</v>
      </c>
      <c r="B7791" s="5" t="s">
        <v>5005</v>
      </c>
      <c r="C7791" t="s">
        <v>9371</v>
      </c>
    </row>
    <row r="7792" spans="1:3" ht="15" x14ac:dyDescent="0.25">
      <c r="A7792" s="5" t="s">
        <v>5004</v>
      </c>
      <c r="B7792" s="5" t="s">
        <v>5005</v>
      </c>
      <c r="C7792" t="s">
        <v>5579</v>
      </c>
    </row>
    <row r="7793" spans="1:3" ht="15" x14ac:dyDescent="0.25">
      <c r="A7793" s="5" t="s">
        <v>5004</v>
      </c>
      <c r="B7793" s="5" t="s">
        <v>5005</v>
      </c>
      <c r="C7793" t="s">
        <v>6130</v>
      </c>
    </row>
    <row r="7794" spans="1:3" ht="15" x14ac:dyDescent="0.25">
      <c r="A7794" s="5" t="s">
        <v>5004</v>
      </c>
      <c r="B7794" s="5" t="s">
        <v>5005</v>
      </c>
      <c r="C7794" t="s">
        <v>6333</v>
      </c>
    </row>
    <row r="7795" spans="1:3" ht="15" x14ac:dyDescent="0.25">
      <c r="A7795" s="5" t="s">
        <v>5004</v>
      </c>
      <c r="B7795" s="5" t="s">
        <v>5005</v>
      </c>
      <c r="C7795" t="s">
        <v>5580</v>
      </c>
    </row>
    <row r="7796" spans="1:3" ht="15" x14ac:dyDescent="0.25">
      <c r="A7796" s="5" t="s">
        <v>5004</v>
      </c>
      <c r="B7796" s="5" t="s">
        <v>5005</v>
      </c>
      <c r="C7796" t="s">
        <v>5006</v>
      </c>
    </row>
    <row r="7797" spans="1:3" ht="15" x14ac:dyDescent="0.25">
      <c r="A7797" s="5" t="s">
        <v>5004</v>
      </c>
      <c r="B7797" s="5" t="s">
        <v>5005</v>
      </c>
      <c r="C7797" t="s">
        <v>5874</v>
      </c>
    </row>
    <row r="7798" spans="1:3" ht="15" x14ac:dyDescent="0.25">
      <c r="A7798" s="5" t="s">
        <v>5004</v>
      </c>
      <c r="B7798" s="5" t="s">
        <v>5005</v>
      </c>
      <c r="C7798" t="s">
        <v>8502</v>
      </c>
    </row>
    <row r="7799" spans="1:3" ht="15" x14ac:dyDescent="0.25">
      <c r="A7799" s="5" t="s">
        <v>5004</v>
      </c>
      <c r="B7799" s="5" t="s">
        <v>5005</v>
      </c>
      <c r="C7799" t="s">
        <v>7963</v>
      </c>
    </row>
    <row r="7800" spans="1:3" ht="15" x14ac:dyDescent="0.25">
      <c r="A7800" s="5" t="s">
        <v>5004</v>
      </c>
      <c r="B7800" s="5" t="s">
        <v>5005</v>
      </c>
      <c r="C7800" t="s">
        <v>7962</v>
      </c>
    </row>
    <row r="7801" spans="1:3" ht="15" x14ac:dyDescent="0.25">
      <c r="A7801" s="5" t="s">
        <v>5004</v>
      </c>
      <c r="B7801" s="5" t="s">
        <v>5005</v>
      </c>
      <c r="C7801" t="s">
        <v>9323</v>
      </c>
    </row>
    <row r="7802" spans="1:3" ht="15" x14ac:dyDescent="0.25">
      <c r="A7802" s="5" t="s">
        <v>5004</v>
      </c>
      <c r="B7802" s="5" t="s">
        <v>5005</v>
      </c>
      <c r="C7802" t="s">
        <v>9207</v>
      </c>
    </row>
    <row r="7803" spans="1:3" ht="15" x14ac:dyDescent="0.25">
      <c r="A7803" s="5" t="s">
        <v>5004</v>
      </c>
      <c r="B7803" s="5" t="s">
        <v>5005</v>
      </c>
      <c r="C7803" t="s">
        <v>8638</v>
      </c>
    </row>
    <row r="7804" spans="1:3" ht="15" x14ac:dyDescent="0.25">
      <c r="A7804" s="5" t="s">
        <v>5004</v>
      </c>
      <c r="B7804" s="5" t="s">
        <v>5005</v>
      </c>
      <c r="C7804" t="s">
        <v>8780</v>
      </c>
    </row>
    <row r="7805" spans="1:3" ht="15" x14ac:dyDescent="0.25">
      <c r="A7805" s="5" t="s">
        <v>5004</v>
      </c>
      <c r="B7805" s="5" t="s">
        <v>5005</v>
      </c>
      <c r="C7805" t="s">
        <v>9106</v>
      </c>
    </row>
    <row r="7806" spans="1:3" ht="15" x14ac:dyDescent="0.25">
      <c r="A7806" s="5" t="s">
        <v>5004</v>
      </c>
      <c r="B7806" s="5" t="s">
        <v>5005</v>
      </c>
      <c r="C7806" t="s">
        <v>8799</v>
      </c>
    </row>
    <row r="7807" spans="1:3" ht="15" x14ac:dyDescent="0.25">
      <c r="A7807" s="5" t="s">
        <v>5004</v>
      </c>
      <c r="B7807" s="5" t="s">
        <v>5005</v>
      </c>
      <c r="C7807" t="s">
        <v>8641</v>
      </c>
    </row>
    <row r="7808" spans="1:3" ht="15" x14ac:dyDescent="0.25">
      <c r="A7808" s="5" t="s">
        <v>5004</v>
      </c>
      <c r="B7808" s="5" t="s">
        <v>5005</v>
      </c>
      <c r="C7808" t="s">
        <v>8964</v>
      </c>
    </row>
    <row r="7809" spans="1:3" ht="15" x14ac:dyDescent="0.25">
      <c r="A7809" s="5" t="s">
        <v>5004</v>
      </c>
      <c r="B7809" s="5" t="s">
        <v>5005</v>
      </c>
      <c r="C7809" t="s">
        <v>6132</v>
      </c>
    </row>
    <row r="7810" spans="1:3" ht="15" x14ac:dyDescent="0.25">
      <c r="A7810" s="5" t="s">
        <v>5004</v>
      </c>
      <c r="B7810" s="5" t="s">
        <v>5005</v>
      </c>
      <c r="C7810" t="s">
        <v>6133</v>
      </c>
    </row>
    <row r="7811" spans="1:3" ht="15" x14ac:dyDescent="0.25">
      <c r="A7811" s="5" t="s">
        <v>5004</v>
      </c>
      <c r="B7811" s="5" t="s">
        <v>5005</v>
      </c>
      <c r="C7811" t="s">
        <v>6131</v>
      </c>
    </row>
    <row r="7812" spans="1:3" ht="15" x14ac:dyDescent="0.25">
      <c r="A7812" s="5" t="s">
        <v>5004</v>
      </c>
      <c r="B7812" s="5" t="s">
        <v>5005</v>
      </c>
      <c r="C7812" t="s">
        <v>9416</v>
      </c>
    </row>
    <row r="7813" spans="1:3" ht="15" x14ac:dyDescent="0.25">
      <c r="A7813" s="5" t="s">
        <v>5004</v>
      </c>
      <c r="B7813" s="5" t="s">
        <v>5005</v>
      </c>
      <c r="C7813" t="s">
        <v>6279</v>
      </c>
    </row>
    <row r="7814" spans="1:3" ht="15" x14ac:dyDescent="0.25">
      <c r="A7814" s="5" t="s">
        <v>5004</v>
      </c>
      <c r="B7814" s="5" t="s">
        <v>5005</v>
      </c>
      <c r="C7814" t="s">
        <v>6277</v>
      </c>
    </row>
    <row r="7815" spans="1:3" ht="15" x14ac:dyDescent="0.25">
      <c r="A7815" s="5" t="s">
        <v>5004</v>
      </c>
      <c r="B7815" s="5" t="s">
        <v>5005</v>
      </c>
      <c r="C7815" t="s">
        <v>8954</v>
      </c>
    </row>
    <row r="7816" spans="1:3" ht="15" x14ac:dyDescent="0.25">
      <c r="A7816" s="5" t="s">
        <v>5004</v>
      </c>
      <c r="B7816" s="5" t="s">
        <v>5005</v>
      </c>
      <c r="C7816" t="s">
        <v>6329</v>
      </c>
    </row>
    <row r="7817" spans="1:3" ht="15" x14ac:dyDescent="0.25">
      <c r="A7817" s="5" t="s">
        <v>5004</v>
      </c>
      <c r="B7817" s="5" t="s">
        <v>5005</v>
      </c>
      <c r="C7817" t="s">
        <v>6332</v>
      </c>
    </row>
    <row r="7818" spans="1:3" ht="15" x14ac:dyDescent="0.25">
      <c r="A7818" s="5" t="s">
        <v>5004</v>
      </c>
      <c r="B7818" s="5" t="s">
        <v>5005</v>
      </c>
      <c r="C7818" t="s">
        <v>9091</v>
      </c>
    </row>
    <row r="7819" spans="1:3" ht="15" x14ac:dyDescent="0.25">
      <c r="A7819" s="5" t="s">
        <v>5004</v>
      </c>
      <c r="B7819" s="5" t="s">
        <v>5005</v>
      </c>
      <c r="C7819" t="s">
        <v>6922</v>
      </c>
    </row>
    <row r="7820" spans="1:3" ht="15" x14ac:dyDescent="0.25">
      <c r="A7820" s="5" t="s">
        <v>5004</v>
      </c>
      <c r="B7820" s="5" t="s">
        <v>5005</v>
      </c>
      <c r="C7820" t="s">
        <v>7110</v>
      </c>
    </row>
    <row r="7821" spans="1:3" ht="15" x14ac:dyDescent="0.25">
      <c r="A7821" s="5" t="s">
        <v>5004</v>
      </c>
      <c r="B7821" s="5" t="s">
        <v>5005</v>
      </c>
      <c r="C7821" t="s">
        <v>6386</v>
      </c>
    </row>
    <row r="7822" spans="1:3" ht="15" x14ac:dyDescent="0.25">
      <c r="A7822" s="5" t="s">
        <v>5004</v>
      </c>
      <c r="B7822" s="5" t="s">
        <v>5005</v>
      </c>
      <c r="C7822" t="s">
        <v>9451</v>
      </c>
    </row>
    <row r="7823" spans="1:3" ht="15" x14ac:dyDescent="0.25">
      <c r="A7823" s="5" t="s">
        <v>5004</v>
      </c>
      <c r="B7823" s="5" t="s">
        <v>5005</v>
      </c>
      <c r="C7823" t="s">
        <v>8442</v>
      </c>
    </row>
    <row r="7824" spans="1:3" ht="15" x14ac:dyDescent="0.25">
      <c r="A7824" s="5" t="s">
        <v>5004</v>
      </c>
      <c r="B7824" s="5" t="s">
        <v>5005</v>
      </c>
      <c r="C7824" t="s">
        <v>6463</v>
      </c>
    </row>
    <row r="7825" spans="1:3" ht="15" x14ac:dyDescent="0.25">
      <c r="A7825" s="5" t="s">
        <v>5004</v>
      </c>
      <c r="B7825" s="5" t="s">
        <v>5005</v>
      </c>
      <c r="C7825" t="s">
        <v>6405</v>
      </c>
    </row>
    <row r="7826" spans="1:3" ht="15" x14ac:dyDescent="0.25">
      <c r="A7826" s="5" t="s">
        <v>5004</v>
      </c>
      <c r="B7826" s="5" t="s">
        <v>5005</v>
      </c>
      <c r="C7826" t="s">
        <v>6408</v>
      </c>
    </row>
    <row r="7827" spans="1:3" ht="15" x14ac:dyDescent="0.25">
      <c r="A7827" s="5" t="s">
        <v>5004</v>
      </c>
      <c r="B7827" s="5" t="s">
        <v>5005</v>
      </c>
      <c r="C7827" t="s">
        <v>6407</v>
      </c>
    </row>
    <row r="7828" spans="1:3" ht="15" x14ac:dyDescent="0.25">
      <c r="A7828" s="5" t="s">
        <v>5004</v>
      </c>
      <c r="B7828" s="5" t="s">
        <v>5005</v>
      </c>
      <c r="C7828" t="s">
        <v>6462</v>
      </c>
    </row>
    <row r="7829" spans="1:3" ht="15" x14ac:dyDescent="0.25">
      <c r="A7829" s="5" t="s">
        <v>5004</v>
      </c>
      <c r="B7829" s="5" t="s">
        <v>5005</v>
      </c>
      <c r="C7829" t="s">
        <v>7019</v>
      </c>
    </row>
    <row r="7830" spans="1:3" ht="15" x14ac:dyDescent="0.25">
      <c r="A7830" s="5" t="s">
        <v>5004</v>
      </c>
      <c r="B7830" s="5" t="s">
        <v>5005</v>
      </c>
      <c r="C7830" t="s">
        <v>6843</v>
      </c>
    </row>
    <row r="7831" spans="1:3" ht="15" x14ac:dyDescent="0.25">
      <c r="A7831" s="5" t="s">
        <v>5004</v>
      </c>
      <c r="B7831" s="5" t="s">
        <v>5005</v>
      </c>
      <c r="C7831" t="s">
        <v>6406</v>
      </c>
    </row>
    <row r="7832" spans="1:3" ht="15" x14ac:dyDescent="0.25">
      <c r="A7832" s="5" t="s">
        <v>5004</v>
      </c>
      <c r="B7832" s="5" t="s">
        <v>5005</v>
      </c>
      <c r="C7832" t="s">
        <v>8535</v>
      </c>
    </row>
    <row r="7833" spans="1:3" ht="15" x14ac:dyDescent="0.25">
      <c r="A7833" s="5" t="s">
        <v>5004</v>
      </c>
      <c r="B7833" s="5" t="s">
        <v>5005</v>
      </c>
      <c r="C7833" t="s">
        <v>6409</v>
      </c>
    </row>
    <row r="7834" spans="1:3" ht="15" x14ac:dyDescent="0.25">
      <c r="A7834" s="5" t="s">
        <v>5004</v>
      </c>
      <c r="B7834" s="5" t="s">
        <v>5005</v>
      </c>
      <c r="C7834" t="s">
        <v>7958</v>
      </c>
    </row>
    <row r="7835" spans="1:3" ht="15" x14ac:dyDescent="0.25">
      <c r="A7835" s="5" t="s">
        <v>5004</v>
      </c>
      <c r="B7835" s="5" t="s">
        <v>5005</v>
      </c>
      <c r="C7835" t="s">
        <v>9405</v>
      </c>
    </row>
    <row r="7836" spans="1:3" ht="15" x14ac:dyDescent="0.25">
      <c r="A7836" s="5" t="s">
        <v>5004</v>
      </c>
      <c r="B7836" s="5" t="s">
        <v>5005</v>
      </c>
      <c r="C7836" t="s">
        <v>9406</v>
      </c>
    </row>
    <row r="7837" spans="1:3" ht="15" x14ac:dyDescent="0.25">
      <c r="A7837" s="5" t="s">
        <v>5004</v>
      </c>
      <c r="B7837" s="5" t="s">
        <v>5005</v>
      </c>
      <c r="C7837" t="s">
        <v>7237</v>
      </c>
    </row>
    <row r="7838" spans="1:3" ht="15" x14ac:dyDescent="0.25">
      <c r="A7838" s="5" t="s">
        <v>5004</v>
      </c>
      <c r="B7838" s="5" t="s">
        <v>5005</v>
      </c>
      <c r="C7838" t="s">
        <v>7238</v>
      </c>
    </row>
    <row r="7839" spans="1:3" ht="15" x14ac:dyDescent="0.25">
      <c r="A7839" s="5" t="s">
        <v>5004</v>
      </c>
      <c r="B7839" s="5" t="s">
        <v>5005</v>
      </c>
      <c r="C7839" t="s">
        <v>7239</v>
      </c>
    </row>
    <row r="7840" spans="1:3" ht="15" x14ac:dyDescent="0.25">
      <c r="A7840" s="5" t="s">
        <v>5004</v>
      </c>
      <c r="B7840" s="5" t="s">
        <v>5005</v>
      </c>
      <c r="C7840" t="s">
        <v>7927</v>
      </c>
    </row>
    <row r="7841" spans="1:3" ht="15" x14ac:dyDescent="0.25">
      <c r="A7841" s="5" t="s">
        <v>5004</v>
      </c>
      <c r="B7841" s="5" t="s">
        <v>5005</v>
      </c>
      <c r="C7841" t="s">
        <v>7974</v>
      </c>
    </row>
    <row r="7842" spans="1:3" ht="15" x14ac:dyDescent="0.25">
      <c r="A7842" s="5" t="s">
        <v>5004</v>
      </c>
      <c r="B7842" s="5" t="s">
        <v>5005</v>
      </c>
      <c r="C7842" t="s">
        <v>8673</v>
      </c>
    </row>
    <row r="7843" spans="1:3" ht="15" x14ac:dyDescent="0.25">
      <c r="A7843" s="5" t="s">
        <v>5004</v>
      </c>
      <c r="B7843" s="5" t="s">
        <v>5005</v>
      </c>
      <c r="C7843" t="s">
        <v>8699</v>
      </c>
    </row>
    <row r="7844" spans="1:3" ht="15" x14ac:dyDescent="0.25">
      <c r="A7844" s="5" t="s">
        <v>5004</v>
      </c>
      <c r="B7844" s="5" t="s">
        <v>5005</v>
      </c>
      <c r="C7844" t="s">
        <v>8804</v>
      </c>
    </row>
    <row r="7845" spans="1:3" ht="15" x14ac:dyDescent="0.25">
      <c r="A7845" s="5" t="s">
        <v>5004</v>
      </c>
      <c r="B7845" s="5" t="s">
        <v>5005</v>
      </c>
      <c r="C7845" t="s">
        <v>8698</v>
      </c>
    </row>
    <row r="7846" spans="1:3" ht="15" x14ac:dyDescent="0.25">
      <c r="A7846" s="5" t="s">
        <v>4866</v>
      </c>
      <c r="B7846" s="5" t="s">
        <v>4867</v>
      </c>
      <c r="C7846" t="s">
        <v>6652</v>
      </c>
    </row>
    <row r="7847" spans="1:3" ht="15" x14ac:dyDescent="0.25">
      <c r="A7847" s="5" t="s">
        <v>4866</v>
      </c>
      <c r="B7847" s="5" t="s">
        <v>4867</v>
      </c>
      <c r="C7847" t="s">
        <v>6653</v>
      </c>
    </row>
    <row r="7848" spans="1:3" ht="15" x14ac:dyDescent="0.25">
      <c r="A7848" s="5" t="s">
        <v>4866</v>
      </c>
      <c r="B7848" s="5" t="s">
        <v>4867</v>
      </c>
      <c r="C7848" t="s">
        <v>6651</v>
      </c>
    </row>
    <row r="7849" spans="1:3" ht="15" x14ac:dyDescent="0.25">
      <c r="A7849" s="5" t="s">
        <v>4866</v>
      </c>
      <c r="B7849" s="5" t="s">
        <v>4867</v>
      </c>
      <c r="C7849" t="s">
        <v>8276</v>
      </c>
    </row>
    <row r="7850" spans="1:3" ht="15" x14ac:dyDescent="0.25">
      <c r="A7850" s="5" t="s">
        <v>4866</v>
      </c>
      <c r="B7850" s="5" t="s">
        <v>4867</v>
      </c>
      <c r="C7850" t="s">
        <v>5939</v>
      </c>
    </row>
    <row r="7851" spans="1:3" ht="15" x14ac:dyDescent="0.25">
      <c r="A7851" s="5" t="s">
        <v>4866</v>
      </c>
      <c r="B7851" s="5" t="s">
        <v>4867</v>
      </c>
      <c r="C7851" t="s">
        <v>6021</v>
      </c>
    </row>
    <row r="7852" spans="1:3" ht="15" x14ac:dyDescent="0.25">
      <c r="A7852" s="5" t="s">
        <v>4866</v>
      </c>
      <c r="B7852" s="5" t="s">
        <v>4867</v>
      </c>
      <c r="C7852" t="s">
        <v>5793</v>
      </c>
    </row>
    <row r="7853" spans="1:3" ht="15" x14ac:dyDescent="0.25">
      <c r="A7853" s="5" t="s">
        <v>4866</v>
      </c>
      <c r="B7853" s="5" t="s">
        <v>4867</v>
      </c>
      <c r="C7853" t="s">
        <v>5794</v>
      </c>
    </row>
    <row r="7854" spans="1:3" ht="15" x14ac:dyDescent="0.25">
      <c r="A7854" s="5" t="s">
        <v>4866</v>
      </c>
      <c r="B7854" s="5" t="s">
        <v>4867</v>
      </c>
      <c r="C7854" t="s">
        <v>6085</v>
      </c>
    </row>
    <row r="7855" spans="1:3" ht="15" x14ac:dyDescent="0.25">
      <c r="A7855" s="5" t="s">
        <v>4866</v>
      </c>
      <c r="B7855" s="5" t="s">
        <v>4867</v>
      </c>
      <c r="C7855" t="s">
        <v>6528</v>
      </c>
    </row>
    <row r="7856" spans="1:3" ht="15" x14ac:dyDescent="0.25">
      <c r="A7856" s="5" t="s">
        <v>4866</v>
      </c>
      <c r="B7856" s="5" t="s">
        <v>4867</v>
      </c>
      <c r="C7856" t="s">
        <v>6078</v>
      </c>
    </row>
    <row r="7857" spans="1:3" ht="15" x14ac:dyDescent="0.25">
      <c r="A7857" s="5" t="s">
        <v>4866</v>
      </c>
      <c r="B7857" s="5" t="s">
        <v>4867</v>
      </c>
      <c r="C7857" t="s">
        <v>6650</v>
      </c>
    </row>
    <row r="7858" spans="1:3" ht="15" x14ac:dyDescent="0.25">
      <c r="A7858" s="5" t="s">
        <v>4866</v>
      </c>
      <c r="B7858" s="5" t="s">
        <v>4867</v>
      </c>
      <c r="C7858" t="s">
        <v>6080</v>
      </c>
    </row>
    <row r="7859" spans="1:3" ht="15" x14ac:dyDescent="0.25">
      <c r="A7859" s="5" t="s">
        <v>4866</v>
      </c>
      <c r="B7859" s="5" t="s">
        <v>4867</v>
      </c>
      <c r="C7859" t="s">
        <v>4868</v>
      </c>
    </row>
    <row r="7860" spans="1:3" ht="15" x14ac:dyDescent="0.25">
      <c r="A7860" s="5" t="s">
        <v>4866</v>
      </c>
      <c r="B7860" s="5" t="s">
        <v>4867</v>
      </c>
      <c r="C7860" t="s">
        <v>4869</v>
      </c>
    </row>
    <row r="7861" spans="1:3" ht="15" x14ac:dyDescent="0.25">
      <c r="A7861" s="5" t="s">
        <v>4866</v>
      </c>
      <c r="B7861" s="5" t="s">
        <v>4867</v>
      </c>
      <c r="C7861" t="s">
        <v>5633</v>
      </c>
    </row>
    <row r="7862" spans="1:3" ht="15" x14ac:dyDescent="0.25">
      <c r="A7862" s="5" t="s">
        <v>4866</v>
      </c>
      <c r="B7862" s="5" t="s">
        <v>4867</v>
      </c>
      <c r="C7862" t="s">
        <v>8187</v>
      </c>
    </row>
    <row r="7863" spans="1:3" ht="15" x14ac:dyDescent="0.25">
      <c r="A7863" s="5" t="s">
        <v>4866</v>
      </c>
      <c r="B7863" s="5" t="s">
        <v>4867</v>
      </c>
      <c r="C7863" t="s">
        <v>8973</v>
      </c>
    </row>
    <row r="7864" spans="1:3" ht="15" x14ac:dyDescent="0.25">
      <c r="A7864" s="5" t="s">
        <v>5787</v>
      </c>
      <c r="B7864" s="5" t="s">
        <v>5788</v>
      </c>
      <c r="C7864" t="s">
        <v>7327</v>
      </c>
    </row>
    <row r="7865" spans="1:3" ht="15" x14ac:dyDescent="0.25">
      <c r="A7865" s="5" t="s">
        <v>5787</v>
      </c>
      <c r="B7865" s="5" t="s">
        <v>5788</v>
      </c>
      <c r="C7865" t="s">
        <v>7111</v>
      </c>
    </row>
    <row r="7866" spans="1:3" ht="15" x14ac:dyDescent="0.25">
      <c r="A7866" s="5" t="s">
        <v>5787</v>
      </c>
      <c r="B7866" s="5" t="s">
        <v>5788</v>
      </c>
      <c r="C7866" t="s">
        <v>8200</v>
      </c>
    </row>
    <row r="7867" spans="1:3" ht="15" x14ac:dyDescent="0.25">
      <c r="A7867" s="5" t="s">
        <v>5787</v>
      </c>
      <c r="B7867" s="5" t="s">
        <v>5788</v>
      </c>
      <c r="C7867" t="s">
        <v>5789</v>
      </c>
    </row>
    <row r="7868" spans="1:3" ht="15" x14ac:dyDescent="0.25">
      <c r="A7868" s="5" t="s">
        <v>5787</v>
      </c>
      <c r="B7868" s="5" t="s">
        <v>5788</v>
      </c>
      <c r="C7868" t="s">
        <v>5859</v>
      </c>
    </row>
    <row r="7869" spans="1:3" ht="15" x14ac:dyDescent="0.25">
      <c r="A7869" s="5" t="s">
        <v>5787</v>
      </c>
      <c r="B7869" s="5" t="s">
        <v>5788</v>
      </c>
      <c r="C7869" t="s">
        <v>5860</v>
      </c>
    </row>
    <row r="7870" spans="1:3" ht="15" x14ac:dyDescent="0.25">
      <c r="A7870" s="5" t="s">
        <v>5787</v>
      </c>
      <c r="B7870" s="5" t="s">
        <v>5788</v>
      </c>
      <c r="C7870" t="s">
        <v>6081</v>
      </c>
    </row>
    <row r="7871" spans="1:3" ht="15" x14ac:dyDescent="0.25">
      <c r="A7871" s="5" t="s">
        <v>5787</v>
      </c>
      <c r="B7871" s="5" t="s">
        <v>5788</v>
      </c>
      <c r="C7871" t="s">
        <v>5861</v>
      </c>
    </row>
    <row r="7872" spans="1:3" ht="15" x14ac:dyDescent="0.25">
      <c r="A7872" s="5" t="s">
        <v>5787</v>
      </c>
      <c r="B7872" s="5" t="s">
        <v>5788</v>
      </c>
      <c r="C7872" t="s">
        <v>5862</v>
      </c>
    </row>
    <row r="7873" spans="1:3" ht="15" x14ac:dyDescent="0.25">
      <c r="A7873" s="5" t="s">
        <v>5787</v>
      </c>
      <c r="B7873" s="5" t="s">
        <v>5788</v>
      </c>
      <c r="C7873" t="s">
        <v>8417</v>
      </c>
    </row>
    <row r="7874" spans="1:3" ht="15" x14ac:dyDescent="0.25">
      <c r="A7874" s="5" t="s">
        <v>5787</v>
      </c>
      <c r="B7874" s="5" t="s">
        <v>5788</v>
      </c>
      <c r="C7874" t="s">
        <v>9404</v>
      </c>
    </row>
    <row r="7875" spans="1:3" ht="15" x14ac:dyDescent="0.25">
      <c r="A7875" s="5" t="s">
        <v>5787</v>
      </c>
      <c r="B7875" s="5" t="s">
        <v>5788</v>
      </c>
      <c r="C7875" t="s">
        <v>5940</v>
      </c>
    </row>
    <row r="7876" spans="1:3" ht="15" x14ac:dyDescent="0.25">
      <c r="A7876" s="5" t="s">
        <v>5787</v>
      </c>
      <c r="B7876" s="5" t="s">
        <v>5788</v>
      </c>
      <c r="C7876" t="s">
        <v>5941</v>
      </c>
    </row>
    <row r="7877" spans="1:3" ht="15" x14ac:dyDescent="0.25">
      <c r="A7877" s="5" t="s">
        <v>5787</v>
      </c>
      <c r="B7877" s="5" t="s">
        <v>5788</v>
      </c>
      <c r="C7877" t="s">
        <v>5943</v>
      </c>
    </row>
    <row r="7878" spans="1:3" ht="15" x14ac:dyDescent="0.25">
      <c r="A7878" s="5" t="s">
        <v>5787</v>
      </c>
      <c r="B7878" s="5" t="s">
        <v>5788</v>
      </c>
      <c r="C7878" t="s">
        <v>7911</v>
      </c>
    </row>
    <row r="7879" spans="1:3" ht="15" x14ac:dyDescent="0.25">
      <c r="A7879" s="5" t="s">
        <v>5787</v>
      </c>
      <c r="B7879" s="5" t="s">
        <v>5788</v>
      </c>
      <c r="C7879" t="s">
        <v>5944</v>
      </c>
    </row>
    <row r="7880" spans="1:3" ht="15" x14ac:dyDescent="0.25">
      <c r="A7880" s="5" t="s">
        <v>5787</v>
      </c>
      <c r="B7880" s="5" t="s">
        <v>5788</v>
      </c>
      <c r="C7880" t="s">
        <v>6018</v>
      </c>
    </row>
    <row r="7881" spans="1:3" ht="15" x14ac:dyDescent="0.25">
      <c r="A7881" s="5" t="s">
        <v>5787</v>
      </c>
      <c r="B7881" s="5" t="s">
        <v>5788</v>
      </c>
      <c r="C7881" t="s">
        <v>6019</v>
      </c>
    </row>
    <row r="7882" spans="1:3" ht="15" x14ac:dyDescent="0.25">
      <c r="A7882" s="5" t="s">
        <v>5787</v>
      </c>
      <c r="B7882" s="5" t="s">
        <v>5788</v>
      </c>
      <c r="C7882" t="s">
        <v>6020</v>
      </c>
    </row>
    <row r="7883" spans="1:3" ht="15" x14ac:dyDescent="0.25">
      <c r="A7883" s="5" t="s">
        <v>5787</v>
      </c>
      <c r="B7883" s="5" t="s">
        <v>5788</v>
      </c>
      <c r="C7883" t="s">
        <v>7112</v>
      </c>
    </row>
    <row r="7884" spans="1:3" ht="15" x14ac:dyDescent="0.25">
      <c r="A7884" s="5" t="s">
        <v>5787</v>
      </c>
      <c r="B7884" s="5" t="s">
        <v>5788</v>
      </c>
      <c r="C7884" t="s">
        <v>7109</v>
      </c>
    </row>
    <row r="7885" spans="1:3" ht="15" x14ac:dyDescent="0.25">
      <c r="A7885" s="5" t="s">
        <v>5787</v>
      </c>
      <c r="B7885" s="5" t="s">
        <v>5788</v>
      </c>
      <c r="C7885" t="s">
        <v>9157</v>
      </c>
    </row>
    <row r="7886" spans="1:3" ht="15" x14ac:dyDescent="0.25">
      <c r="A7886" s="5" t="s">
        <v>5787</v>
      </c>
      <c r="B7886" s="5" t="s">
        <v>5788</v>
      </c>
      <c r="C7886" t="s">
        <v>6804</v>
      </c>
    </row>
    <row r="7887" spans="1:3" ht="15" x14ac:dyDescent="0.25">
      <c r="A7887" s="5" t="s">
        <v>5787</v>
      </c>
      <c r="B7887" s="5" t="s">
        <v>5788</v>
      </c>
      <c r="C7887" t="s">
        <v>8550</v>
      </c>
    </row>
    <row r="7888" spans="1:3" ht="15" x14ac:dyDescent="0.25">
      <c r="A7888" s="5" t="s">
        <v>6150</v>
      </c>
      <c r="B7888" s="5" t="s">
        <v>6151</v>
      </c>
      <c r="C7888" t="s">
        <v>6230</v>
      </c>
    </row>
    <row r="7889" spans="1:3" ht="15" x14ac:dyDescent="0.25">
      <c r="A7889" s="5" t="s">
        <v>6150</v>
      </c>
      <c r="B7889" s="5" t="s">
        <v>6151</v>
      </c>
      <c r="C7889" t="s">
        <v>6288</v>
      </c>
    </row>
    <row r="7890" spans="1:3" ht="15" x14ac:dyDescent="0.25">
      <c r="A7890" s="5" t="s">
        <v>6150</v>
      </c>
      <c r="B7890" s="5" t="s">
        <v>6151</v>
      </c>
      <c r="C7890" t="s">
        <v>6289</v>
      </c>
    </row>
    <row r="7891" spans="1:3" ht="15" x14ac:dyDescent="0.25">
      <c r="A7891" s="5" t="s">
        <v>6150</v>
      </c>
      <c r="B7891" s="5" t="s">
        <v>6151</v>
      </c>
      <c r="C7891" t="s">
        <v>6290</v>
      </c>
    </row>
    <row r="7892" spans="1:3" ht="15" x14ac:dyDescent="0.25">
      <c r="A7892" s="5" t="s">
        <v>6150</v>
      </c>
      <c r="B7892" s="5" t="s">
        <v>6151</v>
      </c>
      <c r="C7892" t="s">
        <v>6291</v>
      </c>
    </row>
    <row r="7893" spans="1:3" ht="15" x14ac:dyDescent="0.25">
      <c r="A7893" s="5" t="s">
        <v>6150</v>
      </c>
      <c r="B7893" s="5" t="s">
        <v>6151</v>
      </c>
      <c r="C7893" t="s">
        <v>6355</v>
      </c>
    </row>
    <row r="7894" spans="1:3" ht="15" x14ac:dyDescent="0.25">
      <c r="A7894" s="5" t="s">
        <v>6150</v>
      </c>
      <c r="B7894" s="5" t="s">
        <v>6151</v>
      </c>
      <c r="C7894" t="s">
        <v>9372</v>
      </c>
    </row>
    <row r="7895" spans="1:3" ht="15" x14ac:dyDescent="0.25">
      <c r="A7895" s="5" t="s">
        <v>6150</v>
      </c>
      <c r="B7895" s="5" t="s">
        <v>6151</v>
      </c>
      <c r="C7895" t="s">
        <v>6152</v>
      </c>
    </row>
    <row r="7896" spans="1:3" ht="15" x14ac:dyDescent="0.25">
      <c r="A7896" s="5" t="s">
        <v>6150</v>
      </c>
      <c r="B7896" s="5" t="s">
        <v>6151</v>
      </c>
      <c r="C7896" t="s">
        <v>6415</v>
      </c>
    </row>
    <row r="7897" spans="1:3" ht="15" x14ac:dyDescent="0.25">
      <c r="A7897" s="5" t="s">
        <v>6150</v>
      </c>
      <c r="B7897" s="5" t="s">
        <v>6151</v>
      </c>
      <c r="C7897" t="s">
        <v>6153</v>
      </c>
    </row>
    <row r="7898" spans="1:3" ht="15" x14ac:dyDescent="0.25">
      <c r="A7898" s="5" t="s">
        <v>6150</v>
      </c>
      <c r="B7898" s="5" t="s">
        <v>6151</v>
      </c>
      <c r="C7898" t="s">
        <v>8847</v>
      </c>
    </row>
    <row r="7899" spans="1:3" ht="15" x14ac:dyDescent="0.25">
      <c r="A7899" s="5" t="s">
        <v>6150</v>
      </c>
      <c r="B7899" s="5" t="s">
        <v>6151</v>
      </c>
      <c r="C7899" t="s">
        <v>8388</v>
      </c>
    </row>
    <row r="7900" spans="1:3" ht="15" x14ac:dyDescent="0.25">
      <c r="A7900" s="5" t="s">
        <v>6150</v>
      </c>
      <c r="B7900" s="5" t="s">
        <v>6151</v>
      </c>
      <c r="C7900" t="s">
        <v>6356</v>
      </c>
    </row>
    <row r="7901" spans="1:3" ht="15" x14ac:dyDescent="0.25">
      <c r="A7901" s="5" t="s">
        <v>6150</v>
      </c>
      <c r="B7901" s="5" t="s">
        <v>6151</v>
      </c>
      <c r="C7901" t="s">
        <v>6414</v>
      </c>
    </row>
    <row r="7902" spans="1:3" ht="15" x14ac:dyDescent="0.25">
      <c r="A7902" s="5" t="s">
        <v>5629</v>
      </c>
      <c r="B7902" s="5" t="s">
        <v>5630</v>
      </c>
      <c r="C7902" t="s">
        <v>5786</v>
      </c>
    </row>
    <row r="7903" spans="1:3" ht="15" x14ac:dyDescent="0.25">
      <c r="A7903" s="5" t="s">
        <v>5629</v>
      </c>
      <c r="B7903" s="5" t="s">
        <v>5630</v>
      </c>
      <c r="C7903" t="s">
        <v>8220</v>
      </c>
    </row>
    <row r="7904" spans="1:3" ht="15" x14ac:dyDescent="0.25">
      <c r="A7904" s="5" t="s">
        <v>5629</v>
      </c>
      <c r="B7904" s="5" t="s">
        <v>5630</v>
      </c>
      <c r="C7904" t="s">
        <v>5785</v>
      </c>
    </row>
    <row r="7905" spans="1:3" ht="15" x14ac:dyDescent="0.25">
      <c r="A7905" s="5" t="s">
        <v>5629</v>
      </c>
      <c r="B7905" s="5" t="s">
        <v>5630</v>
      </c>
      <c r="C7905" t="s">
        <v>8230</v>
      </c>
    </row>
    <row r="7906" spans="1:3" ht="15" x14ac:dyDescent="0.25">
      <c r="A7906" s="5" t="s">
        <v>5629</v>
      </c>
      <c r="B7906" s="5" t="s">
        <v>5630</v>
      </c>
      <c r="C7906" t="s">
        <v>8077</v>
      </c>
    </row>
    <row r="7907" spans="1:3" ht="15" x14ac:dyDescent="0.25">
      <c r="A7907" s="5" t="s">
        <v>5629</v>
      </c>
      <c r="B7907" s="5" t="s">
        <v>5630</v>
      </c>
      <c r="C7907" t="s">
        <v>6086</v>
      </c>
    </row>
    <row r="7908" spans="1:3" ht="15" x14ac:dyDescent="0.25">
      <c r="A7908" s="5" t="s">
        <v>5629</v>
      </c>
      <c r="B7908" s="5" t="s">
        <v>5630</v>
      </c>
      <c r="C7908" t="s">
        <v>8164</v>
      </c>
    </row>
    <row r="7909" spans="1:3" ht="15" x14ac:dyDescent="0.25">
      <c r="A7909" s="5" t="s">
        <v>5629</v>
      </c>
      <c r="B7909" s="5" t="s">
        <v>5630</v>
      </c>
      <c r="C7909" t="s">
        <v>8260</v>
      </c>
    </row>
    <row r="7910" spans="1:3" ht="15" x14ac:dyDescent="0.25">
      <c r="A7910" s="5" t="s">
        <v>5629</v>
      </c>
      <c r="B7910" s="5" t="s">
        <v>5630</v>
      </c>
      <c r="C7910" t="s">
        <v>8651</v>
      </c>
    </row>
    <row r="7911" spans="1:3" ht="15" x14ac:dyDescent="0.25">
      <c r="A7911" s="5" t="s">
        <v>5629</v>
      </c>
      <c r="B7911" s="5" t="s">
        <v>5630</v>
      </c>
      <c r="C7911" t="s">
        <v>8396</v>
      </c>
    </row>
    <row r="7912" spans="1:3" ht="15" x14ac:dyDescent="0.25">
      <c r="A7912" s="5" t="s">
        <v>5629</v>
      </c>
      <c r="B7912" s="5" t="s">
        <v>5630</v>
      </c>
      <c r="C7912" t="s">
        <v>6149</v>
      </c>
    </row>
    <row r="7913" spans="1:3" ht="15" x14ac:dyDescent="0.25">
      <c r="A7913" s="5" t="s">
        <v>5629</v>
      </c>
      <c r="B7913" s="5" t="s">
        <v>5630</v>
      </c>
      <c r="C7913" t="s">
        <v>8219</v>
      </c>
    </row>
    <row r="7914" spans="1:3" ht="15" x14ac:dyDescent="0.25">
      <c r="A7914" s="5" t="s">
        <v>5629</v>
      </c>
      <c r="B7914" s="5" t="s">
        <v>5630</v>
      </c>
      <c r="C7914" t="s">
        <v>8144</v>
      </c>
    </row>
    <row r="7915" spans="1:3" ht="15" x14ac:dyDescent="0.25">
      <c r="A7915" s="5" t="s">
        <v>5629</v>
      </c>
      <c r="B7915" s="5" t="s">
        <v>5630</v>
      </c>
      <c r="C7915" t="s">
        <v>8722</v>
      </c>
    </row>
    <row r="7916" spans="1:3" ht="15" x14ac:dyDescent="0.25">
      <c r="A7916" s="5" t="s">
        <v>5629</v>
      </c>
      <c r="B7916" s="5" t="s">
        <v>5630</v>
      </c>
      <c r="C7916" t="s">
        <v>8950</v>
      </c>
    </row>
    <row r="7917" spans="1:3" ht="15" x14ac:dyDescent="0.25">
      <c r="A7917" s="5" t="s">
        <v>5629</v>
      </c>
      <c r="B7917" s="5" t="s">
        <v>5630</v>
      </c>
      <c r="C7917" t="s">
        <v>8949</v>
      </c>
    </row>
    <row r="7918" spans="1:3" ht="15" x14ac:dyDescent="0.25">
      <c r="A7918" s="5" t="s">
        <v>5629</v>
      </c>
      <c r="B7918" s="5" t="s">
        <v>5630</v>
      </c>
      <c r="C7918" t="s">
        <v>8948</v>
      </c>
    </row>
    <row r="7919" spans="1:3" ht="15" x14ac:dyDescent="0.25">
      <c r="A7919" s="5" t="s">
        <v>5629</v>
      </c>
      <c r="B7919" s="5" t="s">
        <v>5630</v>
      </c>
      <c r="C7919" t="s">
        <v>8947</v>
      </c>
    </row>
    <row r="7920" spans="1:3" ht="15" x14ac:dyDescent="0.25">
      <c r="A7920" s="5" t="s">
        <v>5629</v>
      </c>
      <c r="B7920" s="5" t="s">
        <v>5630</v>
      </c>
      <c r="C7920" t="s">
        <v>5942</v>
      </c>
    </row>
    <row r="7921" spans="1:3" ht="15" x14ac:dyDescent="0.25">
      <c r="A7921" s="5" t="s">
        <v>5629</v>
      </c>
      <c r="B7921" s="5" t="s">
        <v>5630</v>
      </c>
      <c r="C7921" t="s">
        <v>6148</v>
      </c>
    </row>
    <row r="7922" spans="1:3" ht="15" x14ac:dyDescent="0.25">
      <c r="A7922" s="5" t="s">
        <v>5629</v>
      </c>
      <c r="B7922" s="5" t="s">
        <v>5630</v>
      </c>
      <c r="C7922" t="s">
        <v>5631</v>
      </c>
    </row>
    <row r="7923" spans="1:3" ht="15" x14ac:dyDescent="0.25">
      <c r="A7923" s="5" t="s">
        <v>5629</v>
      </c>
      <c r="B7923" s="5" t="s">
        <v>5630</v>
      </c>
      <c r="C7923" t="s">
        <v>5632</v>
      </c>
    </row>
    <row r="7924" spans="1:3" ht="15" x14ac:dyDescent="0.25">
      <c r="A7924" s="5" t="s">
        <v>5629</v>
      </c>
      <c r="B7924" s="5" t="s">
        <v>5630</v>
      </c>
      <c r="C7924" t="s">
        <v>6416</v>
      </c>
    </row>
    <row r="7925" spans="1:3" ht="15" x14ac:dyDescent="0.25">
      <c r="A7925" s="5" t="s">
        <v>5629</v>
      </c>
      <c r="B7925" s="5" t="s">
        <v>5630</v>
      </c>
      <c r="C7925" t="s">
        <v>6478</v>
      </c>
    </row>
    <row r="7926" spans="1:3" ht="15" x14ac:dyDescent="0.25">
      <c r="A7926" s="5" t="s">
        <v>5629</v>
      </c>
      <c r="B7926" s="5" t="s">
        <v>5630</v>
      </c>
      <c r="C7926" t="s">
        <v>9096</v>
      </c>
    </row>
    <row r="7927" spans="1:3" ht="15" x14ac:dyDescent="0.25">
      <c r="A7927" s="5" t="s">
        <v>5629</v>
      </c>
      <c r="B7927" s="5" t="s">
        <v>5630</v>
      </c>
      <c r="C7927" t="s">
        <v>8952</v>
      </c>
    </row>
    <row r="7928" spans="1:3" ht="15" x14ac:dyDescent="0.25">
      <c r="A7928" s="5" t="s">
        <v>5629</v>
      </c>
      <c r="B7928" s="5" t="s">
        <v>5630</v>
      </c>
      <c r="C7928" t="s">
        <v>8951</v>
      </c>
    </row>
    <row r="7929" spans="1:3" ht="15" x14ac:dyDescent="0.25">
      <c r="A7929" s="5" t="s">
        <v>5629</v>
      </c>
      <c r="B7929" s="5" t="s">
        <v>5630</v>
      </c>
      <c r="C7929" t="s">
        <v>8955</v>
      </c>
    </row>
    <row r="7930" spans="1:3" ht="15" x14ac:dyDescent="0.25">
      <c r="A7930" s="5" t="s">
        <v>5629</v>
      </c>
      <c r="B7930" s="5" t="s">
        <v>5630</v>
      </c>
      <c r="C7930" t="s">
        <v>6530</v>
      </c>
    </row>
    <row r="7931" spans="1:3" ht="15" x14ac:dyDescent="0.25">
      <c r="A7931" s="5" t="s">
        <v>5629</v>
      </c>
      <c r="B7931" s="5" t="s">
        <v>5630</v>
      </c>
      <c r="C7931" t="s">
        <v>6529</v>
      </c>
    </row>
    <row r="7932" spans="1:3" ht="15" x14ac:dyDescent="0.25">
      <c r="A7932" s="5" t="s">
        <v>5629</v>
      </c>
      <c r="B7932" s="5" t="s">
        <v>5630</v>
      </c>
      <c r="C7932" t="s">
        <v>7566</v>
      </c>
    </row>
    <row r="7933" spans="1:3" ht="15" x14ac:dyDescent="0.25">
      <c r="A7933" s="5" t="s">
        <v>5629</v>
      </c>
      <c r="B7933" s="5" t="s">
        <v>5630</v>
      </c>
      <c r="C7933" t="s">
        <v>6531</v>
      </c>
    </row>
    <row r="7934" spans="1:3" ht="15" x14ac:dyDescent="0.25">
      <c r="A7934" s="5" t="s">
        <v>5629</v>
      </c>
      <c r="B7934" s="5" t="s">
        <v>5630</v>
      </c>
      <c r="C7934" t="s">
        <v>8166</v>
      </c>
    </row>
    <row r="7935" spans="1:3" ht="15" x14ac:dyDescent="0.25">
      <c r="A7935" s="5" t="s">
        <v>5629</v>
      </c>
      <c r="B7935" s="5" t="s">
        <v>5630</v>
      </c>
      <c r="C7935" t="s">
        <v>8218</v>
      </c>
    </row>
    <row r="7936" spans="1:3" ht="15" x14ac:dyDescent="0.25">
      <c r="A7936" s="5" t="s">
        <v>5629</v>
      </c>
      <c r="B7936" s="5" t="s">
        <v>5630</v>
      </c>
      <c r="C7936" t="s">
        <v>8259</v>
      </c>
    </row>
    <row r="7937" spans="1:3" ht="15" x14ac:dyDescent="0.25">
      <c r="A7937" s="5" t="s">
        <v>5629</v>
      </c>
      <c r="B7937" s="5" t="s">
        <v>5630</v>
      </c>
      <c r="C7937" t="s">
        <v>8216</v>
      </c>
    </row>
    <row r="7938" spans="1:3" ht="15" x14ac:dyDescent="0.25">
      <c r="A7938" s="5" t="s">
        <v>5629</v>
      </c>
      <c r="B7938" s="5" t="s">
        <v>5630</v>
      </c>
      <c r="C7938" t="s">
        <v>8165</v>
      </c>
    </row>
    <row r="7939" spans="1:3" ht="15" x14ac:dyDescent="0.25">
      <c r="A7939" s="5" t="s">
        <v>5629</v>
      </c>
      <c r="B7939" s="5" t="s">
        <v>5630</v>
      </c>
      <c r="C7939" t="s">
        <v>8217</v>
      </c>
    </row>
    <row r="7940" spans="1:3" ht="15" x14ac:dyDescent="0.25">
      <c r="A7940" s="5" t="s">
        <v>5629</v>
      </c>
      <c r="B7940" s="5" t="s">
        <v>5630</v>
      </c>
      <c r="C7940" t="s">
        <v>6591</v>
      </c>
    </row>
    <row r="7941" spans="1:3" ht="15" x14ac:dyDescent="0.25">
      <c r="A7941" s="5" t="s">
        <v>5629</v>
      </c>
      <c r="B7941" s="5" t="s">
        <v>5630</v>
      </c>
      <c r="C7941" t="s">
        <v>6589</v>
      </c>
    </row>
    <row r="7942" spans="1:3" ht="15" x14ac:dyDescent="0.25">
      <c r="A7942" s="5" t="s">
        <v>5629</v>
      </c>
      <c r="B7942" s="5" t="s">
        <v>5630</v>
      </c>
      <c r="C7942" t="s">
        <v>6590</v>
      </c>
    </row>
    <row r="7943" spans="1:3" ht="15" x14ac:dyDescent="0.25">
      <c r="A7943" s="5" t="s">
        <v>5629</v>
      </c>
      <c r="B7943" s="5" t="s">
        <v>5630</v>
      </c>
      <c r="C7943" t="s">
        <v>6957</v>
      </c>
    </row>
    <row r="7944" spans="1:3" ht="15" x14ac:dyDescent="0.25">
      <c r="A7944" s="5" t="s">
        <v>5629</v>
      </c>
      <c r="B7944" s="5" t="s">
        <v>5630</v>
      </c>
      <c r="C7944" t="s">
        <v>5698</v>
      </c>
    </row>
    <row r="7945" spans="1:3" ht="15" x14ac:dyDescent="0.25">
      <c r="A7945" s="5" t="s">
        <v>5629</v>
      </c>
      <c r="B7945" s="5" t="s">
        <v>5630</v>
      </c>
      <c r="C7945" t="s">
        <v>6458</v>
      </c>
    </row>
    <row r="7946" spans="1:3" ht="15" x14ac:dyDescent="0.25">
      <c r="A7946" s="5" t="s">
        <v>5629</v>
      </c>
      <c r="B7946" s="5" t="s">
        <v>5630</v>
      </c>
      <c r="C7946" t="s">
        <v>5790</v>
      </c>
    </row>
    <row r="7947" spans="1:3" ht="15" x14ac:dyDescent="0.25">
      <c r="A7947" s="5" t="s">
        <v>5629</v>
      </c>
      <c r="B7947" s="5" t="s">
        <v>5630</v>
      </c>
      <c r="C7947" t="s">
        <v>5791</v>
      </c>
    </row>
    <row r="7948" spans="1:3" ht="15" x14ac:dyDescent="0.25">
      <c r="A7948" s="5" t="s">
        <v>5629</v>
      </c>
      <c r="B7948" s="5" t="s">
        <v>5630</v>
      </c>
      <c r="C7948" t="s">
        <v>7898</v>
      </c>
    </row>
    <row r="7949" spans="1:3" ht="15" x14ac:dyDescent="0.25">
      <c r="A7949" s="5" t="s">
        <v>5629</v>
      </c>
      <c r="B7949" s="5" t="s">
        <v>5630</v>
      </c>
      <c r="C7949" t="s">
        <v>8953</v>
      </c>
    </row>
    <row r="7950" spans="1:3" ht="15" x14ac:dyDescent="0.25">
      <c r="A7950" s="5" t="s">
        <v>5629</v>
      </c>
      <c r="B7950" s="5" t="s">
        <v>5630</v>
      </c>
      <c r="C7950" t="s">
        <v>8628</v>
      </c>
    </row>
    <row r="7951" spans="1:3" ht="15" x14ac:dyDescent="0.25">
      <c r="A7951" s="5" t="s">
        <v>5629</v>
      </c>
      <c r="B7951" s="5" t="s">
        <v>5630</v>
      </c>
      <c r="C7951" t="s">
        <v>8389</v>
      </c>
    </row>
    <row r="7952" spans="1:3" ht="15" x14ac:dyDescent="0.25">
      <c r="A7952" s="5" t="s">
        <v>5629</v>
      </c>
      <c r="B7952" s="5" t="s">
        <v>5630</v>
      </c>
      <c r="C7952" t="s">
        <v>8390</v>
      </c>
    </row>
    <row r="7953" spans="1:3" ht="15" x14ac:dyDescent="0.25">
      <c r="A7953" s="5" t="s">
        <v>5629</v>
      </c>
      <c r="B7953" s="5" t="s">
        <v>5630</v>
      </c>
      <c r="C7953" t="s">
        <v>8391</v>
      </c>
    </row>
    <row r="7954" spans="1:3" ht="15" x14ac:dyDescent="0.25">
      <c r="A7954" s="5" t="s">
        <v>5629</v>
      </c>
      <c r="B7954" s="5" t="s">
        <v>5630</v>
      </c>
      <c r="C7954" t="s">
        <v>9354</v>
      </c>
    </row>
    <row r="7955" spans="1:3" ht="15" x14ac:dyDescent="0.25">
      <c r="A7955" s="5" t="s">
        <v>5629</v>
      </c>
      <c r="B7955" s="5" t="s">
        <v>5630</v>
      </c>
      <c r="C7955" t="s">
        <v>9338</v>
      </c>
    </row>
    <row r="7956" spans="1:3" ht="15" x14ac:dyDescent="0.25">
      <c r="A7956" s="5" t="s">
        <v>5629</v>
      </c>
      <c r="B7956" s="5" t="s">
        <v>5630</v>
      </c>
      <c r="C7956" t="s">
        <v>9396</v>
      </c>
    </row>
    <row r="7957" spans="1:3" ht="15" x14ac:dyDescent="0.25">
      <c r="A7957" s="5" t="s">
        <v>7695</v>
      </c>
      <c r="B7957" s="5" t="s">
        <v>7696</v>
      </c>
      <c r="C7957" t="s">
        <v>9319</v>
      </c>
    </row>
    <row r="7958" spans="1:3" ht="15" x14ac:dyDescent="0.25">
      <c r="A7958" s="5" t="s">
        <v>7695</v>
      </c>
      <c r="B7958" s="5" t="s">
        <v>7696</v>
      </c>
      <c r="C7958" t="s">
        <v>7698</v>
      </c>
    </row>
    <row r="7959" spans="1:3" ht="15" x14ac:dyDescent="0.25">
      <c r="A7959" s="5" t="s">
        <v>7695</v>
      </c>
      <c r="B7959" s="5" t="s">
        <v>7696</v>
      </c>
      <c r="C7959" t="s">
        <v>7697</v>
      </c>
    </row>
    <row r="7960" spans="1:3" ht="15" x14ac:dyDescent="0.25">
      <c r="A7960" s="5" t="s">
        <v>5672</v>
      </c>
      <c r="B7960" s="5" t="s">
        <v>5673</v>
      </c>
      <c r="C7960" t="s">
        <v>9438</v>
      </c>
    </row>
    <row r="7961" spans="1:3" ht="15" x14ac:dyDescent="0.25">
      <c r="A7961" s="5" t="s">
        <v>5672</v>
      </c>
      <c r="B7961" s="5" t="s">
        <v>5673</v>
      </c>
      <c r="C7961" t="s">
        <v>6992</v>
      </c>
    </row>
    <row r="7962" spans="1:3" ht="15" x14ac:dyDescent="0.25">
      <c r="A7962" s="5" t="s">
        <v>5672</v>
      </c>
      <c r="B7962" s="5" t="s">
        <v>5673</v>
      </c>
      <c r="C7962" t="s">
        <v>9435</v>
      </c>
    </row>
    <row r="7963" spans="1:3" ht="15" x14ac:dyDescent="0.25">
      <c r="A7963" s="5" t="s">
        <v>5672</v>
      </c>
      <c r="B7963" s="5" t="s">
        <v>5673</v>
      </c>
      <c r="C7963" t="s">
        <v>6896</v>
      </c>
    </row>
    <row r="7964" spans="1:3" ht="15" x14ac:dyDescent="0.25">
      <c r="A7964" s="5" t="s">
        <v>5672</v>
      </c>
      <c r="B7964" s="5" t="s">
        <v>5673</v>
      </c>
      <c r="C7964" t="s">
        <v>6897</v>
      </c>
    </row>
    <row r="7965" spans="1:3" ht="15" x14ac:dyDescent="0.25">
      <c r="A7965" s="5" t="s">
        <v>5672</v>
      </c>
      <c r="B7965" s="5" t="s">
        <v>5673</v>
      </c>
      <c r="C7965" t="s">
        <v>5674</v>
      </c>
    </row>
    <row r="7966" spans="1:3" ht="15" x14ac:dyDescent="0.25">
      <c r="A7966" s="5" t="s">
        <v>5672</v>
      </c>
      <c r="B7966" s="5" t="s">
        <v>5673</v>
      </c>
      <c r="C7966" t="s">
        <v>8560</v>
      </c>
    </row>
    <row r="7967" spans="1:3" ht="15" x14ac:dyDescent="0.25">
      <c r="A7967" s="5" t="s">
        <v>5672</v>
      </c>
      <c r="B7967" s="5" t="s">
        <v>5673</v>
      </c>
      <c r="C7967" t="s">
        <v>6993</v>
      </c>
    </row>
    <row r="7968" spans="1:3" ht="15" x14ac:dyDescent="0.25">
      <c r="A7968" s="5" t="s">
        <v>5672</v>
      </c>
      <c r="B7968" s="5" t="s">
        <v>5673</v>
      </c>
      <c r="C7968" t="s">
        <v>6994</v>
      </c>
    </row>
    <row r="7969" spans="1:3" ht="15" x14ac:dyDescent="0.25">
      <c r="A7969" s="5" t="s">
        <v>5672</v>
      </c>
      <c r="B7969" s="5" t="s">
        <v>5673</v>
      </c>
      <c r="C7969" t="s">
        <v>7725</v>
      </c>
    </row>
    <row r="7970" spans="1:3" ht="15" x14ac:dyDescent="0.25">
      <c r="A7970" s="5" t="s">
        <v>5672</v>
      </c>
      <c r="B7970" s="5" t="s">
        <v>5673</v>
      </c>
      <c r="C7970" t="s">
        <v>6995</v>
      </c>
    </row>
    <row r="7971" spans="1:3" ht="15" x14ac:dyDescent="0.25">
      <c r="A7971" s="5" t="s">
        <v>5672</v>
      </c>
      <c r="B7971" s="5" t="s">
        <v>5673</v>
      </c>
      <c r="C7971" t="s">
        <v>7105</v>
      </c>
    </row>
    <row r="7972" spans="1:3" ht="15" x14ac:dyDescent="0.25">
      <c r="A7972" s="5" t="s">
        <v>5672</v>
      </c>
      <c r="B7972" s="5" t="s">
        <v>5673</v>
      </c>
      <c r="C7972" t="s">
        <v>6996</v>
      </c>
    </row>
    <row r="7973" spans="1:3" ht="15" x14ac:dyDescent="0.25">
      <c r="A7973" s="5" t="s">
        <v>5672</v>
      </c>
      <c r="B7973" s="5" t="s">
        <v>5673</v>
      </c>
      <c r="C7973" t="s">
        <v>6997</v>
      </c>
    </row>
    <row r="7974" spans="1:3" ht="15" x14ac:dyDescent="0.25">
      <c r="A7974" s="5" t="s">
        <v>6998</v>
      </c>
      <c r="B7974" s="5" t="s">
        <v>6999</v>
      </c>
      <c r="C7974" t="s">
        <v>7000</v>
      </c>
    </row>
    <row r="7975" spans="1:3" ht="15" x14ac:dyDescent="0.25">
      <c r="A7975" s="5" t="s">
        <v>6998</v>
      </c>
      <c r="B7975" s="5" t="s">
        <v>6999</v>
      </c>
      <c r="C7975" t="s">
        <v>7001</v>
      </c>
    </row>
    <row r="7976" spans="1:3" ht="15" x14ac:dyDescent="0.25">
      <c r="A7976" s="5" t="s">
        <v>7072</v>
      </c>
      <c r="B7976" s="5" t="s">
        <v>7073</v>
      </c>
      <c r="C7976" t="s">
        <v>7074</v>
      </c>
    </row>
    <row r="7977" spans="1:3" ht="15" x14ac:dyDescent="0.25">
      <c r="A7977" s="5" t="s">
        <v>7072</v>
      </c>
      <c r="B7977" s="5" t="s">
        <v>7073</v>
      </c>
      <c r="C7977" t="s">
        <v>7075</v>
      </c>
    </row>
    <row r="7978" spans="1:3" ht="15" x14ac:dyDescent="0.25">
      <c r="A7978" s="5" t="s">
        <v>6828</v>
      </c>
      <c r="B7978" s="5" t="s">
        <v>6829</v>
      </c>
      <c r="C7978" t="s">
        <v>6880</v>
      </c>
    </row>
    <row r="7979" spans="1:3" ht="15" x14ac:dyDescent="0.25">
      <c r="A7979" s="5" t="s">
        <v>6828</v>
      </c>
      <c r="B7979" s="5" t="s">
        <v>6829</v>
      </c>
      <c r="C7979" t="s">
        <v>8439</v>
      </c>
    </row>
    <row r="7980" spans="1:3" ht="15" x14ac:dyDescent="0.25">
      <c r="A7980" s="5" t="s">
        <v>6828</v>
      </c>
      <c r="B7980" s="5" t="s">
        <v>6829</v>
      </c>
      <c r="C7980" t="s">
        <v>7078</v>
      </c>
    </row>
    <row r="7981" spans="1:3" ht="15" x14ac:dyDescent="0.25">
      <c r="A7981" s="5" t="s">
        <v>6828</v>
      </c>
      <c r="B7981" s="5" t="s">
        <v>6829</v>
      </c>
      <c r="C7981" t="s">
        <v>7076</v>
      </c>
    </row>
    <row r="7982" spans="1:3" ht="15" x14ac:dyDescent="0.25">
      <c r="A7982" s="5" t="s">
        <v>6828</v>
      </c>
      <c r="B7982" s="5" t="s">
        <v>6829</v>
      </c>
      <c r="C7982" t="s">
        <v>6830</v>
      </c>
    </row>
    <row r="7983" spans="1:3" ht="15" x14ac:dyDescent="0.25">
      <c r="A7983" s="5" t="s">
        <v>6828</v>
      </c>
      <c r="B7983" s="5" t="s">
        <v>6829</v>
      </c>
      <c r="C7983" t="s">
        <v>7077</v>
      </c>
    </row>
    <row r="7984" spans="1:3" ht="15" x14ac:dyDescent="0.25">
      <c r="A7984" s="5" t="s">
        <v>6828</v>
      </c>
      <c r="B7984" s="5" t="s">
        <v>6829</v>
      </c>
      <c r="C7984" t="s">
        <v>9174</v>
      </c>
    </row>
    <row r="7985" spans="1:3" ht="15" x14ac:dyDescent="0.25">
      <c r="A7985" s="5" t="s">
        <v>6828</v>
      </c>
      <c r="B7985" s="5" t="s">
        <v>6829</v>
      </c>
      <c r="C7985" t="s">
        <v>8474</v>
      </c>
    </row>
    <row r="7986" spans="1:3" ht="15" x14ac:dyDescent="0.25">
      <c r="A7986" s="5" t="s">
        <v>5147</v>
      </c>
      <c r="B7986" s="5" t="s">
        <v>5148</v>
      </c>
      <c r="C7986" t="s">
        <v>6473</v>
      </c>
    </row>
    <row r="7987" spans="1:3" ht="15" x14ac:dyDescent="0.25">
      <c r="A7987" s="5" t="s">
        <v>5147</v>
      </c>
      <c r="B7987" s="5" t="s">
        <v>5148</v>
      </c>
      <c r="C7987" t="s">
        <v>8301</v>
      </c>
    </row>
    <row r="7988" spans="1:3" ht="15" x14ac:dyDescent="0.25">
      <c r="A7988" s="5" t="s">
        <v>5147</v>
      </c>
      <c r="B7988" s="5" t="s">
        <v>5148</v>
      </c>
      <c r="C7988" t="s">
        <v>9017</v>
      </c>
    </row>
    <row r="7989" spans="1:3" ht="15" x14ac:dyDescent="0.25">
      <c r="A7989" s="5" t="s">
        <v>5147</v>
      </c>
      <c r="B7989" s="5" t="s">
        <v>5148</v>
      </c>
      <c r="C7989" t="s">
        <v>6293</v>
      </c>
    </row>
    <row r="7990" spans="1:3" ht="15" x14ac:dyDescent="0.25">
      <c r="A7990" s="5" t="s">
        <v>5147</v>
      </c>
      <c r="B7990" s="5" t="s">
        <v>5148</v>
      </c>
      <c r="C7990" t="s">
        <v>5416</v>
      </c>
    </row>
    <row r="7991" spans="1:3" ht="15" x14ac:dyDescent="0.25">
      <c r="A7991" s="5" t="s">
        <v>5147</v>
      </c>
      <c r="B7991" s="5" t="s">
        <v>5148</v>
      </c>
      <c r="C7991" t="s">
        <v>8958</v>
      </c>
    </row>
    <row r="7992" spans="1:3" ht="15" x14ac:dyDescent="0.25">
      <c r="A7992" s="5" t="s">
        <v>5147</v>
      </c>
      <c r="B7992" s="5" t="s">
        <v>5148</v>
      </c>
      <c r="C7992" t="s">
        <v>7079</v>
      </c>
    </row>
    <row r="7993" spans="1:3" ht="15" x14ac:dyDescent="0.25">
      <c r="A7993" s="5" t="s">
        <v>5147</v>
      </c>
      <c r="B7993" s="5" t="s">
        <v>5148</v>
      </c>
      <c r="C7993" t="s">
        <v>7080</v>
      </c>
    </row>
    <row r="7994" spans="1:3" ht="15" x14ac:dyDescent="0.25">
      <c r="A7994" s="5" t="s">
        <v>5147</v>
      </c>
      <c r="B7994" s="5" t="s">
        <v>5148</v>
      </c>
      <c r="C7994" t="s">
        <v>5149</v>
      </c>
    </row>
    <row r="7995" spans="1:3" ht="15" x14ac:dyDescent="0.25">
      <c r="A7995" s="5" t="s">
        <v>5147</v>
      </c>
      <c r="B7995" s="5" t="s">
        <v>5148</v>
      </c>
      <c r="C7995" t="s">
        <v>7081</v>
      </c>
    </row>
    <row r="7996" spans="1:3" ht="15" x14ac:dyDescent="0.25">
      <c r="A7996" s="5" t="s">
        <v>5147</v>
      </c>
      <c r="B7996" s="5" t="s">
        <v>5148</v>
      </c>
      <c r="C7996" t="s">
        <v>8959</v>
      </c>
    </row>
    <row r="7997" spans="1:3" ht="15" x14ac:dyDescent="0.25">
      <c r="A7997" s="5" t="s">
        <v>5147</v>
      </c>
      <c r="B7997" s="5" t="s">
        <v>5148</v>
      </c>
      <c r="C7997" t="s">
        <v>9289</v>
      </c>
    </row>
    <row r="7998" spans="1:3" ht="15" x14ac:dyDescent="0.25">
      <c r="A7998" s="5" t="s">
        <v>5147</v>
      </c>
      <c r="B7998" s="5" t="s">
        <v>5148</v>
      </c>
      <c r="C7998" t="s">
        <v>9016</v>
      </c>
    </row>
    <row r="7999" spans="1:3" ht="15" x14ac:dyDescent="0.25">
      <c r="A7999" s="5" t="s">
        <v>5147</v>
      </c>
      <c r="B7999" s="5" t="s">
        <v>5148</v>
      </c>
      <c r="C7999" t="s">
        <v>9374</v>
      </c>
    </row>
    <row r="8000" spans="1:3" ht="15" x14ac:dyDescent="0.25">
      <c r="A8000" s="5" t="s">
        <v>5147</v>
      </c>
      <c r="B8000" s="5" t="s">
        <v>5148</v>
      </c>
      <c r="C8000" t="s">
        <v>8520</v>
      </c>
    </row>
    <row r="8001" spans="1:3" ht="15" x14ac:dyDescent="0.25">
      <c r="A8001" s="5" t="s">
        <v>5147</v>
      </c>
      <c r="B8001" s="5" t="s">
        <v>5148</v>
      </c>
      <c r="C8001" t="s">
        <v>9168</v>
      </c>
    </row>
    <row r="8002" spans="1:3" ht="15" x14ac:dyDescent="0.25">
      <c r="A8002" s="5" t="s">
        <v>5147</v>
      </c>
      <c r="B8002" s="5" t="s">
        <v>5148</v>
      </c>
      <c r="C8002" t="s">
        <v>7082</v>
      </c>
    </row>
    <row r="8003" spans="1:3" ht="15" x14ac:dyDescent="0.25">
      <c r="A8003" s="5" t="s">
        <v>5147</v>
      </c>
      <c r="B8003" s="5" t="s">
        <v>5148</v>
      </c>
      <c r="C8003" t="s">
        <v>6941</v>
      </c>
    </row>
    <row r="8004" spans="1:3" ht="15" x14ac:dyDescent="0.25">
      <c r="A8004" s="5" t="s">
        <v>7168</v>
      </c>
      <c r="B8004" s="5" t="s">
        <v>7169</v>
      </c>
      <c r="C8004" t="s">
        <v>8671</v>
      </c>
    </row>
    <row r="8005" spans="1:3" ht="15" x14ac:dyDescent="0.25">
      <c r="A8005" s="5" t="s">
        <v>7168</v>
      </c>
      <c r="B8005" s="5" t="s">
        <v>7169</v>
      </c>
      <c r="C8005" t="s">
        <v>7170</v>
      </c>
    </row>
    <row r="8006" spans="1:3" ht="15" x14ac:dyDescent="0.25">
      <c r="A8006" s="5" t="s">
        <v>7168</v>
      </c>
      <c r="B8006" s="5" t="s">
        <v>7169</v>
      </c>
      <c r="C8006" t="s">
        <v>8670</v>
      </c>
    </row>
    <row r="8007" spans="1:3" ht="15" x14ac:dyDescent="0.25">
      <c r="A8007" s="5" t="s">
        <v>6904</v>
      </c>
      <c r="B8007" s="5" t="s">
        <v>6905</v>
      </c>
      <c r="C8007" t="s">
        <v>6906</v>
      </c>
    </row>
    <row r="8008" spans="1:3" ht="15" x14ac:dyDescent="0.25">
      <c r="A8008" s="5" t="s">
        <v>6904</v>
      </c>
      <c r="B8008" s="5" t="s">
        <v>6905</v>
      </c>
      <c r="C8008" t="s">
        <v>6907</v>
      </c>
    </row>
    <row r="8009" spans="1:3" ht="15" x14ac:dyDescent="0.25">
      <c r="A8009" s="5" t="s">
        <v>6904</v>
      </c>
      <c r="B8009" s="5" t="s">
        <v>6905</v>
      </c>
      <c r="C8009" t="s">
        <v>6908</v>
      </c>
    </row>
    <row r="8010" spans="1:3" ht="15" x14ac:dyDescent="0.25">
      <c r="A8010" s="5" t="s">
        <v>6904</v>
      </c>
      <c r="B8010" s="5" t="s">
        <v>6905</v>
      </c>
      <c r="C8010" t="s">
        <v>6976</v>
      </c>
    </row>
    <row r="8011" spans="1:3" ht="15" x14ac:dyDescent="0.25">
      <c r="A8011" s="5" t="s">
        <v>6904</v>
      </c>
      <c r="B8011" s="5" t="s">
        <v>6905</v>
      </c>
      <c r="C8011" t="s">
        <v>6977</v>
      </c>
    </row>
    <row r="8012" spans="1:3" ht="15" x14ac:dyDescent="0.25">
      <c r="A8012" s="5" t="s">
        <v>6728</v>
      </c>
      <c r="B8012" s="5" t="s">
        <v>6729</v>
      </c>
      <c r="C8012" t="s">
        <v>7821</v>
      </c>
    </row>
    <row r="8013" spans="1:3" ht="15" x14ac:dyDescent="0.25">
      <c r="A8013" s="5" t="s">
        <v>6728</v>
      </c>
      <c r="B8013" s="5" t="s">
        <v>6729</v>
      </c>
      <c r="C8013" t="s">
        <v>9424</v>
      </c>
    </row>
    <row r="8014" spans="1:3" ht="15" x14ac:dyDescent="0.25">
      <c r="A8014" s="5" t="s">
        <v>6728</v>
      </c>
      <c r="B8014" s="5" t="s">
        <v>6729</v>
      </c>
      <c r="C8014" t="s">
        <v>7822</v>
      </c>
    </row>
    <row r="8015" spans="1:3" ht="15" x14ac:dyDescent="0.25">
      <c r="A8015" s="5" t="s">
        <v>6728</v>
      </c>
      <c r="B8015" s="5" t="s">
        <v>6729</v>
      </c>
      <c r="C8015" t="s">
        <v>8351</v>
      </c>
    </row>
    <row r="8016" spans="1:3" ht="15" x14ac:dyDescent="0.25">
      <c r="A8016" s="5" t="s">
        <v>6728</v>
      </c>
      <c r="B8016" s="5" t="s">
        <v>6729</v>
      </c>
      <c r="C8016" t="s">
        <v>8359</v>
      </c>
    </row>
    <row r="8017" spans="1:3" ht="15" x14ac:dyDescent="0.25">
      <c r="A8017" s="5" t="s">
        <v>6728</v>
      </c>
      <c r="B8017" s="5" t="s">
        <v>6729</v>
      </c>
      <c r="C8017" t="s">
        <v>9425</v>
      </c>
    </row>
    <row r="8018" spans="1:3" ht="15" x14ac:dyDescent="0.25">
      <c r="A8018" s="5" t="s">
        <v>6728</v>
      </c>
      <c r="B8018" s="5" t="s">
        <v>6729</v>
      </c>
      <c r="C8018" t="s">
        <v>8768</v>
      </c>
    </row>
    <row r="8019" spans="1:3" ht="15" x14ac:dyDescent="0.25">
      <c r="A8019" s="5" t="s">
        <v>6728</v>
      </c>
      <c r="B8019" s="5" t="s">
        <v>6729</v>
      </c>
      <c r="C8019" t="s">
        <v>8769</v>
      </c>
    </row>
    <row r="8020" spans="1:3" ht="15" x14ac:dyDescent="0.25">
      <c r="A8020" s="5" t="s">
        <v>6728</v>
      </c>
      <c r="B8020" s="5" t="s">
        <v>6729</v>
      </c>
      <c r="C8020" t="s">
        <v>8770</v>
      </c>
    </row>
    <row r="8021" spans="1:3" ht="15" x14ac:dyDescent="0.25">
      <c r="A8021" s="5" t="s">
        <v>6728</v>
      </c>
      <c r="B8021" s="5" t="s">
        <v>6729</v>
      </c>
      <c r="C8021" t="s">
        <v>8771</v>
      </c>
    </row>
    <row r="8022" spans="1:3" ht="15" x14ac:dyDescent="0.25">
      <c r="A8022" s="5" t="s">
        <v>6728</v>
      </c>
      <c r="B8022" s="5" t="s">
        <v>6729</v>
      </c>
      <c r="C8022" t="s">
        <v>8772</v>
      </c>
    </row>
    <row r="8023" spans="1:3" ht="15" x14ac:dyDescent="0.25">
      <c r="A8023" s="5" t="s">
        <v>6728</v>
      </c>
      <c r="B8023" s="5" t="s">
        <v>6729</v>
      </c>
      <c r="C8023" t="s">
        <v>8773</v>
      </c>
    </row>
    <row r="8024" spans="1:3" ht="15" x14ac:dyDescent="0.25">
      <c r="A8024" s="5" t="s">
        <v>6728</v>
      </c>
      <c r="B8024" s="5" t="s">
        <v>6729</v>
      </c>
      <c r="C8024" t="s">
        <v>8774</v>
      </c>
    </row>
    <row r="8025" spans="1:3" ht="15" x14ac:dyDescent="0.25">
      <c r="A8025" s="5" t="s">
        <v>6728</v>
      </c>
      <c r="B8025" s="5" t="s">
        <v>6729</v>
      </c>
      <c r="C8025" t="s">
        <v>8775</v>
      </c>
    </row>
    <row r="8026" spans="1:3" ht="15" x14ac:dyDescent="0.25">
      <c r="A8026" s="5" t="s">
        <v>6728</v>
      </c>
      <c r="B8026" s="5" t="s">
        <v>6729</v>
      </c>
      <c r="C8026" t="s">
        <v>8776</v>
      </c>
    </row>
    <row r="8027" spans="1:3" ht="15" x14ac:dyDescent="0.25">
      <c r="A8027" s="5" t="s">
        <v>6728</v>
      </c>
      <c r="B8027" s="5" t="s">
        <v>6729</v>
      </c>
      <c r="C8027" t="s">
        <v>8777</v>
      </c>
    </row>
    <row r="8028" spans="1:3" ht="15" x14ac:dyDescent="0.25">
      <c r="A8028" s="5" t="s">
        <v>6728</v>
      </c>
      <c r="B8028" s="5" t="s">
        <v>6729</v>
      </c>
      <c r="C8028" t="s">
        <v>8778</v>
      </c>
    </row>
    <row r="8029" spans="1:3" ht="15" x14ac:dyDescent="0.25">
      <c r="A8029" s="5" t="s">
        <v>6728</v>
      </c>
      <c r="B8029" s="5" t="s">
        <v>6729</v>
      </c>
      <c r="C8029" t="s">
        <v>8779</v>
      </c>
    </row>
    <row r="8030" spans="1:3" ht="15" x14ac:dyDescent="0.25">
      <c r="A8030" s="5" t="s">
        <v>6728</v>
      </c>
      <c r="B8030" s="5" t="s">
        <v>6729</v>
      </c>
      <c r="C8030" t="s">
        <v>8767</v>
      </c>
    </row>
    <row r="8031" spans="1:3" ht="15" x14ac:dyDescent="0.25">
      <c r="A8031" s="5" t="s">
        <v>6728</v>
      </c>
      <c r="B8031" s="5" t="s">
        <v>6729</v>
      </c>
      <c r="C8031" t="s">
        <v>8781</v>
      </c>
    </row>
    <row r="8032" spans="1:3" ht="15" x14ac:dyDescent="0.25">
      <c r="A8032" s="5" t="s">
        <v>6728</v>
      </c>
      <c r="B8032" s="5" t="s">
        <v>6729</v>
      </c>
      <c r="C8032" t="s">
        <v>8782</v>
      </c>
    </row>
    <row r="8033" spans="1:3" ht="15" x14ac:dyDescent="0.25">
      <c r="A8033" s="5" t="s">
        <v>6728</v>
      </c>
      <c r="B8033" s="5" t="s">
        <v>6729</v>
      </c>
      <c r="C8033" t="s">
        <v>8783</v>
      </c>
    </row>
    <row r="8034" spans="1:3" ht="15" x14ac:dyDescent="0.25">
      <c r="A8034" s="5" t="s">
        <v>6728</v>
      </c>
      <c r="B8034" s="5" t="s">
        <v>6729</v>
      </c>
      <c r="C8034" t="s">
        <v>8784</v>
      </c>
    </row>
    <row r="8035" spans="1:3" ht="15" x14ac:dyDescent="0.25">
      <c r="A8035" s="5" t="s">
        <v>6728</v>
      </c>
      <c r="B8035" s="5" t="s">
        <v>6729</v>
      </c>
      <c r="C8035" t="s">
        <v>8568</v>
      </c>
    </row>
    <row r="8036" spans="1:3" ht="15" x14ac:dyDescent="0.25">
      <c r="A8036" s="5" t="s">
        <v>6728</v>
      </c>
      <c r="B8036" s="5" t="s">
        <v>6729</v>
      </c>
      <c r="C8036" t="s">
        <v>8785</v>
      </c>
    </row>
    <row r="8037" spans="1:3" ht="15" x14ac:dyDescent="0.25">
      <c r="A8037" s="5" t="s">
        <v>6728</v>
      </c>
      <c r="B8037" s="5" t="s">
        <v>6729</v>
      </c>
      <c r="C8037" t="s">
        <v>8786</v>
      </c>
    </row>
    <row r="8038" spans="1:3" ht="15" x14ac:dyDescent="0.25">
      <c r="A8038" s="5" t="s">
        <v>6728</v>
      </c>
      <c r="B8038" s="5" t="s">
        <v>6729</v>
      </c>
      <c r="C8038" t="s">
        <v>8787</v>
      </c>
    </row>
    <row r="8039" spans="1:3" ht="15" x14ac:dyDescent="0.25">
      <c r="A8039" s="5" t="s">
        <v>6728</v>
      </c>
      <c r="B8039" s="5" t="s">
        <v>6729</v>
      </c>
      <c r="C8039" t="s">
        <v>8569</v>
      </c>
    </row>
    <row r="8040" spans="1:3" ht="15" x14ac:dyDescent="0.25">
      <c r="A8040" s="5" t="s">
        <v>6728</v>
      </c>
      <c r="B8040" s="5" t="s">
        <v>6729</v>
      </c>
      <c r="C8040" t="s">
        <v>8570</v>
      </c>
    </row>
    <row r="8041" spans="1:3" ht="15" x14ac:dyDescent="0.25">
      <c r="A8041" s="5" t="s">
        <v>6728</v>
      </c>
      <c r="B8041" s="5" t="s">
        <v>6729</v>
      </c>
      <c r="C8041" t="s">
        <v>8571</v>
      </c>
    </row>
    <row r="8042" spans="1:3" ht="15" x14ac:dyDescent="0.25">
      <c r="A8042" s="5" t="s">
        <v>6728</v>
      </c>
      <c r="B8042" s="5" t="s">
        <v>6729</v>
      </c>
      <c r="C8042" t="s">
        <v>8572</v>
      </c>
    </row>
    <row r="8043" spans="1:3" ht="15" x14ac:dyDescent="0.25">
      <c r="A8043" s="5" t="s">
        <v>6728</v>
      </c>
      <c r="B8043" s="5" t="s">
        <v>6729</v>
      </c>
      <c r="C8043" t="s">
        <v>8573</v>
      </c>
    </row>
    <row r="8044" spans="1:3" ht="15" x14ac:dyDescent="0.25">
      <c r="A8044" s="5" t="s">
        <v>6728</v>
      </c>
      <c r="B8044" s="5" t="s">
        <v>6729</v>
      </c>
      <c r="C8044" t="s">
        <v>8579</v>
      </c>
    </row>
    <row r="8045" spans="1:3" ht="15" x14ac:dyDescent="0.25">
      <c r="A8045" s="5" t="s">
        <v>6728</v>
      </c>
      <c r="B8045" s="5" t="s">
        <v>6729</v>
      </c>
      <c r="C8045" t="s">
        <v>8580</v>
      </c>
    </row>
    <row r="8046" spans="1:3" ht="15" x14ac:dyDescent="0.25">
      <c r="A8046" s="5" t="s">
        <v>6728</v>
      </c>
      <c r="B8046" s="5" t="s">
        <v>6729</v>
      </c>
      <c r="C8046" t="s">
        <v>8581</v>
      </c>
    </row>
    <row r="8047" spans="1:3" ht="15" x14ac:dyDescent="0.25">
      <c r="A8047" s="5" t="s">
        <v>6728</v>
      </c>
      <c r="B8047" s="5" t="s">
        <v>6729</v>
      </c>
      <c r="C8047" t="s">
        <v>8582</v>
      </c>
    </row>
    <row r="8048" spans="1:3" ht="15" x14ac:dyDescent="0.25">
      <c r="A8048" s="5" t="s">
        <v>6728</v>
      </c>
      <c r="B8048" s="5" t="s">
        <v>6729</v>
      </c>
      <c r="C8048" t="s">
        <v>8583</v>
      </c>
    </row>
    <row r="8049" spans="1:3" ht="15" x14ac:dyDescent="0.25">
      <c r="A8049" s="5" t="s">
        <v>6728</v>
      </c>
      <c r="B8049" s="5" t="s">
        <v>6729</v>
      </c>
      <c r="C8049" t="s">
        <v>8584</v>
      </c>
    </row>
    <row r="8050" spans="1:3" ht="15" x14ac:dyDescent="0.25">
      <c r="A8050" s="5" t="s">
        <v>6728</v>
      </c>
      <c r="B8050" s="5" t="s">
        <v>6729</v>
      </c>
      <c r="C8050" t="s">
        <v>8585</v>
      </c>
    </row>
    <row r="8051" spans="1:3" ht="15" x14ac:dyDescent="0.25">
      <c r="A8051" s="5" t="s">
        <v>6728</v>
      </c>
      <c r="B8051" s="5" t="s">
        <v>6729</v>
      </c>
      <c r="C8051" t="s">
        <v>8586</v>
      </c>
    </row>
    <row r="8052" spans="1:3" ht="15" x14ac:dyDescent="0.25">
      <c r="A8052" s="5" t="s">
        <v>6728</v>
      </c>
      <c r="B8052" s="5" t="s">
        <v>6729</v>
      </c>
      <c r="C8052" t="s">
        <v>8587</v>
      </c>
    </row>
    <row r="8053" spans="1:3" ht="15" x14ac:dyDescent="0.25">
      <c r="A8053" s="5" t="s">
        <v>6728</v>
      </c>
      <c r="B8053" s="5" t="s">
        <v>6729</v>
      </c>
      <c r="C8053" t="s">
        <v>8588</v>
      </c>
    </row>
    <row r="8054" spans="1:3" ht="15" x14ac:dyDescent="0.25">
      <c r="A8054" s="5" t="s">
        <v>6728</v>
      </c>
      <c r="B8054" s="5" t="s">
        <v>6729</v>
      </c>
      <c r="C8054" t="s">
        <v>8589</v>
      </c>
    </row>
    <row r="8055" spans="1:3" ht="15" x14ac:dyDescent="0.25">
      <c r="A8055" s="5" t="s">
        <v>6728</v>
      </c>
      <c r="B8055" s="5" t="s">
        <v>6729</v>
      </c>
      <c r="C8055" t="s">
        <v>7823</v>
      </c>
    </row>
    <row r="8056" spans="1:3" ht="15" x14ac:dyDescent="0.25">
      <c r="A8056" s="5" t="s">
        <v>6728</v>
      </c>
      <c r="B8056" s="5" t="s">
        <v>6729</v>
      </c>
      <c r="C8056" t="s">
        <v>7824</v>
      </c>
    </row>
    <row r="8057" spans="1:3" ht="15" x14ac:dyDescent="0.25">
      <c r="A8057" s="5" t="s">
        <v>6728</v>
      </c>
      <c r="B8057" s="5" t="s">
        <v>6729</v>
      </c>
      <c r="C8057" t="s">
        <v>7825</v>
      </c>
    </row>
    <row r="8058" spans="1:3" ht="15" x14ac:dyDescent="0.25">
      <c r="A8058" s="5" t="s">
        <v>6728</v>
      </c>
      <c r="B8058" s="5" t="s">
        <v>6729</v>
      </c>
      <c r="C8058" t="s">
        <v>8733</v>
      </c>
    </row>
    <row r="8059" spans="1:3" ht="15" x14ac:dyDescent="0.25">
      <c r="A8059" s="5" t="s">
        <v>6728</v>
      </c>
      <c r="B8059" s="5" t="s">
        <v>6729</v>
      </c>
      <c r="C8059" t="s">
        <v>6730</v>
      </c>
    </row>
    <row r="8060" spans="1:3" ht="15" x14ac:dyDescent="0.25">
      <c r="A8060" s="5" t="s">
        <v>6728</v>
      </c>
      <c r="B8060" s="5" t="s">
        <v>6729</v>
      </c>
      <c r="C8060" t="s">
        <v>8734</v>
      </c>
    </row>
    <row r="8061" spans="1:3" ht="15" x14ac:dyDescent="0.25">
      <c r="A8061" s="5" t="s">
        <v>6728</v>
      </c>
      <c r="B8061" s="5" t="s">
        <v>6729</v>
      </c>
      <c r="C8061" t="s">
        <v>6731</v>
      </c>
    </row>
    <row r="8062" spans="1:3" ht="15" x14ac:dyDescent="0.25">
      <c r="A8062" s="5" t="s">
        <v>6728</v>
      </c>
      <c r="B8062" s="5" t="s">
        <v>6729</v>
      </c>
      <c r="C8062" t="s">
        <v>8735</v>
      </c>
    </row>
    <row r="8063" spans="1:3" ht="15" x14ac:dyDescent="0.25">
      <c r="A8063" s="5" t="s">
        <v>6728</v>
      </c>
      <c r="B8063" s="5" t="s">
        <v>6729</v>
      </c>
      <c r="C8063" t="s">
        <v>8742</v>
      </c>
    </row>
    <row r="8064" spans="1:3" ht="15" x14ac:dyDescent="0.25">
      <c r="A8064" s="5" t="s">
        <v>6728</v>
      </c>
      <c r="B8064" s="5" t="s">
        <v>6729</v>
      </c>
      <c r="C8064" t="s">
        <v>8743</v>
      </c>
    </row>
    <row r="8065" spans="1:3" ht="15" x14ac:dyDescent="0.25">
      <c r="A8065" s="5" t="s">
        <v>6728</v>
      </c>
      <c r="B8065" s="5" t="s">
        <v>6729</v>
      </c>
      <c r="C8065" t="s">
        <v>6732</v>
      </c>
    </row>
    <row r="8066" spans="1:3" ht="15" x14ac:dyDescent="0.25">
      <c r="A8066" s="5" t="s">
        <v>6728</v>
      </c>
      <c r="B8066" s="5" t="s">
        <v>6729</v>
      </c>
      <c r="C8066" t="s">
        <v>8744</v>
      </c>
    </row>
    <row r="8067" spans="1:3" ht="15" x14ac:dyDescent="0.25">
      <c r="A8067" s="5" t="s">
        <v>6728</v>
      </c>
      <c r="B8067" s="5" t="s">
        <v>6729</v>
      </c>
      <c r="C8067" t="s">
        <v>8745</v>
      </c>
    </row>
    <row r="8068" spans="1:3" ht="15" x14ac:dyDescent="0.25">
      <c r="A8068" s="5" t="s">
        <v>6728</v>
      </c>
      <c r="B8068" s="5" t="s">
        <v>6729</v>
      </c>
      <c r="C8068" t="s">
        <v>6733</v>
      </c>
    </row>
    <row r="8069" spans="1:3" ht="15" x14ac:dyDescent="0.25">
      <c r="A8069" s="5" t="s">
        <v>6728</v>
      </c>
      <c r="B8069" s="5" t="s">
        <v>6729</v>
      </c>
      <c r="C8069" t="s">
        <v>8746</v>
      </c>
    </row>
    <row r="8070" spans="1:3" ht="15" x14ac:dyDescent="0.25">
      <c r="A8070" s="5" t="s">
        <v>6728</v>
      </c>
      <c r="B8070" s="5" t="s">
        <v>6729</v>
      </c>
      <c r="C8070" t="s">
        <v>8747</v>
      </c>
    </row>
    <row r="8071" spans="1:3" ht="15" x14ac:dyDescent="0.25">
      <c r="A8071" s="5" t="s">
        <v>6728</v>
      </c>
      <c r="B8071" s="5" t="s">
        <v>6729</v>
      </c>
      <c r="C8071" t="s">
        <v>8748</v>
      </c>
    </row>
    <row r="8072" spans="1:3" ht="15" x14ac:dyDescent="0.25">
      <c r="A8072" s="5" t="s">
        <v>6728</v>
      </c>
      <c r="B8072" s="5" t="s">
        <v>6729</v>
      </c>
      <c r="C8072" t="s">
        <v>8749</v>
      </c>
    </row>
    <row r="8073" spans="1:3" ht="15" x14ac:dyDescent="0.25">
      <c r="A8073" s="5" t="s">
        <v>6728</v>
      </c>
      <c r="B8073" s="5" t="s">
        <v>6729</v>
      </c>
      <c r="C8073" t="s">
        <v>8750</v>
      </c>
    </row>
    <row r="8074" spans="1:3" ht="15" x14ac:dyDescent="0.25">
      <c r="A8074" s="5" t="s">
        <v>6728</v>
      </c>
      <c r="B8074" s="5" t="s">
        <v>6729</v>
      </c>
      <c r="C8074" t="s">
        <v>8751</v>
      </c>
    </row>
    <row r="8075" spans="1:3" ht="15" x14ac:dyDescent="0.25">
      <c r="A8075" s="5" t="s">
        <v>6728</v>
      </c>
      <c r="B8075" s="5" t="s">
        <v>6729</v>
      </c>
      <c r="C8075" t="s">
        <v>8752</v>
      </c>
    </row>
    <row r="8076" spans="1:3" ht="15" x14ac:dyDescent="0.25">
      <c r="A8076" s="5" t="s">
        <v>6728</v>
      </c>
      <c r="B8076" s="5" t="s">
        <v>6729</v>
      </c>
      <c r="C8076" t="s">
        <v>8753</v>
      </c>
    </row>
    <row r="8077" spans="1:3" ht="15" x14ac:dyDescent="0.25">
      <c r="A8077" s="5" t="s">
        <v>6728</v>
      </c>
      <c r="B8077" s="5" t="s">
        <v>6729</v>
      </c>
      <c r="C8077" t="s">
        <v>8754</v>
      </c>
    </row>
    <row r="8078" spans="1:3" ht="15" x14ac:dyDescent="0.25">
      <c r="A8078" s="5" t="s">
        <v>6728</v>
      </c>
      <c r="B8078" s="5" t="s">
        <v>6729</v>
      </c>
      <c r="C8078" t="s">
        <v>8755</v>
      </c>
    </row>
    <row r="8079" spans="1:3" ht="15" x14ac:dyDescent="0.25">
      <c r="A8079" s="5" t="s">
        <v>6728</v>
      </c>
      <c r="B8079" s="5" t="s">
        <v>6729</v>
      </c>
      <c r="C8079" t="s">
        <v>8756</v>
      </c>
    </row>
    <row r="8080" spans="1:3" ht="15" x14ac:dyDescent="0.25">
      <c r="A8080" s="5" t="s">
        <v>6728</v>
      </c>
      <c r="B8080" s="5" t="s">
        <v>6729</v>
      </c>
      <c r="C8080" t="s">
        <v>8757</v>
      </c>
    </row>
    <row r="8081" spans="1:3" ht="15" x14ac:dyDescent="0.25">
      <c r="A8081" s="5" t="s">
        <v>6728</v>
      </c>
      <c r="B8081" s="5" t="s">
        <v>6729</v>
      </c>
      <c r="C8081" t="s">
        <v>8758</v>
      </c>
    </row>
    <row r="8082" spans="1:3" ht="15" x14ac:dyDescent="0.25">
      <c r="A8082" s="5" t="s">
        <v>6728</v>
      </c>
      <c r="B8082" s="5" t="s">
        <v>6729</v>
      </c>
      <c r="C8082" t="s">
        <v>8759</v>
      </c>
    </row>
    <row r="8083" spans="1:3" ht="15" x14ac:dyDescent="0.25">
      <c r="A8083" s="5" t="s">
        <v>6728</v>
      </c>
      <c r="B8083" s="5" t="s">
        <v>6729</v>
      </c>
      <c r="C8083" t="s">
        <v>8760</v>
      </c>
    </row>
    <row r="8084" spans="1:3" ht="15" x14ac:dyDescent="0.25">
      <c r="A8084" s="5" t="s">
        <v>6728</v>
      </c>
      <c r="B8084" s="5" t="s">
        <v>6729</v>
      </c>
      <c r="C8084" t="s">
        <v>8761</v>
      </c>
    </row>
    <row r="8085" spans="1:3" ht="15" x14ac:dyDescent="0.25">
      <c r="A8085" s="5" t="s">
        <v>6728</v>
      </c>
      <c r="B8085" s="5" t="s">
        <v>6729</v>
      </c>
      <c r="C8085" t="s">
        <v>8762</v>
      </c>
    </row>
    <row r="8086" spans="1:3" ht="15" x14ac:dyDescent="0.25">
      <c r="A8086" s="5" t="s">
        <v>6728</v>
      </c>
      <c r="B8086" s="5" t="s">
        <v>6729</v>
      </c>
      <c r="C8086" t="s">
        <v>8763</v>
      </c>
    </row>
    <row r="8087" spans="1:3" ht="15" x14ac:dyDescent="0.25">
      <c r="A8087" s="5" t="s">
        <v>6728</v>
      </c>
      <c r="B8087" s="5" t="s">
        <v>6729</v>
      </c>
      <c r="C8087" t="s">
        <v>6734</v>
      </c>
    </row>
    <row r="8088" spans="1:3" ht="15" x14ac:dyDescent="0.25">
      <c r="A8088" s="5" t="s">
        <v>6728</v>
      </c>
      <c r="B8088" s="5" t="s">
        <v>6729</v>
      </c>
      <c r="C8088" t="s">
        <v>8764</v>
      </c>
    </row>
    <row r="8089" spans="1:3" ht="15" x14ac:dyDescent="0.25">
      <c r="A8089" s="5" t="s">
        <v>6728</v>
      </c>
      <c r="B8089" s="5" t="s">
        <v>6729</v>
      </c>
      <c r="C8089" t="s">
        <v>8765</v>
      </c>
    </row>
    <row r="8090" spans="1:3" ht="15" x14ac:dyDescent="0.25">
      <c r="A8090" s="5" t="s">
        <v>6728</v>
      </c>
      <c r="B8090" s="5" t="s">
        <v>6729</v>
      </c>
      <c r="C8090" t="s">
        <v>8766</v>
      </c>
    </row>
    <row r="8091" spans="1:3" ht="15" x14ac:dyDescent="0.25">
      <c r="A8091" s="5" t="s">
        <v>6728</v>
      </c>
      <c r="B8091" s="5" t="s">
        <v>6729</v>
      </c>
      <c r="C8091" t="s">
        <v>8730</v>
      </c>
    </row>
    <row r="8092" spans="1:3" ht="15" x14ac:dyDescent="0.25">
      <c r="A8092" s="5" t="s">
        <v>6728</v>
      </c>
      <c r="B8092" s="5" t="s">
        <v>6729</v>
      </c>
      <c r="C8092" t="s">
        <v>6735</v>
      </c>
    </row>
    <row r="8093" spans="1:3" ht="15" x14ac:dyDescent="0.25">
      <c r="A8093" s="5" t="s">
        <v>6728</v>
      </c>
      <c r="B8093" s="5" t="s">
        <v>6729</v>
      </c>
      <c r="C8093" t="s">
        <v>8731</v>
      </c>
    </row>
    <row r="8094" spans="1:3" ht="15" x14ac:dyDescent="0.25">
      <c r="A8094" s="5" t="s">
        <v>6728</v>
      </c>
      <c r="B8094" s="5" t="s">
        <v>6729</v>
      </c>
      <c r="C8094" t="s">
        <v>8732</v>
      </c>
    </row>
    <row r="8095" spans="1:3" ht="15" x14ac:dyDescent="0.25">
      <c r="A8095" s="5" t="s">
        <v>6728</v>
      </c>
      <c r="B8095" s="5" t="s">
        <v>6729</v>
      </c>
      <c r="C8095" t="s">
        <v>6806</v>
      </c>
    </row>
    <row r="8096" spans="1:3" ht="15" x14ac:dyDescent="0.25">
      <c r="A8096" s="5" t="s">
        <v>6728</v>
      </c>
      <c r="B8096" s="5" t="s">
        <v>6729</v>
      </c>
      <c r="C8096" t="s">
        <v>9163</v>
      </c>
    </row>
    <row r="8097" spans="1:3" ht="15" x14ac:dyDescent="0.25">
      <c r="A8097" s="5" t="s">
        <v>6728</v>
      </c>
      <c r="B8097" s="5" t="s">
        <v>6729</v>
      </c>
      <c r="C8097" t="s">
        <v>7042</v>
      </c>
    </row>
    <row r="8098" spans="1:3" ht="15" x14ac:dyDescent="0.25">
      <c r="A8098" s="5" t="s">
        <v>6728</v>
      </c>
      <c r="B8098" s="5" t="s">
        <v>6729</v>
      </c>
      <c r="C8098" t="s">
        <v>7043</v>
      </c>
    </row>
    <row r="8099" spans="1:3" ht="15" x14ac:dyDescent="0.25">
      <c r="A8099" s="5" t="s">
        <v>6728</v>
      </c>
      <c r="B8099" s="5" t="s">
        <v>6729</v>
      </c>
      <c r="C8099" t="s">
        <v>7044</v>
      </c>
    </row>
    <row r="8100" spans="1:3" ht="15" x14ac:dyDescent="0.25">
      <c r="A8100" s="5" t="s">
        <v>6728</v>
      </c>
      <c r="B8100" s="5" t="s">
        <v>6729</v>
      </c>
      <c r="C8100" t="s">
        <v>7045</v>
      </c>
    </row>
    <row r="8101" spans="1:3" ht="15" x14ac:dyDescent="0.25">
      <c r="A8101" s="5" t="s">
        <v>6728</v>
      </c>
      <c r="B8101" s="5" t="s">
        <v>6729</v>
      </c>
      <c r="C8101" t="s">
        <v>8480</v>
      </c>
    </row>
    <row r="8102" spans="1:3" ht="15" x14ac:dyDescent="0.25">
      <c r="A8102" s="5" t="s">
        <v>6728</v>
      </c>
      <c r="B8102" s="5" t="s">
        <v>6729</v>
      </c>
      <c r="C8102" t="s">
        <v>9164</v>
      </c>
    </row>
    <row r="8103" spans="1:3" ht="15" x14ac:dyDescent="0.25">
      <c r="A8103" s="5" t="s">
        <v>6728</v>
      </c>
      <c r="B8103" s="5" t="s">
        <v>6729</v>
      </c>
      <c r="C8103" t="s">
        <v>7046</v>
      </c>
    </row>
    <row r="8104" spans="1:3" ht="15" x14ac:dyDescent="0.25">
      <c r="A8104" s="5" t="s">
        <v>6728</v>
      </c>
      <c r="B8104" s="5" t="s">
        <v>6729</v>
      </c>
      <c r="C8104" t="s">
        <v>7130</v>
      </c>
    </row>
    <row r="8105" spans="1:3" ht="15" x14ac:dyDescent="0.25">
      <c r="A8105" s="5" t="s">
        <v>6728</v>
      </c>
      <c r="B8105" s="5" t="s">
        <v>6729</v>
      </c>
      <c r="C8105" t="s">
        <v>7131</v>
      </c>
    </row>
    <row r="8106" spans="1:3" ht="15" x14ac:dyDescent="0.25">
      <c r="A8106" s="5" t="s">
        <v>6728</v>
      </c>
      <c r="B8106" s="5" t="s">
        <v>6729</v>
      </c>
      <c r="C8106" t="s">
        <v>7132</v>
      </c>
    </row>
    <row r="8107" spans="1:3" ht="15" x14ac:dyDescent="0.25">
      <c r="A8107" s="5" t="s">
        <v>6728</v>
      </c>
      <c r="B8107" s="5" t="s">
        <v>6729</v>
      </c>
      <c r="C8107" t="s">
        <v>7133</v>
      </c>
    </row>
    <row r="8108" spans="1:3" ht="15" x14ac:dyDescent="0.25">
      <c r="A8108" s="5" t="s">
        <v>6728</v>
      </c>
      <c r="B8108" s="5" t="s">
        <v>6729</v>
      </c>
      <c r="C8108" t="s">
        <v>7134</v>
      </c>
    </row>
    <row r="8109" spans="1:3" ht="15" x14ac:dyDescent="0.25">
      <c r="A8109" s="5" t="s">
        <v>6728</v>
      </c>
      <c r="B8109" s="5" t="s">
        <v>6729</v>
      </c>
      <c r="C8109" t="s">
        <v>7135</v>
      </c>
    </row>
    <row r="8110" spans="1:3" ht="15" x14ac:dyDescent="0.25">
      <c r="A8110" s="5" t="s">
        <v>6728</v>
      </c>
      <c r="B8110" s="5" t="s">
        <v>6729</v>
      </c>
      <c r="C8110" t="s">
        <v>7136</v>
      </c>
    </row>
    <row r="8111" spans="1:3" ht="15" x14ac:dyDescent="0.25">
      <c r="A8111" s="5" t="s">
        <v>6728</v>
      </c>
      <c r="B8111" s="5" t="s">
        <v>6729</v>
      </c>
      <c r="C8111" t="s">
        <v>7213</v>
      </c>
    </row>
    <row r="8112" spans="1:3" ht="15" x14ac:dyDescent="0.25">
      <c r="A8112" s="5" t="s">
        <v>6728</v>
      </c>
      <c r="B8112" s="5" t="s">
        <v>6729</v>
      </c>
      <c r="C8112" t="s">
        <v>7214</v>
      </c>
    </row>
    <row r="8113" spans="1:3" ht="15" x14ac:dyDescent="0.25">
      <c r="A8113" s="5" t="s">
        <v>5028</v>
      </c>
      <c r="B8113" s="5" t="s">
        <v>5029</v>
      </c>
      <c r="C8113" t="s">
        <v>9121</v>
      </c>
    </row>
    <row r="8114" spans="1:3" ht="15" x14ac:dyDescent="0.25">
      <c r="A8114" s="5" t="s">
        <v>5028</v>
      </c>
      <c r="B8114" s="5" t="s">
        <v>5029</v>
      </c>
      <c r="C8114" t="s">
        <v>7479</v>
      </c>
    </row>
    <row r="8115" spans="1:3" ht="15" x14ac:dyDescent="0.25">
      <c r="A8115" s="5" t="s">
        <v>5028</v>
      </c>
      <c r="B8115" s="5" t="s">
        <v>5029</v>
      </c>
      <c r="C8115" t="s">
        <v>7426</v>
      </c>
    </row>
    <row r="8116" spans="1:3" ht="15" x14ac:dyDescent="0.25">
      <c r="A8116" s="5" t="s">
        <v>5028</v>
      </c>
      <c r="B8116" s="5" t="s">
        <v>5029</v>
      </c>
      <c r="C8116" t="s">
        <v>8233</v>
      </c>
    </row>
    <row r="8117" spans="1:3" ht="15" x14ac:dyDescent="0.25">
      <c r="A8117" s="5" t="s">
        <v>5028</v>
      </c>
      <c r="B8117" s="5" t="s">
        <v>5029</v>
      </c>
      <c r="C8117" t="s">
        <v>7424</v>
      </c>
    </row>
    <row r="8118" spans="1:3" ht="15" x14ac:dyDescent="0.25">
      <c r="A8118" s="5" t="s">
        <v>5028</v>
      </c>
      <c r="B8118" s="5" t="s">
        <v>5029</v>
      </c>
      <c r="C8118" t="s">
        <v>7423</v>
      </c>
    </row>
    <row r="8119" spans="1:3" ht="15" x14ac:dyDescent="0.25">
      <c r="A8119" s="5" t="s">
        <v>5028</v>
      </c>
      <c r="B8119" s="5" t="s">
        <v>5029</v>
      </c>
      <c r="C8119" t="s">
        <v>7425</v>
      </c>
    </row>
    <row r="8120" spans="1:3" ht="15" x14ac:dyDescent="0.25">
      <c r="A8120" s="5" t="s">
        <v>5028</v>
      </c>
      <c r="B8120" s="5" t="s">
        <v>5029</v>
      </c>
      <c r="C8120" t="s">
        <v>7480</v>
      </c>
    </row>
    <row r="8121" spans="1:3" ht="15" x14ac:dyDescent="0.25">
      <c r="A8121" s="5" t="s">
        <v>5028</v>
      </c>
      <c r="B8121" s="5" t="s">
        <v>5029</v>
      </c>
      <c r="C8121" t="s">
        <v>8491</v>
      </c>
    </row>
    <row r="8122" spans="1:3" ht="15" x14ac:dyDescent="0.25">
      <c r="A8122" s="5" t="s">
        <v>5028</v>
      </c>
      <c r="B8122" s="5" t="s">
        <v>5029</v>
      </c>
      <c r="C8122" t="s">
        <v>7613</v>
      </c>
    </row>
    <row r="8123" spans="1:3" ht="15" x14ac:dyDescent="0.25">
      <c r="A8123" s="5" t="s">
        <v>5028</v>
      </c>
      <c r="B8123" s="5" t="s">
        <v>5029</v>
      </c>
      <c r="C8123" t="s">
        <v>7171</v>
      </c>
    </row>
    <row r="8124" spans="1:3" ht="15" x14ac:dyDescent="0.25">
      <c r="A8124" s="5" t="s">
        <v>5028</v>
      </c>
      <c r="B8124" s="5" t="s">
        <v>5029</v>
      </c>
      <c r="C8124" t="s">
        <v>8235</v>
      </c>
    </row>
    <row r="8125" spans="1:3" ht="15" x14ac:dyDescent="0.25">
      <c r="A8125" s="5" t="s">
        <v>5028</v>
      </c>
      <c r="B8125" s="5" t="s">
        <v>5029</v>
      </c>
      <c r="C8125" t="s">
        <v>6768</v>
      </c>
    </row>
    <row r="8126" spans="1:3" ht="15" x14ac:dyDescent="0.25">
      <c r="A8126" s="5" t="s">
        <v>5028</v>
      </c>
      <c r="B8126" s="5" t="s">
        <v>5029</v>
      </c>
      <c r="C8126" t="s">
        <v>5030</v>
      </c>
    </row>
    <row r="8127" spans="1:3" ht="15" x14ac:dyDescent="0.25">
      <c r="A8127" s="5" t="s">
        <v>5074</v>
      </c>
      <c r="B8127" s="5" t="s">
        <v>5075</v>
      </c>
      <c r="C8127" t="s">
        <v>5076</v>
      </c>
    </row>
    <row r="8128" spans="1:3" ht="15" x14ac:dyDescent="0.25">
      <c r="A8128" s="5" t="s">
        <v>5074</v>
      </c>
      <c r="B8128" s="5" t="s">
        <v>5075</v>
      </c>
      <c r="C8128" t="s">
        <v>7543</v>
      </c>
    </row>
    <row r="8129" spans="1:3" ht="15" x14ac:dyDescent="0.25">
      <c r="A8129" s="5" t="s">
        <v>5074</v>
      </c>
      <c r="B8129" s="5" t="s">
        <v>5075</v>
      </c>
      <c r="C8129" t="s">
        <v>9437</v>
      </c>
    </row>
    <row r="8130" spans="1:3" ht="15" x14ac:dyDescent="0.25">
      <c r="A8130" s="5" t="s">
        <v>5074</v>
      </c>
      <c r="B8130" s="5" t="s">
        <v>5075</v>
      </c>
      <c r="C8130" t="s">
        <v>9436</v>
      </c>
    </row>
    <row r="8131" spans="1:3" ht="15" x14ac:dyDescent="0.25">
      <c r="A8131" s="5" t="s">
        <v>5074</v>
      </c>
      <c r="B8131" s="5" t="s">
        <v>5075</v>
      </c>
      <c r="C8131" t="s">
        <v>9234</v>
      </c>
    </row>
    <row r="8132" spans="1:3" ht="15" x14ac:dyDescent="0.25">
      <c r="A8132" s="5" t="s">
        <v>5074</v>
      </c>
      <c r="B8132" s="5" t="s">
        <v>5075</v>
      </c>
      <c r="C8132" t="s">
        <v>5207</v>
      </c>
    </row>
    <row r="8133" spans="1:3" ht="15" x14ac:dyDescent="0.25">
      <c r="A8133" s="5" t="s">
        <v>5074</v>
      </c>
      <c r="B8133" s="5" t="s">
        <v>5075</v>
      </c>
      <c r="C8133" t="s">
        <v>8269</v>
      </c>
    </row>
    <row r="8134" spans="1:3" ht="15" x14ac:dyDescent="0.25">
      <c r="A8134" s="5" t="s">
        <v>5256</v>
      </c>
      <c r="B8134" s="5" t="s">
        <v>5257</v>
      </c>
      <c r="C8134" t="s">
        <v>6769</v>
      </c>
    </row>
    <row r="8135" spans="1:3" ht="15" x14ac:dyDescent="0.25">
      <c r="A8135" s="5" t="s">
        <v>5256</v>
      </c>
      <c r="B8135" s="5" t="s">
        <v>5257</v>
      </c>
      <c r="C8135" t="s">
        <v>5258</v>
      </c>
    </row>
    <row r="8136" spans="1:3" ht="15" x14ac:dyDescent="0.25">
      <c r="A8136" s="5" t="s">
        <v>5256</v>
      </c>
      <c r="B8136" s="5" t="s">
        <v>5257</v>
      </c>
      <c r="C8136" t="s">
        <v>5259</v>
      </c>
    </row>
    <row r="8137" spans="1:3" ht="15" x14ac:dyDescent="0.25">
      <c r="A8137" s="5" t="s">
        <v>5256</v>
      </c>
      <c r="B8137" s="5" t="s">
        <v>5257</v>
      </c>
      <c r="C8137" t="s">
        <v>5260</v>
      </c>
    </row>
    <row r="8138" spans="1:3" ht="15" x14ac:dyDescent="0.25">
      <c r="A8138" s="5" t="s">
        <v>5256</v>
      </c>
      <c r="B8138" s="5" t="s">
        <v>5257</v>
      </c>
      <c r="C8138" t="s">
        <v>7172</v>
      </c>
    </row>
    <row r="8139" spans="1:3" ht="15" x14ac:dyDescent="0.25">
      <c r="A8139" s="5" t="s">
        <v>5256</v>
      </c>
      <c r="B8139" s="5" t="s">
        <v>5257</v>
      </c>
      <c r="C8139" t="s">
        <v>8038</v>
      </c>
    </row>
    <row r="8140" spans="1:3" ht="15" x14ac:dyDescent="0.25">
      <c r="A8140" s="5" t="s">
        <v>5256</v>
      </c>
      <c r="B8140" s="5" t="s">
        <v>5257</v>
      </c>
      <c r="C8140" t="s">
        <v>8037</v>
      </c>
    </row>
    <row r="8141" spans="1:3" ht="15" x14ac:dyDescent="0.25">
      <c r="A8141" s="5" t="s">
        <v>5256</v>
      </c>
      <c r="B8141" s="5" t="s">
        <v>5257</v>
      </c>
      <c r="C8141" t="s">
        <v>7869</v>
      </c>
    </row>
    <row r="8142" spans="1:3" ht="15" x14ac:dyDescent="0.25">
      <c r="A8142" s="5" t="s">
        <v>5256</v>
      </c>
      <c r="B8142" s="5" t="s">
        <v>5257</v>
      </c>
      <c r="C8142" t="s">
        <v>8305</v>
      </c>
    </row>
    <row r="8143" spans="1:3" ht="15" x14ac:dyDescent="0.25">
      <c r="A8143" s="5" t="s">
        <v>5256</v>
      </c>
      <c r="B8143" s="5" t="s">
        <v>5257</v>
      </c>
      <c r="C8143" t="s">
        <v>6466</v>
      </c>
    </row>
    <row r="8144" spans="1:3" ht="15" x14ac:dyDescent="0.25">
      <c r="A8144" s="5" t="s">
        <v>5256</v>
      </c>
      <c r="B8144" s="5" t="s">
        <v>5257</v>
      </c>
      <c r="C8144" t="s">
        <v>7174</v>
      </c>
    </row>
    <row r="8145" spans="1:3" ht="15" x14ac:dyDescent="0.25">
      <c r="A8145" s="5" t="s">
        <v>5256</v>
      </c>
      <c r="B8145" s="5" t="s">
        <v>5257</v>
      </c>
      <c r="C8145" t="s">
        <v>7175</v>
      </c>
    </row>
    <row r="8146" spans="1:3" ht="15" x14ac:dyDescent="0.25">
      <c r="A8146" s="5" t="s">
        <v>5256</v>
      </c>
      <c r="B8146" s="5" t="s">
        <v>5257</v>
      </c>
      <c r="C8146" t="s">
        <v>7173</v>
      </c>
    </row>
    <row r="8147" spans="1:3" ht="15" x14ac:dyDescent="0.25">
      <c r="A8147" s="5" t="s">
        <v>4776</v>
      </c>
      <c r="B8147" s="5" t="s">
        <v>4777</v>
      </c>
      <c r="C8147" t="s">
        <v>5255</v>
      </c>
    </row>
    <row r="8148" spans="1:3" ht="15" x14ac:dyDescent="0.25">
      <c r="A8148" s="5" t="s">
        <v>4776</v>
      </c>
      <c r="B8148" s="5" t="s">
        <v>4777</v>
      </c>
      <c r="C8148" t="s">
        <v>9336</v>
      </c>
    </row>
    <row r="8149" spans="1:3" ht="15" x14ac:dyDescent="0.25">
      <c r="A8149" s="5" t="s">
        <v>4776</v>
      </c>
      <c r="B8149" s="5" t="s">
        <v>4777</v>
      </c>
      <c r="C8149" t="s">
        <v>7986</v>
      </c>
    </row>
    <row r="8150" spans="1:3" ht="15" x14ac:dyDescent="0.25">
      <c r="A8150" s="5" t="s">
        <v>4776</v>
      </c>
      <c r="B8150" s="5" t="s">
        <v>4777</v>
      </c>
      <c r="C8150" t="s">
        <v>4778</v>
      </c>
    </row>
    <row r="8151" spans="1:3" ht="15" x14ac:dyDescent="0.25">
      <c r="A8151" s="5" t="s">
        <v>5215</v>
      </c>
      <c r="B8151" s="5" t="s">
        <v>5216</v>
      </c>
      <c r="C8151" t="s">
        <v>5219</v>
      </c>
    </row>
    <row r="8152" spans="1:3" ht="15" x14ac:dyDescent="0.25">
      <c r="A8152" s="5" t="s">
        <v>5215</v>
      </c>
      <c r="B8152" s="5" t="s">
        <v>5216</v>
      </c>
      <c r="C8152" t="s">
        <v>5217</v>
      </c>
    </row>
    <row r="8153" spans="1:3" ht="15" x14ac:dyDescent="0.25">
      <c r="A8153" s="5" t="s">
        <v>5215</v>
      </c>
      <c r="B8153" s="5" t="s">
        <v>5216</v>
      </c>
      <c r="C8153" t="s">
        <v>5218</v>
      </c>
    </row>
    <row r="8154" spans="1:3" ht="15" x14ac:dyDescent="0.25">
      <c r="A8154" s="5" t="s">
        <v>5215</v>
      </c>
      <c r="B8154" s="5" t="s">
        <v>5216</v>
      </c>
      <c r="C8154" t="s">
        <v>5220</v>
      </c>
    </row>
    <row r="8155" spans="1:3" ht="15" x14ac:dyDescent="0.25">
      <c r="A8155" s="5" t="s">
        <v>5215</v>
      </c>
      <c r="B8155" s="5" t="s">
        <v>5216</v>
      </c>
      <c r="C8155" t="s">
        <v>6770</v>
      </c>
    </row>
    <row r="8156" spans="1:3" ht="15" x14ac:dyDescent="0.25">
      <c r="A8156" s="5" t="s">
        <v>5215</v>
      </c>
      <c r="B8156" s="5" t="s">
        <v>5216</v>
      </c>
      <c r="C8156" t="s">
        <v>8266</v>
      </c>
    </row>
    <row r="8157" spans="1:3" ht="15" x14ac:dyDescent="0.25">
      <c r="A8157" s="5" t="s">
        <v>5215</v>
      </c>
      <c r="B8157" s="5" t="s">
        <v>5216</v>
      </c>
      <c r="C8157" t="s">
        <v>7243</v>
      </c>
    </row>
    <row r="8158" spans="1:3" ht="15" x14ac:dyDescent="0.25">
      <c r="A8158" s="5" t="s">
        <v>5215</v>
      </c>
      <c r="B8158" s="5" t="s">
        <v>5216</v>
      </c>
      <c r="C8158" t="s">
        <v>7244</v>
      </c>
    </row>
    <row r="8159" spans="1:3" ht="15" x14ac:dyDescent="0.25">
      <c r="A8159" s="5" t="s">
        <v>4597</v>
      </c>
      <c r="B8159" s="5" t="s">
        <v>4598</v>
      </c>
      <c r="C8159" t="s">
        <v>8306</v>
      </c>
    </row>
    <row r="8160" spans="1:3" ht="15" x14ac:dyDescent="0.25">
      <c r="A8160" s="5" t="s">
        <v>4597</v>
      </c>
      <c r="B8160" s="5" t="s">
        <v>4598</v>
      </c>
      <c r="C8160" t="s">
        <v>5327</v>
      </c>
    </row>
    <row r="8161" spans="1:3" ht="15" x14ac:dyDescent="0.25">
      <c r="A8161" s="5" t="s">
        <v>4597</v>
      </c>
      <c r="B8161" s="5" t="s">
        <v>4598</v>
      </c>
      <c r="C8161" t="s">
        <v>5627</v>
      </c>
    </row>
    <row r="8162" spans="1:3" ht="15" x14ac:dyDescent="0.25">
      <c r="A8162" s="5" t="s">
        <v>4597</v>
      </c>
      <c r="B8162" s="5" t="s">
        <v>4598</v>
      </c>
      <c r="C8162" t="s">
        <v>5628</v>
      </c>
    </row>
    <row r="8163" spans="1:3" ht="15" x14ac:dyDescent="0.25">
      <c r="A8163" s="5" t="s">
        <v>4597</v>
      </c>
      <c r="B8163" s="5" t="s">
        <v>4598</v>
      </c>
      <c r="C8163" t="s">
        <v>5013</v>
      </c>
    </row>
    <row r="8164" spans="1:3" ht="15" x14ac:dyDescent="0.25">
      <c r="A8164" s="5" t="s">
        <v>4597</v>
      </c>
      <c r="B8164" s="5" t="s">
        <v>4598</v>
      </c>
      <c r="C8164" t="s">
        <v>4950</v>
      </c>
    </row>
    <row r="8165" spans="1:3" ht="15" x14ac:dyDescent="0.25">
      <c r="A8165" s="5" t="s">
        <v>4597</v>
      </c>
      <c r="B8165" s="5" t="s">
        <v>4598</v>
      </c>
      <c r="C8165" t="s">
        <v>4599</v>
      </c>
    </row>
    <row r="8166" spans="1:3" ht="15" x14ac:dyDescent="0.25">
      <c r="A8166" s="5" t="s">
        <v>4597</v>
      </c>
      <c r="B8166" s="5" t="s">
        <v>4598</v>
      </c>
      <c r="C8166" t="s">
        <v>4600</v>
      </c>
    </row>
    <row r="8167" spans="1:3" ht="15" x14ac:dyDescent="0.25">
      <c r="A8167" s="5" t="s">
        <v>4597</v>
      </c>
      <c r="B8167" s="5" t="s">
        <v>4598</v>
      </c>
      <c r="C8167" t="s">
        <v>5276</v>
      </c>
    </row>
    <row r="8168" spans="1:3" ht="15" x14ac:dyDescent="0.25">
      <c r="A8168" s="5" t="s">
        <v>4597</v>
      </c>
      <c r="B8168" s="5" t="s">
        <v>4598</v>
      </c>
      <c r="C8168" t="s">
        <v>5277</v>
      </c>
    </row>
    <row r="8169" spans="1:3" ht="15" x14ac:dyDescent="0.25">
      <c r="A8169" s="5" t="s">
        <v>4597</v>
      </c>
      <c r="B8169" s="5" t="s">
        <v>4598</v>
      </c>
      <c r="C8169" t="s">
        <v>5345</v>
      </c>
    </row>
    <row r="8170" spans="1:3" ht="15" x14ac:dyDescent="0.25">
      <c r="A8170" s="5" t="s">
        <v>4597</v>
      </c>
      <c r="B8170" s="5" t="s">
        <v>4598</v>
      </c>
      <c r="C8170" t="s">
        <v>5346</v>
      </c>
    </row>
    <row r="8171" spans="1:3" ht="15" x14ac:dyDescent="0.25">
      <c r="A8171" s="5" t="s">
        <v>4597</v>
      </c>
      <c r="B8171" s="5" t="s">
        <v>4598</v>
      </c>
      <c r="C8171" t="s">
        <v>6971</v>
      </c>
    </row>
    <row r="8172" spans="1:3" ht="15" x14ac:dyDescent="0.25">
      <c r="A8172" s="5" t="s">
        <v>4597</v>
      </c>
      <c r="B8172" s="5" t="s">
        <v>4598</v>
      </c>
      <c r="C8172" t="s">
        <v>7245</v>
      </c>
    </row>
    <row r="8173" spans="1:3" ht="15" x14ac:dyDescent="0.25">
      <c r="A8173" s="5" t="s">
        <v>4597</v>
      </c>
      <c r="B8173" s="5" t="s">
        <v>4598</v>
      </c>
      <c r="C8173" t="s">
        <v>9302</v>
      </c>
    </row>
    <row r="8174" spans="1:3" ht="15" x14ac:dyDescent="0.25">
      <c r="A8174" s="5" t="s">
        <v>4597</v>
      </c>
      <c r="B8174" s="5" t="s">
        <v>4598</v>
      </c>
      <c r="C8174" t="s">
        <v>5046</v>
      </c>
    </row>
    <row r="8175" spans="1:3" ht="15" x14ac:dyDescent="0.25">
      <c r="A8175" s="5" t="s">
        <v>4597</v>
      </c>
      <c r="B8175" s="5" t="s">
        <v>4598</v>
      </c>
      <c r="C8175" t="s">
        <v>7246</v>
      </c>
    </row>
    <row r="8176" spans="1:3" ht="15" x14ac:dyDescent="0.25">
      <c r="A8176" s="5" t="s">
        <v>4597</v>
      </c>
      <c r="B8176" s="5" t="s">
        <v>4598</v>
      </c>
      <c r="C8176" t="s">
        <v>8986</v>
      </c>
    </row>
    <row r="8177" spans="1:3" ht="15" x14ac:dyDescent="0.25">
      <c r="A8177" s="5" t="s">
        <v>4597</v>
      </c>
      <c r="B8177" s="5" t="s">
        <v>4598</v>
      </c>
      <c r="C8177" t="s">
        <v>8988</v>
      </c>
    </row>
    <row r="8178" spans="1:3" ht="15" x14ac:dyDescent="0.25">
      <c r="A8178" s="5" t="s">
        <v>4597</v>
      </c>
      <c r="B8178" s="5" t="s">
        <v>4598</v>
      </c>
      <c r="C8178" t="s">
        <v>8989</v>
      </c>
    </row>
    <row r="8179" spans="1:3" ht="15" x14ac:dyDescent="0.25">
      <c r="A8179" s="5" t="s">
        <v>4597</v>
      </c>
      <c r="B8179" s="5" t="s">
        <v>4598</v>
      </c>
      <c r="C8179" t="s">
        <v>7500</v>
      </c>
    </row>
    <row r="8180" spans="1:3" ht="15" x14ac:dyDescent="0.25">
      <c r="A8180" s="5" t="s">
        <v>4597</v>
      </c>
      <c r="B8180" s="5" t="s">
        <v>4598</v>
      </c>
      <c r="C8180" t="s">
        <v>5300</v>
      </c>
    </row>
    <row r="8181" spans="1:3" ht="15" x14ac:dyDescent="0.25">
      <c r="A8181" s="5" t="s">
        <v>6203</v>
      </c>
      <c r="B8181" s="5" t="s">
        <v>13</v>
      </c>
      <c r="C8181" t="s">
        <v>9138</v>
      </c>
    </row>
    <row r="8182" spans="1:3" ht="15" x14ac:dyDescent="0.25">
      <c r="A8182" s="5" t="s">
        <v>6203</v>
      </c>
      <c r="B8182" s="5" t="s">
        <v>13</v>
      </c>
      <c r="C8182" t="s">
        <v>9351</v>
      </c>
    </row>
    <row r="8183" spans="1:3" ht="15" x14ac:dyDescent="0.25">
      <c r="A8183" s="5" t="s">
        <v>6203</v>
      </c>
      <c r="B8183" s="5" t="s">
        <v>13</v>
      </c>
      <c r="C8183" t="s">
        <v>7247</v>
      </c>
    </row>
    <row r="8184" spans="1:3" ht="15" x14ac:dyDescent="0.25">
      <c r="A8184" s="5" t="s">
        <v>6203</v>
      </c>
      <c r="B8184" s="5" t="s">
        <v>13</v>
      </c>
      <c r="C8184" t="s">
        <v>8725</v>
      </c>
    </row>
    <row r="8185" spans="1:3" ht="15" x14ac:dyDescent="0.25">
      <c r="A8185" s="5" t="s">
        <v>6203</v>
      </c>
      <c r="B8185" s="5" t="s">
        <v>13</v>
      </c>
      <c r="C8185" t="s">
        <v>9078</v>
      </c>
    </row>
    <row r="8186" spans="1:3" ht="15" x14ac:dyDescent="0.25">
      <c r="A8186" s="5" t="s">
        <v>6203</v>
      </c>
      <c r="B8186" s="5" t="s">
        <v>13</v>
      </c>
      <c r="C8186" t="s">
        <v>8741</v>
      </c>
    </row>
    <row r="8187" spans="1:3" ht="15" x14ac:dyDescent="0.25">
      <c r="A8187" s="5" t="s">
        <v>6203</v>
      </c>
      <c r="B8187" s="5" t="s">
        <v>13</v>
      </c>
      <c r="C8187" t="s">
        <v>8810</v>
      </c>
    </row>
    <row r="8188" spans="1:3" ht="15" x14ac:dyDescent="0.25">
      <c r="A8188" s="5" t="s">
        <v>6203</v>
      </c>
      <c r="B8188" s="5" t="s">
        <v>13</v>
      </c>
      <c r="C8188" t="s">
        <v>7895</v>
      </c>
    </row>
    <row r="8189" spans="1:3" ht="15" x14ac:dyDescent="0.25">
      <c r="A8189" s="5" t="s">
        <v>6203</v>
      </c>
      <c r="B8189" s="5" t="s">
        <v>13</v>
      </c>
      <c r="C8189" t="s">
        <v>17291</v>
      </c>
    </row>
    <row r="8190" spans="1:3" ht="15" x14ac:dyDescent="0.25">
      <c r="A8190" s="5" t="s">
        <v>6203</v>
      </c>
      <c r="B8190" s="5" t="s">
        <v>13</v>
      </c>
      <c r="C8190" t="s">
        <v>8839</v>
      </c>
    </row>
    <row r="8191" spans="1:3" ht="15" x14ac:dyDescent="0.25">
      <c r="A8191" s="5" t="s">
        <v>6203</v>
      </c>
      <c r="B8191" s="5" t="s">
        <v>13</v>
      </c>
      <c r="C8191" t="s">
        <v>8838</v>
      </c>
    </row>
    <row r="8192" spans="1:3" ht="15" x14ac:dyDescent="0.25">
      <c r="A8192" s="5" t="s">
        <v>6203</v>
      </c>
      <c r="B8192" s="5" t="s">
        <v>13</v>
      </c>
      <c r="C8192" t="s">
        <v>8458</v>
      </c>
    </row>
    <row r="8193" spans="1:3" ht="15" x14ac:dyDescent="0.25">
      <c r="A8193" s="5" t="s">
        <v>6203</v>
      </c>
      <c r="B8193" s="5" t="s">
        <v>13</v>
      </c>
      <c r="C8193" t="s">
        <v>8499</v>
      </c>
    </row>
    <row r="8194" spans="1:3" ht="15" x14ac:dyDescent="0.25">
      <c r="A8194" s="5" t="s">
        <v>6203</v>
      </c>
      <c r="B8194" s="5" t="s">
        <v>13</v>
      </c>
      <c r="C8194" t="s">
        <v>8481</v>
      </c>
    </row>
    <row r="8195" spans="1:3" ht="15" x14ac:dyDescent="0.25">
      <c r="A8195" s="5" t="s">
        <v>6203</v>
      </c>
      <c r="B8195" s="5" t="s">
        <v>13</v>
      </c>
      <c r="C8195" t="s">
        <v>8565</v>
      </c>
    </row>
    <row r="8196" spans="1:3" ht="15" x14ac:dyDescent="0.25">
      <c r="A8196" s="5" t="s">
        <v>6203</v>
      </c>
      <c r="B8196" s="5" t="s">
        <v>13</v>
      </c>
      <c r="C8196" t="s">
        <v>7859</v>
      </c>
    </row>
    <row r="8197" spans="1:3" ht="15" x14ac:dyDescent="0.25">
      <c r="A8197" s="5" t="s">
        <v>6203</v>
      </c>
      <c r="B8197" s="5" t="s">
        <v>13</v>
      </c>
      <c r="C8197" t="s">
        <v>8558</v>
      </c>
    </row>
    <row r="8198" spans="1:3" ht="15" x14ac:dyDescent="0.25">
      <c r="A8198" s="5" t="s">
        <v>6203</v>
      </c>
      <c r="B8198" s="5" t="s">
        <v>13</v>
      </c>
      <c r="C8198" t="s">
        <v>8526</v>
      </c>
    </row>
    <row r="8199" spans="1:3" ht="15" x14ac:dyDescent="0.25">
      <c r="A8199" s="5" t="s">
        <v>6203</v>
      </c>
      <c r="B8199" s="5" t="s">
        <v>13</v>
      </c>
      <c r="C8199" t="s">
        <v>8811</v>
      </c>
    </row>
    <row r="8200" spans="1:3" ht="15" x14ac:dyDescent="0.25">
      <c r="A8200" s="5" t="s">
        <v>6203</v>
      </c>
      <c r="B8200" s="5" t="s">
        <v>13</v>
      </c>
      <c r="C8200" t="s">
        <v>9244</v>
      </c>
    </row>
    <row r="8201" spans="1:3" ht="15" x14ac:dyDescent="0.25">
      <c r="A8201" s="5" t="s">
        <v>6203</v>
      </c>
      <c r="B8201" s="5" t="s">
        <v>13</v>
      </c>
      <c r="C8201" t="s">
        <v>9224</v>
      </c>
    </row>
    <row r="8202" spans="1:3" ht="15" x14ac:dyDescent="0.25">
      <c r="A8202" s="5" t="s">
        <v>6203</v>
      </c>
      <c r="B8202" s="5" t="s">
        <v>13</v>
      </c>
      <c r="C8202" t="s">
        <v>9222</v>
      </c>
    </row>
    <row r="8203" spans="1:3" ht="15" x14ac:dyDescent="0.25">
      <c r="A8203" s="5" t="s">
        <v>6203</v>
      </c>
      <c r="B8203" s="5" t="s">
        <v>13</v>
      </c>
      <c r="C8203" t="s">
        <v>9225</v>
      </c>
    </row>
    <row r="8204" spans="1:3" ht="15" x14ac:dyDescent="0.25">
      <c r="A8204" s="5" t="s">
        <v>6203</v>
      </c>
      <c r="B8204" s="5" t="s">
        <v>13</v>
      </c>
      <c r="C8204" t="s">
        <v>9226</v>
      </c>
    </row>
    <row r="8205" spans="1:3" ht="15" x14ac:dyDescent="0.25">
      <c r="A8205" s="5" t="s">
        <v>6203</v>
      </c>
      <c r="B8205" s="5" t="s">
        <v>13</v>
      </c>
      <c r="C8205" t="s">
        <v>9223</v>
      </c>
    </row>
    <row r="8206" spans="1:3" ht="15" x14ac:dyDescent="0.25">
      <c r="A8206" s="5" t="s">
        <v>6203</v>
      </c>
      <c r="B8206" s="5" t="s">
        <v>13</v>
      </c>
      <c r="C8206" t="s">
        <v>9229</v>
      </c>
    </row>
    <row r="8207" spans="1:3" ht="15" x14ac:dyDescent="0.25">
      <c r="A8207" s="5" t="s">
        <v>6203</v>
      </c>
      <c r="B8207" s="5" t="s">
        <v>13</v>
      </c>
      <c r="C8207" t="s">
        <v>9221</v>
      </c>
    </row>
    <row r="8208" spans="1:3" ht="15" x14ac:dyDescent="0.25">
      <c r="A8208" s="5" t="s">
        <v>6203</v>
      </c>
      <c r="B8208" s="5" t="s">
        <v>13</v>
      </c>
      <c r="C8208" t="s">
        <v>9220</v>
      </c>
    </row>
    <row r="8209" spans="1:3" ht="15" x14ac:dyDescent="0.25">
      <c r="A8209" s="5" t="s">
        <v>6203</v>
      </c>
      <c r="B8209" s="5" t="s">
        <v>13</v>
      </c>
      <c r="C8209" t="s">
        <v>7783</v>
      </c>
    </row>
    <row r="8210" spans="1:3" ht="15" x14ac:dyDescent="0.25">
      <c r="A8210" s="5" t="s">
        <v>6203</v>
      </c>
      <c r="B8210" s="5" t="s">
        <v>13</v>
      </c>
      <c r="C8210" t="s">
        <v>8360</v>
      </c>
    </row>
    <row r="8211" spans="1:3" ht="15" x14ac:dyDescent="0.25">
      <c r="A8211" s="5" t="s">
        <v>6203</v>
      </c>
      <c r="B8211" s="5" t="s">
        <v>13</v>
      </c>
      <c r="C8211" t="s">
        <v>8108</v>
      </c>
    </row>
    <row r="8212" spans="1:3" ht="15" x14ac:dyDescent="0.25">
      <c r="A8212" s="5" t="s">
        <v>6203</v>
      </c>
      <c r="B8212" s="5" t="s">
        <v>13</v>
      </c>
      <c r="C8212" t="s">
        <v>7442</v>
      </c>
    </row>
    <row r="8213" spans="1:3" ht="15" x14ac:dyDescent="0.25">
      <c r="A8213" s="5" t="s">
        <v>6203</v>
      </c>
      <c r="B8213" s="5" t="s">
        <v>13</v>
      </c>
      <c r="C8213" t="s">
        <v>8939</v>
      </c>
    </row>
    <row r="8214" spans="1:3" ht="15" x14ac:dyDescent="0.25">
      <c r="A8214" s="5" t="s">
        <v>6203</v>
      </c>
      <c r="B8214" s="5" t="s">
        <v>13</v>
      </c>
      <c r="C8214" t="s">
        <v>9102</v>
      </c>
    </row>
    <row r="8215" spans="1:3" ht="15" x14ac:dyDescent="0.25">
      <c r="A8215" s="5" t="s">
        <v>6203</v>
      </c>
      <c r="B8215" s="5" t="s">
        <v>13</v>
      </c>
      <c r="C8215" t="s">
        <v>8454</v>
      </c>
    </row>
    <row r="8216" spans="1:3" ht="15" x14ac:dyDescent="0.25">
      <c r="A8216" s="5" t="s">
        <v>6203</v>
      </c>
      <c r="B8216" s="5" t="s">
        <v>13</v>
      </c>
      <c r="C8216" t="s">
        <v>8455</v>
      </c>
    </row>
    <row r="8217" spans="1:3" ht="15" x14ac:dyDescent="0.25">
      <c r="A8217" s="5" t="s">
        <v>6203</v>
      </c>
      <c r="B8217" s="5" t="s">
        <v>13</v>
      </c>
      <c r="C8217" t="s">
        <v>8419</v>
      </c>
    </row>
    <row r="8218" spans="1:3" ht="15" x14ac:dyDescent="0.25">
      <c r="A8218" s="5" t="s">
        <v>6203</v>
      </c>
      <c r="B8218" s="5" t="s">
        <v>13</v>
      </c>
      <c r="C8218" t="s">
        <v>9079</v>
      </c>
    </row>
    <row r="8219" spans="1:3" ht="15" x14ac:dyDescent="0.25">
      <c r="A8219" s="5" t="s">
        <v>6203</v>
      </c>
      <c r="B8219" s="5" t="s">
        <v>13</v>
      </c>
      <c r="C8219" t="s">
        <v>7943</v>
      </c>
    </row>
    <row r="8220" spans="1:3" ht="15" x14ac:dyDescent="0.25">
      <c r="A8220" s="5" t="s">
        <v>6203</v>
      </c>
      <c r="B8220" s="5" t="s">
        <v>13</v>
      </c>
      <c r="C8220" t="s">
        <v>7443</v>
      </c>
    </row>
    <row r="8221" spans="1:3" ht="15" x14ac:dyDescent="0.25">
      <c r="A8221" s="5" t="s">
        <v>6203</v>
      </c>
      <c r="B8221" s="5" t="s">
        <v>13</v>
      </c>
      <c r="C8221" t="s">
        <v>8675</v>
      </c>
    </row>
    <row r="8222" spans="1:3" ht="15" x14ac:dyDescent="0.25">
      <c r="A8222" s="5" t="s">
        <v>6203</v>
      </c>
      <c r="B8222" s="5" t="s">
        <v>13</v>
      </c>
      <c r="C8222" t="s">
        <v>8676</v>
      </c>
    </row>
    <row r="8223" spans="1:3" ht="15" x14ac:dyDescent="0.25">
      <c r="A8223" s="5" t="s">
        <v>6203</v>
      </c>
      <c r="B8223" s="5" t="s">
        <v>13</v>
      </c>
      <c r="C8223" t="s">
        <v>8872</v>
      </c>
    </row>
    <row r="8224" spans="1:3" ht="15" x14ac:dyDescent="0.25">
      <c r="A8224" s="5" t="s">
        <v>6203</v>
      </c>
      <c r="B8224" s="5" t="s">
        <v>13</v>
      </c>
      <c r="C8224" t="s">
        <v>9065</v>
      </c>
    </row>
    <row r="8225" spans="1:3" ht="15" x14ac:dyDescent="0.25">
      <c r="A8225" s="5" t="s">
        <v>6203</v>
      </c>
      <c r="B8225" s="5" t="s">
        <v>13</v>
      </c>
      <c r="C8225" t="s">
        <v>9066</v>
      </c>
    </row>
    <row r="8226" spans="1:3" ht="15" x14ac:dyDescent="0.25">
      <c r="A8226" s="5" t="s">
        <v>6203</v>
      </c>
      <c r="B8226" s="5" t="s">
        <v>13</v>
      </c>
      <c r="C8226" t="s">
        <v>9136</v>
      </c>
    </row>
    <row r="8227" spans="1:3" ht="15" x14ac:dyDescent="0.25">
      <c r="A8227" s="5" t="s">
        <v>6203</v>
      </c>
      <c r="B8227" s="5" t="s">
        <v>13</v>
      </c>
      <c r="C8227" t="s">
        <v>9137</v>
      </c>
    </row>
    <row r="8228" spans="1:3" ht="15" x14ac:dyDescent="0.25">
      <c r="A8228" s="5" t="s">
        <v>6203</v>
      </c>
      <c r="B8228" s="5" t="s">
        <v>13</v>
      </c>
      <c r="C8228" t="s">
        <v>8501</v>
      </c>
    </row>
    <row r="8229" spans="1:3" ht="15" x14ac:dyDescent="0.25">
      <c r="A8229" s="5" t="s">
        <v>6203</v>
      </c>
      <c r="B8229" s="5" t="s">
        <v>13</v>
      </c>
      <c r="C8229" t="s">
        <v>8500</v>
      </c>
    </row>
    <row r="8230" spans="1:3" ht="15" x14ac:dyDescent="0.25">
      <c r="A8230" s="5" t="s">
        <v>6203</v>
      </c>
      <c r="B8230" s="5" t="s">
        <v>13</v>
      </c>
      <c r="C8230" t="s">
        <v>7860</v>
      </c>
    </row>
    <row r="8231" spans="1:3" ht="15" x14ac:dyDescent="0.25">
      <c r="A8231" s="5" t="s">
        <v>6203</v>
      </c>
      <c r="B8231" s="5" t="s">
        <v>13</v>
      </c>
      <c r="C8231" t="s">
        <v>7861</v>
      </c>
    </row>
    <row r="8232" spans="1:3" ht="15" x14ac:dyDescent="0.25">
      <c r="A8232" s="5" t="s">
        <v>6203</v>
      </c>
      <c r="B8232" s="5" t="s">
        <v>13</v>
      </c>
      <c r="C8232" t="s">
        <v>8457</v>
      </c>
    </row>
    <row r="8233" spans="1:3" ht="15" x14ac:dyDescent="0.25">
      <c r="A8233" s="5" t="s">
        <v>6203</v>
      </c>
      <c r="B8233" s="5" t="s">
        <v>13</v>
      </c>
      <c r="C8233" t="s">
        <v>8456</v>
      </c>
    </row>
    <row r="8234" spans="1:3" ht="15" x14ac:dyDescent="0.25">
      <c r="A8234" s="5" t="s">
        <v>6203</v>
      </c>
      <c r="B8234" s="5" t="s">
        <v>13</v>
      </c>
      <c r="C8234" t="s">
        <v>8079</v>
      </c>
    </row>
    <row r="8235" spans="1:3" ht="15" x14ac:dyDescent="0.25">
      <c r="A8235" s="5" t="s">
        <v>6203</v>
      </c>
      <c r="B8235" s="5" t="s">
        <v>13</v>
      </c>
      <c r="C8235" t="s">
        <v>8082</v>
      </c>
    </row>
    <row r="8236" spans="1:3" ht="15" x14ac:dyDescent="0.25">
      <c r="A8236" s="5" t="s">
        <v>6203</v>
      </c>
      <c r="B8236" s="5" t="s">
        <v>13</v>
      </c>
      <c r="C8236" t="s">
        <v>8081</v>
      </c>
    </row>
    <row r="8237" spans="1:3" ht="15" x14ac:dyDescent="0.25">
      <c r="A8237" s="5" t="s">
        <v>6203</v>
      </c>
      <c r="B8237" s="5" t="s">
        <v>13</v>
      </c>
      <c r="C8237" t="s">
        <v>8080</v>
      </c>
    </row>
    <row r="8238" spans="1:3" ht="15" x14ac:dyDescent="0.25">
      <c r="A8238" s="5" t="s">
        <v>6203</v>
      </c>
      <c r="B8238" s="5" t="s">
        <v>13</v>
      </c>
      <c r="C8238" t="s">
        <v>7390</v>
      </c>
    </row>
    <row r="8239" spans="1:3" ht="15" x14ac:dyDescent="0.25">
      <c r="A8239" s="5" t="s">
        <v>6203</v>
      </c>
      <c r="B8239" s="5" t="s">
        <v>13</v>
      </c>
      <c r="C8239" t="s">
        <v>7195</v>
      </c>
    </row>
    <row r="8240" spans="1:3" ht="15" x14ac:dyDescent="0.25">
      <c r="A8240" s="5" t="s">
        <v>6203</v>
      </c>
      <c r="B8240" s="5" t="s">
        <v>13</v>
      </c>
      <c r="C8240" t="s">
        <v>8716</v>
      </c>
    </row>
    <row r="8241" spans="1:3" ht="15" x14ac:dyDescent="0.25">
      <c r="A8241" s="5" t="s">
        <v>6203</v>
      </c>
      <c r="B8241" s="5" t="s">
        <v>13</v>
      </c>
      <c r="C8241" t="s">
        <v>7196</v>
      </c>
    </row>
    <row r="8242" spans="1:3" ht="15" x14ac:dyDescent="0.25">
      <c r="A8242" s="5" t="s">
        <v>6203</v>
      </c>
      <c r="B8242" s="5" t="s">
        <v>13</v>
      </c>
      <c r="C8242" t="s">
        <v>8710</v>
      </c>
    </row>
    <row r="8243" spans="1:3" ht="15" x14ac:dyDescent="0.25">
      <c r="A8243" s="5" t="s">
        <v>6203</v>
      </c>
      <c r="B8243" s="5" t="s">
        <v>13</v>
      </c>
      <c r="C8243" t="s">
        <v>8717</v>
      </c>
    </row>
    <row r="8244" spans="1:3" ht="15" x14ac:dyDescent="0.25">
      <c r="A8244" s="5" t="s">
        <v>6203</v>
      </c>
      <c r="B8244" s="5" t="s">
        <v>13</v>
      </c>
      <c r="C8244" t="s">
        <v>8718</v>
      </c>
    </row>
    <row r="8245" spans="1:3" ht="15" x14ac:dyDescent="0.25">
      <c r="A8245" s="5" t="s">
        <v>6203</v>
      </c>
      <c r="B8245" s="5" t="s">
        <v>13</v>
      </c>
      <c r="C8245" t="s">
        <v>8883</v>
      </c>
    </row>
    <row r="8246" spans="1:3" ht="15" x14ac:dyDescent="0.25">
      <c r="A8246" s="5" t="s">
        <v>6203</v>
      </c>
      <c r="B8246" s="5" t="s">
        <v>13</v>
      </c>
      <c r="C8246" t="s">
        <v>17292</v>
      </c>
    </row>
    <row r="8247" spans="1:3" ht="15" x14ac:dyDescent="0.25">
      <c r="A8247" s="5" t="s">
        <v>6203</v>
      </c>
      <c r="B8247" s="5" t="s">
        <v>13</v>
      </c>
      <c r="C8247" t="s">
        <v>7444</v>
      </c>
    </row>
    <row r="8248" spans="1:3" ht="15" x14ac:dyDescent="0.25">
      <c r="A8248" s="5" t="s">
        <v>6203</v>
      </c>
      <c r="B8248" s="5" t="s">
        <v>13</v>
      </c>
      <c r="C8248" t="s">
        <v>9209</v>
      </c>
    </row>
    <row r="8249" spans="1:3" ht="15" x14ac:dyDescent="0.25">
      <c r="A8249" s="5" t="s">
        <v>6203</v>
      </c>
      <c r="B8249" s="5" t="s">
        <v>13</v>
      </c>
      <c r="C8249" t="s">
        <v>7391</v>
      </c>
    </row>
    <row r="8250" spans="1:3" ht="15" x14ac:dyDescent="0.25">
      <c r="A8250" s="5" t="s">
        <v>6203</v>
      </c>
      <c r="B8250" s="5" t="s">
        <v>13</v>
      </c>
      <c r="C8250" t="s">
        <v>9230</v>
      </c>
    </row>
    <row r="8251" spans="1:3" ht="15" x14ac:dyDescent="0.25">
      <c r="A8251" s="5" t="s">
        <v>6203</v>
      </c>
      <c r="B8251" s="5" t="s">
        <v>13</v>
      </c>
      <c r="C8251" t="s">
        <v>17293</v>
      </c>
    </row>
    <row r="8252" spans="1:3" ht="15" x14ac:dyDescent="0.25">
      <c r="A8252" s="5" t="s">
        <v>6203</v>
      </c>
      <c r="B8252" s="5" t="s">
        <v>13</v>
      </c>
      <c r="C8252" t="s">
        <v>9080</v>
      </c>
    </row>
    <row r="8253" spans="1:3" ht="15" x14ac:dyDescent="0.25">
      <c r="A8253" s="5" t="s">
        <v>6203</v>
      </c>
      <c r="B8253" s="5" t="s">
        <v>13</v>
      </c>
      <c r="C8253" t="s">
        <v>8885</v>
      </c>
    </row>
    <row r="8254" spans="1:3" ht="15" x14ac:dyDescent="0.25">
      <c r="A8254" s="5" t="s">
        <v>6203</v>
      </c>
      <c r="B8254" s="5" t="s">
        <v>13</v>
      </c>
      <c r="C8254" t="s">
        <v>8885</v>
      </c>
    </row>
    <row r="8255" spans="1:3" ht="15" x14ac:dyDescent="0.25">
      <c r="A8255" s="5" t="s">
        <v>6203</v>
      </c>
      <c r="B8255" s="5" t="s">
        <v>13</v>
      </c>
      <c r="C8255" t="s">
        <v>8886</v>
      </c>
    </row>
    <row r="8256" spans="1:3" ht="15" x14ac:dyDescent="0.25">
      <c r="A8256" s="5" t="s">
        <v>6203</v>
      </c>
      <c r="B8256" s="5" t="s">
        <v>13</v>
      </c>
      <c r="C8256" t="s">
        <v>8887</v>
      </c>
    </row>
    <row r="8257" spans="1:3" ht="15" x14ac:dyDescent="0.25">
      <c r="A8257" s="5" t="s">
        <v>6203</v>
      </c>
      <c r="B8257" s="5" t="s">
        <v>13</v>
      </c>
      <c r="C8257" t="s">
        <v>8887</v>
      </c>
    </row>
    <row r="8258" spans="1:3" ht="15" x14ac:dyDescent="0.25">
      <c r="A8258" s="5" t="s">
        <v>6203</v>
      </c>
      <c r="B8258" s="5" t="s">
        <v>13</v>
      </c>
      <c r="C8258" t="s">
        <v>8024</v>
      </c>
    </row>
    <row r="8259" spans="1:3" ht="15" x14ac:dyDescent="0.25">
      <c r="A8259" s="5" t="s">
        <v>6203</v>
      </c>
      <c r="B8259" s="5" t="s">
        <v>13</v>
      </c>
      <c r="C8259" t="s">
        <v>8709</v>
      </c>
    </row>
    <row r="8260" spans="1:3" ht="15" x14ac:dyDescent="0.25">
      <c r="A8260" s="5" t="s">
        <v>6203</v>
      </c>
      <c r="B8260" s="5" t="s">
        <v>13</v>
      </c>
      <c r="C8260" t="s">
        <v>7944</v>
      </c>
    </row>
    <row r="8261" spans="1:3" ht="15" x14ac:dyDescent="0.25">
      <c r="A8261" s="5" t="s">
        <v>6203</v>
      </c>
      <c r="B8261" s="5" t="s">
        <v>13</v>
      </c>
      <c r="C8261" t="s">
        <v>8023</v>
      </c>
    </row>
    <row r="8262" spans="1:3" ht="15" x14ac:dyDescent="0.25">
      <c r="A8262" s="5" t="s">
        <v>6203</v>
      </c>
      <c r="B8262" s="5" t="s">
        <v>13</v>
      </c>
      <c r="C8262" t="s">
        <v>8832</v>
      </c>
    </row>
    <row r="8263" spans="1:3" ht="15" x14ac:dyDescent="0.25">
      <c r="A8263" s="5" t="s">
        <v>6203</v>
      </c>
      <c r="B8263" s="5" t="s">
        <v>13</v>
      </c>
      <c r="C8263" t="s">
        <v>8830</v>
      </c>
    </row>
    <row r="8264" spans="1:3" ht="15" x14ac:dyDescent="0.25">
      <c r="A8264" s="5" t="s">
        <v>6203</v>
      </c>
      <c r="B8264" s="5" t="s">
        <v>13</v>
      </c>
      <c r="C8264" t="s">
        <v>8836</v>
      </c>
    </row>
    <row r="8265" spans="1:3" ht="15" x14ac:dyDescent="0.25">
      <c r="A8265" s="5" t="s">
        <v>6203</v>
      </c>
      <c r="B8265" s="5" t="s">
        <v>13</v>
      </c>
      <c r="C8265" t="s">
        <v>8835</v>
      </c>
    </row>
    <row r="8266" spans="1:3" ht="15" x14ac:dyDescent="0.25">
      <c r="A8266" s="5" t="s">
        <v>6203</v>
      </c>
      <c r="B8266" s="5" t="s">
        <v>13</v>
      </c>
      <c r="C8266" t="s">
        <v>17294</v>
      </c>
    </row>
    <row r="8267" spans="1:3" ht="15" x14ac:dyDescent="0.25">
      <c r="A8267" s="5" t="s">
        <v>6203</v>
      </c>
      <c r="B8267" s="5" t="s">
        <v>13</v>
      </c>
      <c r="C8267" t="s">
        <v>17295</v>
      </c>
    </row>
    <row r="8268" spans="1:3" ht="15" x14ac:dyDescent="0.25">
      <c r="A8268" s="5" t="s">
        <v>6203</v>
      </c>
      <c r="B8268" s="5" t="s">
        <v>13</v>
      </c>
      <c r="C8268" t="s">
        <v>17296</v>
      </c>
    </row>
    <row r="8269" spans="1:3" ht="15" x14ac:dyDescent="0.25">
      <c r="A8269" s="5" t="s">
        <v>6203</v>
      </c>
      <c r="B8269" s="5" t="s">
        <v>13</v>
      </c>
      <c r="C8269" t="s">
        <v>8667</v>
      </c>
    </row>
    <row r="8270" spans="1:3" ht="15" x14ac:dyDescent="0.25">
      <c r="A8270" s="5" t="s">
        <v>6203</v>
      </c>
      <c r="B8270" s="5" t="s">
        <v>13</v>
      </c>
      <c r="C8270" t="s">
        <v>8630</v>
      </c>
    </row>
    <row r="8271" spans="1:3" ht="15" x14ac:dyDescent="0.25">
      <c r="A8271" s="5" t="s">
        <v>6203</v>
      </c>
      <c r="B8271" s="5" t="s">
        <v>13</v>
      </c>
      <c r="C8271" t="s">
        <v>8631</v>
      </c>
    </row>
    <row r="8272" spans="1:3" ht="15" x14ac:dyDescent="0.25">
      <c r="A8272" s="5" t="s">
        <v>6203</v>
      </c>
      <c r="B8272" s="5" t="s">
        <v>13</v>
      </c>
      <c r="C8272" t="s">
        <v>9377</v>
      </c>
    </row>
    <row r="8273" spans="1:3" ht="15" x14ac:dyDescent="0.25">
      <c r="A8273" s="5" t="s">
        <v>6203</v>
      </c>
      <c r="B8273" s="5" t="s">
        <v>13</v>
      </c>
      <c r="C8273" t="s">
        <v>17297</v>
      </c>
    </row>
    <row r="8274" spans="1:3" ht="15" x14ac:dyDescent="0.25">
      <c r="A8274" s="5" t="s">
        <v>6203</v>
      </c>
      <c r="B8274" s="5" t="s">
        <v>13</v>
      </c>
      <c r="C8274" t="s">
        <v>9446</v>
      </c>
    </row>
    <row r="8275" spans="1:3" ht="15" x14ac:dyDescent="0.25">
      <c r="A8275" s="5" t="s">
        <v>6203</v>
      </c>
      <c r="B8275" s="5" t="s">
        <v>13</v>
      </c>
      <c r="C8275" t="s">
        <v>17298</v>
      </c>
    </row>
    <row r="8276" spans="1:3" ht="15" x14ac:dyDescent="0.25">
      <c r="A8276" s="5" t="s">
        <v>6203</v>
      </c>
      <c r="B8276" s="5" t="s">
        <v>13</v>
      </c>
      <c r="C8276" t="s">
        <v>8668</v>
      </c>
    </row>
    <row r="8277" spans="1:3" ht="15" x14ac:dyDescent="0.25">
      <c r="A8277" s="5" t="s">
        <v>6203</v>
      </c>
      <c r="B8277" s="5" t="s">
        <v>13</v>
      </c>
      <c r="C8277" t="s">
        <v>8807</v>
      </c>
    </row>
    <row r="8278" spans="1:3" ht="15" x14ac:dyDescent="0.25">
      <c r="A8278" s="5" t="s">
        <v>6203</v>
      </c>
      <c r="B8278" s="5" t="s">
        <v>13</v>
      </c>
      <c r="C8278" t="s">
        <v>8808</v>
      </c>
    </row>
    <row r="8279" spans="1:3" ht="15" x14ac:dyDescent="0.25">
      <c r="A8279" s="5" t="s">
        <v>6203</v>
      </c>
      <c r="B8279" s="5" t="s">
        <v>13</v>
      </c>
      <c r="C8279" t="s">
        <v>8882</v>
      </c>
    </row>
    <row r="8280" spans="1:3" ht="15" x14ac:dyDescent="0.25">
      <c r="A8280" s="5" t="s">
        <v>6203</v>
      </c>
      <c r="B8280" s="5" t="s">
        <v>13</v>
      </c>
      <c r="C8280" t="s">
        <v>17299</v>
      </c>
    </row>
    <row r="8281" spans="1:3" ht="15" x14ac:dyDescent="0.25">
      <c r="A8281" s="5" t="s">
        <v>6203</v>
      </c>
      <c r="B8281" s="5" t="s">
        <v>13</v>
      </c>
      <c r="C8281" t="s">
        <v>8880</v>
      </c>
    </row>
    <row r="8282" spans="1:3" ht="15" x14ac:dyDescent="0.25">
      <c r="A8282" s="5" t="s">
        <v>6203</v>
      </c>
      <c r="B8282" s="5" t="s">
        <v>13</v>
      </c>
      <c r="C8282" t="s">
        <v>17300</v>
      </c>
    </row>
    <row r="8283" spans="1:3" ht="15" x14ac:dyDescent="0.25">
      <c r="A8283" s="5" t="s">
        <v>6203</v>
      </c>
      <c r="B8283" s="5" t="s">
        <v>13</v>
      </c>
      <c r="C8283" t="s">
        <v>17301</v>
      </c>
    </row>
    <row r="8284" spans="1:3" ht="15" x14ac:dyDescent="0.25">
      <c r="A8284" s="5" t="s">
        <v>6203</v>
      </c>
      <c r="B8284" s="5" t="s">
        <v>13</v>
      </c>
      <c r="C8284" t="s">
        <v>17302</v>
      </c>
    </row>
    <row r="8285" spans="1:3" ht="15" x14ac:dyDescent="0.25">
      <c r="A8285" s="5" t="s">
        <v>6203</v>
      </c>
      <c r="B8285" s="5" t="s">
        <v>13</v>
      </c>
      <c r="C8285" t="s">
        <v>8879</v>
      </c>
    </row>
    <row r="8286" spans="1:3" ht="15" x14ac:dyDescent="0.25">
      <c r="A8286" s="5" t="s">
        <v>6203</v>
      </c>
      <c r="B8286" s="5" t="s">
        <v>13</v>
      </c>
      <c r="C8286" t="s">
        <v>8881</v>
      </c>
    </row>
    <row r="8287" spans="1:3" ht="15" x14ac:dyDescent="0.25">
      <c r="A8287" s="5" t="s">
        <v>6203</v>
      </c>
      <c r="B8287" s="5" t="s">
        <v>13</v>
      </c>
      <c r="C8287" t="s">
        <v>8888</v>
      </c>
    </row>
    <row r="8288" spans="1:3" ht="15" x14ac:dyDescent="0.25">
      <c r="A8288" s="5" t="s">
        <v>6203</v>
      </c>
      <c r="B8288" s="5" t="s">
        <v>13</v>
      </c>
      <c r="C8288" t="s">
        <v>8708</v>
      </c>
    </row>
    <row r="8289" spans="1:3" ht="15" x14ac:dyDescent="0.25">
      <c r="A8289" s="5" t="s">
        <v>6203</v>
      </c>
      <c r="B8289" s="5" t="s">
        <v>13</v>
      </c>
      <c r="C8289" t="s">
        <v>8884</v>
      </c>
    </row>
    <row r="8290" spans="1:3" ht="15" x14ac:dyDescent="0.25">
      <c r="A8290" s="5" t="s">
        <v>6203</v>
      </c>
      <c r="B8290" s="5" t="s">
        <v>13</v>
      </c>
      <c r="C8290" t="s">
        <v>8884</v>
      </c>
    </row>
    <row r="8291" spans="1:3" ht="15" x14ac:dyDescent="0.25">
      <c r="A8291" s="5" t="s">
        <v>6203</v>
      </c>
      <c r="B8291" s="5" t="s">
        <v>13</v>
      </c>
      <c r="C8291" t="s">
        <v>8806</v>
      </c>
    </row>
    <row r="8292" spans="1:3" ht="15" x14ac:dyDescent="0.25">
      <c r="A8292" s="5" t="s">
        <v>6203</v>
      </c>
      <c r="B8292" s="5" t="s">
        <v>13</v>
      </c>
      <c r="C8292" t="s">
        <v>8809</v>
      </c>
    </row>
    <row r="8293" spans="1:3" ht="15" x14ac:dyDescent="0.25">
      <c r="A8293" s="5" t="s">
        <v>6203</v>
      </c>
      <c r="B8293" s="5" t="s">
        <v>13</v>
      </c>
      <c r="C8293" t="s">
        <v>8805</v>
      </c>
    </row>
    <row r="8294" spans="1:3" ht="15" x14ac:dyDescent="0.25">
      <c r="A8294" s="5" t="s">
        <v>6203</v>
      </c>
      <c r="B8294" s="5" t="s">
        <v>13</v>
      </c>
      <c r="C8294" t="s">
        <v>17303</v>
      </c>
    </row>
    <row r="8295" spans="1:3" ht="15" x14ac:dyDescent="0.25">
      <c r="A8295" s="5" t="s">
        <v>6203</v>
      </c>
      <c r="B8295" s="5" t="s">
        <v>13</v>
      </c>
      <c r="C8295" t="s">
        <v>7517</v>
      </c>
    </row>
    <row r="8296" spans="1:3" ht="15" x14ac:dyDescent="0.25">
      <c r="A8296" s="5" t="s">
        <v>6203</v>
      </c>
      <c r="B8296" s="5" t="s">
        <v>13</v>
      </c>
      <c r="C8296" t="s">
        <v>7518</v>
      </c>
    </row>
    <row r="8297" spans="1:3" ht="15" x14ac:dyDescent="0.25">
      <c r="A8297" s="5" t="s">
        <v>6203</v>
      </c>
      <c r="B8297" s="5" t="s">
        <v>13</v>
      </c>
      <c r="C8297" t="s">
        <v>6204</v>
      </c>
    </row>
    <row r="8298" spans="1:3" ht="15" x14ac:dyDescent="0.25">
      <c r="A8298" s="5" t="s">
        <v>6203</v>
      </c>
      <c r="B8298" s="5" t="s">
        <v>13</v>
      </c>
      <c r="C8298" t="s">
        <v>8674</v>
      </c>
    </row>
    <row r="8299" spans="1:3" ht="15" x14ac:dyDescent="0.25">
      <c r="A8299" s="5" t="s">
        <v>6203</v>
      </c>
      <c r="B8299" s="5" t="s">
        <v>13</v>
      </c>
      <c r="C8299" t="s">
        <v>7578</v>
      </c>
    </row>
    <row r="8300" spans="1:3" ht="15" x14ac:dyDescent="0.25">
      <c r="A8300" s="5" t="s">
        <v>6203</v>
      </c>
      <c r="B8300" s="5" t="s">
        <v>13</v>
      </c>
      <c r="C8300" t="s">
        <v>9132</v>
      </c>
    </row>
    <row r="8301" spans="1:3" ht="15" x14ac:dyDescent="0.25">
      <c r="A8301" s="5" t="s">
        <v>6203</v>
      </c>
      <c r="B8301" s="5" t="s">
        <v>13</v>
      </c>
      <c r="C8301" t="s">
        <v>8889</v>
      </c>
    </row>
    <row r="8302" spans="1:3" ht="15" x14ac:dyDescent="0.25">
      <c r="A8302" s="5" t="s">
        <v>6203</v>
      </c>
      <c r="B8302" s="5" t="s">
        <v>13</v>
      </c>
      <c r="C8302" t="s">
        <v>8829</v>
      </c>
    </row>
    <row r="8303" spans="1:3" ht="15" x14ac:dyDescent="0.25">
      <c r="A8303" s="5" t="s">
        <v>6203</v>
      </c>
      <c r="B8303" s="5" t="s">
        <v>13</v>
      </c>
      <c r="C8303" t="s">
        <v>7579</v>
      </c>
    </row>
    <row r="8304" spans="1:3" ht="15" x14ac:dyDescent="0.25">
      <c r="A8304" s="5" t="s">
        <v>6203</v>
      </c>
      <c r="B8304" s="5" t="s">
        <v>13</v>
      </c>
      <c r="C8304" t="s">
        <v>9135</v>
      </c>
    </row>
    <row r="8305" spans="1:3" ht="15" x14ac:dyDescent="0.25">
      <c r="A8305" s="5" t="s">
        <v>6203</v>
      </c>
      <c r="B8305" s="5" t="s">
        <v>13</v>
      </c>
      <c r="C8305" t="s">
        <v>9041</v>
      </c>
    </row>
    <row r="8306" spans="1:3" ht="15" x14ac:dyDescent="0.25">
      <c r="A8306" s="5" t="s">
        <v>6203</v>
      </c>
      <c r="B8306" s="5" t="s">
        <v>13</v>
      </c>
      <c r="C8306" t="s">
        <v>9133</v>
      </c>
    </row>
    <row r="8307" spans="1:3" ht="15" x14ac:dyDescent="0.25">
      <c r="A8307" s="5" t="s">
        <v>6203</v>
      </c>
      <c r="B8307" s="5" t="s">
        <v>13</v>
      </c>
      <c r="C8307" t="s">
        <v>9134</v>
      </c>
    </row>
    <row r="8308" spans="1:3" ht="15" x14ac:dyDescent="0.25">
      <c r="A8308" s="5" t="s">
        <v>6203</v>
      </c>
      <c r="B8308" s="5" t="s">
        <v>13</v>
      </c>
      <c r="C8308" t="s">
        <v>8908</v>
      </c>
    </row>
    <row r="8309" spans="1:3" ht="15" x14ac:dyDescent="0.25">
      <c r="A8309" s="5" t="s">
        <v>5413</v>
      </c>
      <c r="B8309" s="5" t="s">
        <v>5414</v>
      </c>
      <c r="C8309" t="s">
        <v>5931</v>
      </c>
    </row>
    <row r="8310" spans="1:3" ht="15" x14ac:dyDescent="0.25">
      <c r="A8310" s="5" t="s">
        <v>5413</v>
      </c>
      <c r="B8310" s="5" t="s">
        <v>5414</v>
      </c>
      <c r="C8310" t="s">
        <v>6156</v>
      </c>
    </row>
    <row r="8311" spans="1:3" ht="15" x14ac:dyDescent="0.25">
      <c r="A8311" s="5" t="s">
        <v>5413</v>
      </c>
      <c r="B8311" s="5" t="s">
        <v>5414</v>
      </c>
      <c r="C8311" t="s">
        <v>6157</v>
      </c>
    </row>
    <row r="8312" spans="1:3" ht="15" x14ac:dyDescent="0.25">
      <c r="A8312" s="5" t="s">
        <v>5413</v>
      </c>
      <c r="B8312" s="5" t="s">
        <v>5414</v>
      </c>
      <c r="C8312" t="s">
        <v>6901</v>
      </c>
    </row>
    <row r="8313" spans="1:3" ht="15" x14ac:dyDescent="0.25">
      <c r="A8313" s="5" t="s">
        <v>5413</v>
      </c>
      <c r="B8313" s="5" t="s">
        <v>5414</v>
      </c>
      <c r="C8313" t="s">
        <v>6902</v>
      </c>
    </row>
    <row r="8314" spans="1:3" ht="15" x14ac:dyDescent="0.25">
      <c r="A8314" s="5" t="s">
        <v>5413</v>
      </c>
      <c r="B8314" s="5" t="s">
        <v>5414</v>
      </c>
      <c r="C8314" t="s">
        <v>7921</v>
      </c>
    </row>
    <row r="8315" spans="1:3" ht="15" x14ac:dyDescent="0.25">
      <c r="A8315" s="5" t="s">
        <v>5413</v>
      </c>
      <c r="B8315" s="5" t="s">
        <v>5414</v>
      </c>
      <c r="C8315" t="s">
        <v>5415</v>
      </c>
    </row>
    <row r="8316" spans="1:3" ht="15" x14ac:dyDescent="0.25">
      <c r="A8316" s="5" t="s">
        <v>5413</v>
      </c>
      <c r="B8316" s="5" t="s">
        <v>5414</v>
      </c>
      <c r="C8316" t="s">
        <v>8833</v>
      </c>
    </row>
    <row r="8317" spans="1:3" ht="15" x14ac:dyDescent="0.25">
      <c r="A8317" s="5" t="s">
        <v>5413</v>
      </c>
      <c r="B8317" s="5" t="s">
        <v>5414</v>
      </c>
      <c r="C8317" t="s">
        <v>8834</v>
      </c>
    </row>
    <row r="8318" spans="1:3" ht="15" x14ac:dyDescent="0.25">
      <c r="A8318" s="5" t="s">
        <v>5413</v>
      </c>
      <c r="B8318" s="5" t="s">
        <v>5414</v>
      </c>
      <c r="C8318" t="s">
        <v>9061</v>
      </c>
    </row>
    <row r="8319" spans="1:3" ht="15" x14ac:dyDescent="0.25">
      <c r="A8319" s="5" t="s">
        <v>5413</v>
      </c>
      <c r="B8319" s="5" t="s">
        <v>5414</v>
      </c>
      <c r="C8319" t="s">
        <v>8831</v>
      </c>
    </row>
    <row r="8320" spans="1:3" ht="15" x14ac:dyDescent="0.25">
      <c r="A8320" s="5" t="s">
        <v>7151</v>
      </c>
      <c r="B8320" s="5" t="s">
        <v>7152</v>
      </c>
      <c r="C8320" t="s">
        <v>7153</v>
      </c>
    </row>
    <row r="8321" spans="1:3" ht="15" x14ac:dyDescent="0.25">
      <c r="A8321" s="5" t="s">
        <v>5372</v>
      </c>
      <c r="B8321" s="5" t="s">
        <v>5373</v>
      </c>
      <c r="C8321" t="s">
        <v>5374</v>
      </c>
    </row>
    <row r="8322" spans="1:3" ht="15" x14ac:dyDescent="0.25">
      <c r="A8322" s="5" t="s">
        <v>5691</v>
      </c>
      <c r="B8322" s="5" t="s">
        <v>5692</v>
      </c>
      <c r="C8322" t="s">
        <v>6779</v>
      </c>
    </row>
    <row r="8323" spans="1:3" ht="15" x14ac:dyDescent="0.25">
      <c r="A8323" s="5" t="s">
        <v>5691</v>
      </c>
      <c r="B8323" s="5" t="s">
        <v>5692</v>
      </c>
      <c r="C8323" t="s">
        <v>8130</v>
      </c>
    </row>
    <row r="8324" spans="1:3" ht="15" x14ac:dyDescent="0.25">
      <c r="A8324" s="5" t="s">
        <v>5691</v>
      </c>
      <c r="B8324" s="5" t="s">
        <v>5692</v>
      </c>
      <c r="C8324" t="s">
        <v>8645</v>
      </c>
    </row>
    <row r="8325" spans="1:3" ht="15" x14ac:dyDescent="0.25">
      <c r="A8325" s="5" t="s">
        <v>5691</v>
      </c>
      <c r="B8325" s="5" t="s">
        <v>5692</v>
      </c>
      <c r="C8325" t="s">
        <v>5693</v>
      </c>
    </row>
    <row r="8326" spans="1:3" ht="15" x14ac:dyDescent="0.25">
      <c r="A8326" s="5" t="s">
        <v>5691</v>
      </c>
      <c r="B8326" s="5" t="s">
        <v>5692</v>
      </c>
      <c r="C8326" t="s">
        <v>5694</v>
      </c>
    </row>
    <row r="8327" spans="1:3" ht="15" x14ac:dyDescent="0.25">
      <c r="A8327" s="5" t="s">
        <v>5691</v>
      </c>
      <c r="B8327" s="5" t="s">
        <v>5692</v>
      </c>
      <c r="C8327" t="s">
        <v>8338</v>
      </c>
    </row>
    <row r="8328" spans="1:3" ht="15" x14ac:dyDescent="0.25">
      <c r="A8328" s="5" t="s">
        <v>5691</v>
      </c>
      <c r="B8328" s="5" t="s">
        <v>5692</v>
      </c>
      <c r="C8328" t="s">
        <v>6942</v>
      </c>
    </row>
    <row r="8329" spans="1:3" ht="15" x14ac:dyDescent="0.25">
      <c r="A8329" s="5" t="s">
        <v>5691</v>
      </c>
      <c r="B8329" s="5" t="s">
        <v>5692</v>
      </c>
      <c r="C8329" t="s">
        <v>9263</v>
      </c>
    </row>
    <row r="8330" spans="1:3" ht="15" x14ac:dyDescent="0.25">
      <c r="A8330" s="5" t="s">
        <v>5691</v>
      </c>
      <c r="B8330" s="5" t="s">
        <v>5692</v>
      </c>
      <c r="C8330" t="s">
        <v>8598</v>
      </c>
    </row>
    <row r="8331" spans="1:3" ht="15" x14ac:dyDescent="0.25">
      <c r="A8331" s="5" t="s">
        <v>5691</v>
      </c>
      <c r="B8331" s="5" t="s">
        <v>5692</v>
      </c>
      <c r="C8331" t="s">
        <v>8231</v>
      </c>
    </row>
    <row r="8332" spans="1:3" ht="15" x14ac:dyDescent="0.25">
      <c r="A8332" s="5" t="s">
        <v>5691</v>
      </c>
      <c r="B8332" s="5" t="s">
        <v>5692</v>
      </c>
      <c r="C8332" t="s">
        <v>6882</v>
      </c>
    </row>
    <row r="8333" spans="1:3" ht="15" x14ac:dyDescent="0.25">
      <c r="A8333" s="5" t="s">
        <v>5691</v>
      </c>
      <c r="B8333" s="5" t="s">
        <v>5692</v>
      </c>
      <c r="C8333" t="s">
        <v>6881</v>
      </c>
    </row>
    <row r="8334" spans="1:3" ht="15" x14ac:dyDescent="0.25">
      <c r="A8334" s="5" t="s">
        <v>5691</v>
      </c>
      <c r="B8334" s="5" t="s">
        <v>5692</v>
      </c>
      <c r="C8334" t="s">
        <v>9140</v>
      </c>
    </row>
    <row r="8335" spans="1:3" ht="15" x14ac:dyDescent="0.25">
      <c r="A8335" s="5" t="s">
        <v>5691</v>
      </c>
      <c r="B8335" s="5" t="s">
        <v>5692</v>
      </c>
      <c r="C8335" t="s">
        <v>7580</v>
      </c>
    </row>
    <row r="8336" spans="1:3" ht="15" x14ac:dyDescent="0.25">
      <c r="A8336" s="5" t="s">
        <v>7581</v>
      </c>
      <c r="B8336" s="5" t="s">
        <v>7582</v>
      </c>
      <c r="C8336" t="s">
        <v>9177</v>
      </c>
    </row>
    <row r="8337" spans="1:3" ht="15" x14ac:dyDescent="0.25">
      <c r="A8337" s="5" t="s">
        <v>7581</v>
      </c>
      <c r="B8337" s="5" t="s">
        <v>7582</v>
      </c>
      <c r="C8337" t="s">
        <v>9178</v>
      </c>
    </row>
    <row r="8338" spans="1:3" ht="15" x14ac:dyDescent="0.25">
      <c r="A8338" s="5" t="s">
        <v>7581</v>
      </c>
      <c r="B8338" s="5" t="s">
        <v>7582</v>
      </c>
      <c r="C8338" t="s">
        <v>8368</v>
      </c>
    </row>
    <row r="8339" spans="1:3" ht="15" x14ac:dyDescent="0.25">
      <c r="A8339" s="5" t="s">
        <v>7581</v>
      </c>
      <c r="B8339" s="5" t="s">
        <v>7582</v>
      </c>
      <c r="C8339" t="s">
        <v>7583</v>
      </c>
    </row>
    <row r="8340" spans="1:3" ht="15" x14ac:dyDescent="0.25">
      <c r="A8340" s="5" t="s">
        <v>8599</v>
      </c>
      <c r="B8340" s="5" t="s">
        <v>8600</v>
      </c>
      <c r="C8340" t="s">
        <v>8602</v>
      </c>
    </row>
    <row r="8341" spans="1:3" ht="15" x14ac:dyDescent="0.25">
      <c r="A8341" s="5" t="s">
        <v>8599</v>
      </c>
      <c r="B8341" s="5" t="s">
        <v>8600</v>
      </c>
      <c r="C8341" t="s">
        <v>8601</v>
      </c>
    </row>
    <row r="8342" spans="1:3" ht="15" x14ac:dyDescent="0.25">
      <c r="A8342" s="5" t="s">
        <v>5695</v>
      </c>
      <c r="B8342" s="5" t="s">
        <v>5696</v>
      </c>
      <c r="C8342" t="s">
        <v>7734</v>
      </c>
    </row>
    <row r="8343" spans="1:3" ht="15" x14ac:dyDescent="0.25">
      <c r="A8343" s="5" t="s">
        <v>5695</v>
      </c>
      <c r="B8343" s="5" t="s">
        <v>5696</v>
      </c>
      <c r="C8343" t="s">
        <v>9014</v>
      </c>
    </row>
    <row r="8344" spans="1:3" ht="15" x14ac:dyDescent="0.25">
      <c r="A8344" s="5" t="s">
        <v>5695</v>
      </c>
      <c r="B8344" s="5" t="s">
        <v>5696</v>
      </c>
      <c r="C8344" t="s">
        <v>9120</v>
      </c>
    </row>
    <row r="8345" spans="1:3" ht="15" x14ac:dyDescent="0.25">
      <c r="A8345" s="5" t="s">
        <v>5695</v>
      </c>
      <c r="B8345" s="5" t="s">
        <v>5696</v>
      </c>
      <c r="C8345" t="s">
        <v>9002</v>
      </c>
    </row>
    <row r="8346" spans="1:3" ht="15" x14ac:dyDescent="0.25">
      <c r="A8346" s="5" t="s">
        <v>5695</v>
      </c>
      <c r="B8346" s="5" t="s">
        <v>5696</v>
      </c>
      <c r="C8346" t="s">
        <v>8307</v>
      </c>
    </row>
    <row r="8347" spans="1:3" ht="15" x14ac:dyDescent="0.25">
      <c r="A8347" s="5" t="s">
        <v>5695</v>
      </c>
      <c r="B8347" s="5" t="s">
        <v>5696</v>
      </c>
      <c r="C8347" t="s">
        <v>9015</v>
      </c>
    </row>
    <row r="8348" spans="1:3" ht="15" x14ac:dyDescent="0.25">
      <c r="A8348" s="5" t="s">
        <v>5695</v>
      </c>
      <c r="B8348" s="5" t="s">
        <v>5696</v>
      </c>
      <c r="C8348" t="s">
        <v>7868</v>
      </c>
    </row>
    <row r="8349" spans="1:3" ht="15" x14ac:dyDescent="0.25">
      <c r="A8349" s="5" t="s">
        <v>5695</v>
      </c>
      <c r="B8349" s="5" t="s">
        <v>5696</v>
      </c>
      <c r="C8349" t="s">
        <v>8356</v>
      </c>
    </row>
    <row r="8350" spans="1:3" ht="15" x14ac:dyDescent="0.25">
      <c r="A8350" s="5" t="s">
        <v>5695</v>
      </c>
      <c r="B8350" s="5" t="s">
        <v>5696</v>
      </c>
      <c r="C8350" t="s">
        <v>5697</v>
      </c>
    </row>
    <row r="8351" spans="1:3" ht="15" x14ac:dyDescent="0.25">
      <c r="A8351" s="5" t="s">
        <v>5695</v>
      </c>
      <c r="B8351" s="5" t="s">
        <v>5696</v>
      </c>
      <c r="C8351" t="s">
        <v>6536</v>
      </c>
    </row>
    <row r="8352" spans="1:3" ht="15" x14ac:dyDescent="0.25">
      <c r="A8352" s="5" t="s">
        <v>5695</v>
      </c>
      <c r="B8352" s="5" t="s">
        <v>5696</v>
      </c>
      <c r="C8352" t="s">
        <v>8990</v>
      </c>
    </row>
    <row r="8353" spans="1:3" ht="15" x14ac:dyDescent="0.25">
      <c r="A8353" s="5" t="s">
        <v>5695</v>
      </c>
      <c r="B8353" s="5" t="s">
        <v>5696</v>
      </c>
      <c r="C8353" t="s">
        <v>7007</v>
      </c>
    </row>
    <row r="8354" spans="1:3" ht="15" x14ac:dyDescent="0.25">
      <c r="A8354" s="5" t="s">
        <v>5695</v>
      </c>
      <c r="B8354" s="5" t="s">
        <v>5696</v>
      </c>
      <c r="C8354" t="s">
        <v>9165</v>
      </c>
    </row>
    <row r="8355" spans="1:3" ht="15" x14ac:dyDescent="0.25">
      <c r="A8355" s="5" t="s">
        <v>5695</v>
      </c>
      <c r="B8355" s="5" t="s">
        <v>5696</v>
      </c>
      <c r="C8355" t="s">
        <v>9236</v>
      </c>
    </row>
    <row r="8356" spans="1:3" ht="15" x14ac:dyDescent="0.25">
      <c r="A8356" s="5" t="s">
        <v>5695</v>
      </c>
      <c r="B8356" s="5" t="s">
        <v>5696</v>
      </c>
      <c r="C8356" t="s">
        <v>6447</v>
      </c>
    </row>
    <row r="8357" spans="1:3" ht="15" x14ac:dyDescent="0.25">
      <c r="A8357" s="5" t="s">
        <v>5695</v>
      </c>
      <c r="B8357" s="5" t="s">
        <v>5696</v>
      </c>
      <c r="C8357" t="s">
        <v>8193</v>
      </c>
    </row>
    <row r="8358" spans="1:3" ht="15" x14ac:dyDescent="0.25">
      <c r="A8358" s="5" t="s">
        <v>5695</v>
      </c>
      <c r="B8358" s="5" t="s">
        <v>5696</v>
      </c>
      <c r="C8358" t="s">
        <v>9058</v>
      </c>
    </row>
    <row r="8359" spans="1:3" ht="15" x14ac:dyDescent="0.25">
      <c r="A8359" s="5" t="s">
        <v>5695</v>
      </c>
      <c r="B8359" s="5" t="s">
        <v>5696</v>
      </c>
      <c r="C8359" t="s">
        <v>8621</v>
      </c>
    </row>
    <row r="8360" spans="1:3" ht="15" x14ac:dyDescent="0.25">
      <c r="A8360" s="5" t="s">
        <v>5695</v>
      </c>
      <c r="B8360" s="5" t="s">
        <v>5696</v>
      </c>
      <c r="C8360" t="s">
        <v>8623</v>
      </c>
    </row>
    <row r="8361" spans="1:3" ht="15" x14ac:dyDescent="0.25">
      <c r="A8361" s="5" t="s">
        <v>5695</v>
      </c>
      <c r="B8361" s="5" t="s">
        <v>5696</v>
      </c>
      <c r="C8361" t="s">
        <v>8622</v>
      </c>
    </row>
    <row r="8362" spans="1:3" ht="15" x14ac:dyDescent="0.25">
      <c r="A8362" s="5" t="s">
        <v>5695</v>
      </c>
      <c r="B8362" s="5" t="s">
        <v>5696</v>
      </c>
      <c r="C8362" t="s">
        <v>8624</v>
      </c>
    </row>
    <row r="8363" spans="1:3" ht="15" x14ac:dyDescent="0.25">
      <c r="A8363" s="5" t="s">
        <v>5695</v>
      </c>
      <c r="B8363" s="5" t="s">
        <v>5696</v>
      </c>
      <c r="C8363" t="s">
        <v>8405</v>
      </c>
    </row>
    <row r="8364" spans="1:3" ht="15" x14ac:dyDescent="0.25">
      <c r="A8364" s="5" t="s">
        <v>5695</v>
      </c>
      <c r="B8364" s="5" t="s">
        <v>5696</v>
      </c>
      <c r="C8364" t="s">
        <v>7584</v>
      </c>
    </row>
    <row r="8365" spans="1:3" ht="15" x14ac:dyDescent="0.25">
      <c r="A8365" s="5" t="s">
        <v>5695</v>
      </c>
      <c r="B8365" s="5" t="s">
        <v>5696</v>
      </c>
      <c r="C8365" t="s">
        <v>9186</v>
      </c>
    </row>
    <row r="8366" spans="1:3" ht="15" x14ac:dyDescent="0.25">
      <c r="A8366" s="5" t="s">
        <v>5695</v>
      </c>
      <c r="B8366" s="5" t="s">
        <v>5696</v>
      </c>
      <c r="C8366" t="s">
        <v>9188</v>
      </c>
    </row>
    <row r="8367" spans="1:3" ht="15" x14ac:dyDescent="0.25">
      <c r="A8367" s="5" t="s">
        <v>5695</v>
      </c>
      <c r="B8367" s="5" t="s">
        <v>5696</v>
      </c>
      <c r="C8367" t="s">
        <v>7585</v>
      </c>
    </row>
    <row r="8368" spans="1:3" ht="15" x14ac:dyDescent="0.25">
      <c r="A8368" s="5" t="s">
        <v>5695</v>
      </c>
      <c r="B8368" s="5" t="s">
        <v>5696</v>
      </c>
      <c r="C8368" t="s">
        <v>8937</v>
      </c>
    </row>
    <row r="8369" spans="1:3" ht="15" x14ac:dyDescent="0.25">
      <c r="A8369" s="5" t="s">
        <v>5695</v>
      </c>
      <c r="B8369" s="5" t="s">
        <v>5696</v>
      </c>
      <c r="C8369" t="s">
        <v>6948</v>
      </c>
    </row>
    <row r="8370" spans="1:3" ht="15" x14ac:dyDescent="0.25">
      <c r="A8370" s="5" t="s">
        <v>5695</v>
      </c>
      <c r="B8370" s="5" t="s">
        <v>5696</v>
      </c>
      <c r="C8370" t="s">
        <v>7586</v>
      </c>
    </row>
    <row r="8371" spans="1:3" ht="15" x14ac:dyDescent="0.25">
      <c r="A8371" s="5" t="s">
        <v>5695</v>
      </c>
      <c r="B8371" s="5" t="s">
        <v>5696</v>
      </c>
      <c r="C8371" t="s">
        <v>7643</v>
      </c>
    </row>
    <row r="8372" spans="1:3" ht="15" x14ac:dyDescent="0.25">
      <c r="A8372" s="5" t="s">
        <v>5695</v>
      </c>
      <c r="B8372" s="5" t="s">
        <v>5696</v>
      </c>
      <c r="C8372" t="s">
        <v>8634</v>
      </c>
    </row>
    <row r="8373" spans="1:3" ht="15" x14ac:dyDescent="0.25">
      <c r="A8373" s="5" t="s">
        <v>5695</v>
      </c>
      <c r="B8373" s="5" t="s">
        <v>5696</v>
      </c>
      <c r="C8373" t="s">
        <v>8635</v>
      </c>
    </row>
    <row r="8374" spans="1:3" ht="15" x14ac:dyDescent="0.25">
      <c r="A8374" s="5" t="s">
        <v>5695</v>
      </c>
      <c r="B8374" s="5" t="s">
        <v>5696</v>
      </c>
      <c r="C8374" t="s">
        <v>8636</v>
      </c>
    </row>
    <row r="8375" spans="1:3" ht="15" x14ac:dyDescent="0.25">
      <c r="A8375" s="5" t="s">
        <v>5695</v>
      </c>
      <c r="B8375" s="5" t="s">
        <v>5696</v>
      </c>
      <c r="C8375" t="s">
        <v>9382</v>
      </c>
    </row>
    <row r="8376" spans="1:3" ht="15" x14ac:dyDescent="0.25">
      <c r="A8376" s="5" t="s">
        <v>5695</v>
      </c>
      <c r="B8376" s="5" t="s">
        <v>5696</v>
      </c>
      <c r="C8376" t="s">
        <v>9383</v>
      </c>
    </row>
    <row r="8377" spans="1:3" ht="15" x14ac:dyDescent="0.25">
      <c r="A8377" s="5" t="s">
        <v>5695</v>
      </c>
      <c r="B8377" s="5" t="s">
        <v>5696</v>
      </c>
      <c r="C8377" t="s">
        <v>9384</v>
      </c>
    </row>
    <row r="8378" spans="1:3" ht="15" x14ac:dyDescent="0.25">
      <c r="A8378" s="5" t="s">
        <v>5695</v>
      </c>
      <c r="B8378" s="5" t="s">
        <v>5696</v>
      </c>
      <c r="C8378" t="s">
        <v>9445</v>
      </c>
    </row>
    <row r="8379" spans="1:3" ht="15" x14ac:dyDescent="0.25">
      <c r="A8379" s="5" t="s">
        <v>5695</v>
      </c>
      <c r="B8379" s="5" t="s">
        <v>5696</v>
      </c>
      <c r="C8379" t="s">
        <v>8358</v>
      </c>
    </row>
    <row r="8380" spans="1:3" ht="15" x14ac:dyDescent="0.25">
      <c r="A8380" s="5" t="s">
        <v>5695</v>
      </c>
      <c r="B8380" s="5" t="s">
        <v>5696</v>
      </c>
      <c r="C8380" t="s">
        <v>9130</v>
      </c>
    </row>
    <row r="8381" spans="1:3" ht="15" x14ac:dyDescent="0.25">
      <c r="A8381" s="5" t="s">
        <v>5695</v>
      </c>
      <c r="B8381" s="5" t="s">
        <v>5696</v>
      </c>
      <c r="C8381" t="s">
        <v>7644</v>
      </c>
    </row>
    <row r="8382" spans="1:3" ht="15" x14ac:dyDescent="0.25">
      <c r="A8382" s="5" t="s">
        <v>5695</v>
      </c>
      <c r="B8382" s="5" t="s">
        <v>5696</v>
      </c>
      <c r="C8382" t="s">
        <v>8479</v>
      </c>
    </row>
    <row r="8383" spans="1:3" ht="15" x14ac:dyDescent="0.25">
      <c r="A8383" s="5" t="s">
        <v>5695</v>
      </c>
      <c r="B8383" s="5" t="s">
        <v>5696</v>
      </c>
      <c r="C8383" t="s">
        <v>9145</v>
      </c>
    </row>
    <row r="8384" spans="1:3" ht="15" x14ac:dyDescent="0.25">
      <c r="A8384" s="5" t="s">
        <v>5695</v>
      </c>
      <c r="B8384" s="5" t="s">
        <v>5696</v>
      </c>
      <c r="C8384" t="s">
        <v>7645</v>
      </c>
    </row>
    <row r="8385" spans="1:3" ht="15" x14ac:dyDescent="0.25">
      <c r="A8385" s="5" t="s">
        <v>5212</v>
      </c>
      <c r="B8385" s="5" t="s">
        <v>5213</v>
      </c>
      <c r="C8385" t="s">
        <v>6431</v>
      </c>
    </row>
    <row r="8386" spans="1:3" ht="15" x14ac:dyDescent="0.25">
      <c r="A8386" s="5" t="s">
        <v>5212</v>
      </c>
      <c r="B8386" s="5" t="s">
        <v>5213</v>
      </c>
      <c r="C8386" t="s">
        <v>6430</v>
      </c>
    </row>
    <row r="8387" spans="1:3" ht="15" x14ac:dyDescent="0.25">
      <c r="A8387" s="5" t="s">
        <v>5212</v>
      </c>
      <c r="B8387" s="5" t="s">
        <v>5213</v>
      </c>
      <c r="C8387" t="s">
        <v>6223</v>
      </c>
    </row>
    <row r="8388" spans="1:3" ht="15" x14ac:dyDescent="0.25">
      <c r="A8388" s="5" t="s">
        <v>5212</v>
      </c>
      <c r="B8388" s="5" t="s">
        <v>5213</v>
      </c>
      <c r="C8388" t="s">
        <v>6287</v>
      </c>
    </row>
    <row r="8389" spans="1:3" ht="15" x14ac:dyDescent="0.25">
      <c r="A8389" s="5" t="s">
        <v>5212</v>
      </c>
      <c r="B8389" s="5" t="s">
        <v>5213</v>
      </c>
      <c r="C8389" t="s">
        <v>6622</v>
      </c>
    </row>
    <row r="8390" spans="1:3" ht="15" x14ac:dyDescent="0.25">
      <c r="A8390" s="5" t="s">
        <v>5212</v>
      </c>
      <c r="B8390" s="5" t="s">
        <v>5213</v>
      </c>
      <c r="C8390" t="s">
        <v>6224</v>
      </c>
    </row>
    <row r="8391" spans="1:3" ht="15" x14ac:dyDescent="0.25">
      <c r="A8391" s="5" t="s">
        <v>5212</v>
      </c>
      <c r="B8391" s="5" t="s">
        <v>5213</v>
      </c>
      <c r="C8391" t="s">
        <v>6432</v>
      </c>
    </row>
    <row r="8392" spans="1:3" ht="15" x14ac:dyDescent="0.25">
      <c r="A8392" s="5" t="s">
        <v>5212</v>
      </c>
      <c r="B8392" s="5" t="s">
        <v>5213</v>
      </c>
      <c r="C8392" t="s">
        <v>6623</v>
      </c>
    </row>
    <row r="8393" spans="1:3" ht="15" x14ac:dyDescent="0.25">
      <c r="A8393" s="5" t="s">
        <v>5212</v>
      </c>
      <c r="B8393" s="5" t="s">
        <v>5213</v>
      </c>
      <c r="C8393" t="s">
        <v>6433</v>
      </c>
    </row>
    <row r="8394" spans="1:3" ht="15" x14ac:dyDescent="0.25">
      <c r="A8394" s="5" t="s">
        <v>5212</v>
      </c>
      <c r="B8394" s="5" t="s">
        <v>5213</v>
      </c>
      <c r="C8394" t="s">
        <v>6624</v>
      </c>
    </row>
    <row r="8395" spans="1:3" ht="15" x14ac:dyDescent="0.25">
      <c r="A8395" s="5" t="s">
        <v>5212</v>
      </c>
      <c r="B8395" s="5" t="s">
        <v>5213</v>
      </c>
      <c r="C8395" t="s">
        <v>6225</v>
      </c>
    </row>
    <row r="8396" spans="1:3" ht="15" x14ac:dyDescent="0.25">
      <c r="A8396" s="5" t="s">
        <v>5212</v>
      </c>
      <c r="B8396" s="5" t="s">
        <v>5213</v>
      </c>
      <c r="C8396" t="s">
        <v>6626</v>
      </c>
    </row>
    <row r="8397" spans="1:3" ht="15" x14ac:dyDescent="0.25">
      <c r="A8397" s="5" t="s">
        <v>5212</v>
      </c>
      <c r="B8397" s="5" t="s">
        <v>5213</v>
      </c>
      <c r="C8397" t="s">
        <v>6285</v>
      </c>
    </row>
    <row r="8398" spans="1:3" ht="15" x14ac:dyDescent="0.25">
      <c r="A8398" s="5" t="s">
        <v>5212</v>
      </c>
      <c r="B8398" s="5" t="s">
        <v>5213</v>
      </c>
      <c r="C8398" t="s">
        <v>5214</v>
      </c>
    </row>
    <row r="8399" spans="1:3" ht="15" x14ac:dyDescent="0.25">
      <c r="A8399" s="5" t="s">
        <v>5212</v>
      </c>
      <c r="B8399" s="5" t="s">
        <v>5213</v>
      </c>
      <c r="C8399" t="s">
        <v>8524</v>
      </c>
    </row>
    <row r="8400" spans="1:3" ht="15" x14ac:dyDescent="0.25">
      <c r="A8400" s="5" t="s">
        <v>5212</v>
      </c>
      <c r="B8400" s="5" t="s">
        <v>5213</v>
      </c>
      <c r="C8400" t="s">
        <v>6226</v>
      </c>
    </row>
    <row r="8401" spans="1:3" ht="15" x14ac:dyDescent="0.25">
      <c r="A8401" s="5" t="s">
        <v>5212</v>
      </c>
      <c r="B8401" s="5" t="s">
        <v>5213</v>
      </c>
      <c r="C8401" t="s">
        <v>6228</v>
      </c>
    </row>
    <row r="8402" spans="1:3" ht="15" x14ac:dyDescent="0.25">
      <c r="A8402" s="5" t="s">
        <v>5212</v>
      </c>
      <c r="B8402" s="5" t="s">
        <v>5213</v>
      </c>
      <c r="C8402" t="s">
        <v>6227</v>
      </c>
    </row>
    <row r="8403" spans="1:3" ht="15" x14ac:dyDescent="0.25">
      <c r="A8403" s="5" t="s">
        <v>5212</v>
      </c>
      <c r="B8403" s="5" t="s">
        <v>5213</v>
      </c>
      <c r="C8403" t="s">
        <v>6375</v>
      </c>
    </row>
    <row r="8404" spans="1:3" ht="15" x14ac:dyDescent="0.25">
      <c r="A8404" s="5" t="s">
        <v>5212</v>
      </c>
      <c r="B8404" s="5" t="s">
        <v>5213</v>
      </c>
      <c r="C8404" t="s">
        <v>6625</v>
      </c>
    </row>
    <row r="8405" spans="1:3" ht="15" x14ac:dyDescent="0.25">
      <c r="A8405" s="5" t="s">
        <v>5212</v>
      </c>
      <c r="B8405" s="5" t="s">
        <v>5213</v>
      </c>
      <c r="C8405" t="s">
        <v>6229</v>
      </c>
    </row>
    <row r="8406" spans="1:3" ht="15" x14ac:dyDescent="0.25">
      <c r="A8406" s="5" t="s">
        <v>5212</v>
      </c>
      <c r="B8406" s="5" t="s">
        <v>5213</v>
      </c>
      <c r="C8406" t="s">
        <v>6284</v>
      </c>
    </row>
    <row r="8407" spans="1:3" ht="15" x14ac:dyDescent="0.25">
      <c r="A8407" s="5" t="s">
        <v>5212</v>
      </c>
      <c r="B8407" s="5" t="s">
        <v>5213</v>
      </c>
      <c r="C8407" t="s">
        <v>6286</v>
      </c>
    </row>
    <row r="8408" spans="1:3" ht="15" x14ac:dyDescent="0.25">
      <c r="A8408" s="5" t="s">
        <v>5212</v>
      </c>
      <c r="B8408" s="5" t="s">
        <v>5213</v>
      </c>
      <c r="C8408" t="s">
        <v>8048</v>
      </c>
    </row>
    <row r="8409" spans="1:3" ht="15" x14ac:dyDescent="0.25">
      <c r="A8409" s="5" t="s">
        <v>5212</v>
      </c>
      <c r="B8409" s="5" t="s">
        <v>5213</v>
      </c>
      <c r="C8409" t="s">
        <v>6627</v>
      </c>
    </row>
    <row r="8410" spans="1:3" ht="15" x14ac:dyDescent="0.25">
      <c r="A8410" s="5" t="s">
        <v>5212</v>
      </c>
      <c r="B8410" s="5" t="s">
        <v>5213</v>
      </c>
      <c r="C8410" t="s">
        <v>7646</v>
      </c>
    </row>
    <row r="8411" spans="1:3" ht="15" x14ac:dyDescent="0.25">
      <c r="A8411" s="5" t="s">
        <v>5212</v>
      </c>
      <c r="B8411" s="5" t="s">
        <v>5213</v>
      </c>
      <c r="C8411" t="s">
        <v>8073</v>
      </c>
    </row>
    <row r="8412" spans="1:3" ht="15" x14ac:dyDescent="0.25">
      <c r="A8412" s="5" t="s">
        <v>6173</v>
      </c>
      <c r="B8412" s="5" t="s">
        <v>6174</v>
      </c>
      <c r="C8412" t="s">
        <v>6975</v>
      </c>
    </row>
    <row r="8413" spans="1:3" ht="15" x14ac:dyDescent="0.25">
      <c r="A8413" s="5" t="s">
        <v>6173</v>
      </c>
      <c r="B8413" s="5" t="s">
        <v>6174</v>
      </c>
      <c r="C8413" t="s">
        <v>6175</v>
      </c>
    </row>
    <row r="8414" spans="1:3" ht="15" x14ac:dyDescent="0.25">
      <c r="A8414" s="5" t="s">
        <v>6173</v>
      </c>
      <c r="B8414" s="5" t="s">
        <v>6174</v>
      </c>
      <c r="C8414" t="s">
        <v>6628</v>
      </c>
    </row>
    <row r="8415" spans="1:3" ht="15" x14ac:dyDescent="0.25">
      <c r="A8415" s="5" t="s">
        <v>6173</v>
      </c>
      <c r="B8415" s="5" t="s">
        <v>6174</v>
      </c>
      <c r="C8415" t="s">
        <v>7647</v>
      </c>
    </row>
    <row r="8416" spans="1:3" ht="15" x14ac:dyDescent="0.25">
      <c r="A8416" s="5" t="s">
        <v>6173</v>
      </c>
      <c r="B8416" s="5" t="s">
        <v>6174</v>
      </c>
      <c r="C8416" t="s">
        <v>7648</v>
      </c>
    </row>
    <row r="8417" spans="1:3" ht="15" x14ac:dyDescent="0.25">
      <c r="A8417" s="5" t="s">
        <v>6173</v>
      </c>
      <c r="B8417" s="5" t="s">
        <v>6174</v>
      </c>
      <c r="C8417" t="s">
        <v>7649</v>
      </c>
    </row>
    <row r="8418" spans="1:3" ht="15" x14ac:dyDescent="0.25">
      <c r="A8418" s="5" t="s">
        <v>6173</v>
      </c>
      <c r="B8418" s="5" t="s">
        <v>6174</v>
      </c>
      <c r="C8418" t="s">
        <v>6629</v>
      </c>
    </row>
    <row r="8419" spans="1:3" ht="15" x14ac:dyDescent="0.25">
      <c r="A8419" s="5" t="s">
        <v>4615</v>
      </c>
      <c r="B8419" s="5" t="s">
        <v>4616</v>
      </c>
      <c r="C8419" t="s">
        <v>17304</v>
      </c>
    </row>
    <row r="8420" spans="1:3" ht="15" x14ac:dyDescent="0.25">
      <c r="A8420" s="5" t="s">
        <v>4615</v>
      </c>
      <c r="B8420" s="5" t="s">
        <v>4616</v>
      </c>
      <c r="C8420" t="s">
        <v>6604</v>
      </c>
    </row>
    <row r="8421" spans="1:3" ht="15" x14ac:dyDescent="0.25">
      <c r="A8421" s="5" t="s">
        <v>4615</v>
      </c>
      <c r="B8421" s="5" t="s">
        <v>4616</v>
      </c>
      <c r="C8421" t="s">
        <v>6605</v>
      </c>
    </row>
    <row r="8422" spans="1:3" ht="15" x14ac:dyDescent="0.25">
      <c r="A8422" s="5" t="s">
        <v>4615</v>
      </c>
      <c r="B8422" s="5" t="s">
        <v>4616</v>
      </c>
      <c r="C8422" t="s">
        <v>4711</v>
      </c>
    </row>
    <row r="8423" spans="1:3" ht="15" x14ac:dyDescent="0.25">
      <c r="A8423" s="5" t="s">
        <v>4615</v>
      </c>
      <c r="B8423" s="5" t="s">
        <v>4616</v>
      </c>
      <c r="C8423" t="s">
        <v>5502</v>
      </c>
    </row>
    <row r="8424" spans="1:3" ht="15" x14ac:dyDescent="0.25">
      <c r="A8424" s="5" t="s">
        <v>4615</v>
      </c>
      <c r="B8424" s="5" t="s">
        <v>4616</v>
      </c>
      <c r="C8424" t="s">
        <v>5553</v>
      </c>
    </row>
    <row r="8425" spans="1:3" ht="15" x14ac:dyDescent="0.25">
      <c r="A8425" s="5" t="s">
        <v>4615</v>
      </c>
      <c r="B8425" s="5" t="s">
        <v>4616</v>
      </c>
      <c r="C8425" t="s">
        <v>5554</v>
      </c>
    </row>
    <row r="8426" spans="1:3" ht="15" x14ac:dyDescent="0.25">
      <c r="A8426" s="5" t="s">
        <v>4615</v>
      </c>
      <c r="B8426" s="5" t="s">
        <v>4616</v>
      </c>
      <c r="C8426" t="s">
        <v>5555</v>
      </c>
    </row>
    <row r="8427" spans="1:3" ht="15" x14ac:dyDescent="0.25">
      <c r="A8427" s="5" t="s">
        <v>4615</v>
      </c>
      <c r="B8427" s="5" t="s">
        <v>4616</v>
      </c>
      <c r="C8427" t="s">
        <v>5556</v>
      </c>
    </row>
    <row r="8428" spans="1:3" ht="15" x14ac:dyDescent="0.25">
      <c r="A8428" s="5" t="s">
        <v>4615</v>
      </c>
      <c r="B8428" s="5" t="s">
        <v>4616</v>
      </c>
      <c r="C8428" t="s">
        <v>5557</v>
      </c>
    </row>
    <row r="8429" spans="1:3" ht="15" x14ac:dyDescent="0.25">
      <c r="A8429" s="5" t="s">
        <v>4615</v>
      </c>
      <c r="B8429" s="5" t="s">
        <v>4616</v>
      </c>
      <c r="C8429" t="s">
        <v>5558</v>
      </c>
    </row>
    <row r="8430" spans="1:3" ht="15" x14ac:dyDescent="0.25">
      <c r="A8430" s="5" t="s">
        <v>4615</v>
      </c>
      <c r="B8430" s="5" t="s">
        <v>4616</v>
      </c>
      <c r="C8430" t="s">
        <v>5594</v>
      </c>
    </row>
    <row r="8431" spans="1:3" ht="15" x14ac:dyDescent="0.25">
      <c r="A8431" s="5" t="s">
        <v>4615</v>
      </c>
      <c r="B8431" s="5" t="s">
        <v>4616</v>
      </c>
      <c r="C8431" t="s">
        <v>5868</v>
      </c>
    </row>
    <row r="8432" spans="1:3" ht="15" x14ac:dyDescent="0.25">
      <c r="A8432" s="5" t="s">
        <v>4615</v>
      </c>
      <c r="B8432" s="5" t="s">
        <v>4616</v>
      </c>
      <c r="C8432" t="s">
        <v>5595</v>
      </c>
    </row>
    <row r="8433" spans="1:3" ht="15" x14ac:dyDescent="0.25">
      <c r="A8433" s="5" t="s">
        <v>4615</v>
      </c>
      <c r="B8433" s="5" t="s">
        <v>4616</v>
      </c>
      <c r="C8433" t="s">
        <v>5952</v>
      </c>
    </row>
    <row r="8434" spans="1:3" ht="15" x14ac:dyDescent="0.25">
      <c r="A8434" s="5" t="s">
        <v>4615</v>
      </c>
      <c r="B8434" s="5" t="s">
        <v>4616</v>
      </c>
      <c r="C8434" t="s">
        <v>7031</v>
      </c>
    </row>
    <row r="8435" spans="1:3" ht="15" x14ac:dyDescent="0.25">
      <c r="A8435" s="5" t="s">
        <v>4615</v>
      </c>
      <c r="B8435" s="5" t="s">
        <v>4616</v>
      </c>
      <c r="C8435" t="s">
        <v>5869</v>
      </c>
    </row>
    <row r="8436" spans="1:3" ht="15" x14ac:dyDescent="0.25">
      <c r="A8436" s="5" t="s">
        <v>4615</v>
      </c>
      <c r="B8436" s="5" t="s">
        <v>4616</v>
      </c>
      <c r="C8436" t="s">
        <v>5950</v>
      </c>
    </row>
    <row r="8437" spans="1:3" ht="15" x14ac:dyDescent="0.25">
      <c r="A8437" s="5" t="s">
        <v>4615</v>
      </c>
      <c r="B8437" s="5" t="s">
        <v>4616</v>
      </c>
      <c r="C8437" t="s">
        <v>5951</v>
      </c>
    </row>
    <row r="8438" spans="1:3" ht="15" x14ac:dyDescent="0.25">
      <c r="A8438" s="5" t="s">
        <v>4615</v>
      </c>
      <c r="B8438" s="5" t="s">
        <v>4616</v>
      </c>
      <c r="C8438" t="s">
        <v>5596</v>
      </c>
    </row>
    <row r="8439" spans="1:3" ht="15" x14ac:dyDescent="0.25">
      <c r="A8439" s="5" t="s">
        <v>4615</v>
      </c>
      <c r="B8439" s="5" t="s">
        <v>4616</v>
      </c>
      <c r="C8439" t="s">
        <v>7124</v>
      </c>
    </row>
    <row r="8440" spans="1:3" ht="15" x14ac:dyDescent="0.25">
      <c r="A8440" s="5" t="s">
        <v>4615</v>
      </c>
      <c r="B8440" s="5" t="s">
        <v>4616</v>
      </c>
      <c r="C8440" t="s">
        <v>7206</v>
      </c>
    </row>
    <row r="8441" spans="1:3" ht="15" x14ac:dyDescent="0.25">
      <c r="A8441" s="5" t="s">
        <v>4615</v>
      </c>
      <c r="B8441" s="5" t="s">
        <v>4616</v>
      </c>
      <c r="C8441" t="s">
        <v>5953</v>
      </c>
    </row>
    <row r="8442" spans="1:3" ht="15" x14ac:dyDescent="0.25">
      <c r="A8442" s="5" t="s">
        <v>4615</v>
      </c>
      <c r="B8442" s="5" t="s">
        <v>4616</v>
      </c>
      <c r="C8442" t="s">
        <v>4617</v>
      </c>
    </row>
    <row r="8443" spans="1:3" ht="15" x14ac:dyDescent="0.25">
      <c r="A8443" s="5" t="s">
        <v>4615</v>
      </c>
      <c r="B8443" s="5" t="s">
        <v>4616</v>
      </c>
      <c r="C8443" t="s">
        <v>4618</v>
      </c>
    </row>
    <row r="8444" spans="1:3" ht="15" x14ac:dyDescent="0.25">
      <c r="A8444" s="5" t="s">
        <v>4615</v>
      </c>
      <c r="B8444" s="5" t="s">
        <v>4616</v>
      </c>
      <c r="C8444" t="s">
        <v>7125</v>
      </c>
    </row>
    <row r="8445" spans="1:3" ht="15" x14ac:dyDescent="0.25">
      <c r="A8445" s="5" t="s">
        <v>4615</v>
      </c>
      <c r="B8445" s="5" t="s">
        <v>4616</v>
      </c>
      <c r="C8445" t="s">
        <v>7203</v>
      </c>
    </row>
    <row r="8446" spans="1:3" ht="15" x14ac:dyDescent="0.25">
      <c r="A8446" s="5" t="s">
        <v>4615</v>
      </c>
      <c r="B8446" s="5" t="s">
        <v>4616</v>
      </c>
      <c r="C8446" t="s">
        <v>7202</v>
      </c>
    </row>
    <row r="8447" spans="1:3" ht="15" x14ac:dyDescent="0.25">
      <c r="A8447" s="5" t="s">
        <v>4615</v>
      </c>
      <c r="B8447" s="5" t="s">
        <v>4616</v>
      </c>
      <c r="C8447" t="s">
        <v>7346</v>
      </c>
    </row>
    <row r="8448" spans="1:3" ht="15" x14ac:dyDescent="0.25">
      <c r="A8448" s="5" t="s">
        <v>4615</v>
      </c>
      <c r="B8448" s="5" t="s">
        <v>4616</v>
      </c>
      <c r="C8448" t="s">
        <v>7277</v>
      </c>
    </row>
    <row r="8449" spans="1:3" ht="15" x14ac:dyDescent="0.25">
      <c r="A8449" s="5" t="s">
        <v>4615</v>
      </c>
      <c r="B8449" s="5" t="s">
        <v>4616</v>
      </c>
      <c r="C8449" t="s">
        <v>7274</v>
      </c>
    </row>
    <row r="8450" spans="1:3" ht="15" x14ac:dyDescent="0.25">
      <c r="A8450" s="5" t="s">
        <v>4615</v>
      </c>
      <c r="B8450" s="5" t="s">
        <v>4616</v>
      </c>
      <c r="C8450" t="s">
        <v>7343</v>
      </c>
    </row>
    <row r="8451" spans="1:3" ht="15" x14ac:dyDescent="0.25">
      <c r="A8451" s="5" t="s">
        <v>4615</v>
      </c>
      <c r="B8451" s="5" t="s">
        <v>4616</v>
      </c>
      <c r="C8451" t="s">
        <v>7276</v>
      </c>
    </row>
    <row r="8452" spans="1:3" ht="15" x14ac:dyDescent="0.25">
      <c r="A8452" s="5" t="s">
        <v>4615</v>
      </c>
      <c r="B8452" s="5" t="s">
        <v>4616</v>
      </c>
      <c r="C8452" t="s">
        <v>7275</v>
      </c>
    </row>
    <row r="8453" spans="1:3" ht="15" x14ac:dyDescent="0.25">
      <c r="A8453" s="5" t="s">
        <v>4615</v>
      </c>
      <c r="B8453" s="5" t="s">
        <v>4616</v>
      </c>
      <c r="C8453" t="s">
        <v>7345</v>
      </c>
    </row>
    <row r="8454" spans="1:3" ht="15" x14ac:dyDescent="0.25">
      <c r="A8454" s="5" t="s">
        <v>4615</v>
      </c>
      <c r="B8454" s="5" t="s">
        <v>4616</v>
      </c>
      <c r="C8454" t="s">
        <v>7344</v>
      </c>
    </row>
    <row r="8455" spans="1:3" ht="15" x14ac:dyDescent="0.25">
      <c r="A8455" s="5" t="s">
        <v>4615</v>
      </c>
      <c r="B8455" s="5" t="s">
        <v>4616</v>
      </c>
      <c r="C8455" t="s">
        <v>8871</v>
      </c>
    </row>
    <row r="8456" spans="1:3" ht="15" x14ac:dyDescent="0.25">
      <c r="A8456" s="5" t="s">
        <v>4615</v>
      </c>
      <c r="B8456" s="5" t="s">
        <v>4616</v>
      </c>
      <c r="C8456" t="s">
        <v>5598</v>
      </c>
    </row>
    <row r="8457" spans="1:3" ht="15" x14ac:dyDescent="0.25">
      <c r="A8457" s="5" t="s">
        <v>4615</v>
      </c>
      <c r="B8457" s="5" t="s">
        <v>4616</v>
      </c>
      <c r="C8457" t="s">
        <v>5955</v>
      </c>
    </row>
    <row r="8458" spans="1:3" ht="15" x14ac:dyDescent="0.25">
      <c r="A8458" s="5" t="s">
        <v>4615</v>
      </c>
      <c r="B8458" s="5" t="s">
        <v>4616</v>
      </c>
      <c r="C8458" t="s">
        <v>5954</v>
      </c>
    </row>
    <row r="8459" spans="1:3" ht="15" x14ac:dyDescent="0.25">
      <c r="A8459" s="5" t="s">
        <v>4615</v>
      </c>
      <c r="B8459" s="5" t="s">
        <v>4616</v>
      </c>
      <c r="C8459" t="s">
        <v>7541</v>
      </c>
    </row>
    <row r="8460" spans="1:3" ht="15" x14ac:dyDescent="0.25">
      <c r="A8460" s="5" t="s">
        <v>4615</v>
      </c>
      <c r="B8460" s="5" t="s">
        <v>4616</v>
      </c>
      <c r="C8460" t="s">
        <v>7755</v>
      </c>
    </row>
    <row r="8461" spans="1:3" ht="15" x14ac:dyDescent="0.25">
      <c r="A8461" s="5" t="s">
        <v>4615</v>
      </c>
      <c r="B8461" s="5" t="s">
        <v>4616</v>
      </c>
      <c r="C8461" t="s">
        <v>7539</v>
      </c>
    </row>
    <row r="8462" spans="1:3" ht="15" x14ac:dyDescent="0.25">
      <c r="A8462" s="5" t="s">
        <v>4615</v>
      </c>
      <c r="B8462" s="5" t="s">
        <v>4616</v>
      </c>
      <c r="C8462" t="s">
        <v>7417</v>
      </c>
    </row>
    <row r="8463" spans="1:3" ht="15" x14ac:dyDescent="0.25">
      <c r="A8463" s="5" t="s">
        <v>4615</v>
      </c>
      <c r="B8463" s="5" t="s">
        <v>4616</v>
      </c>
      <c r="C8463" t="s">
        <v>7680</v>
      </c>
    </row>
    <row r="8464" spans="1:3" ht="15" x14ac:dyDescent="0.25">
      <c r="A8464" s="5" t="s">
        <v>4615</v>
      </c>
      <c r="B8464" s="5" t="s">
        <v>4616</v>
      </c>
      <c r="C8464" t="s">
        <v>7811</v>
      </c>
    </row>
    <row r="8465" spans="1:3" ht="15" x14ac:dyDescent="0.25">
      <c r="A8465" s="5" t="s">
        <v>4615</v>
      </c>
      <c r="B8465" s="5" t="s">
        <v>4616</v>
      </c>
      <c r="C8465" t="s">
        <v>8325</v>
      </c>
    </row>
    <row r="8466" spans="1:3" ht="15" x14ac:dyDescent="0.25">
      <c r="A8466" s="5" t="s">
        <v>4615</v>
      </c>
      <c r="B8466" s="5" t="s">
        <v>4616</v>
      </c>
      <c r="C8466" t="s">
        <v>6378</v>
      </c>
    </row>
    <row r="8467" spans="1:3" ht="15" x14ac:dyDescent="0.25">
      <c r="A8467" s="5" t="s">
        <v>4615</v>
      </c>
      <c r="B8467" s="5" t="s">
        <v>4616</v>
      </c>
      <c r="C8467" t="s">
        <v>6379</v>
      </c>
    </row>
    <row r="8468" spans="1:3" ht="15" x14ac:dyDescent="0.25">
      <c r="A8468" s="5" t="s">
        <v>4615</v>
      </c>
      <c r="B8468" s="5" t="s">
        <v>4616</v>
      </c>
      <c r="C8468" t="s">
        <v>6442</v>
      </c>
    </row>
    <row r="8469" spans="1:3" ht="15" x14ac:dyDescent="0.25">
      <c r="A8469" s="5" t="s">
        <v>4615</v>
      </c>
      <c r="B8469" s="5" t="s">
        <v>4616</v>
      </c>
      <c r="C8469" t="s">
        <v>6380</v>
      </c>
    </row>
    <row r="8470" spans="1:3" ht="15" x14ac:dyDescent="0.25">
      <c r="A8470" s="5" t="s">
        <v>4615</v>
      </c>
      <c r="B8470" s="5" t="s">
        <v>4616</v>
      </c>
      <c r="C8470" t="s">
        <v>6441</v>
      </c>
    </row>
    <row r="8471" spans="1:3" ht="15" x14ac:dyDescent="0.25">
      <c r="A8471" s="5" t="s">
        <v>4615</v>
      </c>
      <c r="B8471" s="5" t="s">
        <v>4616</v>
      </c>
      <c r="C8471" t="s">
        <v>6443</v>
      </c>
    </row>
    <row r="8472" spans="1:3" ht="15" x14ac:dyDescent="0.25">
      <c r="A8472" s="5" t="s">
        <v>4615</v>
      </c>
      <c r="B8472" s="5" t="s">
        <v>4616</v>
      </c>
      <c r="C8472" t="s">
        <v>7204</v>
      </c>
    </row>
    <row r="8473" spans="1:3" ht="15" x14ac:dyDescent="0.25">
      <c r="A8473" s="5" t="s">
        <v>5644</v>
      </c>
      <c r="B8473" s="5" t="s">
        <v>5645</v>
      </c>
      <c r="C8473" t="s">
        <v>5659</v>
      </c>
    </row>
    <row r="8474" spans="1:3" ht="15" x14ac:dyDescent="0.25">
      <c r="A8474" s="5" t="s">
        <v>5644</v>
      </c>
      <c r="B8474" s="5" t="s">
        <v>5645</v>
      </c>
      <c r="C8474" t="s">
        <v>5660</v>
      </c>
    </row>
    <row r="8475" spans="1:3" ht="15" x14ac:dyDescent="0.25">
      <c r="A8475" s="5" t="s">
        <v>5644</v>
      </c>
      <c r="B8475" s="5" t="s">
        <v>5645</v>
      </c>
      <c r="C8475" t="s">
        <v>6318</v>
      </c>
    </row>
    <row r="8476" spans="1:3" ht="15" x14ac:dyDescent="0.25">
      <c r="A8476" s="5" t="s">
        <v>5644</v>
      </c>
      <c r="B8476" s="5" t="s">
        <v>5645</v>
      </c>
      <c r="C8476" t="s">
        <v>6182</v>
      </c>
    </row>
    <row r="8477" spans="1:3" ht="15" x14ac:dyDescent="0.25">
      <c r="A8477" s="5" t="s">
        <v>5644</v>
      </c>
      <c r="B8477" s="5" t="s">
        <v>5645</v>
      </c>
      <c r="C8477" t="s">
        <v>6183</v>
      </c>
    </row>
    <row r="8478" spans="1:3" ht="15" x14ac:dyDescent="0.25">
      <c r="A8478" s="5" t="s">
        <v>5644</v>
      </c>
      <c r="B8478" s="5" t="s">
        <v>5645</v>
      </c>
      <c r="C8478" t="s">
        <v>6488</v>
      </c>
    </row>
    <row r="8479" spans="1:3" ht="15" x14ac:dyDescent="0.25">
      <c r="A8479" s="5" t="s">
        <v>5644</v>
      </c>
      <c r="B8479" s="5" t="s">
        <v>5645</v>
      </c>
      <c r="C8479" t="s">
        <v>5665</v>
      </c>
    </row>
    <row r="8480" spans="1:3" ht="15" x14ac:dyDescent="0.25">
      <c r="A8480" s="5" t="s">
        <v>5644</v>
      </c>
      <c r="B8480" s="5" t="s">
        <v>5645</v>
      </c>
      <c r="C8480" t="s">
        <v>6541</v>
      </c>
    </row>
    <row r="8481" spans="1:3" ht="15" x14ac:dyDescent="0.25">
      <c r="A8481" s="5" t="s">
        <v>5644</v>
      </c>
      <c r="B8481" s="5" t="s">
        <v>5645</v>
      </c>
      <c r="C8481" t="s">
        <v>6542</v>
      </c>
    </row>
    <row r="8482" spans="1:3" ht="15" x14ac:dyDescent="0.25">
      <c r="A8482" s="5" t="s">
        <v>5644</v>
      </c>
      <c r="B8482" s="5" t="s">
        <v>5645</v>
      </c>
      <c r="C8482" t="s">
        <v>6540</v>
      </c>
    </row>
    <row r="8483" spans="1:3" ht="15" x14ac:dyDescent="0.25">
      <c r="A8483" s="5" t="s">
        <v>5644</v>
      </c>
      <c r="B8483" s="5" t="s">
        <v>5645</v>
      </c>
      <c r="C8483" t="s">
        <v>6543</v>
      </c>
    </row>
    <row r="8484" spans="1:3" ht="15" x14ac:dyDescent="0.25">
      <c r="A8484" s="5" t="s">
        <v>5644</v>
      </c>
      <c r="B8484" s="5" t="s">
        <v>5645</v>
      </c>
      <c r="C8484" t="s">
        <v>6606</v>
      </c>
    </row>
    <row r="8485" spans="1:3" ht="15" x14ac:dyDescent="0.25">
      <c r="A8485" s="5" t="s">
        <v>5644</v>
      </c>
      <c r="B8485" s="5" t="s">
        <v>5645</v>
      </c>
      <c r="C8485" t="s">
        <v>6607</v>
      </c>
    </row>
    <row r="8486" spans="1:3" ht="15" x14ac:dyDescent="0.25">
      <c r="A8486" s="5" t="s">
        <v>5644</v>
      </c>
      <c r="B8486" s="5" t="s">
        <v>5645</v>
      </c>
      <c r="C8486" t="s">
        <v>6608</v>
      </c>
    </row>
    <row r="8487" spans="1:3" ht="15" x14ac:dyDescent="0.25">
      <c r="A8487" s="5" t="s">
        <v>5644</v>
      </c>
      <c r="B8487" s="5" t="s">
        <v>5645</v>
      </c>
      <c r="C8487" t="s">
        <v>9361</v>
      </c>
    </row>
    <row r="8488" spans="1:3" ht="15" x14ac:dyDescent="0.25">
      <c r="A8488" s="5" t="s">
        <v>5644</v>
      </c>
      <c r="B8488" s="5" t="s">
        <v>5645</v>
      </c>
      <c r="C8488" t="s">
        <v>5721</v>
      </c>
    </row>
    <row r="8489" spans="1:3" ht="15" x14ac:dyDescent="0.25">
      <c r="A8489" s="5" t="s">
        <v>5644</v>
      </c>
      <c r="B8489" s="5" t="s">
        <v>5645</v>
      </c>
      <c r="C8489" t="s">
        <v>5722</v>
      </c>
    </row>
    <row r="8490" spans="1:3" ht="15" x14ac:dyDescent="0.25">
      <c r="A8490" s="5" t="s">
        <v>5644</v>
      </c>
      <c r="B8490" s="5" t="s">
        <v>5645</v>
      </c>
      <c r="C8490" t="s">
        <v>5723</v>
      </c>
    </row>
    <row r="8491" spans="1:3" ht="15" x14ac:dyDescent="0.25">
      <c r="A8491" s="5" t="s">
        <v>5644</v>
      </c>
      <c r="B8491" s="5" t="s">
        <v>5645</v>
      </c>
      <c r="C8491" t="s">
        <v>5724</v>
      </c>
    </row>
    <row r="8492" spans="1:3" ht="15" x14ac:dyDescent="0.25">
      <c r="A8492" s="5" t="s">
        <v>5644</v>
      </c>
      <c r="B8492" s="5" t="s">
        <v>5645</v>
      </c>
      <c r="C8492" t="s">
        <v>5725</v>
      </c>
    </row>
    <row r="8493" spans="1:3" ht="15" x14ac:dyDescent="0.25">
      <c r="A8493" s="5" t="s">
        <v>5644</v>
      </c>
      <c r="B8493" s="5" t="s">
        <v>5645</v>
      </c>
      <c r="C8493" t="s">
        <v>5726</v>
      </c>
    </row>
    <row r="8494" spans="1:3" ht="15" x14ac:dyDescent="0.25">
      <c r="A8494" s="5" t="s">
        <v>5644</v>
      </c>
      <c r="B8494" s="5" t="s">
        <v>5645</v>
      </c>
      <c r="C8494" t="s">
        <v>5727</v>
      </c>
    </row>
    <row r="8495" spans="1:3" ht="15" x14ac:dyDescent="0.25">
      <c r="A8495" s="5" t="s">
        <v>5644</v>
      </c>
      <c r="B8495" s="5" t="s">
        <v>5645</v>
      </c>
      <c r="C8495" t="s">
        <v>5728</v>
      </c>
    </row>
    <row r="8496" spans="1:3" ht="15" x14ac:dyDescent="0.25">
      <c r="A8496" s="5" t="s">
        <v>5644</v>
      </c>
      <c r="B8496" s="5" t="s">
        <v>5645</v>
      </c>
      <c r="C8496" t="s">
        <v>5729</v>
      </c>
    </row>
    <row r="8497" spans="1:3" ht="15" x14ac:dyDescent="0.25">
      <c r="A8497" s="5" t="s">
        <v>5644</v>
      </c>
      <c r="B8497" s="5" t="s">
        <v>5645</v>
      </c>
      <c r="C8497" t="s">
        <v>5744</v>
      </c>
    </row>
    <row r="8498" spans="1:3" ht="15" x14ac:dyDescent="0.25">
      <c r="A8498" s="5" t="s">
        <v>5644</v>
      </c>
      <c r="B8498" s="5" t="s">
        <v>5645</v>
      </c>
      <c r="C8498" t="s">
        <v>8900</v>
      </c>
    </row>
    <row r="8499" spans="1:3" ht="15" x14ac:dyDescent="0.25">
      <c r="A8499" s="5" t="s">
        <v>5644</v>
      </c>
      <c r="B8499" s="5" t="s">
        <v>5645</v>
      </c>
      <c r="C8499" t="s">
        <v>8901</v>
      </c>
    </row>
    <row r="8500" spans="1:3" ht="15" x14ac:dyDescent="0.25">
      <c r="A8500" s="5" t="s">
        <v>5644</v>
      </c>
      <c r="B8500" s="5" t="s">
        <v>5645</v>
      </c>
      <c r="C8500" t="s">
        <v>8902</v>
      </c>
    </row>
    <row r="8501" spans="1:3" ht="15" x14ac:dyDescent="0.25">
      <c r="A8501" s="5" t="s">
        <v>5644</v>
      </c>
      <c r="B8501" s="5" t="s">
        <v>5645</v>
      </c>
      <c r="C8501" t="s">
        <v>5730</v>
      </c>
    </row>
    <row r="8502" spans="1:3" ht="15" x14ac:dyDescent="0.25">
      <c r="A8502" s="5" t="s">
        <v>5644</v>
      </c>
      <c r="B8502" s="5" t="s">
        <v>5645</v>
      </c>
      <c r="C8502" t="s">
        <v>6660</v>
      </c>
    </row>
    <row r="8503" spans="1:3" ht="15" x14ac:dyDescent="0.25">
      <c r="A8503" s="5" t="s">
        <v>5644</v>
      </c>
      <c r="B8503" s="5" t="s">
        <v>5645</v>
      </c>
      <c r="C8503" t="s">
        <v>6661</v>
      </c>
    </row>
    <row r="8504" spans="1:3" ht="15" x14ac:dyDescent="0.25">
      <c r="A8504" s="5" t="s">
        <v>5644</v>
      </c>
      <c r="B8504" s="5" t="s">
        <v>5645</v>
      </c>
      <c r="C8504" t="s">
        <v>5646</v>
      </c>
    </row>
    <row r="8505" spans="1:3" ht="15" x14ac:dyDescent="0.25">
      <c r="A8505" s="5" t="s">
        <v>5644</v>
      </c>
      <c r="B8505" s="5" t="s">
        <v>5645</v>
      </c>
      <c r="C8505" t="s">
        <v>5647</v>
      </c>
    </row>
    <row r="8506" spans="1:3" ht="15" x14ac:dyDescent="0.25">
      <c r="A8506" s="5" t="s">
        <v>5644</v>
      </c>
      <c r="B8506" s="5" t="s">
        <v>5645</v>
      </c>
      <c r="C8506" t="s">
        <v>5713</v>
      </c>
    </row>
    <row r="8507" spans="1:3" ht="15" x14ac:dyDescent="0.25">
      <c r="A8507" s="5" t="s">
        <v>5644</v>
      </c>
      <c r="B8507" s="5" t="s">
        <v>5645</v>
      </c>
      <c r="C8507" t="s">
        <v>5714</v>
      </c>
    </row>
    <row r="8508" spans="1:3" ht="15" x14ac:dyDescent="0.25">
      <c r="A8508" s="5" t="s">
        <v>5644</v>
      </c>
      <c r="B8508" s="5" t="s">
        <v>5645</v>
      </c>
      <c r="C8508" t="s">
        <v>5743</v>
      </c>
    </row>
    <row r="8509" spans="1:3" ht="15" x14ac:dyDescent="0.25">
      <c r="A8509" s="5" t="s">
        <v>5826</v>
      </c>
      <c r="B8509" s="5" t="s">
        <v>5827</v>
      </c>
      <c r="C8509" t="s">
        <v>5828</v>
      </c>
    </row>
    <row r="8510" spans="1:3" ht="15" x14ac:dyDescent="0.25">
      <c r="A8510" s="5" t="s">
        <v>5296</v>
      </c>
      <c r="B8510" s="5" t="s">
        <v>5297</v>
      </c>
      <c r="C8510" t="s">
        <v>6184</v>
      </c>
    </row>
    <row r="8511" spans="1:3" ht="15" x14ac:dyDescent="0.25">
      <c r="A8511" s="5" t="s">
        <v>5296</v>
      </c>
      <c r="B8511" s="5" t="s">
        <v>5297</v>
      </c>
      <c r="C8511" t="s">
        <v>6185</v>
      </c>
    </row>
    <row r="8512" spans="1:3" ht="15" x14ac:dyDescent="0.25">
      <c r="A8512" s="5" t="s">
        <v>5296</v>
      </c>
      <c r="B8512" s="5" t="s">
        <v>5297</v>
      </c>
      <c r="C8512" t="s">
        <v>5903</v>
      </c>
    </row>
    <row r="8513" spans="1:3" ht="15" x14ac:dyDescent="0.25">
      <c r="A8513" s="5" t="s">
        <v>5296</v>
      </c>
      <c r="B8513" s="5" t="s">
        <v>5297</v>
      </c>
      <c r="C8513" t="s">
        <v>6556</v>
      </c>
    </row>
    <row r="8514" spans="1:3" ht="15" x14ac:dyDescent="0.25">
      <c r="A8514" s="5" t="s">
        <v>5296</v>
      </c>
      <c r="B8514" s="5" t="s">
        <v>5297</v>
      </c>
      <c r="C8514" t="s">
        <v>6496</v>
      </c>
    </row>
    <row r="8515" spans="1:3" ht="15" x14ac:dyDescent="0.25">
      <c r="A8515" s="5" t="s">
        <v>5296</v>
      </c>
      <c r="B8515" s="5" t="s">
        <v>5297</v>
      </c>
      <c r="C8515" t="s">
        <v>5823</v>
      </c>
    </row>
    <row r="8516" spans="1:3" ht="15" x14ac:dyDescent="0.25">
      <c r="A8516" s="5" t="s">
        <v>5296</v>
      </c>
      <c r="B8516" s="5" t="s">
        <v>5297</v>
      </c>
      <c r="C8516" t="s">
        <v>6114</v>
      </c>
    </row>
    <row r="8517" spans="1:3" ht="15" x14ac:dyDescent="0.25">
      <c r="A8517" s="5" t="s">
        <v>5296</v>
      </c>
      <c r="B8517" s="5" t="s">
        <v>5297</v>
      </c>
      <c r="C8517" t="s">
        <v>5298</v>
      </c>
    </row>
    <row r="8518" spans="1:3" ht="15" x14ac:dyDescent="0.25">
      <c r="A8518" s="5" t="s">
        <v>5715</v>
      </c>
      <c r="B8518" s="5" t="s">
        <v>5716</v>
      </c>
      <c r="C8518" t="s">
        <v>6467</v>
      </c>
    </row>
    <row r="8519" spans="1:3" ht="15" x14ac:dyDescent="0.25">
      <c r="A8519" s="5" t="s">
        <v>5715</v>
      </c>
      <c r="B8519" s="5" t="s">
        <v>5716</v>
      </c>
      <c r="C8519" t="s">
        <v>6506</v>
      </c>
    </row>
    <row r="8520" spans="1:3" ht="15" x14ac:dyDescent="0.25">
      <c r="A8520" s="5" t="s">
        <v>5715</v>
      </c>
      <c r="B8520" s="5" t="s">
        <v>5716</v>
      </c>
      <c r="C8520" t="s">
        <v>8182</v>
      </c>
    </row>
    <row r="8521" spans="1:3" ht="15" x14ac:dyDescent="0.25">
      <c r="A8521" s="5" t="s">
        <v>5715</v>
      </c>
      <c r="B8521" s="5" t="s">
        <v>5716</v>
      </c>
      <c r="C8521" t="s">
        <v>7716</v>
      </c>
    </row>
    <row r="8522" spans="1:3" ht="15" x14ac:dyDescent="0.25">
      <c r="A8522" s="5" t="s">
        <v>5715</v>
      </c>
      <c r="B8522" s="5" t="s">
        <v>5716</v>
      </c>
      <c r="C8522" t="s">
        <v>7718</v>
      </c>
    </row>
    <row r="8523" spans="1:3" ht="15" x14ac:dyDescent="0.25">
      <c r="A8523" s="5" t="s">
        <v>5715</v>
      </c>
      <c r="B8523" s="5" t="s">
        <v>5716</v>
      </c>
      <c r="C8523" t="s">
        <v>7717</v>
      </c>
    </row>
    <row r="8524" spans="1:3" ht="15" x14ac:dyDescent="0.25">
      <c r="A8524" s="5" t="s">
        <v>5715</v>
      </c>
      <c r="B8524" s="5" t="s">
        <v>5716</v>
      </c>
      <c r="C8524" t="s">
        <v>5717</v>
      </c>
    </row>
    <row r="8525" spans="1:3" ht="15" x14ac:dyDescent="0.25">
      <c r="A8525" s="5" t="s">
        <v>5715</v>
      </c>
      <c r="B8525" s="5" t="s">
        <v>5716</v>
      </c>
      <c r="C8525" t="s">
        <v>5718</v>
      </c>
    </row>
    <row r="8526" spans="1:3" ht="15" x14ac:dyDescent="0.25">
      <c r="A8526" s="5" t="s">
        <v>5715</v>
      </c>
      <c r="B8526" s="5" t="s">
        <v>5716</v>
      </c>
      <c r="C8526" t="s">
        <v>7719</v>
      </c>
    </row>
    <row r="8527" spans="1:3" ht="15" x14ac:dyDescent="0.25">
      <c r="A8527" s="5" t="s">
        <v>5715</v>
      </c>
      <c r="B8527" s="5" t="s">
        <v>5716</v>
      </c>
      <c r="C8527" t="s">
        <v>6618</v>
      </c>
    </row>
    <row r="8528" spans="1:3" ht="15" x14ac:dyDescent="0.25">
      <c r="A8528" s="5" t="s">
        <v>5715</v>
      </c>
      <c r="B8528" s="5" t="s">
        <v>5716</v>
      </c>
      <c r="C8528" t="s">
        <v>6617</v>
      </c>
    </row>
    <row r="8529" spans="1:3" ht="15" x14ac:dyDescent="0.25">
      <c r="A8529" s="5" t="s">
        <v>5715</v>
      </c>
      <c r="B8529" s="5" t="s">
        <v>5716</v>
      </c>
      <c r="C8529" t="s">
        <v>8494</v>
      </c>
    </row>
    <row r="8530" spans="1:3" ht="15" x14ac:dyDescent="0.25">
      <c r="A8530" s="5" t="s">
        <v>5715</v>
      </c>
      <c r="B8530" s="5" t="s">
        <v>5716</v>
      </c>
      <c r="C8530" t="s">
        <v>8394</v>
      </c>
    </row>
    <row r="8531" spans="1:3" ht="15" x14ac:dyDescent="0.25">
      <c r="A8531" s="5" t="s">
        <v>5715</v>
      </c>
      <c r="B8531" s="5" t="s">
        <v>5716</v>
      </c>
      <c r="C8531" t="s">
        <v>7720</v>
      </c>
    </row>
    <row r="8532" spans="1:3" ht="15" x14ac:dyDescent="0.25">
      <c r="A8532" s="5" t="s">
        <v>5715</v>
      </c>
      <c r="B8532" s="5" t="s">
        <v>5716</v>
      </c>
      <c r="C8532" t="s">
        <v>5719</v>
      </c>
    </row>
    <row r="8533" spans="1:3" ht="15" x14ac:dyDescent="0.25">
      <c r="A8533" s="5" t="s">
        <v>5715</v>
      </c>
      <c r="B8533" s="5" t="s">
        <v>5716</v>
      </c>
      <c r="C8533" t="s">
        <v>5720</v>
      </c>
    </row>
    <row r="8534" spans="1:3" ht="15" x14ac:dyDescent="0.25">
      <c r="A8534" s="5" t="s">
        <v>5715</v>
      </c>
      <c r="B8534" s="5" t="s">
        <v>5716</v>
      </c>
      <c r="C8534" t="s">
        <v>6507</v>
      </c>
    </row>
    <row r="8535" spans="1:3" ht="15" x14ac:dyDescent="0.25">
      <c r="A8535" s="5" t="s">
        <v>5715</v>
      </c>
      <c r="B8535" s="5" t="s">
        <v>5716</v>
      </c>
      <c r="C8535" t="s">
        <v>5804</v>
      </c>
    </row>
    <row r="8536" spans="1:3" ht="15" x14ac:dyDescent="0.25">
      <c r="A8536" s="5" t="s">
        <v>4585</v>
      </c>
      <c r="B8536" s="5" t="s">
        <v>4586</v>
      </c>
      <c r="C8536" t="s">
        <v>4589</v>
      </c>
    </row>
    <row r="8537" spans="1:3" ht="15" x14ac:dyDescent="0.25">
      <c r="A8537" s="5" t="s">
        <v>4585</v>
      </c>
      <c r="B8537" s="5" t="s">
        <v>4586</v>
      </c>
      <c r="C8537" t="s">
        <v>4590</v>
      </c>
    </row>
    <row r="8538" spans="1:3" ht="15" x14ac:dyDescent="0.25">
      <c r="A8538" s="5" t="s">
        <v>4585</v>
      </c>
      <c r="B8538" s="5" t="s">
        <v>4586</v>
      </c>
      <c r="C8538" t="s">
        <v>4588</v>
      </c>
    </row>
    <row r="8539" spans="1:3" ht="15" x14ac:dyDescent="0.25">
      <c r="A8539" s="5" t="s">
        <v>4585</v>
      </c>
      <c r="B8539" s="5" t="s">
        <v>4586</v>
      </c>
      <c r="C8539" t="s">
        <v>4587</v>
      </c>
    </row>
    <row r="8540" spans="1:3" ht="15" x14ac:dyDescent="0.25">
      <c r="A8540" s="5" t="s">
        <v>4585</v>
      </c>
      <c r="B8540" s="5" t="s">
        <v>4586</v>
      </c>
      <c r="C8540" t="s">
        <v>4592</v>
      </c>
    </row>
    <row r="8541" spans="1:3" ht="15" x14ac:dyDescent="0.25">
      <c r="A8541" s="5" t="s">
        <v>4585</v>
      </c>
      <c r="B8541" s="5" t="s">
        <v>4586</v>
      </c>
      <c r="C8541" t="s">
        <v>5809</v>
      </c>
    </row>
    <row r="8542" spans="1:3" ht="15" x14ac:dyDescent="0.25">
      <c r="A8542" s="5" t="s">
        <v>4585</v>
      </c>
      <c r="B8542" s="5" t="s">
        <v>4586</v>
      </c>
      <c r="C8542" t="s">
        <v>6257</v>
      </c>
    </row>
    <row r="8543" spans="1:3" ht="15" x14ac:dyDescent="0.25">
      <c r="A8543" s="5" t="s">
        <v>4585</v>
      </c>
      <c r="B8543" s="5" t="s">
        <v>4586</v>
      </c>
      <c r="C8543" t="s">
        <v>6258</v>
      </c>
    </row>
    <row r="8544" spans="1:3" ht="15" x14ac:dyDescent="0.25">
      <c r="A8544" s="5" t="s">
        <v>4585</v>
      </c>
      <c r="B8544" s="5" t="s">
        <v>4586</v>
      </c>
      <c r="C8544" t="s">
        <v>6640</v>
      </c>
    </row>
    <row r="8545" spans="1:3" ht="15" x14ac:dyDescent="0.25">
      <c r="A8545" s="5" t="s">
        <v>4585</v>
      </c>
      <c r="B8545" s="5" t="s">
        <v>4586</v>
      </c>
      <c r="C8545" t="s">
        <v>4591</v>
      </c>
    </row>
    <row r="8546" spans="1:3" ht="15" x14ac:dyDescent="0.25">
      <c r="A8546" s="5" t="s">
        <v>4585</v>
      </c>
      <c r="B8546" s="5" t="s">
        <v>4586</v>
      </c>
      <c r="C8546" t="s">
        <v>8161</v>
      </c>
    </row>
    <row r="8547" spans="1:3" ht="15" x14ac:dyDescent="0.25">
      <c r="A8547" s="5" t="s">
        <v>4585</v>
      </c>
      <c r="B8547" s="5" t="s">
        <v>4586</v>
      </c>
      <c r="C8547" t="s">
        <v>9441</v>
      </c>
    </row>
    <row r="8548" spans="1:3" ht="15" x14ac:dyDescent="0.25">
      <c r="A8548" s="5" t="s">
        <v>4585</v>
      </c>
      <c r="B8548" s="5" t="s">
        <v>4586</v>
      </c>
      <c r="C8548" t="s">
        <v>7721</v>
      </c>
    </row>
    <row r="8549" spans="1:3" ht="15" x14ac:dyDescent="0.25">
      <c r="A8549" s="5" t="s">
        <v>5605</v>
      </c>
      <c r="B8549" s="5" t="s">
        <v>5606</v>
      </c>
      <c r="C8549" t="s">
        <v>5805</v>
      </c>
    </row>
    <row r="8550" spans="1:3" ht="15" x14ac:dyDescent="0.25">
      <c r="A8550" s="5" t="s">
        <v>5605</v>
      </c>
      <c r="B8550" s="5" t="s">
        <v>5606</v>
      </c>
      <c r="C8550" t="s">
        <v>5806</v>
      </c>
    </row>
    <row r="8551" spans="1:3" ht="15" x14ac:dyDescent="0.25">
      <c r="A8551" s="5" t="s">
        <v>5605</v>
      </c>
      <c r="B8551" s="5" t="s">
        <v>5606</v>
      </c>
      <c r="C8551" t="s">
        <v>6641</v>
      </c>
    </row>
    <row r="8552" spans="1:3" ht="15" x14ac:dyDescent="0.25">
      <c r="A8552" s="5" t="s">
        <v>5605</v>
      </c>
      <c r="B8552" s="5" t="s">
        <v>5606</v>
      </c>
      <c r="C8552" t="s">
        <v>6438</v>
      </c>
    </row>
    <row r="8553" spans="1:3" ht="15" x14ac:dyDescent="0.25">
      <c r="A8553" s="5" t="s">
        <v>5605</v>
      </c>
      <c r="B8553" s="5" t="s">
        <v>5606</v>
      </c>
      <c r="C8553" t="s">
        <v>6181</v>
      </c>
    </row>
    <row r="8554" spans="1:3" ht="15" x14ac:dyDescent="0.25">
      <c r="A8554" s="5" t="s">
        <v>5605</v>
      </c>
      <c r="B8554" s="5" t="s">
        <v>5606</v>
      </c>
      <c r="C8554" t="s">
        <v>6435</v>
      </c>
    </row>
    <row r="8555" spans="1:3" ht="15" x14ac:dyDescent="0.25">
      <c r="A8555" s="5" t="s">
        <v>5605</v>
      </c>
      <c r="B8555" s="5" t="s">
        <v>5606</v>
      </c>
      <c r="C8555" t="s">
        <v>6436</v>
      </c>
    </row>
    <row r="8556" spans="1:3" ht="15" x14ac:dyDescent="0.25">
      <c r="A8556" s="5" t="s">
        <v>5605</v>
      </c>
      <c r="B8556" s="5" t="s">
        <v>5606</v>
      </c>
      <c r="C8556" t="s">
        <v>6437</v>
      </c>
    </row>
    <row r="8557" spans="1:3" ht="15" x14ac:dyDescent="0.25">
      <c r="A8557" s="5" t="s">
        <v>5605</v>
      </c>
      <c r="B8557" s="5" t="s">
        <v>5606</v>
      </c>
      <c r="C8557" t="s">
        <v>5607</v>
      </c>
    </row>
    <row r="8558" spans="1:3" ht="15" x14ac:dyDescent="0.25">
      <c r="A8558" s="5" t="s">
        <v>4830</v>
      </c>
      <c r="B8558" s="5" t="s">
        <v>4831</v>
      </c>
      <c r="C8558" t="s">
        <v>5779</v>
      </c>
    </row>
    <row r="8559" spans="1:3" ht="15" x14ac:dyDescent="0.25">
      <c r="A8559" s="5" t="s">
        <v>4830</v>
      </c>
      <c r="B8559" s="5" t="s">
        <v>4831</v>
      </c>
      <c r="C8559" t="s">
        <v>8332</v>
      </c>
    </row>
    <row r="8560" spans="1:3" ht="15" x14ac:dyDescent="0.25">
      <c r="A8560" s="5" t="s">
        <v>4830</v>
      </c>
      <c r="B8560" s="5" t="s">
        <v>4831</v>
      </c>
      <c r="C8560" t="s">
        <v>6867</v>
      </c>
    </row>
    <row r="8561" spans="1:3" ht="15" x14ac:dyDescent="0.25">
      <c r="A8561" s="5" t="s">
        <v>4830</v>
      </c>
      <c r="B8561" s="5" t="s">
        <v>4831</v>
      </c>
      <c r="C8561" t="s">
        <v>6780</v>
      </c>
    </row>
    <row r="8562" spans="1:3" ht="15" x14ac:dyDescent="0.25">
      <c r="A8562" s="5" t="s">
        <v>4830</v>
      </c>
      <c r="B8562" s="5" t="s">
        <v>4831</v>
      </c>
      <c r="C8562" t="s">
        <v>6413</v>
      </c>
    </row>
    <row r="8563" spans="1:3" ht="15" x14ac:dyDescent="0.25">
      <c r="A8563" s="5" t="s">
        <v>4830</v>
      </c>
      <c r="B8563" s="5" t="s">
        <v>4831</v>
      </c>
      <c r="C8563" t="s">
        <v>6087</v>
      </c>
    </row>
    <row r="8564" spans="1:3" ht="15" x14ac:dyDescent="0.25">
      <c r="A8564" s="5" t="s">
        <v>4830</v>
      </c>
      <c r="B8564" s="5" t="s">
        <v>4831</v>
      </c>
      <c r="C8564" t="s">
        <v>6088</v>
      </c>
    </row>
    <row r="8565" spans="1:3" ht="15" x14ac:dyDescent="0.25">
      <c r="A8565" s="5" t="s">
        <v>4830</v>
      </c>
      <c r="B8565" s="5" t="s">
        <v>4831</v>
      </c>
      <c r="C8565" t="s">
        <v>6089</v>
      </c>
    </row>
    <row r="8566" spans="1:3" ht="15" x14ac:dyDescent="0.25">
      <c r="A8566" s="5" t="s">
        <v>4830</v>
      </c>
      <c r="B8566" s="5" t="s">
        <v>4831</v>
      </c>
      <c r="C8566" t="s">
        <v>6090</v>
      </c>
    </row>
    <row r="8567" spans="1:3" ht="15" x14ac:dyDescent="0.25">
      <c r="A8567" s="5" t="s">
        <v>4830</v>
      </c>
      <c r="B8567" s="5" t="s">
        <v>4831</v>
      </c>
      <c r="C8567" t="s">
        <v>5608</v>
      </c>
    </row>
    <row r="8568" spans="1:3" ht="15" x14ac:dyDescent="0.25">
      <c r="A8568" s="5" t="s">
        <v>4830</v>
      </c>
      <c r="B8568" s="5" t="s">
        <v>4831</v>
      </c>
      <c r="C8568" t="s">
        <v>5609</v>
      </c>
    </row>
    <row r="8569" spans="1:3" ht="15" x14ac:dyDescent="0.25">
      <c r="A8569" s="5" t="s">
        <v>4830</v>
      </c>
      <c r="B8569" s="5" t="s">
        <v>4831</v>
      </c>
      <c r="C8569" t="s">
        <v>5610</v>
      </c>
    </row>
    <row r="8570" spans="1:3" ht="15" x14ac:dyDescent="0.25">
      <c r="A8570" s="5" t="s">
        <v>4830</v>
      </c>
      <c r="B8570" s="5" t="s">
        <v>4831</v>
      </c>
      <c r="C8570" t="s">
        <v>6155</v>
      </c>
    </row>
    <row r="8571" spans="1:3" ht="15" x14ac:dyDescent="0.25">
      <c r="A8571" s="5" t="s">
        <v>4830</v>
      </c>
      <c r="B8571" s="5" t="s">
        <v>4831</v>
      </c>
      <c r="C8571" t="s">
        <v>5320</v>
      </c>
    </row>
    <row r="8572" spans="1:3" ht="15" x14ac:dyDescent="0.25">
      <c r="A8572" s="5" t="s">
        <v>4830</v>
      </c>
      <c r="B8572" s="5" t="s">
        <v>4831</v>
      </c>
      <c r="C8572" t="s">
        <v>5807</v>
      </c>
    </row>
    <row r="8573" spans="1:3" ht="15" x14ac:dyDescent="0.25">
      <c r="A8573" s="5" t="s">
        <v>4830</v>
      </c>
      <c r="B8573" s="5" t="s">
        <v>4831</v>
      </c>
      <c r="C8573" t="s">
        <v>5877</v>
      </c>
    </row>
    <row r="8574" spans="1:3" ht="15" x14ac:dyDescent="0.25">
      <c r="A8574" s="5" t="s">
        <v>4830</v>
      </c>
      <c r="B8574" s="5" t="s">
        <v>4831</v>
      </c>
      <c r="C8574" t="s">
        <v>5808</v>
      </c>
    </row>
    <row r="8575" spans="1:3" ht="15" x14ac:dyDescent="0.25">
      <c r="A8575" s="5" t="s">
        <v>4830</v>
      </c>
      <c r="B8575" s="5" t="s">
        <v>4831</v>
      </c>
      <c r="C8575" t="s">
        <v>8991</v>
      </c>
    </row>
    <row r="8576" spans="1:3" ht="15" x14ac:dyDescent="0.25">
      <c r="A8576" s="5" t="s">
        <v>4830</v>
      </c>
      <c r="B8576" s="5" t="s">
        <v>4831</v>
      </c>
      <c r="C8576" t="s">
        <v>5810</v>
      </c>
    </row>
    <row r="8577" spans="1:3" ht="15" x14ac:dyDescent="0.25">
      <c r="A8577" s="5" t="s">
        <v>4830</v>
      </c>
      <c r="B8577" s="5" t="s">
        <v>4831</v>
      </c>
      <c r="C8577" t="s">
        <v>5811</v>
      </c>
    </row>
    <row r="8578" spans="1:3" ht="15" x14ac:dyDescent="0.25">
      <c r="A8578" s="5" t="s">
        <v>4830</v>
      </c>
      <c r="B8578" s="5" t="s">
        <v>4831</v>
      </c>
      <c r="C8578" t="s">
        <v>5812</v>
      </c>
    </row>
    <row r="8579" spans="1:3" ht="15" x14ac:dyDescent="0.25">
      <c r="A8579" s="5" t="s">
        <v>4830</v>
      </c>
      <c r="B8579" s="5" t="s">
        <v>4831</v>
      </c>
      <c r="C8579" t="s">
        <v>7722</v>
      </c>
    </row>
    <row r="8580" spans="1:3" ht="15" x14ac:dyDescent="0.25">
      <c r="A8580" s="5" t="s">
        <v>4830</v>
      </c>
      <c r="B8580" s="5" t="s">
        <v>4831</v>
      </c>
      <c r="C8580" t="s">
        <v>5813</v>
      </c>
    </row>
    <row r="8581" spans="1:3" ht="15" x14ac:dyDescent="0.25">
      <c r="A8581" s="5" t="s">
        <v>4830</v>
      </c>
      <c r="B8581" s="5" t="s">
        <v>4831</v>
      </c>
      <c r="C8581" t="s">
        <v>8992</v>
      </c>
    </row>
    <row r="8582" spans="1:3" ht="15" x14ac:dyDescent="0.25">
      <c r="A8582" s="5" t="s">
        <v>4830</v>
      </c>
      <c r="B8582" s="5" t="s">
        <v>4831</v>
      </c>
      <c r="C8582" t="s">
        <v>5511</v>
      </c>
    </row>
    <row r="8583" spans="1:3" ht="15" x14ac:dyDescent="0.25">
      <c r="A8583" s="5" t="s">
        <v>4830</v>
      </c>
      <c r="B8583" s="5" t="s">
        <v>4831</v>
      </c>
      <c r="C8583" t="s">
        <v>5513</v>
      </c>
    </row>
    <row r="8584" spans="1:3" ht="15" x14ac:dyDescent="0.25">
      <c r="A8584" s="5" t="s">
        <v>4830</v>
      </c>
      <c r="B8584" s="5" t="s">
        <v>4831</v>
      </c>
      <c r="C8584" t="s">
        <v>5512</v>
      </c>
    </row>
    <row r="8585" spans="1:3" ht="15" x14ac:dyDescent="0.25">
      <c r="A8585" s="5" t="s">
        <v>4830</v>
      </c>
      <c r="B8585" s="5" t="s">
        <v>4831</v>
      </c>
      <c r="C8585" t="s">
        <v>5429</v>
      </c>
    </row>
    <row r="8586" spans="1:3" ht="15" x14ac:dyDescent="0.25">
      <c r="A8586" s="5" t="s">
        <v>4830</v>
      </c>
      <c r="B8586" s="5" t="s">
        <v>4831</v>
      </c>
      <c r="C8586" t="s">
        <v>5428</v>
      </c>
    </row>
    <row r="8587" spans="1:3" ht="15" x14ac:dyDescent="0.25">
      <c r="A8587" s="5" t="s">
        <v>4830</v>
      </c>
      <c r="B8587" s="5" t="s">
        <v>4831</v>
      </c>
      <c r="C8587" t="s">
        <v>7775</v>
      </c>
    </row>
    <row r="8588" spans="1:3" ht="15" x14ac:dyDescent="0.25">
      <c r="A8588" s="5" t="s">
        <v>4830</v>
      </c>
      <c r="B8588" s="5" t="s">
        <v>4831</v>
      </c>
      <c r="C8588" t="s">
        <v>7726</v>
      </c>
    </row>
    <row r="8589" spans="1:3" ht="15" x14ac:dyDescent="0.25">
      <c r="A8589" s="5" t="s">
        <v>4830</v>
      </c>
      <c r="B8589" s="5" t="s">
        <v>4831</v>
      </c>
      <c r="C8589" t="s">
        <v>5578</v>
      </c>
    </row>
    <row r="8590" spans="1:3" ht="15" x14ac:dyDescent="0.25">
      <c r="A8590" s="5" t="s">
        <v>4830</v>
      </c>
      <c r="B8590" s="5" t="s">
        <v>4831</v>
      </c>
      <c r="C8590" t="s">
        <v>4832</v>
      </c>
    </row>
    <row r="8591" spans="1:3" ht="15" x14ac:dyDescent="0.25">
      <c r="A8591" s="5" t="s">
        <v>4830</v>
      </c>
      <c r="B8591" s="5" t="s">
        <v>4831</v>
      </c>
      <c r="C8591" t="s">
        <v>6314</v>
      </c>
    </row>
    <row r="8592" spans="1:3" ht="15" x14ac:dyDescent="0.25">
      <c r="A8592" s="5" t="s">
        <v>4830</v>
      </c>
      <c r="B8592" s="5" t="s">
        <v>4831</v>
      </c>
      <c r="C8592" t="s">
        <v>6313</v>
      </c>
    </row>
    <row r="8593" spans="1:3" ht="15" x14ac:dyDescent="0.25">
      <c r="A8593" s="5" t="s">
        <v>4830</v>
      </c>
      <c r="B8593" s="5" t="s">
        <v>4831</v>
      </c>
      <c r="C8593" t="s">
        <v>6376</v>
      </c>
    </row>
    <row r="8594" spans="1:3" ht="15" x14ac:dyDescent="0.25">
      <c r="A8594" s="5" t="s">
        <v>4830</v>
      </c>
      <c r="B8594" s="5" t="s">
        <v>4831</v>
      </c>
      <c r="C8594" t="s">
        <v>6551</v>
      </c>
    </row>
    <row r="8595" spans="1:3" ht="15" x14ac:dyDescent="0.25">
      <c r="A8595" s="5" t="s">
        <v>4830</v>
      </c>
      <c r="B8595" s="5" t="s">
        <v>4831</v>
      </c>
      <c r="C8595" t="s">
        <v>5590</v>
      </c>
    </row>
    <row r="8596" spans="1:3" ht="15" x14ac:dyDescent="0.25">
      <c r="A8596" s="5" t="s">
        <v>4830</v>
      </c>
      <c r="B8596" s="5" t="s">
        <v>4831</v>
      </c>
      <c r="C8596" t="s">
        <v>5656</v>
      </c>
    </row>
    <row r="8597" spans="1:3" ht="15" x14ac:dyDescent="0.25">
      <c r="A8597" s="5" t="s">
        <v>4830</v>
      </c>
      <c r="B8597" s="5" t="s">
        <v>4831</v>
      </c>
      <c r="C8597" t="s">
        <v>5657</v>
      </c>
    </row>
    <row r="8598" spans="1:3" ht="15" x14ac:dyDescent="0.25">
      <c r="A8598" s="5" t="s">
        <v>4830</v>
      </c>
      <c r="B8598" s="5" t="s">
        <v>4831</v>
      </c>
      <c r="C8598" t="s">
        <v>5655</v>
      </c>
    </row>
    <row r="8599" spans="1:3" ht="15" x14ac:dyDescent="0.25">
      <c r="A8599" s="5" t="s">
        <v>4830</v>
      </c>
      <c r="B8599" s="5" t="s">
        <v>4831</v>
      </c>
      <c r="C8599" t="s">
        <v>9001</v>
      </c>
    </row>
    <row r="8600" spans="1:3" ht="15" x14ac:dyDescent="0.25">
      <c r="A8600" s="5" t="s">
        <v>4830</v>
      </c>
      <c r="B8600" s="5" t="s">
        <v>4831</v>
      </c>
      <c r="C8600" t="s">
        <v>7776</v>
      </c>
    </row>
    <row r="8601" spans="1:3" ht="15" x14ac:dyDescent="0.25">
      <c r="A8601" s="5" t="s">
        <v>4830</v>
      </c>
      <c r="B8601" s="5" t="s">
        <v>4831</v>
      </c>
      <c r="C8601" t="s">
        <v>7777</v>
      </c>
    </row>
    <row r="8602" spans="1:3" ht="15" x14ac:dyDescent="0.25">
      <c r="A8602" s="5" t="s">
        <v>4830</v>
      </c>
      <c r="B8602" s="5" t="s">
        <v>4831</v>
      </c>
      <c r="C8602" t="s">
        <v>8188</v>
      </c>
    </row>
    <row r="8603" spans="1:3" ht="15" x14ac:dyDescent="0.25">
      <c r="A8603" s="5" t="s">
        <v>4830</v>
      </c>
      <c r="B8603" s="5" t="s">
        <v>4831</v>
      </c>
      <c r="C8603" t="s">
        <v>9071</v>
      </c>
    </row>
    <row r="8604" spans="1:3" ht="15" x14ac:dyDescent="0.25">
      <c r="A8604" s="5" t="s">
        <v>4830</v>
      </c>
      <c r="B8604" s="5" t="s">
        <v>4831</v>
      </c>
      <c r="C8604" t="s">
        <v>7778</v>
      </c>
    </row>
    <row r="8605" spans="1:3" ht="15" x14ac:dyDescent="0.25">
      <c r="A8605" s="5" t="s">
        <v>4830</v>
      </c>
      <c r="B8605" s="5" t="s">
        <v>4831</v>
      </c>
      <c r="C8605" t="s">
        <v>8999</v>
      </c>
    </row>
    <row r="8606" spans="1:3" ht="15" x14ac:dyDescent="0.25">
      <c r="A8606" s="5" t="s">
        <v>4830</v>
      </c>
      <c r="B8606" s="5" t="s">
        <v>4831</v>
      </c>
      <c r="C8606" t="s">
        <v>9000</v>
      </c>
    </row>
    <row r="8607" spans="1:3" ht="15" x14ac:dyDescent="0.25">
      <c r="A8607" s="5" t="s">
        <v>4830</v>
      </c>
      <c r="B8607" s="5" t="s">
        <v>4831</v>
      </c>
      <c r="C8607" t="s">
        <v>8277</v>
      </c>
    </row>
    <row r="8608" spans="1:3" ht="15" x14ac:dyDescent="0.25">
      <c r="A8608" s="5" t="s">
        <v>4830</v>
      </c>
      <c r="B8608" s="5" t="s">
        <v>4831</v>
      </c>
      <c r="C8608" t="s">
        <v>9345</v>
      </c>
    </row>
    <row r="8609" spans="1:3" ht="15" x14ac:dyDescent="0.25">
      <c r="A8609" s="5" t="s">
        <v>4830</v>
      </c>
      <c r="B8609" s="5" t="s">
        <v>4831</v>
      </c>
      <c r="C8609" t="s">
        <v>7779</v>
      </c>
    </row>
    <row r="8610" spans="1:3" ht="15" x14ac:dyDescent="0.25">
      <c r="A8610" s="5" t="s">
        <v>4830</v>
      </c>
      <c r="B8610" s="5" t="s">
        <v>4831</v>
      </c>
      <c r="C8610" t="s">
        <v>8201</v>
      </c>
    </row>
    <row r="8611" spans="1:3" ht="15" x14ac:dyDescent="0.25">
      <c r="A8611" s="5" t="s">
        <v>4830</v>
      </c>
      <c r="B8611" s="5" t="s">
        <v>4831</v>
      </c>
      <c r="C8611" t="s">
        <v>7368</v>
      </c>
    </row>
    <row r="8612" spans="1:3" ht="15" x14ac:dyDescent="0.25">
      <c r="A8612" s="5" t="s">
        <v>4830</v>
      </c>
      <c r="B8612" s="5" t="s">
        <v>4831</v>
      </c>
      <c r="C8612" t="s">
        <v>5814</v>
      </c>
    </row>
    <row r="8613" spans="1:3" ht="15" x14ac:dyDescent="0.25">
      <c r="A8613" s="5" t="s">
        <v>4830</v>
      </c>
      <c r="B8613" s="5" t="s">
        <v>4831</v>
      </c>
      <c r="C8613" t="s">
        <v>7780</v>
      </c>
    </row>
    <row r="8614" spans="1:3" ht="15" x14ac:dyDescent="0.25">
      <c r="A8614" s="5" t="s">
        <v>4830</v>
      </c>
      <c r="B8614" s="5" t="s">
        <v>4831</v>
      </c>
      <c r="C8614" t="s">
        <v>7781</v>
      </c>
    </row>
    <row r="8615" spans="1:3" ht="15" x14ac:dyDescent="0.25">
      <c r="A8615" s="5" t="s">
        <v>4830</v>
      </c>
      <c r="B8615" s="5" t="s">
        <v>4831</v>
      </c>
      <c r="C8615" t="s">
        <v>7364</v>
      </c>
    </row>
    <row r="8616" spans="1:3" ht="15" x14ac:dyDescent="0.25">
      <c r="A8616" s="5" t="s">
        <v>4830</v>
      </c>
      <c r="B8616" s="5" t="s">
        <v>4831</v>
      </c>
      <c r="C8616" t="s">
        <v>7929</v>
      </c>
    </row>
    <row r="8617" spans="1:3" ht="15" x14ac:dyDescent="0.25">
      <c r="A8617" s="5" t="s">
        <v>4830</v>
      </c>
      <c r="B8617" s="5" t="s">
        <v>4831</v>
      </c>
      <c r="C8617" t="s">
        <v>7367</v>
      </c>
    </row>
    <row r="8618" spans="1:3" ht="15" x14ac:dyDescent="0.25">
      <c r="A8618" s="5" t="s">
        <v>4830</v>
      </c>
      <c r="B8618" s="5" t="s">
        <v>4831</v>
      </c>
      <c r="C8618" t="s">
        <v>7365</v>
      </c>
    </row>
    <row r="8619" spans="1:3" ht="15" x14ac:dyDescent="0.25">
      <c r="A8619" s="5" t="s">
        <v>4830</v>
      </c>
      <c r="B8619" s="5" t="s">
        <v>4831</v>
      </c>
      <c r="C8619" t="s">
        <v>8447</v>
      </c>
    </row>
    <row r="8620" spans="1:3" ht="15" x14ac:dyDescent="0.25">
      <c r="A8620" s="5" t="s">
        <v>4830</v>
      </c>
      <c r="B8620" s="5" t="s">
        <v>4831</v>
      </c>
      <c r="C8620" t="s">
        <v>6457</v>
      </c>
    </row>
    <row r="8621" spans="1:3" ht="15" x14ac:dyDescent="0.25">
      <c r="A8621" s="5" t="s">
        <v>4830</v>
      </c>
      <c r="B8621" s="5" t="s">
        <v>4831</v>
      </c>
      <c r="C8621" t="s">
        <v>7363</v>
      </c>
    </row>
    <row r="8622" spans="1:3" ht="15" x14ac:dyDescent="0.25">
      <c r="A8622" s="5" t="s">
        <v>4830</v>
      </c>
      <c r="B8622" s="5" t="s">
        <v>4831</v>
      </c>
      <c r="C8622" t="s">
        <v>7366</v>
      </c>
    </row>
    <row r="8623" spans="1:3" ht="15" x14ac:dyDescent="0.25">
      <c r="A8623" s="5" t="s">
        <v>4830</v>
      </c>
      <c r="B8623" s="5" t="s">
        <v>4831</v>
      </c>
      <c r="C8623" t="s">
        <v>7928</v>
      </c>
    </row>
    <row r="8624" spans="1:3" ht="15" x14ac:dyDescent="0.25">
      <c r="A8624" s="5" t="s">
        <v>4830</v>
      </c>
      <c r="B8624" s="5" t="s">
        <v>4831</v>
      </c>
      <c r="C8624" t="s">
        <v>7782</v>
      </c>
    </row>
    <row r="8625" spans="1:3" ht="15" x14ac:dyDescent="0.25">
      <c r="A8625" s="5" t="s">
        <v>4830</v>
      </c>
      <c r="B8625" s="5" t="s">
        <v>4831</v>
      </c>
      <c r="C8625" t="s">
        <v>7784</v>
      </c>
    </row>
    <row r="8626" spans="1:3" ht="15" x14ac:dyDescent="0.25">
      <c r="A8626" s="5" t="s">
        <v>4830</v>
      </c>
      <c r="B8626" s="5" t="s">
        <v>4831</v>
      </c>
      <c r="C8626" t="s">
        <v>9326</v>
      </c>
    </row>
    <row r="8627" spans="1:3" ht="15" x14ac:dyDescent="0.25">
      <c r="A8627" s="5" t="s">
        <v>4830</v>
      </c>
      <c r="B8627" s="5" t="s">
        <v>4831</v>
      </c>
      <c r="C8627" t="s">
        <v>9072</v>
      </c>
    </row>
    <row r="8628" spans="1:3" ht="15" x14ac:dyDescent="0.25">
      <c r="A8628" s="5" t="s">
        <v>4830</v>
      </c>
      <c r="B8628" s="5" t="s">
        <v>4831</v>
      </c>
      <c r="C8628" t="s">
        <v>6682</v>
      </c>
    </row>
    <row r="8629" spans="1:3" ht="15" x14ac:dyDescent="0.25">
      <c r="A8629" s="5" t="s">
        <v>4830</v>
      </c>
      <c r="B8629" s="5" t="s">
        <v>4831</v>
      </c>
      <c r="C8629" t="s">
        <v>5878</v>
      </c>
    </row>
    <row r="8630" spans="1:3" ht="15" x14ac:dyDescent="0.25">
      <c r="A8630" s="5" t="s">
        <v>4830</v>
      </c>
      <c r="B8630" s="5" t="s">
        <v>4831</v>
      </c>
      <c r="C8630" t="s">
        <v>7951</v>
      </c>
    </row>
    <row r="8631" spans="1:3" ht="15" x14ac:dyDescent="0.25">
      <c r="A8631" s="5" t="s">
        <v>4830</v>
      </c>
      <c r="B8631" s="5" t="s">
        <v>4831</v>
      </c>
      <c r="C8631" t="s">
        <v>6683</v>
      </c>
    </row>
    <row r="8632" spans="1:3" ht="15" x14ac:dyDescent="0.25">
      <c r="A8632" s="5" t="s">
        <v>4830</v>
      </c>
      <c r="B8632" s="5" t="s">
        <v>4831</v>
      </c>
      <c r="C8632" t="s">
        <v>6393</v>
      </c>
    </row>
    <row r="8633" spans="1:3" ht="15" x14ac:dyDescent="0.25">
      <c r="A8633" s="5" t="s">
        <v>4830</v>
      </c>
      <c r="B8633" s="5" t="s">
        <v>4831</v>
      </c>
      <c r="C8633" t="s">
        <v>6684</v>
      </c>
    </row>
    <row r="8634" spans="1:3" ht="15" x14ac:dyDescent="0.25">
      <c r="A8634" s="5" t="s">
        <v>4830</v>
      </c>
      <c r="B8634" s="5" t="s">
        <v>4831</v>
      </c>
      <c r="C8634" t="s">
        <v>6685</v>
      </c>
    </row>
    <row r="8635" spans="1:3" ht="15" x14ac:dyDescent="0.25">
      <c r="A8635" s="5" t="s">
        <v>4830</v>
      </c>
      <c r="B8635" s="5" t="s">
        <v>4831</v>
      </c>
      <c r="C8635" t="s">
        <v>6686</v>
      </c>
    </row>
    <row r="8636" spans="1:3" ht="15" x14ac:dyDescent="0.25">
      <c r="A8636" s="5" t="s">
        <v>4830</v>
      </c>
      <c r="B8636" s="5" t="s">
        <v>4831</v>
      </c>
      <c r="C8636" t="s">
        <v>9073</v>
      </c>
    </row>
    <row r="8637" spans="1:3" ht="15" x14ac:dyDescent="0.25">
      <c r="A8637" s="5" t="s">
        <v>4830</v>
      </c>
      <c r="B8637" s="5" t="s">
        <v>4831</v>
      </c>
      <c r="C8637" t="s">
        <v>9074</v>
      </c>
    </row>
    <row r="8638" spans="1:3" ht="15" x14ac:dyDescent="0.25">
      <c r="A8638" s="5" t="s">
        <v>4830</v>
      </c>
      <c r="B8638" s="5" t="s">
        <v>4831</v>
      </c>
      <c r="C8638" t="s">
        <v>6687</v>
      </c>
    </row>
    <row r="8639" spans="1:3" ht="15" x14ac:dyDescent="0.25">
      <c r="A8639" s="5" t="s">
        <v>4830</v>
      </c>
      <c r="B8639" s="5" t="s">
        <v>4831</v>
      </c>
      <c r="C8639" t="s">
        <v>8333</v>
      </c>
    </row>
    <row r="8640" spans="1:3" ht="15" x14ac:dyDescent="0.25">
      <c r="A8640" s="5" t="s">
        <v>4830</v>
      </c>
      <c r="B8640" s="5" t="s">
        <v>4831</v>
      </c>
      <c r="C8640" t="s">
        <v>9077</v>
      </c>
    </row>
    <row r="8641" spans="1:3" ht="15" x14ac:dyDescent="0.25">
      <c r="A8641" s="5" t="s">
        <v>4830</v>
      </c>
      <c r="B8641" s="5" t="s">
        <v>4831</v>
      </c>
      <c r="C8641" t="s">
        <v>5454</v>
      </c>
    </row>
    <row r="8642" spans="1:3" ht="15" x14ac:dyDescent="0.25">
      <c r="A8642" s="5" t="s">
        <v>4830</v>
      </c>
      <c r="B8642" s="5" t="s">
        <v>4831</v>
      </c>
      <c r="C8642" t="s">
        <v>5455</v>
      </c>
    </row>
    <row r="8643" spans="1:3" ht="15" x14ac:dyDescent="0.25">
      <c r="A8643" s="5" t="s">
        <v>4830</v>
      </c>
      <c r="B8643" s="5" t="s">
        <v>4831</v>
      </c>
      <c r="C8643" t="s">
        <v>9075</v>
      </c>
    </row>
    <row r="8644" spans="1:3" ht="15" x14ac:dyDescent="0.25">
      <c r="A8644" s="5" t="s">
        <v>4830</v>
      </c>
      <c r="B8644" s="5" t="s">
        <v>4831</v>
      </c>
      <c r="C8644" t="s">
        <v>9076</v>
      </c>
    </row>
    <row r="8645" spans="1:3" ht="15" x14ac:dyDescent="0.25">
      <c r="A8645" s="5" t="s">
        <v>4830</v>
      </c>
      <c r="B8645" s="5" t="s">
        <v>4831</v>
      </c>
      <c r="C8645" t="s">
        <v>9018</v>
      </c>
    </row>
    <row r="8646" spans="1:3" ht="15" x14ac:dyDescent="0.25">
      <c r="A8646" s="5" t="s">
        <v>4830</v>
      </c>
      <c r="B8646" s="5" t="s">
        <v>4831</v>
      </c>
      <c r="C8646" t="s">
        <v>9019</v>
      </c>
    </row>
    <row r="8647" spans="1:3" ht="15" x14ac:dyDescent="0.25">
      <c r="A8647" s="5" t="s">
        <v>4830</v>
      </c>
      <c r="B8647" s="5" t="s">
        <v>4831</v>
      </c>
      <c r="C8647" t="s">
        <v>6756</v>
      </c>
    </row>
    <row r="8648" spans="1:3" ht="15" x14ac:dyDescent="0.25">
      <c r="A8648" s="5" t="s">
        <v>6757</v>
      </c>
      <c r="B8648" s="5" t="s">
        <v>6758</v>
      </c>
      <c r="C8648" t="s">
        <v>8361</v>
      </c>
    </row>
    <row r="8649" spans="1:3" ht="15" x14ac:dyDescent="0.25">
      <c r="A8649" s="5" t="s">
        <v>6757</v>
      </c>
      <c r="B8649" s="5" t="s">
        <v>6758</v>
      </c>
      <c r="C8649" t="s">
        <v>6759</v>
      </c>
    </row>
    <row r="8650" spans="1:3" ht="15" x14ac:dyDescent="0.25">
      <c r="A8650" s="5" t="s">
        <v>6757</v>
      </c>
      <c r="B8650" s="5" t="s">
        <v>6758</v>
      </c>
      <c r="C8650" t="s">
        <v>6760</v>
      </c>
    </row>
    <row r="8651" spans="1:3" ht="15" x14ac:dyDescent="0.25">
      <c r="A8651" s="5" t="s">
        <v>6757</v>
      </c>
      <c r="B8651" s="5" t="s">
        <v>6758</v>
      </c>
      <c r="C8651" t="s">
        <v>6761</v>
      </c>
    </row>
    <row r="8652" spans="1:3" ht="15" x14ac:dyDescent="0.25">
      <c r="A8652" s="5" t="s">
        <v>6757</v>
      </c>
      <c r="B8652" s="5" t="s">
        <v>6758</v>
      </c>
      <c r="C8652" t="s">
        <v>6762</v>
      </c>
    </row>
    <row r="8653" spans="1:3" ht="15" x14ac:dyDescent="0.25">
      <c r="A8653" s="5" t="s">
        <v>5815</v>
      </c>
      <c r="B8653" s="5" t="s">
        <v>90</v>
      </c>
      <c r="C8653" t="s">
        <v>6412</v>
      </c>
    </row>
    <row r="8654" spans="1:3" ht="15" x14ac:dyDescent="0.25">
      <c r="A8654" s="5" t="s">
        <v>5815</v>
      </c>
      <c r="B8654" s="5" t="s">
        <v>90</v>
      </c>
      <c r="C8654" t="s">
        <v>5882</v>
      </c>
    </row>
    <row r="8655" spans="1:3" ht="15" x14ac:dyDescent="0.25">
      <c r="A8655" s="5" t="s">
        <v>5815</v>
      </c>
      <c r="B8655" s="5" t="s">
        <v>90</v>
      </c>
      <c r="C8655" t="s">
        <v>5816</v>
      </c>
    </row>
    <row r="8656" spans="1:3" ht="15" x14ac:dyDescent="0.25">
      <c r="A8656" s="5" t="s">
        <v>5815</v>
      </c>
      <c r="B8656" s="5" t="s">
        <v>90</v>
      </c>
      <c r="C8656" t="s">
        <v>5879</v>
      </c>
    </row>
    <row r="8657" spans="1:3" ht="15" x14ac:dyDescent="0.25">
      <c r="A8657" s="5" t="s">
        <v>5815</v>
      </c>
      <c r="B8657" s="5" t="s">
        <v>90</v>
      </c>
      <c r="C8657" t="s">
        <v>6321</v>
      </c>
    </row>
    <row r="8658" spans="1:3" ht="15" x14ac:dyDescent="0.25">
      <c r="A8658" s="5" t="s">
        <v>5815</v>
      </c>
      <c r="B8658" s="5" t="s">
        <v>90</v>
      </c>
      <c r="C8658" t="s">
        <v>5964</v>
      </c>
    </row>
    <row r="8659" spans="1:3" ht="15" x14ac:dyDescent="0.25">
      <c r="A8659" s="5" t="s">
        <v>5815</v>
      </c>
      <c r="B8659" s="5" t="s">
        <v>90</v>
      </c>
      <c r="C8659" t="s">
        <v>5965</v>
      </c>
    </row>
    <row r="8660" spans="1:3" ht="15" x14ac:dyDescent="0.25">
      <c r="A8660" s="5" t="s">
        <v>5815</v>
      </c>
      <c r="B8660" s="5" t="s">
        <v>90</v>
      </c>
      <c r="C8660" t="s">
        <v>5966</v>
      </c>
    </row>
    <row r="8661" spans="1:3" ht="15" x14ac:dyDescent="0.25">
      <c r="A8661" s="5" t="s">
        <v>5815</v>
      </c>
      <c r="B8661" s="5" t="s">
        <v>90</v>
      </c>
      <c r="C8661" t="s">
        <v>5967</v>
      </c>
    </row>
    <row r="8662" spans="1:3" ht="15" x14ac:dyDescent="0.25">
      <c r="A8662" s="5" t="s">
        <v>5815</v>
      </c>
      <c r="B8662" s="5" t="s">
        <v>90</v>
      </c>
      <c r="C8662" t="s">
        <v>5968</v>
      </c>
    </row>
    <row r="8663" spans="1:3" ht="15" x14ac:dyDescent="0.25">
      <c r="A8663" s="5" t="s">
        <v>5815</v>
      </c>
      <c r="B8663" s="5" t="s">
        <v>90</v>
      </c>
      <c r="C8663" t="s">
        <v>6322</v>
      </c>
    </row>
    <row r="8664" spans="1:3" ht="15" x14ac:dyDescent="0.25">
      <c r="A8664" s="5" t="s">
        <v>5815</v>
      </c>
      <c r="B8664" s="5" t="s">
        <v>90</v>
      </c>
      <c r="C8664" t="s">
        <v>5880</v>
      </c>
    </row>
    <row r="8665" spans="1:3" ht="15" x14ac:dyDescent="0.25">
      <c r="A8665" s="5" t="s">
        <v>5815</v>
      </c>
      <c r="B8665" s="5" t="s">
        <v>90</v>
      </c>
      <c r="C8665" t="s">
        <v>5881</v>
      </c>
    </row>
    <row r="8666" spans="1:3" ht="15" x14ac:dyDescent="0.25">
      <c r="A8666" s="5" t="s">
        <v>5815</v>
      </c>
      <c r="B8666" s="5" t="s">
        <v>90</v>
      </c>
      <c r="C8666" t="s">
        <v>5969</v>
      </c>
    </row>
    <row r="8667" spans="1:3" ht="15" x14ac:dyDescent="0.25">
      <c r="A8667" s="5" t="s">
        <v>5883</v>
      </c>
      <c r="B8667" s="5" t="s">
        <v>5884</v>
      </c>
      <c r="C8667" t="s">
        <v>6353</v>
      </c>
    </row>
    <row r="8668" spans="1:3" ht="15" x14ac:dyDescent="0.25">
      <c r="A8668" s="5" t="s">
        <v>5883</v>
      </c>
      <c r="B8668" s="5" t="s">
        <v>5884</v>
      </c>
      <c r="C8668" t="s">
        <v>6354</v>
      </c>
    </row>
    <row r="8669" spans="1:3" ht="15" x14ac:dyDescent="0.25">
      <c r="A8669" s="5" t="s">
        <v>5883</v>
      </c>
      <c r="B8669" s="5" t="s">
        <v>5884</v>
      </c>
      <c r="C8669" t="s">
        <v>5885</v>
      </c>
    </row>
    <row r="8670" spans="1:3" ht="15" x14ac:dyDescent="0.25">
      <c r="A8670" s="5" t="s">
        <v>5883</v>
      </c>
      <c r="B8670" s="5" t="s">
        <v>5884</v>
      </c>
      <c r="C8670" t="s">
        <v>6381</v>
      </c>
    </row>
    <row r="8671" spans="1:3" ht="15" x14ac:dyDescent="0.25">
      <c r="A8671" s="5" t="s">
        <v>8190</v>
      </c>
      <c r="B8671" s="5" t="s">
        <v>8191</v>
      </c>
      <c r="C8671" t="s">
        <v>8192</v>
      </c>
    </row>
    <row r="8672" spans="1:3" ht="15" x14ac:dyDescent="0.25">
      <c r="A8672" s="5" t="s">
        <v>5886</v>
      </c>
      <c r="B8672" s="5" t="s">
        <v>5887</v>
      </c>
      <c r="C8672" t="s">
        <v>8329</v>
      </c>
    </row>
    <row r="8673" spans="1:3" ht="15" x14ac:dyDescent="0.25">
      <c r="A8673" s="5" t="s">
        <v>5886</v>
      </c>
      <c r="B8673" s="5" t="s">
        <v>5887</v>
      </c>
      <c r="C8673" t="s">
        <v>87</v>
      </c>
    </row>
    <row r="8674" spans="1:3" ht="15" x14ac:dyDescent="0.25">
      <c r="A8674" s="5" t="s">
        <v>5886</v>
      </c>
      <c r="B8674" s="5" t="s">
        <v>5887</v>
      </c>
      <c r="C8674" t="s">
        <v>7278</v>
      </c>
    </row>
    <row r="8675" spans="1:3" ht="15" x14ac:dyDescent="0.25">
      <c r="A8675" s="5" t="s">
        <v>5886</v>
      </c>
      <c r="B8675" s="5" t="s">
        <v>5887</v>
      </c>
      <c r="C8675" t="s">
        <v>9427</v>
      </c>
    </row>
    <row r="8676" spans="1:3" ht="15" x14ac:dyDescent="0.25">
      <c r="A8676" s="5" t="s">
        <v>5886</v>
      </c>
      <c r="B8676" s="5" t="s">
        <v>5887</v>
      </c>
      <c r="C8676" t="s">
        <v>9428</v>
      </c>
    </row>
    <row r="8677" spans="1:3" ht="15" x14ac:dyDescent="0.25">
      <c r="A8677" s="5" t="s">
        <v>5886</v>
      </c>
      <c r="B8677" s="5" t="s">
        <v>5887</v>
      </c>
      <c r="C8677" t="s">
        <v>5888</v>
      </c>
    </row>
    <row r="8678" spans="1:3" ht="15" x14ac:dyDescent="0.25">
      <c r="A8678" s="5" t="s">
        <v>6037</v>
      </c>
      <c r="B8678" s="5" t="s">
        <v>6038</v>
      </c>
      <c r="C8678" t="s">
        <v>9353</v>
      </c>
    </row>
    <row r="8679" spans="1:3" ht="15" x14ac:dyDescent="0.25">
      <c r="A8679" s="5" t="s">
        <v>6037</v>
      </c>
      <c r="B8679" s="5" t="s">
        <v>6038</v>
      </c>
      <c r="C8679" t="s">
        <v>6498</v>
      </c>
    </row>
    <row r="8680" spans="1:3" ht="15" x14ac:dyDescent="0.25">
      <c r="A8680" s="5" t="s">
        <v>6037</v>
      </c>
      <c r="B8680" s="5" t="s">
        <v>6038</v>
      </c>
      <c r="C8680" t="s">
        <v>8492</v>
      </c>
    </row>
    <row r="8681" spans="1:3" ht="15" x14ac:dyDescent="0.25">
      <c r="A8681" s="5" t="s">
        <v>6037</v>
      </c>
      <c r="B8681" s="5" t="s">
        <v>6038</v>
      </c>
      <c r="C8681" t="s">
        <v>7468</v>
      </c>
    </row>
    <row r="8682" spans="1:3" ht="15" x14ac:dyDescent="0.25">
      <c r="A8682" s="5" t="s">
        <v>6037</v>
      </c>
      <c r="B8682" s="5" t="s">
        <v>6038</v>
      </c>
      <c r="C8682" t="s">
        <v>7414</v>
      </c>
    </row>
    <row r="8683" spans="1:3" ht="15" x14ac:dyDescent="0.25">
      <c r="A8683" s="5" t="s">
        <v>6037</v>
      </c>
      <c r="B8683" s="5" t="s">
        <v>6038</v>
      </c>
      <c r="C8683" t="s">
        <v>7342</v>
      </c>
    </row>
    <row r="8684" spans="1:3" ht="15" x14ac:dyDescent="0.25">
      <c r="A8684" s="5" t="s">
        <v>6037</v>
      </c>
      <c r="B8684" s="5" t="s">
        <v>6038</v>
      </c>
      <c r="C8684" t="s">
        <v>9369</v>
      </c>
    </row>
    <row r="8685" spans="1:3" ht="15" x14ac:dyDescent="0.25">
      <c r="A8685" s="5" t="s">
        <v>6037</v>
      </c>
      <c r="B8685" s="5" t="s">
        <v>6038</v>
      </c>
      <c r="C8685" t="s">
        <v>6039</v>
      </c>
    </row>
    <row r="8686" spans="1:3" ht="15" x14ac:dyDescent="0.25">
      <c r="A8686" s="5" t="s">
        <v>6037</v>
      </c>
      <c r="B8686" s="5" t="s">
        <v>6038</v>
      </c>
      <c r="C8686" t="s">
        <v>6557</v>
      </c>
    </row>
    <row r="8687" spans="1:3" ht="15" x14ac:dyDescent="0.25">
      <c r="A8687" s="5" t="s">
        <v>6037</v>
      </c>
      <c r="B8687" s="5" t="s">
        <v>6038</v>
      </c>
      <c r="C8687" t="s">
        <v>9444</v>
      </c>
    </row>
    <row r="8688" spans="1:3" ht="15" x14ac:dyDescent="0.25">
      <c r="A8688" s="5" t="s">
        <v>6037</v>
      </c>
      <c r="B8688" s="5" t="s">
        <v>6038</v>
      </c>
      <c r="C8688" t="s">
        <v>6763</v>
      </c>
    </row>
    <row r="8689" spans="1:3" ht="15" x14ac:dyDescent="0.25">
      <c r="A8689" s="5" t="s">
        <v>4827</v>
      </c>
      <c r="B8689" s="5" t="s">
        <v>4828</v>
      </c>
      <c r="C8689" t="s">
        <v>6474</v>
      </c>
    </row>
    <row r="8690" spans="1:3" ht="15" x14ac:dyDescent="0.25">
      <c r="A8690" s="5" t="s">
        <v>4827</v>
      </c>
      <c r="B8690" s="5" t="s">
        <v>4828</v>
      </c>
      <c r="C8690" t="s">
        <v>4829</v>
      </c>
    </row>
    <row r="8691" spans="1:3" ht="15" x14ac:dyDescent="0.25">
      <c r="A8691" s="5" t="s">
        <v>4827</v>
      </c>
      <c r="B8691" s="5" t="s">
        <v>4828</v>
      </c>
      <c r="C8691" t="s">
        <v>6186</v>
      </c>
    </row>
    <row r="8692" spans="1:3" ht="15" x14ac:dyDescent="0.25">
      <c r="A8692" s="5" t="s">
        <v>4827</v>
      </c>
      <c r="B8692" s="5" t="s">
        <v>4828</v>
      </c>
      <c r="C8692" t="s">
        <v>8052</v>
      </c>
    </row>
    <row r="8693" spans="1:3" ht="15" x14ac:dyDescent="0.25">
      <c r="A8693" s="5" t="s">
        <v>4827</v>
      </c>
      <c r="B8693" s="5" t="s">
        <v>4828</v>
      </c>
      <c r="C8693" t="s">
        <v>8540</v>
      </c>
    </row>
    <row r="8694" spans="1:3" ht="15" x14ac:dyDescent="0.25">
      <c r="A8694" s="5" t="s">
        <v>4827</v>
      </c>
      <c r="B8694" s="5" t="s">
        <v>4828</v>
      </c>
      <c r="C8694" t="s">
        <v>6059</v>
      </c>
    </row>
    <row r="8695" spans="1:3" ht="15" x14ac:dyDescent="0.25">
      <c r="A8695" s="5" t="s">
        <v>4827</v>
      </c>
      <c r="B8695" s="5" t="s">
        <v>4828</v>
      </c>
      <c r="C8695" t="s">
        <v>6060</v>
      </c>
    </row>
    <row r="8696" spans="1:3" ht="15" x14ac:dyDescent="0.25">
      <c r="A8696" s="5" t="s">
        <v>4827</v>
      </c>
      <c r="B8696" s="5" t="s">
        <v>4828</v>
      </c>
      <c r="C8696" t="s">
        <v>9023</v>
      </c>
    </row>
    <row r="8697" spans="1:3" ht="15" x14ac:dyDescent="0.25">
      <c r="A8697" s="5" t="s">
        <v>4827</v>
      </c>
      <c r="B8697" s="5" t="s">
        <v>4828</v>
      </c>
      <c r="C8697" t="s">
        <v>6058</v>
      </c>
    </row>
    <row r="8698" spans="1:3" ht="15" x14ac:dyDescent="0.25">
      <c r="A8698" s="5" t="s">
        <v>4827</v>
      </c>
      <c r="B8698" s="5" t="s">
        <v>4828</v>
      </c>
      <c r="C8698" t="s">
        <v>6143</v>
      </c>
    </row>
    <row r="8699" spans="1:3" ht="15" x14ac:dyDescent="0.25">
      <c r="A8699" s="5" t="s">
        <v>4827</v>
      </c>
      <c r="B8699" s="5" t="s">
        <v>4828</v>
      </c>
      <c r="C8699" t="s">
        <v>7851</v>
      </c>
    </row>
    <row r="8700" spans="1:3" ht="15" x14ac:dyDescent="0.25">
      <c r="A8700" s="5" t="s">
        <v>4827</v>
      </c>
      <c r="B8700" s="5" t="s">
        <v>4828</v>
      </c>
      <c r="C8700" t="s">
        <v>8796</v>
      </c>
    </row>
    <row r="8701" spans="1:3" ht="15" x14ac:dyDescent="0.25">
      <c r="A8701" s="5" t="s">
        <v>4827</v>
      </c>
      <c r="B8701" s="5" t="s">
        <v>4828</v>
      </c>
      <c r="C8701" t="s">
        <v>6764</v>
      </c>
    </row>
    <row r="8702" spans="1:3" ht="15" x14ac:dyDescent="0.25">
      <c r="A8702" s="5" t="s">
        <v>4827</v>
      </c>
      <c r="B8702" s="5" t="s">
        <v>4828</v>
      </c>
      <c r="C8702" t="s">
        <v>8490</v>
      </c>
    </row>
    <row r="8703" spans="1:3" ht="15" x14ac:dyDescent="0.25">
      <c r="A8703" s="5" t="s">
        <v>4827</v>
      </c>
      <c r="B8703" s="5" t="s">
        <v>4828</v>
      </c>
      <c r="C8703" t="s">
        <v>6845</v>
      </c>
    </row>
    <row r="8704" spans="1:3" ht="15" x14ac:dyDescent="0.25">
      <c r="A8704" s="5" t="s">
        <v>4857</v>
      </c>
      <c r="B8704" s="5" t="s">
        <v>4858</v>
      </c>
      <c r="C8704" t="s">
        <v>5889</v>
      </c>
    </row>
    <row r="8705" spans="1:3" ht="15" x14ac:dyDescent="0.25">
      <c r="A8705" s="5" t="s">
        <v>4857</v>
      </c>
      <c r="B8705" s="5" t="s">
        <v>4858</v>
      </c>
      <c r="C8705" t="s">
        <v>8224</v>
      </c>
    </row>
    <row r="8706" spans="1:3" ht="15" x14ac:dyDescent="0.25">
      <c r="A8706" s="5" t="s">
        <v>4857</v>
      </c>
      <c r="B8706" s="5" t="s">
        <v>4858</v>
      </c>
      <c r="C8706" t="s">
        <v>9350</v>
      </c>
    </row>
    <row r="8707" spans="1:3" ht="15" x14ac:dyDescent="0.25">
      <c r="A8707" s="5" t="s">
        <v>4857</v>
      </c>
      <c r="B8707" s="5" t="s">
        <v>4858</v>
      </c>
      <c r="C8707" t="s">
        <v>5591</v>
      </c>
    </row>
    <row r="8708" spans="1:3" ht="15" x14ac:dyDescent="0.25">
      <c r="A8708" s="5" t="s">
        <v>4857</v>
      </c>
      <c r="B8708" s="5" t="s">
        <v>4858</v>
      </c>
      <c r="C8708" t="s">
        <v>5592</v>
      </c>
    </row>
    <row r="8709" spans="1:3" ht="15" x14ac:dyDescent="0.25">
      <c r="A8709" s="5" t="s">
        <v>4857</v>
      </c>
      <c r="B8709" s="5" t="s">
        <v>4858</v>
      </c>
      <c r="C8709" t="s">
        <v>9218</v>
      </c>
    </row>
    <row r="8710" spans="1:3" ht="15" x14ac:dyDescent="0.25">
      <c r="A8710" s="5" t="s">
        <v>4857</v>
      </c>
      <c r="B8710" s="5" t="s">
        <v>4858</v>
      </c>
      <c r="C8710" t="s">
        <v>9219</v>
      </c>
    </row>
    <row r="8711" spans="1:3" ht="15" x14ac:dyDescent="0.25">
      <c r="A8711" s="5" t="s">
        <v>4857</v>
      </c>
      <c r="B8711" s="5" t="s">
        <v>4858</v>
      </c>
      <c r="C8711" t="s">
        <v>17305</v>
      </c>
    </row>
    <row r="8712" spans="1:3" ht="15" x14ac:dyDescent="0.25">
      <c r="A8712" s="5" t="s">
        <v>4857</v>
      </c>
      <c r="B8712" s="5" t="s">
        <v>4858</v>
      </c>
      <c r="C8712" t="s">
        <v>6910</v>
      </c>
    </row>
    <row r="8713" spans="1:3" ht="15" x14ac:dyDescent="0.25">
      <c r="A8713" s="5" t="s">
        <v>4857</v>
      </c>
      <c r="B8713" s="5" t="s">
        <v>4858</v>
      </c>
      <c r="C8713" t="s">
        <v>6911</v>
      </c>
    </row>
    <row r="8714" spans="1:3" ht="15" x14ac:dyDescent="0.25">
      <c r="A8714" s="5" t="s">
        <v>4857</v>
      </c>
      <c r="B8714" s="5" t="s">
        <v>4858</v>
      </c>
      <c r="C8714" t="s">
        <v>8998</v>
      </c>
    </row>
    <row r="8715" spans="1:3" ht="15" x14ac:dyDescent="0.25">
      <c r="A8715" s="5" t="s">
        <v>4857</v>
      </c>
      <c r="B8715" s="5" t="s">
        <v>4858</v>
      </c>
      <c r="C8715" t="s">
        <v>9022</v>
      </c>
    </row>
    <row r="8716" spans="1:3" ht="15" x14ac:dyDescent="0.25">
      <c r="A8716" s="5" t="s">
        <v>4857</v>
      </c>
      <c r="B8716" s="5" t="s">
        <v>4858</v>
      </c>
      <c r="C8716" t="s">
        <v>9063</v>
      </c>
    </row>
    <row r="8717" spans="1:3" ht="15" x14ac:dyDescent="0.25">
      <c r="A8717" s="5" t="s">
        <v>4857</v>
      </c>
      <c r="B8717" s="5" t="s">
        <v>4858</v>
      </c>
      <c r="C8717" t="s">
        <v>9376</v>
      </c>
    </row>
    <row r="8718" spans="1:3" ht="15" x14ac:dyDescent="0.25">
      <c r="A8718" s="5" t="s">
        <v>4857</v>
      </c>
      <c r="B8718" s="5" t="s">
        <v>4858</v>
      </c>
      <c r="C8718" t="s">
        <v>7932</v>
      </c>
    </row>
    <row r="8719" spans="1:3" ht="15" x14ac:dyDescent="0.25">
      <c r="A8719" s="5" t="s">
        <v>4857</v>
      </c>
      <c r="B8719" s="5" t="s">
        <v>4858</v>
      </c>
      <c r="C8719" t="s">
        <v>8174</v>
      </c>
    </row>
    <row r="8720" spans="1:3" ht="15" x14ac:dyDescent="0.25">
      <c r="A8720" s="5" t="s">
        <v>4857</v>
      </c>
      <c r="B8720" s="5" t="s">
        <v>4858</v>
      </c>
      <c r="C8720" t="s">
        <v>6978</v>
      </c>
    </row>
    <row r="8721" spans="1:3" ht="15" x14ac:dyDescent="0.25">
      <c r="A8721" s="5" t="s">
        <v>4857</v>
      </c>
      <c r="B8721" s="5" t="s">
        <v>4858</v>
      </c>
      <c r="C8721" t="s">
        <v>6912</v>
      </c>
    </row>
    <row r="8722" spans="1:3" ht="15" x14ac:dyDescent="0.25">
      <c r="A8722" s="5" t="s">
        <v>4857</v>
      </c>
      <c r="B8722" s="5" t="s">
        <v>4858</v>
      </c>
      <c r="C8722" t="s">
        <v>4859</v>
      </c>
    </row>
    <row r="8723" spans="1:3" ht="15" x14ac:dyDescent="0.25">
      <c r="A8723" s="5" t="s">
        <v>4857</v>
      </c>
      <c r="B8723" s="5" t="s">
        <v>4858</v>
      </c>
      <c r="C8723" t="s">
        <v>6550</v>
      </c>
    </row>
    <row r="8724" spans="1:3" ht="15" x14ac:dyDescent="0.25">
      <c r="A8724" s="5" t="s">
        <v>4603</v>
      </c>
      <c r="B8724" s="5" t="s">
        <v>4604</v>
      </c>
      <c r="C8724" t="s">
        <v>4605</v>
      </c>
    </row>
    <row r="8725" spans="1:3" ht="15" x14ac:dyDescent="0.25">
      <c r="A8725" s="5" t="s">
        <v>4603</v>
      </c>
      <c r="B8725" s="5" t="s">
        <v>4604</v>
      </c>
      <c r="C8725" t="s">
        <v>6592</v>
      </c>
    </row>
    <row r="8726" spans="1:3" ht="15" x14ac:dyDescent="0.25">
      <c r="A8726" s="5" t="s">
        <v>4603</v>
      </c>
      <c r="B8726" s="5" t="s">
        <v>4604</v>
      </c>
      <c r="C8726" t="s">
        <v>6593</v>
      </c>
    </row>
    <row r="8727" spans="1:3" ht="15" x14ac:dyDescent="0.25">
      <c r="A8727" s="5" t="s">
        <v>4603</v>
      </c>
      <c r="B8727" s="5" t="s">
        <v>4604</v>
      </c>
      <c r="C8727" t="s">
        <v>7008</v>
      </c>
    </row>
    <row r="8728" spans="1:3" ht="15" x14ac:dyDescent="0.25">
      <c r="A8728" s="5" t="s">
        <v>4603</v>
      </c>
      <c r="B8728" s="5" t="s">
        <v>4604</v>
      </c>
      <c r="C8728" t="s">
        <v>4793</v>
      </c>
    </row>
    <row r="8729" spans="1:3" ht="15" x14ac:dyDescent="0.25">
      <c r="A8729" s="5" t="s">
        <v>6475</v>
      </c>
      <c r="B8729" s="5" t="s">
        <v>6476</v>
      </c>
      <c r="C8729" t="s">
        <v>6477</v>
      </c>
    </row>
    <row r="8730" spans="1:3" ht="15" x14ac:dyDescent="0.25">
      <c r="A8730" s="5" t="s">
        <v>6475</v>
      </c>
      <c r="B8730" s="5" t="s">
        <v>6476</v>
      </c>
      <c r="C8730" t="s">
        <v>6883</v>
      </c>
    </row>
    <row r="8731" spans="1:3" ht="15" x14ac:dyDescent="0.25">
      <c r="A8731" s="5" t="s">
        <v>6475</v>
      </c>
      <c r="B8731" s="5" t="s">
        <v>6476</v>
      </c>
      <c r="C8731" t="s">
        <v>8127</v>
      </c>
    </row>
    <row r="8732" spans="1:3" ht="15" x14ac:dyDescent="0.25">
      <c r="A8732" s="5" t="s">
        <v>6846</v>
      </c>
      <c r="B8732" s="5" t="s">
        <v>6847</v>
      </c>
      <c r="C8732" t="s">
        <v>7009</v>
      </c>
    </row>
    <row r="8733" spans="1:3" ht="15" x14ac:dyDescent="0.25">
      <c r="A8733" s="5" t="s">
        <v>6846</v>
      </c>
      <c r="B8733" s="5" t="s">
        <v>6847</v>
      </c>
      <c r="C8733" t="s">
        <v>7930</v>
      </c>
    </row>
    <row r="8734" spans="1:3" ht="15" x14ac:dyDescent="0.25">
      <c r="A8734" s="5" t="s">
        <v>6846</v>
      </c>
      <c r="B8734" s="5" t="s">
        <v>6847</v>
      </c>
      <c r="C8734" t="s">
        <v>7094</v>
      </c>
    </row>
    <row r="8735" spans="1:3" ht="15" x14ac:dyDescent="0.25">
      <c r="A8735" s="5" t="s">
        <v>6846</v>
      </c>
      <c r="B8735" s="5" t="s">
        <v>6847</v>
      </c>
      <c r="C8735" t="s">
        <v>7097</v>
      </c>
    </row>
    <row r="8736" spans="1:3" ht="15" x14ac:dyDescent="0.25">
      <c r="A8736" s="5" t="s">
        <v>6846</v>
      </c>
      <c r="B8736" s="5" t="s">
        <v>6847</v>
      </c>
      <c r="C8736" t="s">
        <v>7096</v>
      </c>
    </row>
    <row r="8737" spans="1:3" ht="15" x14ac:dyDescent="0.25">
      <c r="A8737" s="5" t="s">
        <v>6846</v>
      </c>
      <c r="B8737" s="5" t="s">
        <v>6847</v>
      </c>
      <c r="C8737" t="s">
        <v>7098</v>
      </c>
    </row>
    <row r="8738" spans="1:3" ht="15" x14ac:dyDescent="0.25">
      <c r="A8738" s="5" t="s">
        <v>6846</v>
      </c>
      <c r="B8738" s="5" t="s">
        <v>6847</v>
      </c>
      <c r="C8738" t="s">
        <v>6848</v>
      </c>
    </row>
    <row r="8739" spans="1:3" ht="15" x14ac:dyDescent="0.25">
      <c r="A8739" s="5" t="s">
        <v>6846</v>
      </c>
      <c r="B8739" s="5" t="s">
        <v>6847</v>
      </c>
      <c r="C8739" t="s">
        <v>7180</v>
      </c>
    </row>
    <row r="8740" spans="1:3" ht="15" x14ac:dyDescent="0.25">
      <c r="A8740" s="5" t="s">
        <v>6849</v>
      </c>
      <c r="B8740" s="5" t="s">
        <v>6850</v>
      </c>
      <c r="C8740" t="s">
        <v>6851</v>
      </c>
    </row>
    <row r="8741" spans="1:3" ht="15" x14ac:dyDescent="0.25">
      <c r="A8741" s="5" t="s">
        <v>6849</v>
      </c>
      <c r="B8741" s="5" t="s">
        <v>6850</v>
      </c>
      <c r="C8741" t="s">
        <v>6885</v>
      </c>
    </row>
    <row r="8742" spans="1:3" ht="15" x14ac:dyDescent="0.25">
      <c r="A8742" s="5" t="s">
        <v>6849</v>
      </c>
      <c r="B8742" s="5" t="s">
        <v>6850</v>
      </c>
      <c r="C8742" t="s">
        <v>6884</v>
      </c>
    </row>
    <row r="8743" spans="1:3" ht="15" x14ac:dyDescent="0.25">
      <c r="A8743" s="5" t="s">
        <v>6849</v>
      </c>
      <c r="B8743" s="5" t="s">
        <v>6850</v>
      </c>
      <c r="C8743" t="s">
        <v>7884</v>
      </c>
    </row>
    <row r="8744" spans="1:3" ht="15" x14ac:dyDescent="0.25">
      <c r="A8744" s="5" t="s">
        <v>6849</v>
      </c>
      <c r="B8744" s="5" t="s">
        <v>6850</v>
      </c>
      <c r="C8744" t="s">
        <v>7834</v>
      </c>
    </row>
    <row r="8745" spans="1:3" ht="15" x14ac:dyDescent="0.25">
      <c r="A8745" s="5" t="s">
        <v>6849</v>
      </c>
      <c r="B8745" s="5" t="s">
        <v>6850</v>
      </c>
      <c r="C8745" t="s">
        <v>6852</v>
      </c>
    </row>
    <row r="8746" spans="1:3" ht="15" x14ac:dyDescent="0.25">
      <c r="A8746" s="5" t="s">
        <v>6849</v>
      </c>
      <c r="B8746" s="5" t="s">
        <v>6850</v>
      </c>
      <c r="C8746" t="s">
        <v>8541</v>
      </c>
    </row>
    <row r="8747" spans="1:3" ht="15" x14ac:dyDescent="0.25">
      <c r="A8747" s="5" t="s">
        <v>6104</v>
      </c>
      <c r="B8747" s="5" t="s">
        <v>42</v>
      </c>
      <c r="C8747" t="s">
        <v>6886</v>
      </c>
    </row>
    <row r="8748" spans="1:3" ht="15" x14ac:dyDescent="0.25">
      <c r="A8748" s="5" t="s">
        <v>6104</v>
      </c>
      <c r="B8748" s="5" t="s">
        <v>42</v>
      </c>
      <c r="C8748" t="s">
        <v>6105</v>
      </c>
    </row>
    <row r="8749" spans="1:3" ht="15" x14ac:dyDescent="0.25">
      <c r="A8749" s="5" t="s">
        <v>6104</v>
      </c>
      <c r="B8749" s="5" t="s">
        <v>42</v>
      </c>
      <c r="C8749" t="s">
        <v>8431</v>
      </c>
    </row>
    <row r="8750" spans="1:3" ht="15" x14ac:dyDescent="0.25">
      <c r="A8750" s="5" t="s">
        <v>6104</v>
      </c>
      <c r="B8750" s="5" t="s">
        <v>42</v>
      </c>
      <c r="C8750" t="s">
        <v>9295</v>
      </c>
    </row>
    <row r="8751" spans="1:3" ht="15" x14ac:dyDescent="0.25">
      <c r="A8751" s="5" t="s">
        <v>6104</v>
      </c>
      <c r="B8751" s="5" t="s">
        <v>42</v>
      </c>
      <c r="C8751" t="s">
        <v>8430</v>
      </c>
    </row>
    <row r="8752" spans="1:3" ht="15" x14ac:dyDescent="0.25">
      <c r="A8752" s="5" t="s">
        <v>6104</v>
      </c>
      <c r="B8752" s="5" t="s">
        <v>42</v>
      </c>
      <c r="C8752" t="s">
        <v>6853</v>
      </c>
    </row>
    <row r="8753" spans="1:3" ht="15" x14ac:dyDescent="0.25">
      <c r="A8753" s="5" t="s">
        <v>4863</v>
      </c>
      <c r="B8753" s="5" t="s">
        <v>4864</v>
      </c>
      <c r="C8753" t="s">
        <v>8925</v>
      </c>
    </row>
    <row r="8754" spans="1:3" ht="15" x14ac:dyDescent="0.25">
      <c r="A8754" s="5" t="s">
        <v>4863</v>
      </c>
      <c r="B8754" s="5" t="s">
        <v>4864</v>
      </c>
      <c r="C8754" t="s">
        <v>9316</v>
      </c>
    </row>
    <row r="8755" spans="1:3" ht="15" x14ac:dyDescent="0.25">
      <c r="A8755" s="5" t="s">
        <v>4863</v>
      </c>
      <c r="B8755" s="5" t="s">
        <v>4864</v>
      </c>
      <c r="C8755" t="s">
        <v>8354</v>
      </c>
    </row>
    <row r="8756" spans="1:3" ht="15" x14ac:dyDescent="0.25">
      <c r="A8756" s="5" t="s">
        <v>4863</v>
      </c>
      <c r="B8756" s="5" t="s">
        <v>4864</v>
      </c>
      <c r="C8756" t="s">
        <v>6863</v>
      </c>
    </row>
    <row r="8757" spans="1:3" ht="15" x14ac:dyDescent="0.25">
      <c r="A8757" s="5" t="s">
        <v>4863</v>
      </c>
      <c r="B8757" s="5" t="s">
        <v>4864</v>
      </c>
      <c r="C8757" t="s">
        <v>4865</v>
      </c>
    </row>
    <row r="8758" spans="1:3" ht="15" x14ac:dyDescent="0.25">
      <c r="A8758" s="5" t="s">
        <v>4863</v>
      </c>
      <c r="B8758" s="5" t="s">
        <v>4864</v>
      </c>
      <c r="C8758" t="s">
        <v>7300</v>
      </c>
    </row>
    <row r="8759" spans="1:3" ht="15" x14ac:dyDescent="0.25">
      <c r="A8759" s="5" t="s">
        <v>4860</v>
      </c>
      <c r="B8759" s="5" t="s">
        <v>4861</v>
      </c>
      <c r="C8759" t="s">
        <v>9131</v>
      </c>
    </row>
    <row r="8760" spans="1:3" ht="15" x14ac:dyDescent="0.25">
      <c r="A8760" s="5" t="s">
        <v>4860</v>
      </c>
      <c r="B8760" s="5" t="s">
        <v>4861</v>
      </c>
      <c r="C8760" t="s">
        <v>9303</v>
      </c>
    </row>
    <row r="8761" spans="1:3" ht="15" x14ac:dyDescent="0.25">
      <c r="A8761" s="5" t="s">
        <v>4860</v>
      </c>
      <c r="B8761" s="5" t="s">
        <v>4861</v>
      </c>
      <c r="C8761" t="s">
        <v>4862</v>
      </c>
    </row>
    <row r="8762" spans="1:3" ht="15" x14ac:dyDescent="0.25">
      <c r="A8762" s="5" t="s">
        <v>4860</v>
      </c>
      <c r="B8762" s="5" t="s">
        <v>4861</v>
      </c>
      <c r="C8762" t="s">
        <v>7181</v>
      </c>
    </row>
    <row r="8763" spans="1:3" ht="15" x14ac:dyDescent="0.25">
      <c r="A8763" s="5" t="s">
        <v>4860</v>
      </c>
      <c r="B8763" s="5" t="s">
        <v>4861</v>
      </c>
      <c r="C8763" t="s">
        <v>7832</v>
      </c>
    </row>
    <row r="8764" spans="1:3" ht="15" x14ac:dyDescent="0.25">
      <c r="A8764" s="5" t="s">
        <v>4860</v>
      </c>
      <c r="B8764" s="5" t="s">
        <v>4861</v>
      </c>
      <c r="C8764" t="s">
        <v>9447</v>
      </c>
    </row>
    <row r="8765" spans="1:3" ht="15" x14ac:dyDescent="0.25">
      <c r="A8765" s="5" t="s">
        <v>4860</v>
      </c>
      <c r="B8765" s="5" t="s">
        <v>4861</v>
      </c>
      <c r="C8765" t="s">
        <v>5115</v>
      </c>
    </row>
    <row r="8766" spans="1:3" ht="15" x14ac:dyDescent="0.25">
      <c r="A8766" s="5" t="s">
        <v>4860</v>
      </c>
      <c r="B8766" s="5" t="s">
        <v>4861</v>
      </c>
      <c r="C8766" t="s">
        <v>8566</v>
      </c>
    </row>
    <row r="8767" spans="1:3" ht="15" x14ac:dyDescent="0.25">
      <c r="A8767" s="5" t="s">
        <v>4860</v>
      </c>
      <c r="B8767" s="5" t="s">
        <v>4861</v>
      </c>
      <c r="C8767" t="s">
        <v>8567</v>
      </c>
    </row>
    <row r="8768" spans="1:3" ht="15" x14ac:dyDescent="0.25">
      <c r="A8768" s="5" t="s">
        <v>4860</v>
      </c>
      <c r="B8768" s="5" t="s">
        <v>4861</v>
      </c>
      <c r="C8768" t="s">
        <v>8574</v>
      </c>
    </row>
    <row r="8769" spans="1:3" ht="15" x14ac:dyDescent="0.25">
      <c r="A8769" s="5" t="s">
        <v>4860</v>
      </c>
      <c r="B8769" s="5" t="s">
        <v>4861</v>
      </c>
      <c r="C8769" t="s">
        <v>8575</v>
      </c>
    </row>
    <row r="8770" spans="1:3" ht="15" x14ac:dyDescent="0.25">
      <c r="A8770" s="5" t="s">
        <v>4860</v>
      </c>
      <c r="B8770" s="5" t="s">
        <v>4861</v>
      </c>
      <c r="C8770" t="s">
        <v>8576</v>
      </c>
    </row>
    <row r="8771" spans="1:3" ht="15" x14ac:dyDescent="0.25">
      <c r="A8771" s="5" t="s">
        <v>4860</v>
      </c>
      <c r="B8771" s="5" t="s">
        <v>4861</v>
      </c>
      <c r="C8771" t="s">
        <v>6854</v>
      </c>
    </row>
    <row r="8772" spans="1:3" ht="15" x14ac:dyDescent="0.25">
      <c r="A8772" s="5" t="s">
        <v>4860</v>
      </c>
      <c r="B8772" s="5" t="s">
        <v>4861</v>
      </c>
      <c r="C8772" t="s">
        <v>7252</v>
      </c>
    </row>
    <row r="8773" spans="1:3" ht="15" x14ac:dyDescent="0.25">
      <c r="A8773" s="5" t="s">
        <v>5570</v>
      </c>
      <c r="B8773" s="5" t="s">
        <v>5571</v>
      </c>
      <c r="C8773" t="s">
        <v>7176</v>
      </c>
    </row>
    <row r="8774" spans="1:3" ht="15" x14ac:dyDescent="0.25">
      <c r="A8774" s="5" t="s">
        <v>5570</v>
      </c>
      <c r="B8774" s="5" t="s">
        <v>5571</v>
      </c>
      <c r="C8774" t="s">
        <v>8669</v>
      </c>
    </row>
    <row r="8775" spans="1:3" ht="15" x14ac:dyDescent="0.25">
      <c r="A8775" s="5" t="s">
        <v>5570</v>
      </c>
      <c r="B8775" s="5" t="s">
        <v>5571</v>
      </c>
      <c r="C8775" t="s">
        <v>5572</v>
      </c>
    </row>
    <row r="8776" spans="1:3" ht="15" x14ac:dyDescent="0.25">
      <c r="A8776" s="5" t="s">
        <v>5570</v>
      </c>
      <c r="B8776" s="5" t="s">
        <v>5571</v>
      </c>
      <c r="C8776" t="s">
        <v>6855</v>
      </c>
    </row>
    <row r="8777" spans="1:3" ht="15" x14ac:dyDescent="0.25">
      <c r="A8777" s="5" t="s">
        <v>5570</v>
      </c>
      <c r="B8777" s="5" t="s">
        <v>5571</v>
      </c>
      <c r="C8777" t="s">
        <v>8364</v>
      </c>
    </row>
    <row r="8778" spans="1:3" ht="15" x14ac:dyDescent="0.25">
      <c r="A8778" s="5" t="s">
        <v>5570</v>
      </c>
      <c r="B8778" s="5" t="s">
        <v>5571</v>
      </c>
      <c r="C8778" t="s">
        <v>8605</v>
      </c>
    </row>
    <row r="8779" spans="1:3" ht="15" x14ac:dyDescent="0.25">
      <c r="A8779" s="5" t="s">
        <v>5570</v>
      </c>
      <c r="B8779" s="5" t="s">
        <v>5571</v>
      </c>
      <c r="C8779" t="s">
        <v>6856</v>
      </c>
    </row>
    <row r="8780" spans="1:3" ht="15" x14ac:dyDescent="0.25">
      <c r="A8780" s="5" t="s">
        <v>5570</v>
      </c>
      <c r="B8780" s="5" t="s">
        <v>5571</v>
      </c>
      <c r="C8780" t="s">
        <v>6857</v>
      </c>
    </row>
    <row r="8781" spans="1:3" ht="15" x14ac:dyDescent="0.25">
      <c r="A8781" s="5" t="s">
        <v>5570</v>
      </c>
      <c r="B8781" s="5" t="s">
        <v>5571</v>
      </c>
      <c r="C8781" t="s">
        <v>8606</v>
      </c>
    </row>
    <row r="8782" spans="1:3" ht="15" x14ac:dyDescent="0.25">
      <c r="A8782" s="5" t="s">
        <v>5570</v>
      </c>
      <c r="B8782" s="5" t="s">
        <v>5571</v>
      </c>
      <c r="C8782" t="s">
        <v>6932</v>
      </c>
    </row>
    <row r="8783" spans="1:3" ht="15" x14ac:dyDescent="0.25">
      <c r="A8783" s="5" t="s">
        <v>5570</v>
      </c>
      <c r="B8783" s="5" t="s">
        <v>5571</v>
      </c>
      <c r="C8783" t="s">
        <v>6933</v>
      </c>
    </row>
    <row r="8784" spans="1:3" ht="15" x14ac:dyDescent="0.25">
      <c r="A8784" s="5" t="s">
        <v>5570</v>
      </c>
      <c r="B8784" s="5" t="s">
        <v>5571</v>
      </c>
      <c r="C8784" t="s">
        <v>8942</v>
      </c>
    </row>
    <row r="8785" spans="1:3" ht="15" x14ac:dyDescent="0.25">
      <c r="A8785" s="5" t="s">
        <v>8049</v>
      </c>
      <c r="B8785" s="5" t="s">
        <v>8050</v>
      </c>
      <c r="C8785" t="s">
        <v>8790</v>
      </c>
    </row>
    <row r="8786" spans="1:3" ht="15" x14ac:dyDescent="0.25">
      <c r="A8786" s="5" t="s">
        <v>8049</v>
      </c>
      <c r="B8786" s="5" t="s">
        <v>8050</v>
      </c>
      <c r="C8786" t="s">
        <v>8051</v>
      </c>
    </row>
    <row r="8787" spans="1:3" ht="15" x14ac:dyDescent="0.25">
      <c r="A8787" s="5" t="s">
        <v>8049</v>
      </c>
      <c r="B8787" s="5" t="s">
        <v>8050</v>
      </c>
      <c r="C8787" t="s">
        <v>8793</v>
      </c>
    </row>
    <row r="8788" spans="1:3" ht="15" x14ac:dyDescent="0.25">
      <c r="A8788" s="5" t="s">
        <v>8049</v>
      </c>
      <c r="B8788" s="5" t="s">
        <v>8050</v>
      </c>
      <c r="C8788" t="s">
        <v>8791</v>
      </c>
    </row>
    <row r="8789" spans="1:3" ht="15" x14ac:dyDescent="0.25">
      <c r="A8789" s="5" t="s">
        <v>8049</v>
      </c>
      <c r="B8789" s="5" t="s">
        <v>8050</v>
      </c>
      <c r="C8789" t="s">
        <v>8792</v>
      </c>
    </row>
    <row r="8790" spans="1:3" ht="15" x14ac:dyDescent="0.25">
      <c r="A8790" s="5" t="s">
        <v>5688</v>
      </c>
      <c r="B8790" s="5" t="s">
        <v>5689</v>
      </c>
      <c r="C8790" t="s">
        <v>9370</v>
      </c>
    </row>
    <row r="8791" spans="1:3" ht="15" x14ac:dyDescent="0.25">
      <c r="A8791" s="5" t="s">
        <v>5688</v>
      </c>
      <c r="B8791" s="5" t="s">
        <v>5689</v>
      </c>
      <c r="C8791" t="s">
        <v>5690</v>
      </c>
    </row>
    <row r="8792" spans="1:3" ht="15" x14ac:dyDescent="0.25">
      <c r="A8792" s="5" t="s">
        <v>5688</v>
      </c>
      <c r="B8792" s="5" t="s">
        <v>5689</v>
      </c>
      <c r="C8792" t="s">
        <v>8349</v>
      </c>
    </row>
    <row r="8793" spans="1:3" ht="15" x14ac:dyDescent="0.25">
      <c r="A8793" s="5" t="s">
        <v>5688</v>
      </c>
      <c r="B8793" s="5" t="s">
        <v>5689</v>
      </c>
      <c r="C8793" t="s">
        <v>8308</v>
      </c>
    </row>
    <row r="8794" spans="1:3" ht="15" x14ac:dyDescent="0.25">
      <c r="A8794" s="5" t="s">
        <v>5688</v>
      </c>
      <c r="B8794" s="5" t="s">
        <v>5689</v>
      </c>
      <c r="C8794" t="s">
        <v>9307</v>
      </c>
    </row>
    <row r="8795" spans="1:3" ht="15" x14ac:dyDescent="0.25">
      <c r="A8795" s="5" t="s">
        <v>5688</v>
      </c>
      <c r="B8795" s="5" t="s">
        <v>5689</v>
      </c>
      <c r="C8795" t="s">
        <v>6934</v>
      </c>
    </row>
    <row r="8796" spans="1:3" ht="15" x14ac:dyDescent="0.25">
      <c r="A8796" s="5" t="s">
        <v>5688</v>
      </c>
      <c r="B8796" s="5" t="s">
        <v>5689</v>
      </c>
      <c r="C8796" t="s">
        <v>9305</v>
      </c>
    </row>
    <row r="8797" spans="1:3" ht="15" x14ac:dyDescent="0.25">
      <c r="A8797" s="5" t="s">
        <v>5688</v>
      </c>
      <c r="B8797" s="5" t="s">
        <v>5689</v>
      </c>
      <c r="C8797" t="s">
        <v>9100</v>
      </c>
    </row>
    <row r="8798" spans="1:3" ht="15" x14ac:dyDescent="0.25">
      <c r="A8798" s="5" t="s">
        <v>5688</v>
      </c>
      <c r="B8798" s="5" t="s">
        <v>5689</v>
      </c>
      <c r="C8798" t="s">
        <v>9101</v>
      </c>
    </row>
    <row r="8799" spans="1:3" ht="15" x14ac:dyDescent="0.25">
      <c r="A8799" s="5" t="s">
        <v>5688</v>
      </c>
      <c r="B8799" s="5" t="s">
        <v>5689</v>
      </c>
      <c r="C8799" t="s">
        <v>7233</v>
      </c>
    </row>
    <row r="8800" spans="1:3" ht="15" x14ac:dyDescent="0.25">
      <c r="A8800" s="5" t="s">
        <v>5688</v>
      </c>
      <c r="B8800" s="5" t="s">
        <v>5689</v>
      </c>
      <c r="C8800" t="s">
        <v>9355</v>
      </c>
    </row>
    <row r="8801" spans="1:3" ht="15" x14ac:dyDescent="0.25">
      <c r="A8801" s="5" t="s">
        <v>5688</v>
      </c>
      <c r="B8801" s="5" t="s">
        <v>5689</v>
      </c>
      <c r="C8801" t="s">
        <v>8350</v>
      </c>
    </row>
    <row r="8802" spans="1:3" ht="15" x14ac:dyDescent="0.25">
      <c r="A8802" s="5" t="s">
        <v>7879</v>
      </c>
      <c r="B8802" s="5" t="s">
        <v>7880</v>
      </c>
      <c r="C8802" t="s">
        <v>7881</v>
      </c>
    </row>
    <row r="8803" spans="1:3" ht="15" x14ac:dyDescent="0.25">
      <c r="A8803" s="5" t="s">
        <v>7879</v>
      </c>
      <c r="B8803" s="5" t="s">
        <v>7880</v>
      </c>
      <c r="C8803" t="s">
        <v>7955</v>
      </c>
    </row>
    <row r="8804" spans="1:3" ht="15" x14ac:dyDescent="0.25">
      <c r="A8804" s="5" t="s">
        <v>7879</v>
      </c>
      <c r="B8804" s="5" t="s">
        <v>7880</v>
      </c>
      <c r="C8804" t="s">
        <v>8404</v>
      </c>
    </row>
    <row r="8805" spans="1:3" ht="15" x14ac:dyDescent="0.25">
      <c r="A8805" s="5" t="s">
        <v>6935</v>
      </c>
      <c r="B8805" s="5" t="s">
        <v>6936</v>
      </c>
      <c r="C8805" t="s">
        <v>6937</v>
      </c>
    </row>
    <row r="8806" spans="1:3" ht="15" x14ac:dyDescent="0.25">
      <c r="A8806" s="5" t="s">
        <v>6935</v>
      </c>
      <c r="B8806" s="5" t="s">
        <v>6936</v>
      </c>
      <c r="C8806" t="s">
        <v>7401</v>
      </c>
    </row>
    <row r="8807" spans="1:3" ht="15" x14ac:dyDescent="0.25">
      <c r="A8807" s="5" t="s">
        <v>5064</v>
      </c>
      <c r="B8807" s="5" t="s">
        <v>5065</v>
      </c>
      <c r="C8807" t="s">
        <v>9208</v>
      </c>
    </row>
    <row r="8808" spans="1:3" ht="15" x14ac:dyDescent="0.25">
      <c r="A8808" s="5" t="s">
        <v>5064</v>
      </c>
      <c r="B8808" s="5" t="s">
        <v>5065</v>
      </c>
      <c r="C8808" t="s">
        <v>9103</v>
      </c>
    </row>
    <row r="8809" spans="1:3" ht="15" x14ac:dyDescent="0.25">
      <c r="A8809" s="5" t="s">
        <v>5064</v>
      </c>
      <c r="B8809" s="5" t="s">
        <v>5065</v>
      </c>
      <c r="C8809" t="s">
        <v>9294</v>
      </c>
    </row>
    <row r="8810" spans="1:3" ht="15" x14ac:dyDescent="0.25">
      <c r="A8810" s="5" t="s">
        <v>5064</v>
      </c>
      <c r="B8810" s="5" t="s">
        <v>5065</v>
      </c>
      <c r="C8810" t="s">
        <v>6903</v>
      </c>
    </row>
    <row r="8811" spans="1:3" ht="15" x14ac:dyDescent="0.25">
      <c r="A8811" s="5" t="s">
        <v>5064</v>
      </c>
      <c r="B8811" s="5" t="s">
        <v>5065</v>
      </c>
      <c r="C8811" t="s">
        <v>9238</v>
      </c>
    </row>
    <row r="8812" spans="1:3" ht="15" x14ac:dyDescent="0.25">
      <c r="A8812" s="5" t="s">
        <v>5064</v>
      </c>
      <c r="B8812" s="5" t="s">
        <v>5065</v>
      </c>
      <c r="C8812" t="s">
        <v>9237</v>
      </c>
    </row>
    <row r="8813" spans="1:3" ht="15" x14ac:dyDescent="0.25">
      <c r="A8813" s="5" t="s">
        <v>5064</v>
      </c>
      <c r="B8813" s="5" t="s">
        <v>5065</v>
      </c>
      <c r="C8813" t="s">
        <v>7253</v>
      </c>
    </row>
    <row r="8814" spans="1:3" ht="15" x14ac:dyDescent="0.25">
      <c r="A8814" s="5" t="s">
        <v>5064</v>
      </c>
      <c r="B8814" s="5" t="s">
        <v>5065</v>
      </c>
      <c r="C8814" t="s">
        <v>9185</v>
      </c>
    </row>
    <row r="8815" spans="1:3" ht="15" x14ac:dyDescent="0.25">
      <c r="A8815" s="5" t="s">
        <v>5064</v>
      </c>
      <c r="B8815" s="5" t="s">
        <v>5065</v>
      </c>
      <c r="C8815" t="s">
        <v>6938</v>
      </c>
    </row>
    <row r="8816" spans="1:3" ht="15" x14ac:dyDescent="0.25">
      <c r="A8816" s="5" t="s">
        <v>5064</v>
      </c>
      <c r="B8816" s="5" t="s">
        <v>5065</v>
      </c>
      <c r="C8816" t="s">
        <v>6939</v>
      </c>
    </row>
    <row r="8817" spans="1:3" ht="15" x14ac:dyDescent="0.25">
      <c r="A8817" s="5" t="s">
        <v>5064</v>
      </c>
      <c r="B8817" s="5" t="s">
        <v>5065</v>
      </c>
      <c r="C8817" t="s">
        <v>7864</v>
      </c>
    </row>
    <row r="8818" spans="1:3" ht="15" x14ac:dyDescent="0.25">
      <c r="A8818" s="5" t="s">
        <v>5064</v>
      </c>
      <c r="B8818" s="5" t="s">
        <v>5065</v>
      </c>
      <c r="C8818" t="s">
        <v>9012</v>
      </c>
    </row>
    <row r="8819" spans="1:3" ht="15" x14ac:dyDescent="0.25">
      <c r="A8819" s="5" t="s">
        <v>5064</v>
      </c>
      <c r="B8819" s="5" t="s">
        <v>5065</v>
      </c>
      <c r="C8819" t="s">
        <v>9069</v>
      </c>
    </row>
    <row r="8820" spans="1:3" ht="15" x14ac:dyDescent="0.25">
      <c r="A8820" s="5" t="s">
        <v>5064</v>
      </c>
      <c r="B8820" s="5" t="s">
        <v>5065</v>
      </c>
      <c r="C8820" t="s">
        <v>8945</v>
      </c>
    </row>
    <row r="8821" spans="1:3" ht="15" x14ac:dyDescent="0.25">
      <c r="A8821" s="5" t="s">
        <v>5064</v>
      </c>
      <c r="B8821" s="5" t="s">
        <v>5065</v>
      </c>
      <c r="C8821" t="s">
        <v>8944</v>
      </c>
    </row>
    <row r="8822" spans="1:3" ht="15" x14ac:dyDescent="0.25">
      <c r="A8822" s="5" t="s">
        <v>5064</v>
      </c>
      <c r="B8822" s="5" t="s">
        <v>5065</v>
      </c>
      <c r="C8822" t="s">
        <v>8946</v>
      </c>
    </row>
    <row r="8823" spans="1:3" ht="15" x14ac:dyDescent="0.25">
      <c r="A8823" s="5" t="s">
        <v>5064</v>
      </c>
      <c r="B8823" s="5" t="s">
        <v>5065</v>
      </c>
      <c r="C8823" t="s">
        <v>9118</v>
      </c>
    </row>
    <row r="8824" spans="1:3" ht="15" x14ac:dyDescent="0.25">
      <c r="A8824" s="5" t="s">
        <v>5064</v>
      </c>
      <c r="B8824" s="5" t="s">
        <v>5065</v>
      </c>
      <c r="C8824" t="s">
        <v>5117</v>
      </c>
    </row>
    <row r="8825" spans="1:3" ht="15" x14ac:dyDescent="0.25">
      <c r="A8825" s="5" t="s">
        <v>5064</v>
      </c>
      <c r="B8825" s="5" t="s">
        <v>5065</v>
      </c>
      <c r="C8825" t="s">
        <v>5118</v>
      </c>
    </row>
    <row r="8826" spans="1:3" ht="15" x14ac:dyDescent="0.25">
      <c r="A8826" s="5" t="s">
        <v>5064</v>
      </c>
      <c r="B8826" s="5" t="s">
        <v>5065</v>
      </c>
      <c r="C8826" t="s">
        <v>7315</v>
      </c>
    </row>
    <row r="8827" spans="1:3" ht="15" x14ac:dyDescent="0.25">
      <c r="A8827" s="5" t="s">
        <v>5064</v>
      </c>
      <c r="B8827" s="5" t="s">
        <v>5065</v>
      </c>
      <c r="C8827" t="s">
        <v>9182</v>
      </c>
    </row>
    <row r="8828" spans="1:3" ht="15" x14ac:dyDescent="0.25">
      <c r="A8828" s="5" t="s">
        <v>5064</v>
      </c>
      <c r="B8828" s="5" t="s">
        <v>5065</v>
      </c>
      <c r="C8828" t="s">
        <v>9068</v>
      </c>
    </row>
    <row r="8829" spans="1:3" ht="15" x14ac:dyDescent="0.25">
      <c r="A8829" s="5" t="s">
        <v>5064</v>
      </c>
      <c r="B8829" s="5" t="s">
        <v>5065</v>
      </c>
      <c r="C8829" t="s">
        <v>9010</v>
      </c>
    </row>
    <row r="8830" spans="1:3" ht="15" x14ac:dyDescent="0.25">
      <c r="A8830" s="5" t="s">
        <v>5064</v>
      </c>
      <c r="B8830" s="5" t="s">
        <v>5065</v>
      </c>
      <c r="C8830" t="s">
        <v>9009</v>
      </c>
    </row>
    <row r="8831" spans="1:3" ht="15" x14ac:dyDescent="0.25">
      <c r="A8831" s="5" t="s">
        <v>5064</v>
      </c>
      <c r="B8831" s="5" t="s">
        <v>5065</v>
      </c>
      <c r="C8831" t="s">
        <v>9235</v>
      </c>
    </row>
    <row r="8832" spans="1:3" ht="15" x14ac:dyDescent="0.25">
      <c r="A8832" s="5" t="s">
        <v>5064</v>
      </c>
      <c r="B8832" s="5" t="s">
        <v>5065</v>
      </c>
      <c r="C8832" t="s">
        <v>5066</v>
      </c>
    </row>
    <row r="8833" spans="1:3" ht="15" x14ac:dyDescent="0.25">
      <c r="A8833" s="5" t="s">
        <v>5064</v>
      </c>
      <c r="B8833" s="5" t="s">
        <v>5065</v>
      </c>
      <c r="C8833" t="s">
        <v>7316</v>
      </c>
    </row>
    <row r="8834" spans="1:3" ht="15" x14ac:dyDescent="0.25">
      <c r="A8834" s="5" t="s">
        <v>5064</v>
      </c>
      <c r="B8834" s="5" t="s">
        <v>5065</v>
      </c>
      <c r="C8834" t="s">
        <v>7317</v>
      </c>
    </row>
    <row r="8835" spans="1:3" ht="15" x14ac:dyDescent="0.25">
      <c r="A8835" s="5" t="s">
        <v>5064</v>
      </c>
      <c r="B8835" s="5" t="s">
        <v>5065</v>
      </c>
      <c r="C8835" t="s">
        <v>7319</v>
      </c>
    </row>
    <row r="8836" spans="1:3" ht="15" x14ac:dyDescent="0.25">
      <c r="A8836" s="5" t="s">
        <v>5064</v>
      </c>
      <c r="B8836" s="5" t="s">
        <v>5065</v>
      </c>
      <c r="C8836" t="s">
        <v>7318</v>
      </c>
    </row>
    <row r="8837" spans="1:3" ht="15" x14ac:dyDescent="0.25">
      <c r="A8837" s="5" t="s">
        <v>5064</v>
      </c>
      <c r="B8837" s="5" t="s">
        <v>5065</v>
      </c>
      <c r="C8837" t="s">
        <v>7402</v>
      </c>
    </row>
    <row r="8838" spans="1:3" ht="15" x14ac:dyDescent="0.25">
      <c r="A8838" s="5" t="s">
        <v>5064</v>
      </c>
      <c r="B8838" s="5" t="s">
        <v>5065</v>
      </c>
      <c r="C8838" t="s">
        <v>9099</v>
      </c>
    </row>
    <row r="8839" spans="1:3" ht="15" x14ac:dyDescent="0.25">
      <c r="A8839" s="5" t="s">
        <v>5064</v>
      </c>
      <c r="B8839" s="5" t="s">
        <v>5065</v>
      </c>
      <c r="C8839" t="s">
        <v>5247</v>
      </c>
    </row>
    <row r="8840" spans="1:3" ht="15" x14ac:dyDescent="0.25">
      <c r="A8840" s="5" t="s">
        <v>5064</v>
      </c>
      <c r="B8840" s="5" t="s">
        <v>5065</v>
      </c>
      <c r="C8840" t="s">
        <v>5245</v>
      </c>
    </row>
    <row r="8841" spans="1:3" ht="15" x14ac:dyDescent="0.25">
      <c r="A8841" s="5" t="s">
        <v>5064</v>
      </c>
      <c r="B8841" s="5" t="s">
        <v>5065</v>
      </c>
      <c r="C8841" t="s">
        <v>5246</v>
      </c>
    </row>
    <row r="8842" spans="1:3" ht="15" x14ac:dyDescent="0.25">
      <c r="A8842" s="5" t="s">
        <v>5064</v>
      </c>
      <c r="B8842" s="5" t="s">
        <v>5065</v>
      </c>
      <c r="C8842" t="s">
        <v>5299</v>
      </c>
    </row>
    <row r="8843" spans="1:3" ht="15" x14ac:dyDescent="0.25">
      <c r="A8843" s="5" t="s">
        <v>5064</v>
      </c>
      <c r="B8843" s="5" t="s">
        <v>5065</v>
      </c>
      <c r="C8843" t="s">
        <v>7403</v>
      </c>
    </row>
    <row r="8844" spans="1:3" ht="15" x14ac:dyDescent="0.25">
      <c r="A8844" s="5" t="s">
        <v>5064</v>
      </c>
      <c r="B8844" s="5" t="s">
        <v>5065</v>
      </c>
      <c r="C8844" t="s">
        <v>8274</v>
      </c>
    </row>
    <row r="8845" spans="1:3" ht="15" x14ac:dyDescent="0.25">
      <c r="A8845" s="5" t="s">
        <v>5064</v>
      </c>
      <c r="B8845" s="5" t="s">
        <v>5065</v>
      </c>
      <c r="C8845" t="s">
        <v>7587</v>
      </c>
    </row>
    <row r="8846" spans="1:3" ht="15" x14ac:dyDescent="0.25">
      <c r="A8846" s="5" t="s">
        <v>5064</v>
      </c>
      <c r="B8846" s="5" t="s">
        <v>5065</v>
      </c>
      <c r="C8846" t="s">
        <v>9070</v>
      </c>
    </row>
    <row r="8847" spans="1:3" ht="15" x14ac:dyDescent="0.25">
      <c r="A8847" s="5" t="s">
        <v>5064</v>
      </c>
      <c r="B8847" s="5" t="s">
        <v>5065</v>
      </c>
      <c r="C8847" t="s">
        <v>8856</v>
      </c>
    </row>
    <row r="8848" spans="1:3" ht="15" x14ac:dyDescent="0.25">
      <c r="A8848" s="5" t="s">
        <v>5064</v>
      </c>
      <c r="B8848" s="5" t="s">
        <v>5065</v>
      </c>
      <c r="C8848" t="s">
        <v>9008</v>
      </c>
    </row>
    <row r="8849" spans="1:3" ht="15" x14ac:dyDescent="0.25">
      <c r="A8849" s="5" t="s">
        <v>5064</v>
      </c>
      <c r="B8849" s="5" t="s">
        <v>5065</v>
      </c>
      <c r="C8849" t="s">
        <v>9181</v>
      </c>
    </row>
    <row r="8850" spans="1:3" ht="15" x14ac:dyDescent="0.25">
      <c r="A8850" s="5" t="s">
        <v>5064</v>
      </c>
      <c r="B8850" s="5" t="s">
        <v>5065</v>
      </c>
      <c r="C8850" t="s">
        <v>9179</v>
      </c>
    </row>
    <row r="8851" spans="1:3" ht="15" x14ac:dyDescent="0.25">
      <c r="A8851" s="5" t="s">
        <v>5064</v>
      </c>
      <c r="B8851" s="5" t="s">
        <v>5065</v>
      </c>
      <c r="C8851" t="s">
        <v>9278</v>
      </c>
    </row>
    <row r="8852" spans="1:3" ht="15" x14ac:dyDescent="0.25">
      <c r="A8852" s="5" t="s">
        <v>5064</v>
      </c>
      <c r="B8852" s="5" t="s">
        <v>5065</v>
      </c>
      <c r="C8852" t="s">
        <v>9280</v>
      </c>
    </row>
    <row r="8853" spans="1:3" ht="15" x14ac:dyDescent="0.25">
      <c r="A8853" s="5" t="s">
        <v>5064</v>
      </c>
      <c r="B8853" s="5" t="s">
        <v>5065</v>
      </c>
      <c r="C8853" t="s">
        <v>9277</v>
      </c>
    </row>
    <row r="8854" spans="1:3" ht="15" x14ac:dyDescent="0.25">
      <c r="A8854" s="5" t="s">
        <v>5064</v>
      </c>
      <c r="B8854" s="5" t="s">
        <v>5065</v>
      </c>
      <c r="C8854" t="s">
        <v>9011</v>
      </c>
    </row>
    <row r="8855" spans="1:3" ht="15" x14ac:dyDescent="0.25">
      <c r="A8855" s="5" t="s">
        <v>5064</v>
      </c>
      <c r="B8855" s="5" t="s">
        <v>5065</v>
      </c>
      <c r="C8855" t="s">
        <v>9279</v>
      </c>
    </row>
    <row r="8856" spans="1:3" ht="15" x14ac:dyDescent="0.25">
      <c r="A8856" s="5" t="s">
        <v>6954</v>
      </c>
      <c r="B8856" s="5" t="s">
        <v>6955</v>
      </c>
      <c r="C8856" t="s">
        <v>8684</v>
      </c>
    </row>
    <row r="8857" spans="1:3" ht="15" x14ac:dyDescent="0.25">
      <c r="A8857" s="5" t="s">
        <v>6954</v>
      </c>
      <c r="B8857" s="5" t="s">
        <v>6955</v>
      </c>
      <c r="C8857" t="s">
        <v>6956</v>
      </c>
    </row>
    <row r="8858" spans="1:3" ht="15" x14ac:dyDescent="0.25">
      <c r="A8858" s="5" t="s">
        <v>6954</v>
      </c>
      <c r="B8858" s="5" t="s">
        <v>6955</v>
      </c>
      <c r="C8858" t="s">
        <v>9146</v>
      </c>
    </row>
    <row r="8859" spans="1:3" ht="15" x14ac:dyDescent="0.25">
      <c r="A8859" s="5" t="s">
        <v>4727</v>
      </c>
      <c r="B8859" s="5" t="s">
        <v>4728</v>
      </c>
      <c r="C8859" t="s">
        <v>8322</v>
      </c>
    </row>
    <row r="8860" spans="1:3" ht="15" x14ac:dyDescent="0.25">
      <c r="A8860" s="5" t="s">
        <v>4727</v>
      </c>
      <c r="B8860" s="5" t="s">
        <v>4728</v>
      </c>
      <c r="C8860" t="s">
        <v>8956</v>
      </c>
    </row>
    <row r="8861" spans="1:3" ht="15" x14ac:dyDescent="0.25">
      <c r="A8861" s="5" t="s">
        <v>4727</v>
      </c>
      <c r="B8861" s="5" t="s">
        <v>4728</v>
      </c>
      <c r="C8861" t="s">
        <v>8957</v>
      </c>
    </row>
    <row r="8862" spans="1:3" ht="15" x14ac:dyDescent="0.25">
      <c r="A8862" s="5" t="s">
        <v>4727</v>
      </c>
      <c r="B8862" s="5" t="s">
        <v>4728</v>
      </c>
      <c r="C8862" t="s">
        <v>8504</v>
      </c>
    </row>
    <row r="8863" spans="1:3" ht="15" x14ac:dyDescent="0.25">
      <c r="A8863" s="5" t="s">
        <v>4727</v>
      </c>
      <c r="B8863" s="5" t="s">
        <v>4728</v>
      </c>
      <c r="C8863" t="s">
        <v>8714</v>
      </c>
    </row>
    <row r="8864" spans="1:3" ht="15" x14ac:dyDescent="0.25">
      <c r="A8864" s="5" t="s">
        <v>4727</v>
      </c>
      <c r="B8864" s="5" t="s">
        <v>4728</v>
      </c>
      <c r="C8864" t="s">
        <v>8715</v>
      </c>
    </row>
    <row r="8865" spans="1:3" ht="15" x14ac:dyDescent="0.25">
      <c r="A8865" s="5" t="s">
        <v>4727</v>
      </c>
      <c r="B8865" s="5" t="s">
        <v>4728</v>
      </c>
      <c r="C8865" t="s">
        <v>8723</v>
      </c>
    </row>
    <row r="8866" spans="1:3" ht="15" x14ac:dyDescent="0.25">
      <c r="A8866" s="5" t="s">
        <v>4727</v>
      </c>
      <c r="B8866" s="5" t="s">
        <v>4728</v>
      </c>
      <c r="C8866" t="s">
        <v>8712</v>
      </c>
    </row>
    <row r="8867" spans="1:3" ht="15" x14ac:dyDescent="0.25">
      <c r="A8867" s="5" t="s">
        <v>4727</v>
      </c>
      <c r="B8867" s="5" t="s">
        <v>4728</v>
      </c>
      <c r="C8867" t="s">
        <v>8713</v>
      </c>
    </row>
    <row r="8868" spans="1:3" ht="15" x14ac:dyDescent="0.25">
      <c r="A8868" s="5" t="s">
        <v>4727</v>
      </c>
      <c r="B8868" s="5" t="s">
        <v>4728</v>
      </c>
      <c r="C8868" t="s">
        <v>8711</v>
      </c>
    </row>
    <row r="8869" spans="1:3" ht="15" x14ac:dyDescent="0.25">
      <c r="A8869" s="5" t="s">
        <v>4727</v>
      </c>
      <c r="B8869" s="5" t="s">
        <v>4728</v>
      </c>
      <c r="C8869" t="s">
        <v>8222</v>
      </c>
    </row>
    <row r="8870" spans="1:3" ht="15" x14ac:dyDescent="0.25">
      <c r="A8870" s="5" t="s">
        <v>4727</v>
      </c>
      <c r="B8870" s="5" t="s">
        <v>4728</v>
      </c>
      <c r="C8870" t="s">
        <v>8121</v>
      </c>
    </row>
    <row r="8871" spans="1:3" ht="15" x14ac:dyDescent="0.25">
      <c r="A8871" s="5" t="s">
        <v>4727</v>
      </c>
      <c r="B8871" s="5" t="s">
        <v>4728</v>
      </c>
      <c r="C8871" t="s">
        <v>7875</v>
      </c>
    </row>
    <row r="8872" spans="1:3" ht="15" x14ac:dyDescent="0.25">
      <c r="A8872" s="5" t="s">
        <v>4727</v>
      </c>
      <c r="B8872" s="5" t="s">
        <v>4728</v>
      </c>
      <c r="C8872" t="s">
        <v>7876</v>
      </c>
    </row>
    <row r="8873" spans="1:3" ht="15" x14ac:dyDescent="0.25">
      <c r="A8873" s="5" t="s">
        <v>4727</v>
      </c>
      <c r="B8873" s="5" t="s">
        <v>4728</v>
      </c>
      <c r="C8873" t="s">
        <v>7877</v>
      </c>
    </row>
    <row r="8874" spans="1:3" ht="15" x14ac:dyDescent="0.25">
      <c r="A8874" s="5" t="s">
        <v>4727</v>
      </c>
      <c r="B8874" s="5" t="s">
        <v>4728</v>
      </c>
      <c r="C8874" t="s">
        <v>8874</v>
      </c>
    </row>
    <row r="8875" spans="1:3" ht="15" x14ac:dyDescent="0.25">
      <c r="A8875" s="5" t="s">
        <v>4727</v>
      </c>
      <c r="B8875" s="5" t="s">
        <v>4728</v>
      </c>
      <c r="C8875" t="s">
        <v>8873</v>
      </c>
    </row>
    <row r="8876" spans="1:3" ht="15" x14ac:dyDescent="0.25">
      <c r="A8876" s="5" t="s">
        <v>4727</v>
      </c>
      <c r="B8876" s="5" t="s">
        <v>4728</v>
      </c>
      <c r="C8876" t="s">
        <v>8932</v>
      </c>
    </row>
    <row r="8877" spans="1:3" ht="15" x14ac:dyDescent="0.25">
      <c r="A8877" s="5" t="s">
        <v>4727</v>
      </c>
      <c r="B8877" s="5" t="s">
        <v>4728</v>
      </c>
      <c r="C8877" t="s">
        <v>9380</v>
      </c>
    </row>
    <row r="8878" spans="1:3" ht="15" x14ac:dyDescent="0.25">
      <c r="A8878" s="5" t="s">
        <v>4727</v>
      </c>
      <c r="B8878" s="5" t="s">
        <v>4728</v>
      </c>
      <c r="C8878" t="s">
        <v>8223</v>
      </c>
    </row>
    <row r="8879" spans="1:3" ht="15" x14ac:dyDescent="0.25">
      <c r="A8879" s="5" t="s">
        <v>4727</v>
      </c>
      <c r="B8879" s="5" t="s">
        <v>4728</v>
      </c>
      <c r="C8879" t="s">
        <v>8178</v>
      </c>
    </row>
    <row r="8880" spans="1:3" ht="15" x14ac:dyDescent="0.25">
      <c r="A8880" s="5" t="s">
        <v>4727</v>
      </c>
      <c r="B8880" s="5" t="s">
        <v>4728</v>
      </c>
      <c r="C8880" t="s">
        <v>9089</v>
      </c>
    </row>
    <row r="8881" spans="1:3" ht="15" x14ac:dyDescent="0.25">
      <c r="A8881" s="5" t="s">
        <v>4727</v>
      </c>
      <c r="B8881" s="5" t="s">
        <v>4728</v>
      </c>
      <c r="C8881" t="s">
        <v>4936</v>
      </c>
    </row>
    <row r="8882" spans="1:3" ht="15" x14ac:dyDescent="0.25">
      <c r="A8882" s="5" t="s">
        <v>4727</v>
      </c>
      <c r="B8882" s="5" t="s">
        <v>4728</v>
      </c>
      <c r="C8882" t="s">
        <v>8618</v>
      </c>
    </row>
    <row r="8883" spans="1:3" ht="15" x14ac:dyDescent="0.25">
      <c r="A8883" s="5" t="s">
        <v>4727</v>
      </c>
      <c r="B8883" s="5" t="s">
        <v>4728</v>
      </c>
      <c r="C8883" t="s">
        <v>8619</v>
      </c>
    </row>
    <row r="8884" spans="1:3" ht="15" x14ac:dyDescent="0.25">
      <c r="A8884" s="5" t="s">
        <v>4727</v>
      </c>
      <c r="B8884" s="5" t="s">
        <v>4728</v>
      </c>
      <c r="C8884" t="s">
        <v>4856</v>
      </c>
    </row>
    <row r="8885" spans="1:3" ht="15" x14ac:dyDescent="0.25">
      <c r="A8885" s="5" t="s">
        <v>4727</v>
      </c>
      <c r="B8885" s="5" t="s">
        <v>4728</v>
      </c>
      <c r="C8885" t="s">
        <v>9433</v>
      </c>
    </row>
    <row r="8886" spans="1:3" ht="15" x14ac:dyDescent="0.25">
      <c r="A8886" s="5" t="s">
        <v>4727</v>
      </c>
      <c r="B8886" s="5" t="s">
        <v>4728</v>
      </c>
      <c r="C8886" t="s">
        <v>4733</v>
      </c>
    </row>
    <row r="8887" spans="1:3" ht="15" x14ac:dyDescent="0.25">
      <c r="A8887" s="5" t="s">
        <v>4727</v>
      </c>
      <c r="B8887" s="5" t="s">
        <v>4728</v>
      </c>
      <c r="C8887" t="s">
        <v>4934</v>
      </c>
    </row>
    <row r="8888" spans="1:3" ht="15" x14ac:dyDescent="0.25">
      <c r="A8888" s="5" t="s">
        <v>4727</v>
      </c>
      <c r="B8888" s="5" t="s">
        <v>4728</v>
      </c>
      <c r="C8888" t="s">
        <v>4732</v>
      </c>
    </row>
    <row r="8889" spans="1:3" ht="15" x14ac:dyDescent="0.25">
      <c r="A8889" s="5" t="s">
        <v>4727</v>
      </c>
      <c r="B8889" s="5" t="s">
        <v>4728</v>
      </c>
      <c r="C8889" t="s">
        <v>4729</v>
      </c>
    </row>
    <row r="8890" spans="1:3" ht="15" x14ac:dyDescent="0.25">
      <c r="A8890" s="5" t="s">
        <v>4727</v>
      </c>
      <c r="B8890" s="5" t="s">
        <v>4728</v>
      </c>
      <c r="C8890" t="s">
        <v>4935</v>
      </c>
    </row>
    <row r="8891" spans="1:3" ht="15" x14ac:dyDescent="0.25">
      <c r="A8891" s="5" t="s">
        <v>4727</v>
      </c>
      <c r="B8891" s="5" t="s">
        <v>4728</v>
      </c>
      <c r="C8891" t="s">
        <v>4933</v>
      </c>
    </row>
    <row r="8892" spans="1:3" ht="15" x14ac:dyDescent="0.25">
      <c r="A8892" s="5" t="s">
        <v>4727</v>
      </c>
      <c r="B8892" s="5" t="s">
        <v>4728</v>
      </c>
      <c r="C8892" t="s">
        <v>4734</v>
      </c>
    </row>
    <row r="8893" spans="1:3" ht="15" x14ac:dyDescent="0.25">
      <c r="A8893" s="5" t="s">
        <v>4727</v>
      </c>
      <c r="B8893" s="5" t="s">
        <v>4728</v>
      </c>
      <c r="C8893" t="s">
        <v>4730</v>
      </c>
    </row>
    <row r="8894" spans="1:3" ht="15" x14ac:dyDescent="0.25">
      <c r="A8894" s="5" t="s">
        <v>4727</v>
      </c>
      <c r="B8894" s="5" t="s">
        <v>4728</v>
      </c>
      <c r="C8894" t="s">
        <v>4731</v>
      </c>
    </row>
    <row r="8895" spans="1:3" ht="15" x14ac:dyDescent="0.25">
      <c r="A8895" s="5" t="s">
        <v>4727</v>
      </c>
      <c r="B8895" s="5" t="s">
        <v>4728</v>
      </c>
      <c r="C8895" t="s">
        <v>8864</v>
      </c>
    </row>
    <row r="8896" spans="1:3" ht="15" x14ac:dyDescent="0.25">
      <c r="A8896" s="5" t="s">
        <v>4727</v>
      </c>
      <c r="B8896" s="5" t="s">
        <v>4728</v>
      </c>
      <c r="C8896" t="s">
        <v>9090</v>
      </c>
    </row>
    <row r="8897" spans="1:3" ht="15" x14ac:dyDescent="0.25">
      <c r="A8897" s="5" t="s">
        <v>4727</v>
      </c>
      <c r="B8897" s="5" t="s">
        <v>4728</v>
      </c>
      <c r="C8897" t="s">
        <v>9092</v>
      </c>
    </row>
    <row r="8898" spans="1:3" ht="15" x14ac:dyDescent="0.25">
      <c r="A8898" s="5" t="s">
        <v>4727</v>
      </c>
      <c r="B8898" s="5" t="s">
        <v>4728</v>
      </c>
      <c r="C8898" t="s">
        <v>9032</v>
      </c>
    </row>
    <row r="8899" spans="1:3" ht="15" x14ac:dyDescent="0.25">
      <c r="A8899" s="5" t="s">
        <v>4727</v>
      </c>
      <c r="B8899" s="5" t="s">
        <v>4728</v>
      </c>
      <c r="C8899" t="s">
        <v>9033</v>
      </c>
    </row>
    <row r="8900" spans="1:3" ht="15" x14ac:dyDescent="0.25">
      <c r="A8900" s="5" t="s">
        <v>4727</v>
      </c>
      <c r="B8900" s="5" t="s">
        <v>4728</v>
      </c>
      <c r="C8900" t="s">
        <v>9290</v>
      </c>
    </row>
    <row r="8901" spans="1:3" ht="15" x14ac:dyDescent="0.25">
      <c r="A8901" s="5" t="s">
        <v>4727</v>
      </c>
      <c r="B8901" s="5" t="s">
        <v>4728</v>
      </c>
      <c r="C8901" t="s">
        <v>8179</v>
      </c>
    </row>
    <row r="8902" spans="1:3" ht="15" x14ac:dyDescent="0.25">
      <c r="A8902" s="5" t="s">
        <v>4727</v>
      </c>
      <c r="B8902" s="5" t="s">
        <v>4728</v>
      </c>
      <c r="C8902" t="s">
        <v>8865</v>
      </c>
    </row>
    <row r="8903" spans="1:3" ht="15" x14ac:dyDescent="0.25">
      <c r="A8903" s="5" t="s">
        <v>4727</v>
      </c>
      <c r="B8903" s="5" t="s">
        <v>4728</v>
      </c>
      <c r="C8903" t="s">
        <v>9004</v>
      </c>
    </row>
    <row r="8904" spans="1:3" ht="15" x14ac:dyDescent="0.25">
      <c r="A8904" s="5" t="s">
        <v>4727</v>
      </c>
      <c r="B8904" s="5" t="s">
        <v>4728</v>
      </c>
      <c r="C8904" t="s">
        <v>9031</v>
      </c>
    </row>
    <row r="8905" spans="1:3" ht="15" x14ac:dyDescent="0.25">
      <c r="A8905" s="5" t="s">
        <v>4735</v>
      </c>
      <c r="B8905" s="5" t="s">
        <v>4736</v>
      </c>
      <c r="C8905" t="s">
        <v>8878</v>
      </c>
    </row>
    <row r="8906" spans="1:3" ht="15" x14ac:dyDescent="0.25">
      <c r="A8906" s="5" t="s">
        <v>4735</v>
      </c>
      <c r="B8906" s="5" t="s">
        <v>4736</v>
      </c>
      <c r="C8906" t="s">
        <v>8265</v>
      </c>
    </row>
    <row r="8907" spans="1:3" ht="15" x14ac:dyDescent="0.25">
      <c r="A8907" s="5" t="s">
        <v>4735</v>
      </c>
      <c r="B8907" s="5" t="s">
        <v>4736</v>
      </c>
      <c r="C8907" t="s">
        <v>7872</v>
      </c>
    </row>
    <row r="8908" spans="1:3" ht="15" x14ac:dyDescent="0.25">
      <c r="A8908" s="5" t="s">
        <v>4735</v>
      </c>
      <c r="B8908" s="5" t="s">
        <v>4736</v>
      </c>
      <c r="C8908" t="s">
        <v>8466</v>
      </c>
    </row>
    <row r="8909" spans="1:3" ht="15" x14ac:dyDescent="0.25">
      <c r="A8909" s="5" t="s">
        <v>4735</v>
      </c>
      <c r="B8909" s="5" t="s">
        <v>4736</v>
      </c>
      <c r="C8909" t="s">
        <v>8506</v>
      </c>
    </row>
    <row r="8910" spans="1:3" ht="15" x14ac:dyDescent="0.25">
      <c r="A8910" s="5" t="s">
        <v>4735</v>
      </c>
      <c r="B8910" s="5" t="s">
        <v>4736</v>
      </c>
      <c r="C8910" t="s">
        <v>8467</v>
      </c>
    </row>
    <row r="8911" spans="1:3" ht="15" x14ac:dyDescent="0.25">
      <c r="A8911" s="5" t="s">
        <v>4735</v>
      </c>
      <c r="B8911" s="5" t="s">
        <v>4736</v>
      </c>
      <c r="C8911" t="s">
        <v>8503</v>
      </c>
    </row>
    <row r="8912" spans="1:3" ht="15" x14ac:dyDescent="0.25">
      <c r="A8912" s="5" t="s">
        <v>4735</v>
      </c>
      <c r="B8912" s="5" t="s">
        <v>4736</v>
      </c>
      <c r="C8912" t="s">
        <v>9152</v>
      </c>
    </row>
    <row r="8913" spans="1:3" ht="15" x14ac:dyDescent="0.25">
      <c r="A8913" s="5" t="s">
        <v>4735</v>
      </c>
      <c r="B8913" s="5" t="s">
        <v>4736</v>
      </c>
      <c r="C8913" t="s">
        <v>8704</v>
      </c>
    </row>
    <row r="8914" spans="1:3" ht="15" x14ac:dyDescent="0.25">
      <c r="A8914" s="5" t="s">
        <v>4735</v>
      </c>
      <c r="B8914" s="5" t="s">
        <v>4736</v>
      </c>
      <c r="C8914" t="s">
        <v>7889</v>
      </c>
    </row>
    <row r="8915" spans="1:3" ht="15" x14ac:dyDescent="0.25">
      <c r="A8915" s="5" t="s">
        <v>4735</v>
      </c>
      <c r="B8915" s="5" t="s">
        <v>4736</v>
      </c>
      <c r="C8915" t="s">
        <v>4737</v>
      </c>
    </row>
    <row r="8916" spans="1:3" ht="15" x14ac:dyDescent="0.25">
      <c r="A8916" s="5" t="s">
        <v>4735</v>
      </c>
      <c r="B8916" s="5" t="s">
        <v>4736</v>
      </c>
      <c r="C8916" t="s">
        <v>8637</v>
      </c>
    </row>
    <row r="8917" spans="1:3" ht="15" x14ac:dyDescent="0.25">
      <c r="A8917" s="5" t="s">
        <v>4735</v>
      </c>
      <c r="B8917" s="5" t="s">
        <v>4736</v>
      </c>
      <c r="C8917" t="s">
        <v>4791</v>
      </c>
    </row>
    <row r="8918" spans="1:3" ht="15" x14ac:dyDescent="0.25">
      <c r="A8918" s="5" t="s">
        <v>4735</v>
      </c>
      <c r="B8918" s="5" t="s">
        <v>4736</v>
      </c>
      <c r="C8918" t="s">
        <v>7948</v>
      </c>
    </row>
    <row r="8919" spans="1:3" ht="15" x14ac:dyDescent="0.25">
      <c r="A8919" s="5" t="s">
        <v>4735</v>
      </c>
      <c r="B8919" s="5" t="s">
        <v>4736</v>
      </c>
      <c r="C8919" t="s">
        <v>4790</v>
      </c>
    </row>
    <row r="8920" spans="1:3" ht="15" x14ac:dyDescent="0.25">
      <c r="A8920" s="5" t="s">
        <v>4735</v>
      </c>
      <c r="B8920" s="5" t="s">
        <v>4736</v>
      </c>
      <c r="C8920" t="s">
        <v>8234</v>
      </c>
    </row>
    <row r="8921" spans="1:3" ht="15" x14ac:dyDescent="0.25">
      <c r="A8921" s="5" t="s">
        <v>6943</v>
      </c>
      <c r="B8921" s="5" t="s">
        <v>6944</v>
      </c>
      <c r="C8921" t="s">
        <v>9248</v>
      </c>
    </row>
    <row r="8922" spans="1:3" ht="15" x14ac:dyDescent="0.25">
      <c r="A8922" s="5" t="s">
        <v>6943</v>
      </c>
      <c r="B8922" s="5" t="s">
        <v>6944</v>
      </c>
      <c r="C8922" t="s">
        <v>9247</v>
      </c>
    </row>
    <row r="8923" spans="1:3" ht="15" x14ac:dyDescent="0.25">
      <c r="A8923" s="5" t="s">
        <v>6943</v>
      </c>
      <c r="B8923" s="5" t="s">
        <v>6944</v>
      </c>
      <c r="C8923" t="s">
        <v>6945</v>
      </c>
    </row>
    <row r="8924" spans="1:3" ht="15" x14ac:dyDescent="0.25">
      <c r="A8924" s="5" t="s">
        <v>6943</v>
      </c>
      <c r="B8924" s="5" t="s">
        <v>6944</v>
      </c>
      <c r="C8924" t="s">
        <v>8183</v>
      </c>
    </row>
    <row r="8925" spans="1:3" ht="15" x14ac:dyDescent="0.25">
      <c r="A8925" s="5" t="s">
        <v>6943</v>
      </c>
      <c r="B8925" s="5" t="s">
        <v>6944</v>
      </c>
      <c r="C8925" t="s">
        <v>9249</v>
      </c>
    </row>
    <row r="8926" spans="1:3" ht="15" x14ac:dyDescent="0.25">
      <c r="A8926" s="5" t="s">
        <v>6943</v>
      </c>
      <c r="B8926" s="5" t="s">
        <v>6944</v>
      </c>
      <c r="C8926" t="s">
        <v>8197</v>
      </c>
    </row>
    <row r="8927" spans="1:3" ht="15" x14ac:dyDescent="0.25">
      <c r="A8927" s="5" t="s">
        <v>6943</v>
      </c>
      <c r="B8927" s="5" t="s">
        <v>6944</v>
      </c>
      <c r="C8927" t="s">
        <v>7841</v>
      </c>
    </row>
    <row r="8928" spans="1:3" ht="15" x14ac:dyDescent="0.25">
      <c r="A8928" s="5" t="s">
        <v>6943</v>
      </c>
      <c r="B8928" s="5" t="s">
        <v>6944</v>
      </c>
      <c r="C8928" t="s">
        <v>7840</v>
      </c>
    </row>
    <row r="8929" spans="1:3" ht="15" x14ac:dyDescent="0.25">
      <c r="A8929" s="5" t="s">
        <v>6943</v>
      </c>
      <c r="B8929" s="5" t="s">
        <v>6944</v>
      </c>
      <c r="C8929" t="s">
        <v>8184</v>
      </c>
    </row>
    <row r="8930" spans="1:3" ht="15" x14ac:dyDescent="0.25">
      <c r="A8930" s="5" t="s">
        <v>6943</v>
      </c>
      <c r="B8930" s="5" t="s">
        <v>6944</v>
      </c>
      <c r="C8930" t="s">
        <v>7994</v>
      </c>
    </row>
    <row r="8931" spans="1:3" ht="15" x14ac:dyDescent="0.25">
      <c r="A8931" s="5" t="s">
        <v>6943</v>
      </c>
      <c r="B8931" s="5" t="s">
        <v>6944</v>
      </c>
      <c r="C8931" t="s">
        <v>8530</v>
      </c>
    </row>
    <row r="8932" spans="1:3" ht="15" x14ac:dyDescent="0.25">
      <c r="A8932" s="5" t="s">
        <v>6943</v>
      </c>
      <c r="B8932" s="5" t="s">
        <v>6944</v>
      </c>
      <c r="C8932" t="s">
        <v>6946</v>
      </c>
    </row>
    <row r="8933" spans="1:3" ht="15" x14ac:dyDescent="0.25">
      <c r="A8933" s="5" t="s">
        <v>6943</v>
      </c>
      <c r="B8933" s="5" t="s">
        <v>6944</v>
      </c>
      <c r="C8933" t="s">
        <v>8180</v>
      </c>
    </row>
    <row r="8934" spans="1:3" ht="15" x14ac:dyDescent="0.25">
      <c r="A8934" s="5" t="s">
        <v>6943</v>
      </c>
      <c r="B8934" s="5" t="s">
        <v>6944</v>
      </c>
      <c r="C8934" t="s">
        <v>9250</v>
      </c>
    </row>
    <row r="8935" spans="1:3" ht="15" x14ac:dyDescent="0.25">
      <c r="A8935" s="5" t="s">
        <v>6943</v>
      </c>
      <c r="B8935" s="5" t="s">
        <v>6944</v>
      </c>
      <c r="C8935" t="s">
        <v>9251</v>
      </c>
    </row>
    <row r="8936" spans="1:3" ht="15" x14ac:dyDescent="0.25">
      <c r="A8936" s="5" t="s">
        <v>6943</v>
      </c>
      <c r="B8936" s="5" t="s">
        <v>6944</v>
      </c>
      <c r="C8936" t="s">
        <v>9252</v>
      </c>
    </row>
    <row r="8937" spans="1:3" ht="15" x14ac:dyDescent="0.25">
      <c r="A8937" s="5" t="s">
        <v>6943</v>
      </c>
      <c r="B8937" s="5" t="s">
        <v>6944</v>
      </c>
      <c r="C8937" t="s">
        <v>9253</v>
      </c>
    </row>
    <row r="8938" spans="1:3" ht="15" x14ac:dyDescent="0.25">
      <c r="A8938" s="5" t="s">
        <v>6943</v>
      </c>
      <c r="B8938" s="5" t="s">
        <v>6944</v>
      </c>
      <c r="C8938" t="s">
        <v>9254</v>
      </c>
    </row>
    <row r="8939" spans="1:3" ht="15" x14ac:dyDescent="0.25">
      <c r="A8939" s="5" t="s">
        <v>6943</v>
      </c>
      <c r="B8939" s="5" t="s">
        <v>6944</v>
      </c>
      <c r="C8939" t="s">
        <v>9255</v>
      </c>
    </row>
    <row r="8940" spans="1:3" ht="15" x14ac:dyDescent="0.25">
      <c r="A8940" s="5" t="s">
        <v>6943</v>
      </c>
      <c r="B8940" s="5" t="s">
        <v>6944</v>
      </c>
      <c r="C8940" t="s">
        <v>9256</v>
      </c>
    </row>
    <row r="8941" spans="1:3" ht="15" x14ac:dyDescent="0.25">
      <c r="A8941" s="5" t="s">
        <v>7908</v>
      </c>
      <c r="B8941" s="5" t="s">
        <v>7909</v>
      </c>
      <c r="C8941" t="s">
        <v>7910</v>
      </c>
    </row>
    <row r="8942" spans="1:3" ht="15" x14ac:dyDescent="0.25">
      <c r="A8942" s="5" t="s">
        <v>7908</v>
      </c>
      <c r="B8942" s="5" t="s">
        <v>7909</v>
      </c>
      <c r="C8942" t="s">
        <v>7931</v>
      </c>
    </row>
    <row r="8943" spans="1:3" ht="15" x14ac:dyDescent="0.25">
      <c r="A8943" s="5" t="s">
        <v>6468</v>
      </c>
      <c r="B8943" s="5" t="s">
        <v>6469</v>
      </c>
      <c r="C8943" t="s">
        <v>6470</v>
      </c>
    </row>
    <row r="8944" spans="1:3" ht="15" x14ac:dyDescent="0.25">
      <c r="A8944" s="5" t="s">
        <v>6468</v>
      </c>
      <c r="B8944" s="5" t="s">
        <v>6469</v>
      </c>
      <c r="C8944" t="s">
        <v>7984</v>
      </c>
    </row>
    <row r="8945" spans="1:3" ht="15" x14ac:dyDescent="0.25">
      <c r="A8945" s="5" t="s">
        <v>6468</v>
      </c>
      <c r="B8945" s="5" t="s">
        <v>6469</v>
      </c>
      <c r="C8945" t="s">
        <v>8469</v>
      </c>
    </row>
    <row r="8946" spans="1:3" ht="15" x14ac:dyDescent="0.25">
      <c r="A8946" s="5" t="s">
        <v>6468</v>
      </c>
      <c r="B8946" s="5" t="s">
        <v>6469</v>
      </c>
      <c r="C8946" t="s">
        <v>8468</v>
      </c>
    </row>
    <row r="8947" spans="1:3" ht="15" x14ac:dyDescent="0.25">
      <c r="A8947" s="5" t="s">
        <v>6468</v>
      </c>
      <c r="B8947" s="5" t="s">
        <v>6469</v>
      </c>
      <c r="C8947" t="s">
        <v>8146</v>
      </c>
    </row>
    <row r="8948" spans="1:3" ht="15" x14ac:dyDescent="0.25">
      <c r="A8948" s="5" t="s">
        <v>6468</v>
      </c>
      <c r="B8948" s="5" t="s">
        <v>6469</v>
      </c>
      <c r="C8948" t="s">
        <v>8375</v>
      </c>
    </row>
    <row r="8949" spans="1:3" ht="15" x14ac:dyDescent="0.25">
      <c r="A8949" s="5" t="s">
        <v>6468</v>
      </c>
      <c r="B8949" s="5" t="s">
        <v>6469</v>
      </c>
      <c r="C8949" t="s">
        <v>8339</v>
      </c>
    </row>
    <row r="8950" spans="1:3" ht="15" x14ac:dyDescent="0.25">
      <c r="A8950" s="5" t="s">
        <v>6468</v>
      </c>
      <c r="B8950" s="5" t="s">
        <v>6469</v>
      </c>
      <c r="C8950" t="s">
        <v>8432</v>
      </c>
    </row>
    <row r="8951" spans="1:3" ht="15" x14ac:dyDescent="0.25">
      <c r="A8951" s="5" t="s">
        <v>6468</v>
      </c>
      <c r="B8951" s="5" t="s">
        <v>6469</v>
      </c>
      <c r="C8951" t="s">
        <v>8177</v>
      </c>
    </row>
    <row r="8952" spans="1:3" ht="15" x14ac:dyDescent="0.25">
      <c r="A8952" s="5" t="s">
        <v>6468</v>
      </c>
      <c r="B8952" s="5" t="s">
        <v>6469</v>
      </c>
      <c r="C8952" t="s">
        <v>8175</v>
      </c>
    </row>
    <row r="8953" spans="1:3" ht="15" x14ac:dyDescent="0.25">
      <c r="A8953" s="5" t="s">
        <v>6468</v>
      </c>
      <c r="B8953" s="5" t="s">
        <v>6469</v>
      </c>
      <c r="C8953" t="s">
        <v>8176</v>
      </c>
    </row>
    <row r="8954" spans="1:3" ht="15" x14ac:dyDescent="0.25">
      <c r="A8954" s="5" t="s">
        <v>6468</v>
      </c>
      <c r="B8954" s="5" t="s">
        <v>6469</v>
      </c>
      <c r="C8954" t="s">
        <v>8229</v>
      </c>
    </row>
    <row r="8955" spans="1:3" ht="15" x14ac:dyDescent="0.25">
      <c r="A8955" s="5" t="s">
        <v>4746</v>
      </c>
      <c r="B8955" s="5" t="s">
        <v>4747</v>
      </c>
      <c r="C8955" t="s">
        <v>7499</v>
      </c>
    </row>
    <row r="8956" spans="1:3" ht="15" x14ac:dyDescent="0.25">
      <c r="A8956" s="5" t="s">
        <v>4746</v>
      </c>
      <c r="B8956" s="5" t="s">
        <v>4747</v>
      </c>
      <c r="C8956" t="s">
        <v>8823</v>
      </c>
    </row>
    <row r="8957" spans="1:3" ht="15" x14ac:dyDescent="0.25">
      <c r="A8957" s="5" t="s">
        <v>4746</v>
      </c>
      <c r="B8957" s="5" t="s">
        <v>4747</v>
      </c>
      <c r="C8957" t="s">
        <v>8437</v>
      </c>
    </row>
    <row r="8958" spans="1:3" ht="15" x14ac:dyDescent="0.25">
      <c r="A8958" s="5" t="s">
        <v>4746</v>
      </c>
      <c r="B8958" s="5" t="s">
        <v>4747</v>
      </c>
      <c r="C8958" t="s">
        <v>4748</v>
      </c>
    </row>
    <row r="8959" spans="1:3" ht="15" x14ac:dyDescent="0.25">
      <c r="A8959" s="5" t="s">
        <v>4746</v>
      </c>
      <c r="B8959" s="5" t="s">
        <v>4747</v>
      </c>
      <c r="C8959" t="s">
        <v>6420</v>
      </c>
    </row>
    <row r="8960" spans="1:3" ht="15" x14ac:dyDescent="0.25">
      <c r="A8960" s="5" t="s">
        <v>4746</v>
      </c>
      <c r="B8960" s="5" t="s">
        <v>4747</v>
      </c>
      <c r="C8960" t="s">
        <v>8533</v>
      </c>
    </row>
    <row r="8961" spans="1:3" ht="15" x14ac:dyDescent="0.25">
      <c r="A8961" s="5" t="s">
        <v>4746</v>
      </c>
      <c r="B8961" s="5" t="s">
        <v>4747</v>
      </c>
      <c r="C8961" t="s">
        <v>6940</v>
      </c>
    </row>
    <row r="8962" spans="1:3" ht="15" x14ac:dyDescent="0.25">
      <c r="A8962" s="5" t="s">
        <v>4746</v>
      </c>
      <c r="B8962" s="5" t="s">
        <v>4747</v>
      </c>
      <c r="C8962" t="s">
        <v>7127</v>
      </c>
    </row>
    <row r="8963" spans="1:3" ht="15" x14ac:dyDescent="0.25">
      <c r="A8963" s="5" t="s">
        <v>4746</v>
      </c>
      <c r="B8963" s="5" t="s">
        <v>4747</v>
      </c>
      <c r="C8963" t="s">
        <v>8399</v>
      </c>
    </row>
    <row r="8964" spans="1:3" ht="15" x14ac:dyDescent="0.25">
      <c r="A8964" s="5" t="s">
        <v>4746</v>
      </c>
      <c r="B8964" s="5" t="s">
        <v>4747</v>
      </c>
      <c r="C8964" t="s">
        <v>7263</v>
      </c>
    </row>
    <row r="8965" spans="1:3" ht="15" x14ac:dyDescent="0.25">
      <c r="A8965" s="5" t="s">
        <v>4746</v>
      </c>
      <c r="B8965" s="5" t="s">
        <v>4747</v>
      </c>
      <c r="C8965" t="s">
        <v>7041</v>
      </c>
    </row>
    <row r="8966" spans="1:3" ht="15" x14ac:dyDescent="0.25">
      <c r="A8966" s="5" t="s">
        <v>4746</v>
      </c>
      <c r="B8966" s="5" t="s">
        <v>4747</v>
      </c>
      <c r="C8966" t="s">
        <v>7002</v>
      </c>
    </row>
    <row r="8967" spans="1:3" ht="15" x14ac:dyDescent="0.25">
      <c r="A8967" s="5" t="s">
        <v>4746</v>
      </c>
      <c r="B8967" s="5" t="s">
        <v>4747</v>
      </c>
      <c r="C8967" t="s">
        <v>9414</v>
      </c>
    </row>
    <row r="8968" spans="1:3" ht="15" x14ac:dyDescent="0.25">
      <c r="A8968" s="5" t="s">
        <v>4746</v>
      </c>
      <c r="B8968" s="5" t="s">
        <v>4747</v>
      </c>
      <c r="C8968" t="s">
        <v>8275</v>
      </c>
    </row>
    <row r="8969" spans="1:3" ht="15" x14ac:dyDescent="0.25">
      <c r="A8969" s="5" t="s">
        <v>4746</v>
      </c>
      <c r="B8969" s="5" t="s">
        <v>4747</v>
      </c>
      <c r="C8969" t="s">
        <v>6814</v>
      </c>
    </row>
    <row r="8970" spans="1:3" ht="15" x14ac:dyDescent="0.25">
      <c r="A8970" s="5" t="s">
        <v>4746</v>
      </c>
      <c r="B8970" s="5" t="s">
        <v>4747</v>
      </c>
      <c r="C8970" t="s">
        <v>8189</v>
      </c>
    </row>
    <row r="8971" spans="1:3" ht="15" x14ac:dyDescent="0.25">
      <c r="A8971" s="5" t="s">
        <v>4746</v>
      </c>
      <c r="B8971" s="5" t="s">
        <v>4747</v>
      </c>
      <c r="C8971" t="s">
        <v>8128</v>
      </c>
    </row>
    <row r="8972" spans="1:3" ht="15" x14ac:dyDescent="0.25">
      <c r="A8972" s="5" t="s">
        <v>4746</v>
      </c>
      <c r="B8972" s="5" t="s">
        <v>4747</v>
      </c>
      <c r="C8972" t="s">
        <v>8821</v>
      </c>
    </row>
    <row r="8973" spans="1:3" ht="15" x14ac:dyDescent="0.25">
      <c r="A8973" s="5" t="s">
        <v>4746</v>
      </c>
      <c r="B8973" s="5" t="s">
        <v>4747</v>
      </c>
      <c r="C8973" t="s">
        <v>8822</v>
      </c>
    </row>
    <row r="8974" spans="1:3" ht="15" x14ac:dyDescent="0.25">
      <c r="A8974" s="5" t="s">
        <v>4746</v>
      </c>
      <c r="B8974" s="5" t="s">
        <v>4747</v>
      </c>
      <c r="C8974" t="s">
        <v>8392</v>
      </c>
    </row>
    <row r="8975" spans="1:3" ht="15" x14ac:dyDescent="0.25">
      <c r="A8975" s="5" t="s">
        <v>4746</v>
      </c>
      <c r="B8975" s="5" t="s">
        <v>4747</v>
      </c>
      <c r="C8975" t="s">
        <v>7293</v>
      </c>
    </row>
    <row r="8976" spans="1:3" ht="15" x14ac:dyDescent="0.25">
      <c r="A8976" s="5" t="s">
        <v>4746</v>
      </c>
      <c r="B8976" s="5" t="s">
        <v>4747</v>
      </c>
      <c r="C8976" t="s">
        <v>7294</v>
      </c>
    </row>
    <row r="8977" spans="1:3" ht="15" x14ac:dyDescent="0.25">
      <c r="A8977" s="5" t="s">
        <v>4746</v>
      </c>
      <c r="B8977" s="5" t="s">
        <v>4747</v>
      </c>
      <c r="C8977" t="s">
        <v>7003</v>
      </c>
    </row>
    <row r="8978" spans="1:3" ht="15" x14ac:dyDescent="0.25">
      <c r="A8978" s="5" t="s">
        <v>4746</v>
      </c>
      <c r="B8978" s="5" t="s">
        <v>4747</v>
      </c>
      <c r="C8978" t="s">
        <v>7004</v>
      </c>
    </row>
    <row r="8979" spans="1:3" ht="15" x14ac:dyDescent="0.25">
      <c r="A8979" s="5" t="s">
        <v>4746</v>
      </c>
      <c r="B8979" s="5" t="s">
        <v>4747</v>
      </c>
      <c r="C8979" t="s">
        <v>6775</v>
      </c>
    </row>
    <row r="8980" spans="1:3" ht="15" x14ac:dyDescent="0.25">
      <c r="A8980" s="5" t="s">
        <v>4746</v>
      </c>
      <c r="B8980" s="5" t="s">
        <v>4747</v>
      </c>
      <c r="C8980" t="s">
        <v>7154</v>
      </c>
    </row>
    <row r="8981" spans="1:3" ht="15" x14ac:dyDescent="0.25">
      <c r="A8981" s="5" t="s">
        <v>4746</v>
      </c>
      <c r="B8981" s="5" t="s">
        <v>4747</v>
      </c>
      <c r="C8981" t="s">
        <v>7435</v>
      </c>
    </row>
    <row r="8982" spans="1:3" ht="15" x14ac:dyDescent="0.25">
      <c r="A8982" s="5" t="s">
        <v>4746</v>
      </c>
      <c r="B8982" s="5" t="s">
        <v>4747</v>
      </c>
      <c r="C8982" t="s">
        <v>7005</v>
      </c>
    </row>
    <row r="8983" spans="1:3" ht="15" x14ac:dyDescent="0.25">
      <c r="A8983" s="5" t="s">
        <v>4594</v>
      </c>
      <c r="B8983" s="5" t="s">
        <v>4595</v>
      </c>
      <c r="C8983" t="s">
        <v>6772</v>
      </c>
    </row>
    <row r="8984" spans="1:3" ht="15" x14ac:dyDescent="0.25">
      <c r="A8984" s="5" t="s">
        <v>4594</v>
      </c>
      <c r="B8984" s="5" t="s">
        <v>4595</v>
      </c>
      <c r="C8984" t="s">
        <v>6773</v>
      </c>
    </row>
    <row r="8985" spans="1:3" ht="15" x14ac:dyDescent="0.25">
      <c r="A8985" s="5" t="s">
        <v>4594</v>
      </c>
      <c r="B8985" s="5" t="s">
        <v>4595</v>
      </c>
      <c r="C8985" t="s">
        <v>6771</v>
      </c>
    </row>
    <row r="8986" spans="1:3" ht="15" x14ac:dyDescent="0.25">
      <c r="A8986" s="5" t="s">
        <v>4594</v>
      </c>
      <c r="B8986" s="5" t="s">
        <v>4595</v>
      </c>
      <c r="C8986" t="s">
        <v>6774</v>
      </c>
    </row>
    <row r="8987" spans="1:3" ht="15" x14ac:dyDescent="0.25">
      <c r="A8987" s="5" t="s">
        <v>4594</v>
      </c>
      <c r="B8987" s="5" t="s">
        <v>4595</v>
      </c>
      <c r="C8987" t="s">
        <v>5321</v>
      </c>
    </row>
    <row r="8988" spans="1:3" ht="15" x14ac:dyDescent="0.25">
      <c r="A8988" s="5" t="s">
        <v>4594</v>
      </c>
      <c r="B8988" s="5" t="s">
        <v>4595</v>
      </c>
      <c r="C8988" t="s">
        <v>4596</v>
      </c>
    </row>
    <row r="8989" spans="1:3" ht="15" x14ac:dyDescent="0.25">
      <c r="A8989" s="5" t="s">
        <v>4594</v>
      </c>
      <c r="B8989" s="5" t="s">
        <v>4595</v>
      </c>
      <c r="C8989" t="s">
        <v>8362</v>
      </c>
    </row>
    <row r="8990" spans="1:3" ht="15" x14ac:dyDescent="0.25">
      <c r="A8990" s="5" t="s">
        <v>4594</v>
      </c>
      <c r="B8990" s="5" t="s">
        <v>4595</v>
      </c>
      <c r="C8990" t="s">
        <v>7415</v>
      </c>
    </row>
    <row r="8991" spans="1:3" ht="15" x14ac:dyDescent="0.25">
      <c r="A8991" s="5" t="s">
        <v>4594</v>
      </c>
      <c r="B8991" s="5" t="s">
        <v>4595</v>
      </c>
      <c r="C8991" t="s">
        <v>9333</v>
      </c>
    </row>
    <row r="8992" spans="1:3" ht="15" x14ac:dyDescent="0.25">
      <c r="A8992" s="5" t="s">
        <v>5089</v>
      </c>
      <c r="B8992" s="5" t="s">
        <v>5090</v>
      </c>
      <c r="C8992" t="s">
        <v>7006</v>
      </c>
    </row>
    <row r="8993" spans="1:3" ht="15" x14ac:dyDescent="0.25">
      <c r="A8993" s="5" t="s">
        <v>5089</v>
      </c>
      <c r="B8993" s="5" t="s">
        <v>5090</v>
      </c>
      <c r="C8993" t="s">
        <v>6776</v>
      </c>
    </row>
    <row r="8994" spans="1:3" ht="15" x14ac:dyDescent="0.25">
      <c r="A8994" s="5" t="s">
        <v>5089</v>
      </c>
      <c r="B8994" s="5" t="s">
        <v>5090</v>
      </c>
      <c r="C8994" t="s">
        <v>8141</v>
      </c>
    </row>
    <row r="8995" spans="1:3" ht="15" x14ac:dyDescent="0.25">
      <c r="A8995" s="5" t="s">
        <v>5089</v>
      </c>
      <c r="B8995" s="5" t="s">
        <v>5090</v>
      </c>
      <c r="C8995" t="s">
        <v>17306</v>
      </c>
    </row>
    <row r="8996" spans="1:3" ht="15" x14ac:dyDescent="0.25">
      <c r="A8996" s="5" t="s">
        <v>5089</v>
      </c>
      <c r="B8996" s="5" t="s">
        <v>5090</v>
      </c>
      <c r="C8996" t="s">
        <v>9115</v>
      </c>
    </row>
    <row r="8997" spans="1:3" ht="15" x14ac:dyDescent="0.25">
      <c r="A8997" s="5" t="s">
        <v>5089</v>
      </c>
      <c r="B8997" s="5" t="s">
        <v>5090</v>
      </c>
      <c r="C8997" t="s">
        <v>17307</v>
      </c>
    </row>
    <row r="8998" spans="1:3" ht="15" x14ac:dyDescent="0.25">
      <c r="A8998" s="5" t="s">
        <v>5089</v>
      </c>
      <c r="B8998" s="5" t="s">
        <v>5090</v>
      </c>
      <c r="C8998" t="s">
        <v>17308</v>
      </c>
    </row>
    <row r="8999" spans="1:3" ht="15" x14ac:dyDescent="0.25">
      <c r="A8999" s="5" t="s">
        <v>5089</v>
      </c>
      <c r="B8999" s="5" t="s">
        <v>5090</v>
      </c>
      <c r="C8999" t="s">
        <v>17309</v>
      </c>
    </row>
    <row r="9000" spans="1:3" ht="15" x14ac:dyDescent="0.25">
      <c r="A9000" s="5" t="s">
        <v>5089</v>
      </c>
      <c r="B9000" s="5" t="s">
        <v>5090</v>
      </c>
      <c r="C9000" t="s">
        <v>17310</v>
      </c>
    </row>
    <row r="9001" spans="1:3" ht="15" x14ac:dyDescent="0.25">
      <c r="A9001" s="5" t="s">
        <v>5089</v>
      </c>
      <c r="B9001" s="5" t="s">
        <v>5090</v>
      </c>
      <c r="C9001" t="s">
        <v>17311</v>
      </c>
    </row>
    <row r="9002" spans="1:3" ht="15" x14ac:dyDescent="0.25">
      <c r="A9002" s="5" t="s">
        <v>5089</v>
      </c>
      <c r="B9002" s="5" t="s">
        <v>5090</v>
      </c>
      <c r="C9002" t="s">
        <v>17312</v>
      </c>
    </row>
    <row r="9003" spans="1:3" ht="15" x14ac:dyDescent="0.25">
      <c r="A9003" s="5" t="s">
        <v>5089</v>
      </c>
      <c r="B9003" s="5" t="s">
        <v>5090</v>
      </c>
      <c r="C9003" t="s">
        <v>17313</v>
      </c>
    </row>
    <row r="9004" spans="1:3" ht="15" x14ac:dyDescent="0.25">
      <c r="A9004" s="5" t="s">
        <v>5089</v>
      </c>
      <c r="B9004" s="5" t="s">
        <v>5090</v>
      </c>
      <c r="C9004" t="s">
        <v>9060</v>
      </c>
    </row>
    <row r="9005" spans="1:3" ht="15" x14ac:dyDescent="0.25">
      <c r="A9005" s="5" t="s">
        <v>5089</v>
      </c>
      <c r="B9005" s="5" t="s">
        <v>5090</v>
      </c>
      <c r="C9005" t="s">
        <v>17314</v>
      </c>
    </row>
    <row r="9006" spans="1:3" ht="15" x14ac:dyDescent="0.25">
      <c r="A9006" s="5" t="s">
        <v>5089</v>
      </c>
      <c r="B9006" s="5" t="s">
        <v>5090</v>
      </c>
      <c r="C9006" t="s">
        <v>17315</v>
      </c>
    </row>
    <row r="9007" spans="1:3" ht="15" x14ac:dyDescent="0.25">
      <c r="A9007" s="5" t="s">
        <v>5089</v>
      </c>
      <c r="B9007" s="5" t="s">
        <v>5090</v>
      </c>
      <c r="C9007" t="s">
        <v>17316</v>
      </c>
    </row>
    <row r="9008" spans="1:3" ht="15" x14ac:dyDescent="0.25">
      <c r="A9008" s="5" t="s">
        <v>5089</v>
      </c>
      <c r="B9008" s="5" t="s">
        <v>5090</v>
      </c>
      <c r="C9008" t="s">
        <v>17317</v>
      </c>
    </row>
    <row r="9009" spans="1:3" ht="15" x14ac:dyDescent="0.25">
      <c r="A9009" s="5" t="s">
        <v>5089</v>
      </c>
      <c r="B9009" s="5" t="s">
        <v>5090</v>
      </c>
      <c r="C9009" t="s">
        <v>9055</v>
      </c>
    </row>
    <row r="9010" spans="1:3" ht="15" x14ac:dyDescent="0.25">
      <c r="A9010" s="5" t="s">
        <v>5089</v>
      </c>
      <c r="B9010" s="5" t="s">
        <v>5090</v>
      </c>
      <c r="C9010" t="s">
        <v>17318</v>
      </c>
    </row>
    <row r="9011" spans="1:3" ht="15" x14ac:dyDescent="0.25">
      <c r="A9011" s="5" t="s">
        <v>5089</v>
      </c>
      <c r="B9011" s="5" t="s">
        <v>5090</v>
      </c>
      <c r="C9011" t="s">
        <v>17319</v>
      </c>
    </row>
    <row r="9012" spans="1:3" ht="15" x14ac:dyDescent="0.25">
      <c r="A9012" s="5" t="s">
        <v>5089</v>
      </c>
      <c r="B9012" s="5" t="s">
        <v>5090</v>
      </c>
      <c r="C9012" t="s">
        <v>7258</v>
      </c>
    </row>
    <row r="9013" spans="1:3" ht="15" x14ac:dyDescent="0.25">
      <c r="A9013" s="5" t="s">
        <v>5089</v>
      </c>
      <c r="B9013" s="5" t="s">
        <v>5090</v>
      </c>
      <c r="C9013" t="s">
        <v>17320</v>
      </c>
    </row>
    <row r="9014" spans="1:3" ht="15" x14ac:dyDescent="0.25">
      <c r="A9014" s="5" t="s">
        <v>5089</v>
      </c>
      <c r="B9014" s="5" t="s">
        <v>5090</v>
      </c>
      <c r="C9014" t="s">
        <v>17321</v>
      </c>
    </row>
    <row r="9015" spans="1:3" ht="15" x14ac:dyDescent="0.25">
      <c r="A9015" s="5" t="s">
        <v>5089</v>
      </c>
      <c r="B9015" s="5" t="s">
        <v>5090</v>
      </c>
      <c r="C9015" t="s">
        <v>17322</v>
      </c>
    </row>
    <row r="9016" spans="1:3" ht="15" x14ac:dyDescent="0.25">
      <c r="A9016" s="5" t="s">
        <v>5089</v>
      </c>
      <c r="B9016" s="5" t="s">
        <v>5090</v>
      </c>
      <c r="C9016" t="s">
        <v>7084</v>
      </c>
    </row>
    <row r="9017" spans="1:3" ht="15" x14ac:dyDescent="0.25">
      <c r="A9017" s="5" t="s">
        <v>5089</v>
      </c>
      <c r="B9017" s="5" t="s">
        <v>5090</v>
      </c>
      <c r="C9017" t="s">
        <v>7083</v>
      </c>
    </row>
    <row r="9018" spans="1:3" ht="15" x14ac:dyDescent="0.25">
      <c r="A9018" s="5" t="s">
        <v>5089</v>
      </c>
      <c r="B9018" s="5" t="s">
        <v>5090</v>
      </c>
      <c r="C9018" t="s">
        <v>9116</v>
      </c>
    </row>
    <row r="9019" spans="1:3" ht="15" x14ac:dyDescent="0.25">
      <c r="A9019" s="5" t="s">
        <v>5089</v>
      </c>
      <c r="B9019" s="5" t="s">
        <v>5090</v>
      </c>
      <c r="C9019" t="s">
        <v>17323</v>
      </c>
    </row>
    <row r="9020" spans="1:3" ht="15" x14ac:dyDescent="0.25">
      <c r="A9020" s="5" t="s">
        <v>5089</v>
      </c>
      <c r="B9020" s="5" t="s">
        <v>5090</v>
      </c>
      <c r="C9020" t="s">
        <v>17324</v>
      </c>
    </row>
    <row r="9021" spans="1:3" ht="15" x14ac:dyDescent="0.25">
      <c r="A9021" s="5" t="s">
        <v>5089</v>
      </c>
      <c r="B9021" s="5" t="s">
        <v>5090</v>
      </c>
      <c r="C9021" t="s">
        <v>17325</v>
      </c>
    </row>
    <row r="9022" spans="1:3" ht="15" x14ac:dyDescent="0.25">
      <c r="A9022" s="5" t="s">
        <v>5089</v>
      </c>
      <c r="B9022" s="5" t="s">
        <v>5090</v>
      </c>
      <c r="C9022" t="s">
        <v>8561</v>
      </c>
    </row>
    <row r="9023" spans="1:3" ht="15" x14ac:dyDescent="0.25">
      <c r="A9023" s="5" t="s">
        <v>5089</v>
      </c>
      <c r="B9023" s="5" t="s">
        <v>5090</v>
      </c>
      <c r="C9023" t="s">
        <v>9214</v>
      </c>
    </row>
    <row r="9024" spans="1:3" ht="15" x14ac:dyDescent="0.25">
      <c r="A9024" s="5" t="s">
        <v>5089</v>
      </c>
      <c r="B9024" s="5" t="s">
        <v>5090</v>
      </c>
      <c r="C9024" t="s">
        <v>6702</v>
      </c>
    </row>
    <row r="9025" spans="1:3" ht="15" x14ac:dyDescent="0.25">
      <c r="A9025" s="5" t="s">
        <v>5089</v>
      </c>
      <c r="B9025" s="5" t="s">
        <v>5090</v>
      </c>
      <c r="C9025" t="s">
        <v>5091</v>
      </c>
    </row>
    <row r="9026" spans="1:3" ht="15" x14ac:dyDescent="0.25">
      <c r="A9026" s="5" t="s">
        <v>5089</v>
      </c>
      <c r="B9026" s="5" t="s">
        <v>5090</v>
      </c>
      <c r="C9026" t="s">
        <v>9378</v>
      </c>
    </row>
    <row r="9027" spans="1:3" ht="15" x14ac:dyDescent="0.25">
      <c r="A9027" s="5" t="s">
        <v>5089</v>
      </c>
      <c r="B9027" s="5" t="s">
        <v>5090</v>
      </c>
      <c r="C9027" t="s">
        <v>6703</v>
      </c>
    </row>
    <row r="9028" spans="1:3" ht="15" x14ac:dyDescent="0.25">
      <c r="A9028" s="5" t="s">
        <v>5089</v>
      </c>
      <c r="B9028" s="5" t="s">
        <v>5090</v>
      </c>
      <c r="C9028" t="s">
        <v>7888</v>
      </c>
    </row>
    <row r="9029" spans="1:3" ht="15" x14ac:dyDescent="0.25">
      <c r="A9029" s="5" t="s">
        <v>5089</v>
      </c>
      <c r="B9029" s="5" t="s">
        <v>5090</v>
      </c>
      <c r="C9029" t="s">
        <v>8857</v>
      </c>
    </row>
    <row r="9030" spans="1:3" ht="15" x14ac:dyDescent="0.25">
      <c r="A9030" s="5" t="s">
        <v>5089</v>
      </c>
      <c r="B9030" s="5" t="s">
        <v>5090</v>
      </c>
      <c r="C9030" t="s">
        <v>9114</v>
      </c>
    </row>
    <row r="9031" spans="1:3" ht="15" x14ac:dyDescent="0.25">
      <c r="A9031" s="5" t="s">
        <v>5089</v>
      </c>
      <c r="B9031" s="5" t="s">
        <v>5090</v>
      </c>
      <c r="C9031" t="s">
        <v>17326</v>
      </c>
    </row>
    <row r="9032" spans="1:3" ht="15" x14ac:dyDescent="0.25">
      <c r="A9032" s="5" t="s">
        <v>5089</v>
      </c>
      <c r="B9032" s="5" t="s">
        <v>5090</v>
      </c>
      <c r="C9032" t="s">
        <v>17327</v>
      </c>
    </row>
    <row r="9033" spans="1:3" ht="15" x14ac:dyDescent="0.25">
      <c r="A9033" s="5" t="s">
        <v>5089</v>
      </c>
      <c r="B9033" s="5" t="s">
        <v>5090</v>
      </c>
      <c r="C9033" t="s">
        <v>17328</v>
      </c>
    </row>
    <row r="9034" spans="1:3" ht="15" x14ac:dyDescent="0.25">
      <c r="A9034" s="5" t="s">
        <v>5089</v>
      </c>
      <c r="B9034" s="5" t="s">
        <v>5090</v>
      </c>
      <c r="C9034" t="s">
        <v>8519</v>
      </c>
    </row>
    <row r="9035" spans="1:3" ht="15" x14ac:dyDescent="0.25">
      <c r="A9035" s="5" t="s">
        <v>5089</v>
      </c>
      <c r="B9035" s="5" t="s">
        <v>5090</v>
      </c>
      <c r="C9035" t="s">
        <v>8984</v>
      </c>
    </row>
    <row r="9036" spans="1:3" ht="15" x14ac:dyDescent="0.25">
      <c r="A9036" s="5" t="s">
        <v>5089</v>
      </c>
      <c r="B9036" s="5" t="s">
        <v>5090</v>
      </c>
      <c r="C9036" t="s">
        <v>17329</v>
      </c>
    </row>
    <row r="9037" spans="1:3" ht="15" x14ac:dyDescent="0.25">
      <c r="A9037" s="5" t="s">
        <v>5089</v>
      </c>
      <c r="B9037" s="5" t="s">
        <v>5090</v>
      </c>
      <c r="C9037" t="s">
        <v>17330</v>
      </c>
    </row>
    <row r="9038" spans="1:3" ht="15" x14ac:dyDescent="0.25">
      <c r="A9038" s="5" t="s">
        <v>5089</v>
      </c>
      <c r="B9038" s="5" t="s">
        <v>5090</v>
      </c>
      <c r="C9038" t="s">
        <v>17331</v>
      </c>
    </row>
    <row r="9039" spans="1:3" ht="15" x14ac:dyDescent="0.25">
      <c r="A9039" s="5" t="s">
        <v>5089</v>
      </c>
      <c r="B9039" s="5" t="s">
        <v>5090</v>
      </c>
      <c r="C9039" t="s">
        <v>17332</v>
      </c>
    </row>
    <row r="9040" spans="1:3" ht="15" x14ac:dyDescent="0.25">
      <c r="A9040" s="5" t="s">
        <v>5089</v>
      </c>
      <c r="B9040" s="5" t="s">
        <v>5090</v>
      </c>
      <c r="C9040" t="s">
        <v>17333</v>
      </c>
    </row>
    <row r="9041" spans="1:3" ht="15" x14ac:dyDescent="0.25">
      <c r="A9041" s="5" t="s">
        <v>5089</v>
      </c>
      <c r="B9041" s="5" t="s">
        <v>5090</v>
      </c>
      <c r="C9041" t="s">
        <v>17334</v>
      </c>
    </row>
    <row r="9042" spans="1:3" ht="15" x14ac:dyDescent="0.25">
      <c r="A9042" s="5" t="s">
        <v>4665</v>
      </c>
      <c r="B9042" s="5" t="s">
        <v>4666</v>
      </c>
      <c r="C9042" t="s">
        <v>7728</v>
      </c>
    </row>
    <row r="9043" spans="1:3" ht="15" x14ac:dyDescent="0.25">
      <c r="A9043" s="5" t="s">
        <v>4665</v>
      </c>
      <c r="B9043" s="5" t="s">
        <v>4666</v>
      </c>
      <c r="C9043" t="s">
        <v>8352</v>
      </c>
    </row>
    <row r="9044" spans="1:3" ht="15" x14ac:dyDescent="0.25">
      <c r="A9044" s="5" t="s">
        <v>4665</v>
      </c>
      <c r="B9044" s="5" t="s">
        <v>4666</v>
      </c>
      <c r="C9044" t="s">
        <v>9313</v>
      </c>
    </row>
    <row r="9045" spans="1:3" ht="15" x14ac:dyDescent="0.25">
      <c r="A9045" s="5" t="s">
        <v>4665</v>
      </c>
      <c r="B9045" s="5" t="s">
        <v>4666</v>
      </c>
      <c r="C9045" t="s">
        <v>6526</v>
      </c>
    </row>
    <row r="9046" spans="1:3" ht="15" x14ac:dyDescent="0.25">
      <c r="A9046" s="5" t="s">
        <v>4665</v>
      </c>
      <c r="B9046" s="5" t="s">
        <v>4666</v>
      </c>
      <c r="C9046" t="s">
        <v>8512</v>
      </c>
    </row>
    <row r="9047" spans="1:3" ht="15" x14ac:dyDescent="0.25">
      <c r="A9047" s="5" t="s">
        <v>4665</v>
      </c>
      <c r="B9047" s="5" t="s">
        <v>4666</v>
      </c>
      <c r="C9047" t="s">
        <v>6527</v>
      </c>
    </row>
    <row r="9048" spans="1:3" ht="15" x14ac:dyDescent="0.25">
      <c r="A9048" s="5" t="s">
        <v>4665</v>
      </c>
      <c r="B9048" s="5" t="s">
        <v>4666</v>
      </c>
      <c r="C9048" t="s">
        <v>6292</v>
      </c>
    </row>
    <row r="9049" spans="1:3" ht="15" x14ac:dyDescent="0.25">
      <c r="A9049" s="5" t="s">
        <v>4665</v>
      </c>
      <c r="B9049" s="5" t="s">
        <v>4666</v>
      </c>
      <c r="C9049" t="s">
        <v>6974</v>
      </c>
    </row>
    <row r="9050" spans="1:3" ht="15" x14ac:dyDescent="0.25">
      <c r="A9050" s="5" t="s">
        <v>4665</v>
      </c>
      <c r="B9050" s="5" t="s">
        <v>4666</v>
      </c>
      <c r="C9050" t="s">
        <v>8451</v>
      </c>
    </row>
    <row r="9051" spans="1:3" ht="15" x14ac:dyDescent="0.25">
      <c r="A9051" s="5" t="s">
        <v>4665</v>
      </c>
      <c r="B9051" s="5" t="s">
        <v>4666</v>
      </c>
      <c r="C9051" t="s">
        <v>8450</v>
      </c>
    </row>
    <row r="9052" spans="1:3" ht="15" x14ac:dyDescent="0.25">
      <c r="A9052" s="5" t="s">
        <v>4665</v>
      </c>
      <c r="B9052" s="5" t="s">
        <v>4666</v>
      </c>
      <c r="C9052" t="s">
        <v>5119</v>
      </c>
    </row>
    <row r="9053" spans="1:3" ht="15" x14ac:dyDescent="0.25">
      <c r="A9053" s="5" t="s">
        <v>4665</v>
      </c>
      <c r="B9053" s="5" t="s">
        <v>4666</v>
      </c>
      <c r="C9053" t="s">
        <v>7727</v>
      </c>
    </row>
    <row r="9054" spans="1:3" ht="15" x14ac:dyDescent="0.25">
      <c r="A9054" s="5" t="s">
        <v>4665</v>
      </c>
      <c r="B9054" s="5" t="s">
        <v>4666</v>
      </c>
      <c r="C9054" t="s">
        <v>8440</v>
      </c>
    </row>
    <row r="9055" spans="1:3" ht="15" x14ac:dyDescent="0.25">
      <c r="A9055" s="5" t="s">
        <v>4665</v>
      </c>
      <c r="B9055" s="5" t="s">
        <v>4666</v>
      </c>
      <c r="C9055" t="s">
        <v>8418</v>
      </c>
    </row>
    <row r="9056" spans="1:3" ht="15" x14ac:dyDescent="0.25">
      <c r="A9056" s="5" t="s">
        <v>4665</v>
      </c>
      <c r="B9056" s="5" t="s">
        <v>4666</v>
      </c>
      <c r="C9056" t="s">
        <v>8449</v>
      </c>
    </row>
    <row r="9057" spans="1:3" ht="15" x14ac:dyDescent="0.25">
      <c r="A9057" s="5" t="s">
        <v>4665</v>
      </c>
      <c r="B9057" s="5" t="s">
        <v>4666</v>
      </c>
      <c r="C9057" t="s">
        <v>5921</v>
      </c>
    </row>
    <row r="9058" spans="1:3" ht="15" x14ac:dyDescent="0.25">
      <c r="A9058" s="5" t="s">
        <v>4665</v>
      </c>
      <c r="B9058" s="5" t="s">
        <v>4666</v>
      </c>
      <c r="C9058" t="s">
        <v>6066</v>
      </c>
    </row>
    <row r="9059" spans="1:3" ht="15" x14ac:dyDescent="0.25">
      <c r="A9059" s="5" t="s">
        <v>4665</v>
      </c>
      <c r="B9059" s="5" t="s">
        <v>4666</v>
      </c>
      <c r="C9059" t="s">
        <v>8926</v>
      </c>
    </row>
    <row r="9060" spans="1:3" ht="15" x14ac:dyDescent="0.25">
      <c r="A9060" s="5" t="s">
        <v>4665</v>
      </c>
      <c r="B9060" s="5" t="s">
        <v>4666</v>
      </c>
      <c r="C9060" t="s">
        <v>4667</v>
      </c>
    </row>
    <row r="9061" spans="1:3" ht="15" x14ac:dyDescent="0.25">
      <c r="A9061" s="5" t="s">
        <v>4665</v>
      </c>
      <c r="B9061" s="5" t="s">
        <v>4666</v>
      </c>
      <c r="C9061" t="s">
        <v>7251</v>
      </c>
    </row>
    <row r="9062" spans="1:3" ht="15" x14ac:dyDescent="0.25">
      <c r="A9062" s="5" t="s">
        <v>4665</v>
      </c>
      <c r="B9062" s="5" t="s">
        <v>4666</v>
      </c>
      <c r="C9062" t="s">
        <v>7250</v>
      </c>
    </row>
    <row r="9063" spans="1:3" ht="15" x14ac:dyDescent="0.25">
      <c r="A9063" s="5" t="s">
        <v>4665</v>
      </c>
      <c r="B9063" s="5" t="s">
        <v>4666</v>
      </c>
      <c r="C9063" t="s">
        <v>6576</v>
      </c>
    </row>
    <row r="9064" spans="1:3" ht="15" x14ac:dyDescent="0.25">
      <c r="A9064" s="5" t="s">
        <v>4665</v>
      </c>
      <c r="B9064" s="5" t="s">
        <v>4666</v>
      </c>
      <c r="C9064" t="s">
        <v>7307</v>
      </c>
    </row>
    <row r="9065" spans="1:3" ht="15" x14ac:dyDescent="0.25">
      <c r="A9065" s="5" t="s">
        <v>4665</v>
      </c>
      <c r="B9065" s="5" t="s">
        <v>4666</v>
      </c>
      <c r="C9065" t="s">
        <v>7434</v>
      </c>
    </row>
    <row r="9066" spans="1:3" ht="15" x14ac:dyDescent="0.25">
      <c r="A9066" s="5" t="s">
        <v>4665</v>
      </c>
      <c r="B9066" s="5" t="s">
        <v>4666</v>
      </c>
      <c r="C9066" t="s">
        <v>7437</v>
      </c>
    </row>
    <row r="9067" spans="1:3" ht="15" x14ac:dyDescent="0.25">
      <c r="A9067" s="5" t="s">
        <v>4665</v>
      </c>
      <c r="B9067" s="5" t="s">
        <v>4666</v>
      </c>
      <c r="C9067" t="s">
        <v>7308</v>
      </c>
    </row>
    <row r="9068" spans="1:3" ht="15" x14ac:dyDescent="0.25">
      <c r="A9068" s="5" t="s">
        <v>4668</v>
      </c>
      <c r="B9068" s="5" t="s">
        <v>4669</v>
      </c>
      <c r="C9068" t="s">
        <v>8261</v>
      </c>
    </row>
    <row r="9069" spans="1:3" ht="15" x14ac:dyDescent="0.25">
      <c r="A9069" s="5" t="s">
        <v>4668</v>
      </c>
      <c r="B9069" s="5" t="s">
        <v>4669</v>
      </c>
      <c r="C9069" t="s">
        <v>4670</v>
      </c>
    </row>
    <row r="9070" spans="1:3" ht="15" x14ac:dyDescent="0.25">
      <c r="A9070" s="5" t="s">
        <v>4668</v>
      </c>
      <c r="B9070" s="5" t="s">
        <v>4669</v>
      </c>
      <c r="C9070" t="s">
        <v>4672</v>
      </c>
    </row>
    <row r="9071" spans="1:3" ht="15" x14ac:dyDescent="0.25">
      <c r="A9071" s="5" t="s">
        <v>4668</v>
      </c>
      <c r="B9071" s="5" t="s">
        <v>4669</v>
      </c>
      <c r="C9071" t="s">
        <v>9228</v>
      </c>
    </row>
    <row r="9072" spans="1:3" ht="15" x14ac:dyDescent="0.25">
      <c r="A9072" s="5" t="s">
        <v>4668</v>
      </c>
      <c r="B9072" s="5" t="s">
        <v>4669</v>
      </c>
      <c r="C9072" t="s">
        <v>9227</v>
      </c>
    </row>
    <row r="9073" spans="1:3" ht="15" x14ac:dyDescent="0.25">
      <c r="A9073" s="5" t="s">
        <v>4668</v>
      </c>
      <c r="B9073" s="5" t="s">
        <v>4669</v>
      </c>
      <c r="C9073" t="s">
        <v>4673</v>
      </c>
    </row>
    <row r="9074" spans="1:3" ht="15" x14ac:dyDescent="0.25">
      <c r="A9074" s="5" t="s">
        <v>4668</v>
      </c>
      <c r="B9074" s="5" t="s">
        <v>4669</v>
      </c>
      <c r="C9074" t="s">
        <v>4671</v>
      </c>
    </row>
    <row r="9075" spans="1:3" ht="15" x14ac:dyDescent="0.25">
      <c r="A9075" s="5" t="s">
        <v>4668</v>
      </c>
      <c r="B9075" s="5" t="s">
        <v>4669</v>
      </c>
      <c r="C9075" t="s">
        <v>4674</v>
      </c>
    </row>
    <row r="9076" spans="1:3" ht="15" x14ac:dyDescent="0.25">
      <c r="A9076" s="5" t="s">
        <v>4668</v>
      </c>
      <c r="B9076" s="5" t="s">
        <v>4669</v>
      </c>
      <c r="C9076" t="s">
        <v>7874</v>
      </c>
    </row>
    <row r="9077" spans="1:3" ht="15" x14ac:dyDescent="0.25">
      <c r="A9077" s="5" t="s">
        <v>4668</v>
      </c>
      <c r="B9077" s="5" t="s">
        <v>4669</v>
      </c>
      <c r="C9077" t="s">
        <v>6465</v>
      </c>
    </row>
    <row r="9078" spans="1:3" ht="15" x14ac:dyDescent="0.25">
      <c r="A9078" s="5" t="s">
        <v>4668</v>
      </c>
      <c r="B9078" s="5" t="s">
        <v>4669</v>
      </c>
      <c r="C9078" t="s">
        <v>7871</v>
      </c>
    </row>
    <row r="9079" spans="1:3" ht="15" x14ac:dyDescent="0.25">
      <c r="A9079" s="5" t="s">
        <v>4668</v>
      </c>
      <c r="B9079" s="5" t="s">
        <v>4669</v>
      </c>
      <c r="C9079" t="s">
        <v>9217</v>
      </c>
    </row>
    <row r="9080" spans="1:3" ht="15" x14ac:dyDescent="0.25">
      <c r="A9080" s="5" t="s">
        <v>5544</v>
      </c>
      <c r="B9080" s="5" t="s">
        <v>5545</v>
      </c>
      <c r="C9080" t="s">
        <v>8407</v>
      </c>
    </row>
    <row r="9081" spans="1:3" ht="15" x14ac:dyDescent="0.25">
      <c r="A9081" s="5" t="s">
        <v>5544</v>
      </c>
      <c r="B9081" s="5" t="s">
        <v>5545</v>
      </c>
      <c r="C9081" t="s">
        <v>9392</v>
      </c>
    </row>
    <row r="9082" spans="1:3" ht="15" x14ac:dyDescent="0.25">
      <c r="A9082" s="5" t="s">
        <v>5544</v>
      </c>
      <c r="B9082" s="5" t="s">
        <v>5545</v>
      </c>
      <c r="C9082" t="s">
        <v>8162</v>
      </c>
    </row>
    <row r="9083" spans="1:3" ht="15" x14ac:dyDescent="0.25">
      <c r="A9083" s="5" t="s">
        <v>5544</v>
      </c>
      <c r="B9083" s="5" t="s">
        <v>5545</v>
      </c>
      <c r="C9083" t="s">
        <v>9344</v>
      </c>
    </row>
    <row r="9084" spans="1:3" ht="15" x14ac:dyDescent="0.25">
      <c r="A9084" s="5" t="s">
        <v>5544</v>
      </c>
      <c r="B9084" s="5" t="s">
        <v>5545</v>
      </c>
      <c r="C9084" t="s">
        <v>9119</v>
      </c>
    </row>
    <row r="9085" spans="1:3" ht="15" x14ac:dyDescent="0.25">
      <c r="A9085" s="5" t="s">
        <v>5544</v>
      </c>
      <c r="B9085" s="5" t="s">
        <v>5545</v>
      </c>
      <c r="C9085" t="s">
        <v>5546</v>
      </c>
    </row>
    <row r="9086" spans="1:3" ht="15" x14ac:dyDescent="0.25">
      <c r="A9086" s="5" t="s">
        <v>5544</v>
      </c>
      <c r="B9086" s="5" t="s">
        <v>5545</v>
      </c>
      <c r="C9086" t="s">
        <v>5550</v>
      </c>
    </row>
    <row r="9087" spans="1:3" ht="15" x14ac:dyDescent="0.25">
      <c r="A9087" s="5" t="s">
        <v>5544</v>
      </c>
      <c r="B9087" s="5" t="s">
        <v>5545</v>
      </c>
      <c r="C9087" t="s">
        <v>7873</v>
      </c>
    </row>
    <row r="9088" spans="1:3" ht="15" x14ac:dyDescent="0.25">
      <c r="A9088" s="5" t="s">
        <v>5544</v>
      </c>
      <c r="B9088" s="5" t="s">
        <v>5545</v>
      </c>
      <c r="C9088" t="s">
        <v>8851</v>
      </c>
    </row>
    <row r="9089" spans="1:3" ht="15" x14ac:dyDescent="0.25">
      <c r="A9089" s="5" t="s">
        <v>5544</v>
      </c>
      <c r="B9089" s="5" t="s">
        <v>5545</v>
      </c>
      <c r="C9089" t="s">
        <v>7462</v>
      </c>
    </row>
    <row r="9090" spans="1:3" ht="15" x14ac:dyDescent="0.25">
      <c r="A9090" s="5" t="s">
        <v>5544</v>
      </c>
      <c r="B9090" s="5" t="s">
        <v>5545</v>
      </c>
      <c r="C9090" t="s">
        <v>5850</v>
      </c>
    </row>
    <row r="9091" spans="1:3" ht="15" x14ac:dyDescent="0.25">
      <c r="A9091" s="5" t="s">
        <v>5544</v>
      </c>
      <c r="B9091" s="5" t="s">
        <v>5545</v>
      </c>
      <c r="C9091" t="s">
        <v>6778</v>
      </c>
    </row>
    <row r="9092" spans="1:3" ht="15" x14ac:dyDescent="0.25">
      <c r="A9092" s="5" t="s">
        <v>5544</v>
      </c>
      <c r="B9092" s="5" t="s">
        <v>5545</v>
      </c>
      <c r="C9092" t="s">
        <v>6777</v>
      </c>
    </row>
    <row r="9093" spans="1:3" ht="15" x14ac:dyDescent="0.25">
      <c r="A9093" s="5" t="s">
        <v>5544</v>
      </c>
      <c r="B9093" s="5" t="s">
        <v>5545</v>
      </c>
      <c r="C9093" t="s">
        <v>6579</v>
      </c>
    </row>
    <row r="9094" spans="1:3" ht="15" x14ac:dyDescent="0.25">
      <c r="A9094" s="5" t="s">
        <v>5544</v>
      </c>
      <c r="B9094" s="5" t="s">
        <v>5545</v>
      </c>
      <c r="C9094" t="s">
        <v>6578</v>
      </c>
    </row>
    <row r="9095" spans="1:3" ht="15" x14ac:dyDescent="0.25">
      <c r="A9095" s="5" t="s">
        <v>5544</v>
      </c>
      <c r="B9095" s="5" t="s">
        <v>5545</v>
      </c>
      <c r="C9095" t="s">
        <v>8129</v>
      </c>
    </row>
    <row r="9096" spans="1:3" ht="15" x14ac:dyDescent="0.25">
      <c r="A9096" s="5" t="s">
        <v>4636</v>
      </c>
      <c r="B9096" s="5" t="s">
        <v>4637</v>
      </c>
      <c r="C9096" t="s">
        <v>7957</v>
      </c>
    </row>
    <row r="9097" spans="1:3" ht="15" x14ac:dyDescent="0.25">
      <c r="A9097" s="5" t="s">
        <v>4636</v>
      </c>
      <c r="B9097" s="5" t="s">
        <v>4637</v>
      </c>
      <c r="C9097" t="s">
        <v>6002</v>
      </c>
    </row>
    <row r="9098" spans="1:3" ht="15" x14ac:dyDescent="0.25">
      <c r="A9098" s="5" t="s">
        <v>4636</v>
      </c>
      <c r="B9098" s="5" t="s">
        <v>4637</v>
      </c>
      <c r="C9098" t="s">
        <v>7729</v>
      </c>
    </row>
    <row r="9099" spans="1:3" ht="15" x14ac:dyDescent="0.25">
      <c r="A9099" s="5" t="s">
        <v>4636</v>
      </c>
      <c r="B9099" s="5" t="s">
        <v>4637</v>
      </c>
      <c r="C9099" t="s">
        <v>9387</v>
      </c>
    </row>
    <row r="9100" spans="1:3" ht="15" x14ac:dyDescent="0.25">
      <c r="A9100" s="5" t="s">
        <v>4636</v>
      </c>
      <c r="B9100" s="5" t="s">
        <v>4637</v>
      </c>
      <c r="C9100" t="s">
        <v>6158</v>
      </c>
    </row>
    <row r="9101" spans="1:3" ht="15" x14ac:dyDescent="0.25">
      <c r="A9101" s="5" t="s">
        <v>4636</v>
      </c>
      <c r="B9101" s="5" t="s">
        <v>4637</v>
      </c>
      <c r="C9101" t="s">
        <v>8008</v>
      </c>
    </row>
    <row r="9102" spans="1:3" ht="15" x14ac:dyDescent="0.25">
      <c r="A9102" s="5" t="s">
        <v>4636</v>
      </c>
      <c r="B9102" s="5" t="s">
        <v>4637</v>
      </c>
      <c r="C9102" t="s">
        <v>8326</v>
      </c>
    </row>
    <row r="9103" spans="1:3" ht="15" x14ac:dyDescent="0.25">
      <c r="A9103" s="5" t="s">
        <v>4636</v>
      </c>
      <c r="B9103" s="5" t="s">
        <v>4637</v>
      </c>
      <c r="C9103" t="s">
        <v>9213</v>
      </c>
    </row>
    <row r="9104" spans="1:3" ht="15" x14ac:dyDescent="0.25">
      <c r="A9104" s="5" t="s">
        <v>4636</v>
      </c>
      <c r="B9104" s="5" t="s">
        <v>4637</v>
      </c>
      <c r="C9104" t="s">
        <v>9038</v>
      </c>
    </row>
    <row r="9105" spans="1:3" ht="15" x14ac:dyDescent="0.25">
      <c r="A9105" s="5" t="s">
        <v>4636</v>
      </c>
      <c r="B9105" s="5" t="s">
        <v>4637</v>
      </c>
      <c r="C9105" t="s">
        <v>8318</v>
      </c>
    </row>
    <row r="9106" spans="1:3" ht="15" x14ac:dyDescent="0.25">
      <c r="A9106" s="5" t="s">
        <v>4636</v>
      </c>
      <c r="B9106" s="5" t="s">
        <v>4637</v>
      </c>
      <c r="C9106" t="s">
        <v>5639</v>
      </c>
    </row>
    <row r="9107" spans="1:3" ht="15" x14ac:dyDescent="0.25">
      <c r="A9107" s="5" t="s">
        <v>4636</v>
      </c>
      <c r="B9107" s="5" t="s">
        <v>4637</v>
      </c>
      <c r="C9107" t="s">
        <v>7887</v>
      </c>
    </row>
    <row r="9108" spans="1:3" ht="15" x14ac:dyDescent="0.25">
      <c r="A9108" s="5" t="s">
        <v>4636</v>
      </c>
      <c r="B9108" s="5" t="s">
        <v>4637</v>
      </c>
      <c r="C9108" t="s">
        <v>8093</v>
      </c>
    </row>
    <row r="9109" spans="1:3" ht="15" x14ac:dyDescent="0.25">
      <c r="A9109" s="5" t="s">
        <v>4636</v>
      </c>
      <c r="B9109" s="5" t="s">
        <v>4637</v>
      </c>
      <c r="C9109" t="s">
        <v>7978</v>
      </c>
    </row>
    <row r="9110" spans="1:3" ht="15" x14ac:dyDescent="0.25">
      <c r="A9110" s="5" t="s">
        <v>4636</v>
      </c>
      <c r="B9110" s="5" t="s">
        <v>4637</v>
      </c>
      <c r="C9110" t="s">
        <v>8369</v>
      </c>
    </row>
    <row r="9111" spans="1:3" ht="15" x14ac:dyDescent="0.25">
      <c r="A9111" s="5" t="s">
        <v>4636</v>
      </c>
      <c r="B9111" s="5" t="s">
        <v>4637</v>
      </c>
      <c r="C9111" t="s">
        <v>4792</v>
      </c>
    </row>
    <row r="9112" spans="1:3" ht="15" x14ac:dyDescent="0.25">
      <c r="A9112" s="5" t="s">
        <v>4636</v>
      </c>
      <c r="B9112" s="5" t="s">
        <v>4637</v>
      </c>
      <c r="C9112" t="s">
        <v>8003</v>
      </c>
    </row>
    <row r="9113" spans="1:3" ht="15" x14ac:dyDescent="0.25">
      <c r="A9113" s="5" t="s">
        <v>4636</v>
      </c>
      <c r="B9113" s="5" t="s">
        <v>4637</v>
      </c>
      <c r="C9113" t="s">
        <v>8927</v>
      </c>
    </row>
    <row r="9114" spans="1:3" ht="15" x14ac:dyDescent="0.25">
      <c r="A9114" s="5" t="s">
        <v>4636</v>
      </c>
      <c r="B9114" s="5" t="s">
        <v>4637</v>
      </c>
      <c r="C9114" t="s">
        <v>8930</v>
      </c>
    </row>
    <row r="9115" spans="1:3" ht="15" x14ac:dyDescent="0.25">
      <c r="A9115" s="5" t="s">
        <v>4636</v>
      </c>
      <c r="B9115" s="5" t="s">
        <v>4637</v>
      </c>
      <c r="C9115" t="s">
        <v>8931</v>
      </c>
    </row>
    <row r="9116" spans="1:3" ht="15" x14ac:dyDescent="0.25">
      <c r="A9116" s="5" t="s">
        <v>4636</v>
      </c>
      <c r="B9116" s="5" t="s">
        <v>4637</v>
      </c>
      <c r="C9116" t="s">
        <v>8929</v>
      </c>
    </row>
    <row r="9117" spans="1:3" ht="15" x14ac:dyDescent="0.25">
      <c r="A9117" s="5" t="s">
        <v>4636</v>
      </c>
      <c r="B9117" s="5" t="s">
        <v>4637</v>
      </c>
      <c r="C9117" t="s">
        <v>8928</v>
      </c>
    </row>
    <row r="9118" spans="1:3" ht="15" x14ac:dyDescent="0.25">
      <c r="A9118" s="5" t="s">
        <v>4636</v>
      </c>
      <c r="B9118" s="5" t="s">
        <v>4637</v>
      </c>
      <c r="C9118" t="s">
        <v>9450</v>
      </c>
    </row>
    <row r="9119" spans="1:3" ht="15" x14ac:dyDescent="0.25">
      <c r="A9119" s="5" t="s">
        <v>4636</v>
      </c>
      <c r="B9119" s="5" t="s">
        <v>4637</v>
      </c>
      <c r="C9119" t="s">
        <v>7309</v>
      </c>
    </row>
    <row r="9120" spans="1:3" ht="15" x14ac:dyDescent="0.25">
      <c r="A9120" s="5" t="s">
        <v>4636</v>
      </c>
      <c r="B9120" s="5" t="s">
        <v>4637</v>
      </c>
      <c r="C9120" t="s">
        <v>8943</v>
      </c>
    </row>
    <row r="9121" spans="1:3" ht="15" x14ac:dyDescent="0.25">
      <c r="A9121" s="5" t="s">
        <v>4636</v>
      </c>
      <c r="B9121" s="5" t="s">
        <v>4637</v>
      </c>
      <c r="C9121" t="s">
        <v>8448</v>
      </c>
    </row>
    <row r="9122" spans="1:3" ht="15" x14ac:dyDescent="0.25">
      <c r="A9122" s="5" t="s">
        <v>4636</v>
      </c>
      <c r="B9122" s="5" t="s">
        <v>4637</v>
      </c>
      <c r="C9122" t="s">
        <v>4904</v>
      </c>
    </row>
    <row r="9123" spans="1:3" ht="15" x14ac:dyDescent="0.25">
      <c r="A9123" s="5" t="s">
        <v>4636</v>
      </c>
      <c r="B9123" s="5" t="s">
        <v>4637</v>
      </c>
      <c r="C9123" t="s">
        <v>6947</v>
      </c>
    </row>
    <row r="9124" spans="1:3" ht="15" x14ac:dyDescent="0.25">
      <c r="A9124" s="5" t="s">
        <v>4636</v>
      </c>
      <c r="B9124" s="5" t="s">
        <v>4637</v>
      </c>
      <c r="C9124" t="s">
        <v>6276</v>
      </c>
    </row>
    <row r="9125" spans="1:3" ht="15" x14ac:dyDescent="0.25">
      <c r="A9125" s="5" t="s">
        <v>4636</v>
      </c>
      <c r="B9125" s="5" t="s">
        <v>4637</v>
      </c>
      <c r="C9125" t="s">
        <v>5995</v>
      </c>
    </row>
    <row r="9126" spans="1:3" ht="15" x14ac:dyDescent="0.25">
      <c r="A9126" s="5" t="s">
        <v>4636</v>
      </c>
      <c r="B9126" s="5" t="s">
        <v>4637</v>
      </c>
      <c r="C9126" t="s">
        <v>8484</v>
      </c>
    </row>
    <row r="9127" spans="1:3" ht="15" x14ac:dyDescent="0.25">
      <c r="A9127" s="5" t="s">
        <v>4636</v>
      </c>
      <c r="B9127" s="5" t="s">
        <v>4637</v>
      </c>
      <c r="C9127" t="s">
        <v>9343</v>
      </c>
    </row>
    <row r="9128" spans="1:3" ht="15" x14ac:dyDescent="0.25">
      <c r="A9128" s="5" t="s">
        <v>4636</v>
      </c>
      <c r="B9128" s="5" t="s">
        <v>4637</v>
      </c>
      <c r="C9128" t="s">
        <v>7976</v>
      </c>
    </row>
    <row r="9129" spans="1:3" ht="15" x14ac:dyDescent="0.25">
      <c r="A9129" s="5" t="s">
        <v>4636</v>
      </c>
      <c r="B9129" s="5" t="s">
        <v>4637</v>
      </c>
      <c r="C9129" t="s">
        <v>8416</v>
      </c>
    </row>
    <row r="9130" spans="1:3" ht="15" x14ac:dyDescent="0.25">
      <c r="A9130" s="5" t="s">
        <v>4636</v>
      </c>
      <c r="B9130" s="5" t="s">
        <v>4637</v>
      </c>
      <c r="C9130" t="s">
        <v>8357</v>
      </c>
    </row>
    <row r="9131" spans="1:3" ht="15" x14ac:dyDescent="0.25">
      <c r="A9131" s="5" t="s">
        <v>4636</v>
      </c>
      <c r="B9131" s="5" t="s">
        <v>4637</v>
      </c>
      <c r="C9131" t="s">
        <v>4726</v>
      </c>
    </row>
    <row r="9132" spans="1:3" ht="15" x14ac:dyDescent="0.25">
      <c r="A9132" s="5" t="s">
        <v>4636</v>
      </c>
      <c r="B9132" s="5" t="s">
        <v>4637</v>
      </c>
      <c r="C9132" t="s">
        <v>7310</v>
      </c>
    </row>
    <row r="9133" spans="1:3" ht="15" x14ac:dyDescent="0.25">
      <c r="A9133" s="5" t="s">
        <v>4636</v>
      </c>
      <c r="B9133" s="5" t="s">
        <v>4637</v>
      </c>
      <c r="C9133" t="s">
        <v>7311</v>
      </c>
    </row>
    <row r="9134" spans="1:3" ht="15" x14ac:dyDescent="0.25">
      <c r="A9134" s="5" t="s">
        <v>4636</v>
      </c>
      <c r="B9134" s="5" t="s">
        <v>4637</v>
      </c>
      <c r="C9134" t="s">
        <v>7429</v>
      </c>
    </row>
    <row r="9135" spans="1:3" ht="15" x14ac:dyDescent="0.25">
      <c r="A9135" s="5" t="s">
        <v>4636</v>
      </c>
      <c r="B9135" s="5" t="s">
        <v>4637</v>
      </c>
      <c r="C9135" t="s">
        <v>7430</v>
      </c>
    </row>
    <row r="9136" spans="1:3" ht="15" x14ac:dyDescent="0.25">
      <c r="A9136" s="5" t="s">
        <v>4636</v>
      </c>
      <c r="B9136" s="5" t="s">
        <v>4637</v>
      </c>
      <c r="C9136" t="s">
        <v>7312</v>
      </c>
    </row>
    <row r="9137" spans="1:3" ht="15" x14ac:dyDescent="0.25">
      <c r="A9137" s="5" t="s">
        <v>4636</v>
      </c>
      <c r="B9137" s="5" t="s">
        <v>4637</v>
      </c>
      <c r="C9137" t="s">
        <v>7433</v>
      </c>
    </row>
    <row r="9138" spans="1:3" ht="15" x14ac:dyDescent="0.25">
      <c r="A9138" s="5" t="s">
        <v>4636</v>
      </c>
      <c r="B9138" s="5" t="s">
        <v>4637</v>
      </c>
      <c r="C9138" t="s">
        <v>7904</v>
      </c>
    </row>
    <row r="9139" spans="1:3" ht="15" x14ac:dyDescent="0.25">
      <c r="A9139" s="5" t="s">
        <v>4636</v>
      </c>
      <c r="B9139" s="5" t="s">
        <v>4637</v>
      </c>
      <c r="C9139" t="s">
        <v>83</v>
      </c>
    </row>
    <row r="9140" spans="1:3" ht="15" x14ac:dyDescent="0.25">
      <c r="A9140" s="5" t="s">
        <v>4636</v>
      </c>
      <c r="B9140" s="5" t="s">
        <v>4637</v>
      </c>
      <c r="C9140" t="s">
        <v>17335</v>
      </c>
    </row>
    <row r="9141" spans="1:3" ht="15" x14ac:dyDescent="0.25">
      <c r="A9141" s="5" t="s">
        <v>4636</v>
      </c>
      <c r="B9141" s="5" t="s">
        <v>4637</v>
      </c>
      <c r="C9141" t="s">
        <v>7975</v>
      </c>
    </row>
    <row r="9142" spans="1:3" ht="15" x14ac:dyDescent="0.25">
      <c r="A9142" s="5" t="s">
        <v>4636</v>
      </c>
      <c r="B9142" s="5" t="s">
        <v>4637</v>
      </c>
      <c r="C9142" t="s">
        <v>4638</v>
      </c>
    </row>
    <row r="9143" spans="1:3" ht="15" x14ac:dyDescent="0.25">
      <c r="A9143" s="5" t="s">
        <v>4636</v>
      </c>
      <c r="B9143" s="5" t="s">
        <v>4637</v>
      </c>
      <c r="C9143" t="s">
        <v>7749</v>
      </c>
    </row>
    <row r="9144" spans="1:3" ht="15" x14ac:dyDescent="0.25">
      <c r="A9144" s="5" t="s">
        <v>4636</v>
      </c>
      <c r="B9144" s="5" t="s">
        <v>4637</v>
      </c>
      <c r="C9144" t="s">
        <v>7106</v>
      </c>
    </row>
    <row r="9145" spans="1:3" ht="15" x14ac:dyDescent="0.25">
      <c r="A9145" s="5" t="s">
        <v>4937</v>
      </c>
      <c r="B9145" s="5" t="s">
        <v>4938</v>
      </c>
      <c r="C9145" t="s">
        <v>9215</v>
      </c>
    </row>
    <row r="9146" spans="1:3" ht="15" x14ac:dyDescent="0.25">
      <c r="A9146" s="5" t="s">
        <v>4937</v>
      </c>
      <c r="B9146" s="5" t="s">
        <v>4938</v>
      </c>
      <c r="C9146" t="s">
        <v>6003</v>
      </c>
    </row>
    <row r="9147" spans="1:3" ht="15" x14ac:dyDescent="0.25">
      <c r="A9147" s="5" t="s">
        <v>4937</v>
      </c>
      <c r="B9147" s="5" t="s">
        <v>4938</v>
      </c>
      <c r="C9147" t="s">
        <v>6798</v>
      </c>
    </row>
    <row r="9148" spans="1:3" ht="15" x14ac:dyDescent="0.25">
      <c r="A9148" s="5" t="s">
        <v>4937</v>
      </c>
      <c r="B9148" s="5" t="s">
        <v>4938</v>
      </c>
      <c r="C9148" t="s">
        <v>17336</v>
      </c>
    </row>
    <row r="9149" spans="1:3" ht="15" x14ac:dyDescent="0.25">
      <c r="A9149" s="5" t="s">
        <v>4937</v>
      </c>
      <c r="B9149" s="5" t="s">
        <v>4938</v>
      </c>
      <c r="C9149" t="s">
        <v>8498</v>
      </c>
    </row>
    <row r="9150" spans="1:3" ht="15" x14ac:dyDescent="0.25">
      <c r="A9150" s="5" t="s">
        <v>4937</v>
      </c>
      <c r="B9150" s="5" t="s">
        <v>4938</v>
      </c>
      <c r="C9150" t="s">
        <v>7085</v>
      </c>
    </row>
    <row r="9151" spans="1:3" ht="15" x14ac:dyDescent="0.25">
      <c r="A9151" s="5" t="s">
        <v>4937</v>
      </c>
      <c r="B9151" s="5" t="s">
        <v>4938</v>
      </c>
      <c r="C9151" t="s">
        <v>7406</v>
      </c>
    </row>
    <row r="9152" spans="1:3" ht="15" x14ac:dyDescent="0.25">
      <c r="A9152" s="5" t="s">
        <v>4937</v>
      </c>
      <c r="B9152" s="5" t="s">
        <v>4938</v>
      </c>
      <c r="C9152" t="s">
        <v>8706</v>
      </c>
    </row>
    <row r="9153" spans="1:3" ht="15" x14ac:dyDescent="0.25">
      <c r="A9153" s="5" t="s">
        <v>4937</v>
      </c>
      <c r="B9153" s="5" t="s">
        <v>4938</v>
      </c>
      <c r="C9153" t="s">
        <v>9321</v>
      </c>
    </row>
    <row r="9154" spans="1:3" ht="15" x14ac:dyDescent="0.25">
      <c r="A9154" s="5" t="s">
        <v>4937</v>
      </c>
      <c r="B9154" s="5" t="s">
        <v>4938</v>
      </c>
      <c r="C9154" t="s">
        <v>9401</v>
      </c>
    </row>
    <row r="9155" spans="1:3" ht="15" x14ac:dyDescent="0.25">
      <c r="A9155" s="5" t="s">
        <v>4937</v>
      </c>
      <c r="B9155" s="5" t="s">
        <v>4938</v>
      </c>
      <c r="C9155" t="s">
        <v>9292</v>
      </c>
    </row>
    <row r="9156" spans="1:3" ht="15" x14ac:dyDescent="0.25">
      <c r="A9156" s="5" t="s">
        <v>4937</v>
      </c>
      <c r="B9156" s="5" t="s">
        <v>4938</v>
      </c>
      <c r="C9156" t="s">
        <v>4939</v>
      </c>
    </row>
    <row r="9157" spans="1:3" ht="15" x14ac:dyDescent="0.25">
      <c r="A9157" s="5" t="s">
        <v>4937</v>
      </c>
      <c r="B9157" s="5" t="s">
        <v>4938</v>
      </c>
      <c r="C9157" t="s">
        <v>9129</v>
      </c>
    </row>
    <row r="9158" spans="1:3" ht="15" x14ac:dyDescent="0.25">
      <c r="A9158" s="5" t="s">
        <v>4937</v>
      </c>
      <c r="B9158" s="5" t="s">
        <v>4938</v>
      </c>
      <c r="C9158" t="s">
        <v>9039</v>
      </c>
    </row>
    <row r="9159" spans="1:3" ht="15" x14ac:dyDescent="0.25">
      <c r="A9159" s="5" t="s">
        <v>4937</v>
      </c>
      <c r="B9159" s="5" t="s">
        <v>4938</v>
      </c>
      <c r="C9159" t="s">
        <v>9081</v>
      </c>
    </row>
    <row r="9160" spans="1:3" ht="15" x14ac:dyDescent="0.25">
      <c r="A9160" s="5" t="s">
        <v>4937</v>
      </c>
      <c r="B9160" s="5" t="s">
        <v>4938</v>
      </c>
      <c r="C9160" t="s">
        <v>7785</v>
      </c>
    </row>
    <row r="9161" spans="1:3" ht="15" x14ac:dyDescent="0.25">
      <c r="A9161" s="5" t="s">
        <v>4937</v>
      </c>
      <c r="B9161" s="5" t="s">
        <v>4938</v>
      </c>
      <c r="C9161" t="s">
        <v>4940</v>
      </c>
    </row>
    <row r="9162" spans="1:3" ht="15" x14ac:dyDescent="0.25">
      <c r="A9162" s="5" t="s">
        <v>4937</v>
      </c>
      <c r="B9162" s="5" t="s">
        <v>4938</v>
      </c>
      <c r="C9162" t="s">
        <v>8965</v>
      </c>
    </row>
    <row r="9163" spans="1:3" ht="15" x14ac:dyDescent="0.25">
      <c r="A9163" s="5" t="s">
        <v>4937</v>
      </c>
      <c r="B9163" s="5" t="s">
        <v>4938</v>
      </c>
      <c r="C9163" t="s">
        <v>6982</v>
      </c>
    </row>
    <row r="9164" spans="1:3" ht="15" x14ac:dyDescent="0.25">
      <c r="A9164" s="5" t="s">
        <v>4937</v>
      </c>
      <c r="B9164" s="5" t="s">
        <v>4938</v>
      </c>
      <c r="C9164" t="s">
        <v>8697</v>
      </c>
    </row>
    <row r="9165" spans="1:3" ht="15" x14ac:dyDescent="0.25">
      <c r="A9165" s="5" t="s">
        <v>4937</v>
      </c>
      <c r="B9165" s="5" t="s">
        <v>4938</v>
      </c>
      <c r="C9165" t="s">
        <v>8335</v>
      </c>
    </row>
    <row r="9166" spans="1:3" ht="15" x14ac:dyDescent="0.25">
      <c r="A9166" s="5" t="s">
        <v>4937</v>
      </c>
      <c r="B9166" s="5" t="s">
        <v>4938</v>
      </c>
      <c r="C9166" t="s">
        <v>6983</v>
      </c>
    </row>
    <row r="9167" spans="1:3" ht="15" x14ac:dyDescent="0.25">
      <c r="A9167" s="5" t="s">
        <v>4937</v>
      </c>
      <c r="B9167" s="5" t="s">
        <v>4938</v>
      </c>
      <c r="C9167" t="s">
        <v>8009</v>
      </c>
    </row>
    <row r="9168" spans="1:3" ht="15" x14ac:dyDescent="0.25">
      <c r="A9168" s="5" t="s">
        <v>4937</v>
      </c>
      <c r="B9168" s="5" t="s">
        <v>4938</v>
      </c>
      <c r="C9168" t="s">
        <v>8849</v>
      </c>
    </row>
    <row r="9169" spans="1:3" ht="15" x14ac:dyDescent="0.25">
      <c r="A9169" s="5" t="s">
        <v>4937</v>
      </c>
      <c r="B9169" s="5" t="s">
        <v>4938</v>
      </c>
      <c r="C9169" t="s">
        <v>8617</v>
      </c>
    </row>
    <row r="9170" spans="1:3" ht="15" x14ac:dyDescent="0.25">
      <c r="A9170" s="5" t="s">
        <v>7551</v>
      </c>
      <c r="B9170" s="5" t="s">
        <v>7552</v>
      </c>
      <c r="C9170" t="s">
        <v>7553</v>
      </c>
    </row>
    <row r="9171" spans="1:3" ht="15" x14ac:dyDescent="0.25">
      <c r="A9171" s="5" t="s">
        <v>7551</v>
      </c>
      <c r="B9171" s="5" t="s">
        <v>7552</v>
      </c>
      <c r="C9171" t="s">
        <v>7954</v>
      </c>
    </row>
    <row r="9172" spans="1:3" ht="15" x14ac:dyDescent="0.25">
      <c r="A9172" s="5" t="s">
        <v>4686</v>
      </c>
      <c r="B9172" s="5" t="s">
        <v>4687</v>
      </c>
      <c r="C9172" t="s">
        <v>7419</v>
      </c>
    </row>
    <row r="9173" spans="1:3" ht="15" x14ac:dyDescent="0.25">
      <c r="A9173" s="5" t="s">
        <v>4686</v>
      </c>
      <c r="B9173" s="5" t="s">
        <v>4687</v>
      </c>
      <c r="C9173" t="s">
        <v>6991</v>
      </c>
    </row>
    <row r="9174" spans="1:3" ht="15" x14ac:dyDescent="0.25">
      <c r="A9174" s="5" t="s">
        <v>4686</v>
      </c>
      <c r="B9174" s="5" t="s">
        <v>4687</v>
      </c>
      <c r="C9174" t="s">
        <v>8147</v>
      </c>
    </row>
    <row r="9175" spans="1:3" ht="15" x14ac:dyDescent="0.25">
      <c r="A9175" s="5" t="s">
        <v>4686</v>
      </c>
      <c r="B9175" s="5" t="s">
        <v>4687</v>
      </c>
      <c r="C9175" t="s">
        <v>6065</v>
      </c>
    </row>
    <row r="9176" spans="1:3" ht="15" x14ac:dyDescent="0.25">
      <c r="A9176" s="5" t="s">
        <v>4686</v>
      </c>
      <c r="B9176" s="5" t="s">
        <v>4687</v>
      </c>
      <c r="C9176" t="s">
        <v>6327</v>
      </c>
    </row>
    <row r="9177" spans="1:3" ht="15" x14ac:dyDescent="0.25">
      <c r="A9177" s="5" t="s">
        <v>4686</v>
      </c>
      <c r="B9177" s="5" t="s">
        <v>4687</v>
      </c>
      <c r="C9177" t="s">
        <v>6266</v>
      </c>
    </row>
    <row r="9178" spans="1:3" ht="15" x14ac:dyDescent="0.25">
      <c r="A9178" s="5" t="s">
        <v>4686</v>
      </c>
      <c r="B9178" s="5" t="s">
        <v>4687</v>
      </c>
      <c r="C9178" t="s">
        <v>4688</v>
      </c>
    </row>
    <row r="9179" spans="1:3" ht="15" x14ac:dyDescent="0.25">
      <c r="A9179" s="5" t="s">
        <v>4686</v>
      </c>
      <c r="B9179" s="5" t="s">
        <v>4687</v>
      </c>
      <c r="C9179" t="s">
        <v>7409</v>
      </c>
    </row>
    <row r="9180" spans="1:3" ht="15" x14ac:dyDescent="0.25">
      <c r="A9180" s="5" t="s">
        <v>4686</v>
      </c>
      <c r="B9180" s="5" t="s">
        <v>4687</v>
      </c>
      <c r="C9180" t="s">
        <v>5547</v>
      </c>
    </row>
    <row r="9181" spans="1:3" ht="15" x14ac:dyDescent="0.25">
      <c r="A9181" s="5" t="s">
        <v>4686</v>
      </c>
      <c r="B9181" s="5" t="s">
        <v>4687</v>
      </c>
      <c r="C9181" t="s">
        <v>5548</v>
      </c>
    </row>
    <row r="9182" spans="1:3" ht="15" x14ac:dyDescent="0.25">
      <c r="A9182" s="5" t="s">
        <v>4686</v>
      </c>
      <c r="B9182" s="5" t="s">
        <v>4687</v>
      </c>
      <c r="C9182" t="s">
        <v>5549</v>
      </c>
    </row>
    <row r="9183" spans="1:3" ht="15" x14ac:dyDescent="0.25">
      <c r="A9183" s="5" t="s">
        <v>4686</v>
      </c>
      <c r="B9183" s="5" t="s">
        <v>4687</v>
      </c>
      <c r="C9183" t="s">
        <v>7408</v>
      </c>
    </row>
    <row r="9184" spans="1:3" ht="15" x14ac:dyDescent="0.25">
      <c r="A9184" s="5" t="s">
        <v>4686</v>
      </c>
      <c r="B9184" s="5" t="s">
        <v>4687</v>
      </c>
      <c r="C9184" t="s">
        <v>9363</v>
      </c>
    </row>
    <row r="9185" spans="1:3" ht="15" x14ac:dyDescent="0.25">
      <c r="A9185" s="5" t="s">
        <v>4686</v>
      </c>
      <c r="B9185" s="5" t="s">
        <v>4687</v>
      </c>
      <c r="C9185" t="s">
        <v>6239</v>
      </c>
    </row>
    <row r="9186" spans="1:3" ht="15" x14ac:dyDescent="0.25">
      <c r="A9186" s="5" t="s">
        <v>4686</v>
      </c>
      <c r="B9186" s="5" t="s">
        <v>4687</v>
      </c>
      <c r="C9186" t="s">
        <v>6238</v>
      </c>
    </row>
    <row r="9187" spans="1:3" ht="15" x14ac:dyDescent="0.25">
      <c r="A9187" s="5" t="s">
        <v>4686</v>
      </c>
      <c r="B9187" s="5" t="s">
        <v>4687</v>
      </c>
      <c r="C9187" t="s">
        <v>7820</v>
      </c>
    </row>
    <row r="9188" spans="1:3" ht="15" x14ac:dyDescent="0.25">
      <c r="A9188" s="5" t="s">
        <v>4763</v>
      </c>
      <c r="B9188" s="5" t="s">
        <v>4764</v>
      </c>
      <c r="C9188" t="s">
        <v>4765</v>
      </c>
    </row>
    <row r="9189" spans="1:3" ht="15" x14ac:dyDescent="0.25">
      <c r="A9189" s="5" t="s">
        <v>4763</v>
      </c>
      <c r="B9189" s="5" t="s">
        <v>4764</v>
      </c>
      <c r="C9189" t="s">
        <v>4766</v>
      </c>
    </row>
    <row r="9190" spans="1:3" ht="15" x14ac:dyDescent="0.25">
      <c r="A9190" s="5" t="s">
        <v>4763</v>
      </c>
      <c r="B9190" s="5" t="s">
        <v>4764</v>
      </c>
      <c r="C9190" t="s">
        <v>7347</v>
      </c>
    </row>
    <row r="9191" spans="1:3" ht="15" x14ac:dyDescent="0.25">
      <c r="A9191" s="5" t="s">
        <v>4763</v>
      </c>
      <c r="B9191" s="5" t="s">
        <v>4764</v>
      </c>
      <c r="C9191" t="s">
        <v>7349</v>
      </c>
    </row>
    <row r="9192" spans="1:3" ht="15" x14ac:dyDescent="0.25">
      <c r="A9192" s="5" t="s">
        <v>4763</v>
      </c>
      <c r="B9192" s="5" t="s">
        <v>4764</v>
      </c>
      <c r="C9192" t="s">
        <v>7348</v>
      </c>
    </row>
    <row r="9193" spans="1:3" ht="15" x14ac:dyDescent="0.25">
      <c r="A9193" s="5" t="s">
        <v>4763</v>
      </c>
      <c r="B9193" s="5" t="s">
        <v>4764</v>
      </c>
      <c r="C9193" t="s">
        <v>7588</v>
      </c>
    </row>
    <row r="9194" spans="1:3" ht="15" x14ac:dyDescent="0.25">
      <c r="A9194" s="5" t="s">
        <v>4763</v>
      </c>
      <c r="B9194" s="5" t="s">
        <v>4764</v>
      </c>
      <c r="C9194" t="s">
        <v>7350</v>
      </c>
    </row>
    <row r="9195" spans="1:3" ht="15" x14ac:dyDescent="0.25">
      <c r="A9195" s="5" t="s">
        <v>4763</v>
      </c>
      <c r="B9195" s="5" t="s">
        <v>4764</v>
      </c>
      <c r="C9195" t="s">
        <v>8397</v>
      </c>
    </row>
    <row r="9196" spans="1:3" ht="15" x14ac:dyDescent="0.25">
      <c r="A9196" s="5" t="s">
        <v>4763</v>
      </c>
      <c r="B9196" s="5" t="s">
        <v>4764</v>
      </c>
      <c r="C9196" t="s">
        <v>5537</v>
      </c>
    </row>
    <row r="9197" spans="1:3" ht="15" x14ac:dyDescent="0.25">
      <c r="A9197" s="5" t="s">
        <v>6232</v>
      </c>
      <c r="B9197" s="5" t="s">
        <v>6233</v>
      </c>
      <c r="C9197" t="s">
        <v>9107</v>
      </c>
    </row>
    <row r="9198" spans="1:3" ht="15" x14ac:dyDescent="0.25">
      <c r="A9198" s="5" t="s">
        <v>6232</v>
      </c>
      <c r="B9198" s="5" t="s">
        <v>6233</v>
      </c>
      <c r="C9198" t="s">
        <v>84</v>
      </c>
    </row>
    <row r="9199" spans="1:3" ht="15" x14ac:dyDescent="0.25">
      <c r="A9199" s="5" t="s">
        <v>6232</v>
      </c>
      <c r="B9199" s="5" t="s">
        <v>6233</v>
      </c>
      <c r="C9199" t="s">
        <v>6234</v>
      </c>
    </row>
    <row r="9200" spans="1:3" ht="15" x14ac:dyDescent="0.25">
      <c r="A9200" s="5" t="s">
        <v>6232</v>
      </c>
      <c r="B9200" s="5" t="s">
        <v>6233</v>
      </c>
      <c r="C9200" t="s">
        <v>7351</v>
      </c>
    </row>
    <row r="9201" spans="1:3" ht="15" x14ac:dyDescent="0.25">
      <c r="A9201" s="5" t="s">
        <v>6232</v>
      </c>
      <c r="B9201" s="5" t="s">
        <v>6233</v>
      </c>
      <c r="C9201" t="s">
        <v>7422</v>
      </c>
    </row>
    <row r="9202" spans="1:3" ht="15" x14ac:dyDescent="0.25">
      <c r="A9202" s="5" t="s">
        <v>6232</v>
      </c>
      <c r="B9202" s="5" t="s">
        <v>6233</v>
      </c>
      <c r="C9202" t="s">
        <v>9108</v>
      </c>
    </row>
    <row r="9203" spans="1:3" ht="15" x14ac:dyDescent="0.25">
      <c r="A9203" s="5" t="s">
        <v>6232</v>
      </c>
      <c r="B9203" s="5" t="s">
        <v>6233</v>
      </c>
      <c r="C9203" t="s">
        <v>8186</v>
      </c>
    </row>
    <row r="9204" spans="1:3" ht="15" x14ac:dyDescent="0.25">
      <c r="A9204" s="5" t="s">
        <v>8371</v>
      </c>
      <c r="B9204" s="5" t="s">
        <v>8372</v>
      </c>
      <c r="C9204" t="s">
        <v>9274</v>
      </c>
    </row>
    <row r="9205" spans="1:3" ht="15" x14ac:dyDescent="0.25">
      <c r="A9205" s="5" t="s">
        <v>8371</v>
      </c>
      <c r="B9205" s="5" t="s">
        <v>8372</v>
      </c>
      <c r="C9205" t="s">
        <v>9158</v>
      </c>
    </row>
    <row r="9206" spans="1:3" ht="15" x14ac:dyDescent="0.25">
      <c r="A9206" s="5" t="s">
        <v>8371</v>
      </c>
      <c r="B9206" s="5" t="s">
        <v>8372</v>
      </c>
      <c r="C9206" t="s">
        <v>8373</v>
      </c>
    </row>
    <row r="9207" spans="1:3" ht="15" x14ac:dyDescent="0.25">
      <c r="A9207" s="5" t="s">
        <v>7730</v>
      </c>
      <c r="B9207" s="5" t="s">
        <v>7731</v>
      </c>
      <c r="C9207" t="s">
        <v>8507</v>
      </c>
    </row>
    <row r="9208" spans="1:3" ht="15" x14ac:dyDescent="0.25">
      <c r="A9208" s="5" t="s">
        <v>7730</v>
      </c>
      <c r="B9208" s="5" t="s">
        <v>7731</v>
      </c>
      <c r="C9208" t="s">
        <v>8036</v>
      </c>
    </row>
    <row r="9209" spans="1:3" ht="15" x14ac:dyDescent="0.25">
      <c r="A9209" s="5" t="s">
        <v>7730</v>
      </c>
      <c r="B9209" s="5" t="s">
        <v>7731</v>
      </c>
      <c r="C9209" t="s">
        <v>8485</v>
      </c>
    </row>
    <row r="9210" spans="1:3" ht="15" x14ac:dyDescent="0.25">
      <c r="A9210" s="5" t="s">
        <v>7730</v>
      </c>
      <c r="B9210" s="5" t="s">
        <v>7731</v>
      </c>
      <c r="C9210" t="s">
        <v>7732</v>
      </c>
    </row>
    <row r="9211" spans="1:3" ht="15" x14ac:dyDescent="0.25">
      <c r="A9211" s="5" t="s">
        <v>6159</v>
      </c>
      <c r="B9211" s="5" t="s">
        <v>6160</v>
      </c>
      <c r="C9211" t="s">
        <v>7844</v>
      </c>
    </row>
    <row r="9212" spans="1:3" ht="15" x14ac:dyDescent="0.25">
      <c r="A9212" s="5" t="s">
        <v>6159</v>
      </c>
      <c r="B9212" s="5" t="s">
        <v>6160</v>
      </c>
      <c r="C9212" t="s">
        <v>9400</v>
      </c>
    </row>
    <row r="9213" spans="1:3" ht="15" x14ac:dyDescent="0.25">
      <c r="A9213" s="5" t="s">
        <v>6159</v>
      </c>
      <c r="B9213" s="5" t="s">
        <v>6160</v>
      </c>
      <c r="C9213" t="s">
        <v>8142</v>
      </c>
    </row>
    <row r="9214" spans="1:3" ht="15" x14ac:dyDescent="0.25">
      <c r="A9214" s="5" t="s">
        <v>6159</v>
      </c>
      <c r="B9214" s="5" t="s">
        <v>6160</v>
      </c>
      <c r="C9214" t="s">
        <v>6161</v>
      </c>
    </row>
    <row r="9215" spans="1:3" ht="15" x14ac:dyDescent="0.25">
      <c r="A9215" s="5" t="s">
        <v>6159</v>
      </c>
      <c r="B9215" s="5" t="s">
        <v>6160</v>
      </c>
      <c r="C9215" t="s">
        <v>8327</v>
      </c>
    </row>
    <row r="9216" spans="1:3" ht="15" x14ac:dyDescent="0.25">
      <c r="A9216" s="5" t="s">
        <v>6159</v>
      </c>
      <c r="B9216" s="5" t="s">
        <v>6160</v>
      </c>
      <c r="C9216" t="s">
        <v>8001</v>
      </c>
    </row>
    <row r="9217" spans="1:3" ht="15" x14ac:dyDescent="0.25">
      <c r="A9217" s="5" t="s">
        <v>6159</v>
      </c>
      <c r="B9217" s="5" t="s">
        <v>6160</v>
      </c>
      <c r="C9217" t="s">
        <v>8470</v>
      </c>
    </row>
    <row r="9218" spans="1:3" ht="15" x14ac:dyDescent="0.25">
      <c r="A9218" s="5" t="s">
        <v>6159</v>
      </c>
      <c r="B9218" s="5" t="s">
        <v>6160</v>
      </c>
      <c r="C9218" t="s">
        <v>7892</v>
      </c>
    </row>
    <row r="9219" spans="1:3" ht="15" x14ac:dyDescent="0.25">
      <c r="A9219" s="5" t="s">
        <v>6159</v>
      </c>
      <c r="B9219" s="5" t="s">
        <v>6160</v>
      </c>
      <c r="C9219" t="s">
        <v>8140</v>
      </c>
    </row>
    <row r="9220" spans="1:3" ht="15" x14ac:dyDescent="0.25">
      <c r="A9220" s="5" t="s">
        <v>6159</v>
      </c>
      <c r="B9220" s="5" t="s">
        <v>6160</v>
      </c>
      <c r="C9220" t="s">
        <v>8002</v>
      </c>
    </row>
    <row r="9221" spans="1:3" ht="15" x14ac:dyDescent="0.25">
      <c r="A9221" s="5" t="s">
        <v>6159</v>
      </c>
      <c r="B9221" s="5" t="s">
        <v>6160</v>
      </c>
      <c r="C9221" t="s">
        <v>9403</v>
      </c>
    </row>
    <row r="9222" spans="1:3" ht="15" x14ac:dyDescent="0.25">
      <c r="A9222" s="5" t="s">
        <v>6159</v>
      </c>
      <c r="B9222" s="5" t="s">
        <v>6160</v>
      </c>
      <c r="C9222" t="s">
        <v>8328</v>
      </c>
    </row>
    <row r="9223" spans="1:3" ht="15" x14ac:dyDescent="0.25">
      <c r="A9223" s="5" t="s">
        <v>6159</v>
      </c>
      <c r="B9223" s="5" t="s">
        <v>6160</v>
      </c>
      <c r="C9223" t="s">
        <v>8472</v>
      </c>
    </row>
    <row r="9224" spans="1:3" ht="15" x14ac:dyDescent="0.25">
      <c r="A9224" s="5" t="s">
        <v>6159</v>
      </c>
      <c r="B9224" s="5" t="s">
        <v>6160</v>
      </c>
      <c r="C9224" t="s">
        <v>8473</v>
      </c>
    </row>
    <row r="9225" spans="1:3" ht="15" x14ac:dyDescent="0.25">
      <c r="A9225" s="5" t="s">
        <v>6159</v>
      </c>
      <c r="B9225" s="5" t="s">
        <v>6160</v>
      </c>
      <c r="C9225" t="s">
        <v>8800</v>
      </c>
    </row>
    <row r="9226" spans="1:3" ht="15" x14ac:dyDescent="0.25">
      <c r="A9226" s="5" t="s">
        <v>6159</v>
      </c>
      <c r="B9226" s="5" t="s">
        <v>6160</v>
      </c>
      <c r="C9226" t="s">
        <v>8681</v>
      </c>
    </row>
    <row r="9227" spans="1:3" ht="15" x14ac:dyDescent="0.25">
      <c r="A9227" s="5" t="s">
        <v>6159</v>
      </c>
      <c r="B9227" s="5" t="s">
        <v>6160</v>
      </c>
      <c r="C9227" t="s">
        <v>8607</v>
      </c>
    </row>
    <row r="9228" spans="1:3" ht="15" x14ac:dyDescent="0.25">
      <c r="A9228" s="5" t="s">
        <v>6159</v>
      </c>
      <c r="B9228" s="5" t="s">
        <v>6160</v>
      </c>
      <c r="C9228" t="s">
        <v>9239</v>
      </c>
    </row>
    <row r="9229" spans="1:3" ht="15" x14ac:dyDescent="0.25">
      <c r="A9229" s="5" t="s">
        <v>6159</v>
      </c>
      <c r="B9229" s="5" t="s">
        <v>6160</v>
      </c>
      <c r="C9229" t="s">
        <v>9317</v>
      </c>
    </row>
    <row r="9230" spans="1:3" ht="15" x14ac:dyDescent="0.25">
      <c r="A9230" s="5" t="s">
        <v>6159</v>
      </c>
      <c r="B9230" s="5" t="s">
        <v>6160</v>
      </c>
      <c r="C9230" t="s">
        <v>8095</v>
      </c>
    </row>
    <row r="9231" spans="1:3" ht="15" x14ac:dyDescent="0.25">
      <c r="A9231" s="5" t="s">
        <v>6159</v>
      </c>
      <c r="B9231" s="5" t="s">
        <v>6160</v>
      </c>
      <c r="C9231" t="s">
        <v>7093</v>
      </c>
    </row>
    <row r="9232" spans="1:3" ht="15" x14ac:dyDescent="0.25">
      <c r="A9232" s="5" t="s">
        <v>6159</v>
      </c>
      <c r="B9232" s="5" t="s">
        <v>6160</v>
      </c>
      <c r="C9232" t="s">
        <v>7949</v>
      </c>
    </row>
    <row r="9233" spans="1:3" ht="15" x14ac:dyDescent="0.25">
      <c r="A9233" s="5" t="s">
        <v>6159</v>
      </c>
      <c r="B9233" s="5" t="s">
        <v>6160</v>
      </c>
      <c r="C9233" t="s">
        <v>8096</v>
      </c>
    </row>
    <row r="9234" spans="1:3" ht="15" x14ac:dyDescent="0.25">
      <c r="A9234" s="5" t="s">
        <v>6159</v>
      </c>
      <c r="B9234" s="5" t="s">
        <v>6160</v>
      </c>
      <c r="C9234" t="s">
        <v>9260</v>
      </c>
    </row>
    <row r="9235" spans="1:3" ht="15" x14ac:dyDescent="0.25">
      <c r="A9235" s="5" t="s">
        <v>6159</v>
      </c>
      <c r="B9235" s="5" t="s">
        <v>6160</v>
      </c>
      <c r="C9235" t="s">
        <v>9240</v>
      </c>
    </row>
    <row r="9236" spans="1:3" ht="15" x14ac:dyDescent="0.25">
      <c r="A9236" s="5" t="s">
        <v>7086</v>
      </c>
      <c r="B9236" s="5" t="s">
        <v>7087</v>
      </c>
      <c r="C9236" t="s">
        <v>7088</v>
      </c>
    </row>
    <row r="9237" spans="1:3" ht="15" x14ac:dyDescent="0.25">
      <c r="A9237" s="5" t="s">
        <v>7086</v>
      </c>
      <c r="B9237" s="5" t="s">
        <v>7087</v>
      </c>
      <c r="C9237" t="s">
        <v>8660</v>
      </c>
    </row>
    <row r="9238" spans="1:3" ht="15" x14ac:dyDescent="0.25">
      <c r="A9238" s="5" t="s">
        <v>7086</v>
      </c>
      <c r="B9238" s="5" t="s">
        <v>7087</v>
      </c>
      <c r="C9238" t="s">
        <v>17337</v>
      </c>
    </row>
    <row r="9239" spans="1:3" ht="15" x14ac:dyDescent="0.25">
      <c r="A9239" s="5" t="s">
        <v>7086</v>
      </c>
      <c r="B9239" s="5" t="s">
        <v>7087</v>
      </c>
      <c r="C9239" t="s">
        <v>8616</v>
      </c>
    </row>
    <row r="9240" spans="1:3" ht="15" x14ac:dyDescent="0.25">
      <c r="A9240" s="5" t="s">
        <v>7086</v>
      </c>
      <c r="B9240" s="5" t="s">
        <v>7087</v>
      </c>
      <c r="C9240" t="s">
        <v>17338</v>
      </c>
    </row>
    <row r="9241" spans="1:3" ht="15" x14ac:dyDescent="0.25">
      <c r="A9241" s="5" t="s">
        <v>7086</v>
      </c>
      <c r="B9241" s="5" t="s">
        <v>7087</v>
      </c>
      <c r="C9241" t="s">
        <v>8615</v>
      </c>
    </row>
    <row r="9242" spans="1:3" ht="15" x14ac:dyDescent="0.25">
      <c r="A9242" s="5" t="s">
        <v>7086</v>
      </c>
      <c r="B9242" s="5" t="s">
        <v>7087</v>
      </c>
      <c r="C9242" t="s">
        <v>17339</v>
      </c>
    </row>
    <row r="9243" spans="1:3" ht="15" x14ac:dyDescent="0.25">
      <c r="A9243" s="5" t="s">
        <v>7086</v>
      </c>
      <c r="B9243" s="5" t="s">
        <v>7087</v>
      </c>
      <c r="C9243" t="s">
        <v>17340</v>
      </c>
    </row>
    <row r="9244" spans="1:3" ht="15" x14ac:dyDescent="0.25">
      <c r="A9244" s="5" t="s">
        <v>7086</v>
      </c>
      <c r="B9244" s="5" t="s">
        <v>7087</v>
      </c>
      <c r="C9244" t="s">
        <v>17341</v>
      </c>
    </row>
    <row r="9245" spans="1:3" ht="15" x14ac:dyDescent="0.25">
      <c r="A9245" s="5" t="s">
        <v>7086</v>
      </c>
      <c r="B9245" s="5" t="s">
        <v>7087</v>
      </c>
      <c r="C9245" t="s">
        <v>8633</v>
      </c>
    </row>
    <row r="9246" spans="1:3" ht="15" x14ac:dyDescent="0.25">
      <c r="A9246" s="5" t="s">
        <v>7086</v>
      </c>
      <c r="B9246" s="5" t="s">
        <v>7087</v>
      </c>
      <c r="C9246" t="s">
        <v>8632</v>
      </c>
    </row>
    <row r="9247" spans="1:3" ht="15" x14ac:dyDescent="0.25">
      <c r="A9247" s="5" t="s">
        <v>7086</v>
      </c>
      <c r="B9247" s="5" t="s">
        <v>7087</v>
      </c>
      <c r="C9247" t="s">
        <v>8817</v>
      </c>
    </row>
    <row r="9248" spans="1:3" ht="15" x14ac:dyDescent="0.25">
      <c r="A9248" s="5" t="s">
        <v>7086</v>
      </c>
      <c r="B9248" s="5" t="s">
        <v>7087</v>
      </c>
      <c r="C9248" t="s">
        <v>8819</v>
      </c>
    </row>
    <row r="9249" spans="1:3" ht="15" x14ac:dyDescent="0.25">
      <c r="A9249" s="5" t="s">
        <v>7086</v>
      </c>
      <c r="B9249" s="5" t="s">
        <v>7087</v>
      </c>
      <c r="C9249" t="s">
        <v>8818</v>
      </c>
    </row>
    <row r="9250" spans="1:3" ht="15" x14ac:dyDescent="0.25">
      <c r="A9250" s="5" t="s">
        <v>7086</v>
      </c>
      <c r="B9250" s="5" t="s">
        <v>7087</v>
      </c>
      <c r="C9250" t="s">
        <v>8434</v>
      </c>
    </row>
    <row r="9251" spans="1:3" ht="15" x14ac:dyDescent="0.25">
      <c r="A9251" s="5" t="s">
        <v>6699</v>
      </c>
      <c r="B9251" s="5" t="s">
        <v>6700</v>
      </c>
      <c r="C9251" t="s">
        <v>9454</v>
      </c>
    </row>
    <row r="9252" spans="1:3" ht="15" x14ac:dyDescent="0.25">
      <c r="A9252" s="5" t="s">
        <v>6699</v>
      </c>
      <c r="B9252" s="5" t="s">
        <v>6700</v>
      </c>
      <c r="C9252" t="s">
        <v>9322</v>
      </c>
    </row>
    <row r="9253" spans="1:3" ht="15" x14ac:dyDescent="0.25">
      <c r="A9253" s="5" t="s">
        <v>6699</v>
      </c>
      <c r="B9253" s="5" t="s">
        <v>6700</v>
      </c>
      <c r="C9253" t="s">
        <v>17342</v>
      </c>
    </row>
    <row r="9254" spans="1:3" ht="15" x14ac:dyDescent="0.25">
      <c r="A9254" s="5" t="s">
        <v>6699</v>
      </c>
      <c r="B9254" s="5" t="s">
        <v>6700</v>
      </c>
      <c r="C9254" t="s">
        <v>6701</v>
      </c>
    </row>
    <row r="9255" spans="1:3" ht="15" x14ac:dyDescent="0.25">
      <c r="A9255" s="5" t="s">
        <v>6699</v>
      </c>
      <c r="B9255" s="5" t="s">
        <v>6700</v>
      </c>
      <c r="C9255" t="s">
        <v>7178</v>
      </c>
    </row>
    <row r="9256" spans="1:3" ht="15" x14ac:dyDescent="0.25">
      <c r="A9256" s="5" t="s">
        <v>6699</v>
      </c>
      <c r="B9256" s="5" t="s">
        <v>6700</v>
      </c>
      <c r="C9256" t="s">
        <v>8590</v>
      </c>
    </row>
    <row r="9257" spans="1:3" ht="15" x14ac:dyDescent="0.25">
      <c r="A9257" s="5" t="s">
        <v>6699</v>
      </c>
      <c r="B9257" s="5" t="s">
        <v>6700</v>
      </c>
      <c r="C9257" t="s">
        <v>8837</v>
      </c>
    </row>
    <row r="9258" spans="1:3" ht="15" x14ac:dyDescent="0.25">
      <c r="A9258" s="5" t="s">
        <v>6699</v>
      </c>
      <c r="B9258" s="5" t="s">
        <v>6700</v>
      </c>
      <c r="C9258" t="s">
        <v>8041</v>
      </c>
    </row>
    <row r="9259" spans="1:3" ht="15" x14ac:dyDescent="0.25">
      <c r="A9259" s="5" t="s">
        <v>6699</v>
      </c>
      <c r="B9259" s="5" t="s">
        <v>6700</v>
      </c>
      <c r="C9259" t="s">
        <v>8471</v>
      </c>
    </row>
    <row r="9260" spans="1:3" ht="15" x14ac:dyDescent="0.25">
      <c r="A9260" s="5" t="s">
        <v>6699</v>
      </c>
      <c r="B9260" s="5" t="s">
        <v>6700</v>
      </c>
      <c r="C9260" t="s">
        <v>7953</v>
      </c>
    </row>
    <row r="9261" spans="1:3" ht="15" x14ac:dyDescent="0.25">
      <c r="A9261" s="5" t="s">
        <v>6699</v>
      </c>
      <c r="B9261" s="5" t="s">
        <v>6700</v>
      </c>
      <c r="C9261" t="s">
        <v>7952</v>
      </c>
    </row>
    <row r="9262" spans="1:3" ht="15" x14ac:dyDescent="0.25">
      <c r="A9262" s="5" t="s">
        <v>6699</v>
      </c>
      <c r="B9262" s="5" t="s">
        <v>6700</v>
      </c>
      <c r="C9262" t="s">
        <v>9264</v>
      </c>
    </row>
    <row r="9263" spans="1:3" ht="15" x14ac:dyDescent="0.25">
      <c r="A9263" s="5" t="s">
        <v>6699</v>
      </c>
      <c r="B9263" s="5" t="s">
        <v>6700</v>
      </c>
      <c r="C9263" t="s">
        <v>17343</v>
      </c>
    </row>
    <row r="9264" spans="1:3" ht="15" x14ac:dyDescent="0.25">
      <c r="A9264" s="5" t="s">
        <v>6699</v>
      </c>
      <c r="B9264" s="5" t="s">
        <v>6700</v>
      </c>
      <c r="C9264" t="s">
        <v>8495</v>
      </c>
    </row>
    <row r="9265" spans="1:3" ht="15" x14ac:dyDescent="0.25">
      <c r="A9265" s="5" t="s">
        <v>7089</v>
      </c>
      <c r="B9265" s="5" t="s">
        <v>7090</v>
      </c>
      <c r="C9265" t="s">
        <v>17344</v>
      </c>
    </row>
    <row r="9266" spans="1:3" ht="15" x14ac:dyDescent="0.25">
      <c r="A9266" s="5" t="s">
        <v>7089</v>
      </c>
      <c r="B9266" s="5" t="s">
        <v>7090</v>
      </c>
      <c r="C9266" t="s">
        <v>7092</v>
      </c>
    </row>
    <row r="9267" spans="1:3" ht="15" x14ac:dyDescent="0.25">
      <c r="A9267" s="5" t="s">
        <v>7089</v>
      </c>
      <c r="B9267" s="5" t="s">
        <v>7090</v>
      </c>
      <c r="C9267" t="s">
        <v>8855</v>
      </c>
    </row>
    <row r="9268" spans="1:3" ht="15" x14ac:dyDescent="0.25">
      <c r="A9268" s="5" t="s">
        <v>7089</v>
      </c>
      <c r="B9268" s="5" t="s">
        <v>7090</v>
      </c>
      <c r="C9268" t="s">
        <v>17345</v>
      </c>
    </row>
    <row r="9269" spans="1:3" ht="15" x14ac:dyDescent="0.25">
      <c r="A9269" s="5" t="s">
        <v>7089</v>
      </c>
      <c r="B9269" s="5" t="s">
        <v>7090</v>
      </c>
      <c r="C9269" t="s">
        <v>17346</v>
      </c>
    </row>
    <row r="9270" spans="1:3" ht="15" x14ac:dyDescent="0.25">
      <c r="A9270" s="5" t="s">
        <v>7089</v>
      </c>
      <c r="B9270" s="5" t="s">
        <v>7090</v>
      </c>
      <c r="C9270" t="s">
        <v>8272</v>
      </c>
    </row>
    <row r="9271" spans="1:3" ht="15" x14ac:dyDescent="0.25">
      <c r="A9271" s="5" t="s">
        <v>7089</v>
      </c>
      <c r="B9271" s="5" t="s">
        <v>7090</v>
      </c>
      <c r="C9271" t="s">
        <v>8076</v>
      </c>
    </row>
    <row r="9272" spans="1:3" ht="15" x14ac:dyDescent="0.25">
      <c r="A9272" s="5" t="s">
        <v>7089</v>
      </c>
      <c r="B9272" s="5" t="s">
        <v>7090</v>
      </c>
      <c r="C9272" t="s">
        <v>7091</v>
      </c>
    </row>
    <row r="9273" spans="1:3" ht="15" x14ac:dyDescent="0.25">
      <c r="A9273" s="5" t="s">
        <v>6800</v>
      </c>
      <c r="B9273" s="5" t="s">
        <v>6801</v>
      </c>
      <c r="C9273" t="s">
        <v>9161</v>
      </c>
    </row>
    <row r="9274" spans="1:3" ht="15" x14ac:dyDescent="0.25">
      <c r="A9274" s="5" t="s">
        <v>6800</v>
      </c>
      <c r="B9274" s="5" t="s">
        <v>6801</v>
      </c>
      <c r="C9274" t="s">
        <v>8661</v>
      </c>
    </row>
    <row r="9275" spans="1:3" ht="15" x14ac:dyDescent="0.25">
      <c r="A9275" s="5" t="s">
        <v>6800</v>
      </c>
      <c r="B9275" s="5" t="s">
        <v>6801</v>
      </c>
      <c r="C9275" t="s">
        <v>8707</v>
      </c>
    </row>
    <row r="9276" spans="1:3" ht="15" x14ac:dyDescent="0.25">
      <c r="A9276" s="5" t="s">
        <v>6800</v>
      </c>
      <c r="B9276" s="5" t="s">
        <v>6801</v>
      </c>
      <c r="C9276" t="s">
        <v>7249</v>
      </c>
    </row>
    <row r="9277" spans="1:3" ht="15" x14ac:dyDescent="0.25">
      <c r="A9277" s="5" t="s">
        <v>6800</v>
      </c>
      <c r="B9277" s="5" t="s">
        <v>6801</v>
      </c>
      <c r="C9277" t="s">
        <v>6802</v>
      </c>
    </row>
    <row r="9278" spans="1:3" ht="15" x14ac:dyDescent="0.25">
      <c r="A9278" s="5" t="s">
        <v>6800</v>
      </c>
      <c r="B9278" s="5" t="s">
        <v>6801</v>
      </c>
      <c r="C9278" t="s">
        <v>7248</v>
      </c>
    </row>
    <row r="9279" spans="1:3" ht="15" x14ac:dyDescent="0.25">
      <c r="A9279" s="5" t="s">
        <v>6800</v>
      </c>
      <c r="B9279" s="5" t="s">
        <v>6801</v>
      </c>
      <c r="C9279" t="s">
        <v>8685</v>
      </c>
    </row>
    <row r="9280" spans="1:3" ht="15" x14ac:dyDescent="0.25">
      <c r="A9280" s="5" t="s">
        <v>6800</v>
      </c>
      <c r="B9280" s="5" t="s">
        <v>6801</v>
      </c>
      <c r="C9280" t="s">
        <v>8663</v>
      </c>
    </row>
    <row r="9281" spans="1:3" ht="15" x14ac:dyDescent="0.25">
      <c r="A9281" s="5" t="s">
        <v>6800</v>
      </c>
      <c r="B9281" s="5" t="s">
        <v>6801</v>
      </c>
      <c r="C9281" t="s">
        <v>8662</v>
      </c>
    </row>
    <row r="9282" spans="1:3" ht="15" x14ac:dyDescent="0.25">
      <c r="A9282" s="5" t="s">
        <v>6800</v>
      </c>
      <c r="B9282" s="5" t="s">
        <v>6801</v>
      </c>
      <c r="C9282" t="s">
        <v>17347</v>
      </c>
    </row>
    <row r="9283" spans="1:3" ht="15" x14ac:dyDescent="0.25">
      <c r="A9283" s="5" t="s">
        <v>6800</v>
      </c>
      <c r="B9283" s="5" t="s">
        <v>6801</v>
      </c>
      <c r="C9283" t="s">
        <v>17348</v>
      </c>
    </row>
    <row r="9284" spans="1:3" ht="15" x14ac:dyDescent="0.25">
      <c r="A9284" s="5" t="s">
        <v>6800</v>
      </c>
      <c r="B9284" s="5" t="s">
        <v>6801</v>
      </c>
      <c r="C9284" t="s">
        <v>8854</v>
      </c>
    </row>
    <row r="9285" spans="1:3" ht="15" x14ac:dyDescent="0.25">
      <c r="A9285" s="5" t="s">
        <v>6800</v>
      </c>
      <c r="B9285" s="5" t="s">
        <v>6801</v>
      </c>
      <c r="C9285" t="s">
        <v>17349</v>
      </c>
    </row>
    <row r="9286" spans="1:3" ht="15" x14ac:dyDescent="0.25">
      <c r="A9286" s="5" t="s">
        <v>6800</v>
      </c>
      <c r="B9286" s="5" t="s">
        <v>6801</v>
      </c>
      <c r="C9286" t="s">
        <v>17350</v>
      </c>
    </row>
    <row r="9287" spans="1:3" ht="15" x14ac:dyDescent="0.25">
      <c r="A9287" s="5" t="s">
        <v>6800</v>
      </c>
      <c r="B9287" s="5" t="s">
        <v>6801</v>
      </c>
      <c r="C9287" t="s">
        <v>17351</v>
      </c>
    </row>
    <row r="9288" spans="1:3" ht="15" x14ac:dyDescent="0.25">
      <c r="A9288" s="5" t="s">
        <v>6800</v>
      </c>
      <c r="B9288" s="5" t="s">
        <v>6801</v>
      </c>
      <c r="C9288" t="s">
        <v>17352</v>
      </c>
    </row>
    <row r="9289" spans="1:3" ht="15" x14ac:dyDescent="0.25">
      <c r="A9289" s="5" t="s">
        <v>6800</v>
      </c>
      <c r="B9289" s="5" t="s">
        <v>6801</v>
      </c>
      <c r="C9289" t="s">
        <v>17353</v>
      </c>
    </row>
    <row r="9290" spans="1:3" ht="15" x14ac:dyDescent="0.25">
      <c r="A9290" s="5" t="s">
        <v>6800</v>
      </c>
      <c r="B9290" s="5" t="s">
        <v>6801</v>
      </c>
      <c r="C9290" t="s">
        <v>17354</v>
      </c>
    </row>
    <row r="9291" spans="1:3" ht="15" x14ac:dyDescent="0.25">
      <c r="A9291" s="5" t="s">
        <v>6800</v>
      </c>
      <c r="B9291" s="5" t="s">
        <v>6801</v>
      </c>
      <c r="C9291" t="s">
        <v>17355</v>
      </c>
    </row>
    <row r="9292" spans="1:3" ht="15" x14ac:dyDescent="0.25">
      <c r="A9292" s="5" t="s">
        <v>6800</v>
      </c>
      <c r="B9292" s="5" t="s">
        <v>6801</v>
      </c>
      <c r="C9292" t="s">
        <v>8853</v>
      </c>
    </row>
    <row r="9293" spans="1:3" ht="15" x14ac:dyDescent="0.25">
      <c r="A9293" s="5" t="s">
        <v>6800</v>
      </c>
      <c r="B9293" s="5" t="s">
        <v>6801</v>
      </c>
      <c r="C9293" t="s">
        <v>8145</v>
      </c>
    </row>
    <row r="9294" spans="1:3" ht="15" x14ac:dyDescent="0.25">
      <c r="A9294" s="5" t="s">
        <v>6800</v>
      </c>
      <c r="B9294" s="5" t="s">
        <v>6801</v>
      </c>
      <c r="C9294" t="s">
        <v>8035</v>
      </c>
    </row>
    <row r="9295" spans="1:3" ht="15" x14ac:dyDescent="0.25">
      <c r="A9295" s="5" t="s">
        <v>6800</v>
      </c>
      <c r="B9295" s="5" t="s">
        <v>6801</v>
      </c>
      <c r="C9295" t="s">
        <v>8034</v>
      </c>
    </row>
    <row r="9296" spans="1:3" ht="15" x14ac:dyDescent="0.25">
      <c r="A9296" s="5" t="s">
        <v>6800</v>
      </c>
      <c r="B9296" s="5" t="s">
        <v>6801</v>
      </c>
      <c r="C9296" t="s">
        <v>8148</v>
      </c>
    </row>
    <row r="9297" spans="1:3" ht="15" x14ac:dyDescent="0.25">
      <c r="A9297" s="5" t="s">
        <v>6800</v>
      </c>
      <c r="B9297" s="5" t="s">
        <v>6801</v>
      </c>
      <c r="C9297" t="s">
        <v>7850</v>
      </c>
    </row>
    <row r="9298" spans="1:3" ht="15" x14ac:dyDescent="0.25">
      <c r="A9298" s="5" t="s">
        <v>6800</v>
      </c>
      <c r="B9298" s="5" t="s">
        <v>6801</v>
      </c>
      <c r="C9298" t="s">
        <v>7849</v>
      </c>
    </row>
    <row r="9299" spans="1:3" ht="15" x14ac:dyDescent="0.25">
      <c r="A9299" s="5" t="s">
        <v>6800</v>
      </c>
      <c r="B9299" s="5" t="s">
        <v>6801</v>
      </c>
      <c r="C9299" t="s">
        <v>9082</v>
      </c>
    </row>
    <row r="9300" spans="1:3" ht="15" x14ac:dyDescent="0.25">
      <c r="A9300" s="5" t="s">
        <v>6800</v>
      </c>
      <c r="B9300" s="5" t="s">
        <v>6801</v>
      </c>
      <c r="C9300" t="s">
        <v>8042</v>
      </c>
    </row>
    <row r="9301" spans="1:3" ht="15" x14ac:dyDescent="0.25">
      <c r="A9301" s="5" t="s">
        <v>6800</v>
      </c>
      <c r="B9301" s="5" t="s">
        <v>6801</v>
      </c>
      <c r="C9301" t="s">
        <v>8904</v>
      </c>
    </row>
    <row r="9302" spans="1:3" ht="15" x14ac:dyDescent="0.25">
      <c r="A9302" s="5" t="s">
        <v>6800</v>
      </c>
      <c r="B9302" s="5" t="s">
        <v>6801</v>
      </c>
      <c r="C9302" t="s">
        <v>9160</v>
      </c>
    </row>
    <row r="9303" spans="1:3" ht="15" x14ac:dyDescent="0.25">
      <c r="A9303" s="5" t="s">
        <v>6800</v>
      </c>
      <c r="B9303" s="5" t="s">
        <v>6801</v>
      </c>
      <c r="C9303" t="s">
        <v>8795</v>
      </c>
    </row>
    <row r="9304" spans="1:3" ht="15" x14ac:dyDescent="0.25">
      <c r="A9304" s="5" t="s">
        <v>6800</v>
      </c>
      <c r="B9304" s="5" t="s">
        <v>6801</v>
      </c>
      <c r="C9304" t="s">
        <v>17356</v>
      </c>
    </row>
    <row r="9305" spans="1:3" ht="15" x14ac:dyDescent="0.25">
      <c r="A9305" s="5" t="s">
        <v>6800</v>
      </c>
      <c r="B9305" s="5" t="s">
        <v>6801</v>
      </c>
      <c r="C9305" t="s">
        <v>17357</v>
      </c>
    </row>
    <row r="9306" spans="1:3" ht="15" x14ac:dyDescent="0.25">
      <c r="A9306" s="5" t="s">
        <v>6800</v>
      </c>
      <c r="B9306" s="5" t="s">
        <v>6801</v>
      </c>
      <c r="C9306" t="s">
        <v>9394</v>
      </c>
    </row>
    <row r="9307" spans="1:3" ht="15" x14ac:dyDescent="0.25">
      <c r="A9307" s="5" t="s">
        <v>6800</v>
      </c>
      <c r="B9307" s="5" t="s">
        <v>6801</v>
      </c>
      <c r="C9307" t="s">
        <v>7179</v>
      </c>
    </row>
    <row r="9308" spans="1:3" ht="15" x14ac:dyDescent="0.25">
      <c r="A9308" s="5" t="s">
        <v>6800</v>
      </c>
      <c r="B9308" s="5" t="s">
        <v>6801</v>
      </c>
      <c r="C9308" t="s">
        <v>7893</v>
      </c>
    </row>
    <row r="9309" spans="1:3" ht="15" x14ac:dyDescent="0.25">
      <c r="A9309" s="5" t="s">
        <v>6800</v>
      </c>
      <c r="B9309" s="5" t="s">
        <v>6801</v>
      </c>
      <c r="C9309" t="s">
        <v>8374</v>
      </c>
    </row>
    <row r="9310" spans="1:3" ht="15" x14ac:dyDescent="0.25">
      <c r="A9310" s="5" t="s">
        <v>6800</v>
      </c>
      <c r="B9310" s="5" t="s">
        <v>6801</v>
      </c>
      <c r="C9310" t="s">
        <v>8858</v>
      </c>
    </row>
    <row r="9311" spans="1:3" ht="15" x14ac:dyDescent="0.25">
      <c r="A9311" s="5" t="s">
        <v>6800</v>
      </c>
      <c r="B9311" s="5" t="s">
        <v>6801</v>
      </c>
      <c r="C9311" t="s">
        <v>8122</v>
      </c>
    </row>
    <row r="9312" spans="1:3" ht="15" x14ac:dyDescent="0.25">
      <c r="A9312" s="5" t="s">
        <v>6800</v>
      </c>
      <c r="B9312" s="5" t="s">
        <v>6801</v>
      </c>
      <c r="C9312" t="s">
        <v>9159</v>
      </c>
    </row>
    <row r="9313" spans="1:3" ht="15" x14ac:dyDescent="0.25">
      <c r="A9313" s="5" t="s">
        <v>6800</v>
      </c>
      <c r="B9313" s="5" t="s">
        <v>6801</v>
      </c>
      <c r="C9313" t="s">
        <v>9259</v>
      </c>
    </row>
    <row r="9314" spans="1:3" ht="15" x14ac:dyDescent="0.25">
      <c r="A9314" s="5" t="s">
        <v>6800</v>
      </c>
      <c r="B9314" s="5" t="s">
        <v>6801</v>
      </c>
      <c r="C9314" t="s">
        <v>7177</v>
      </c>
    </row>
    <row r="9315" spans="1:3" ht="15" x14ac:dyDescent="0.25">
      <c r="A9315" s="5" t="s">
        <v>4901</v>
      </c>
      <c r="B9315" s="5" t="s">
        <v>4902</v>
      </c>
      <c r="C9315" t="s">
        <v>7657</v>
      </c>
    </row>
    <row r="9316" spans="1:3" ht="15" x14ac:dyDescent="0.25">
      <c r="A9316" s="5" t="s">
        <v>4901</v>
      </c>
      <c r="B9316" s="5" t="s">
        <v>4902</v>
      </c>
      <c r="C9316" t="s">
        <v>7650</v>
      </c>
    </row>
    <row r="9317" spans="1:3" ht="15" x14ac:dyDescent="0.25">
      <c r="A9317" s="5" t="s">
        <v>4901</v>
      </c>
      <c r="B9317" s="5" t="s">
        <v>4902</v>
      </c>
      <c r="C9317" t="s">
        <v>7653</v>
      </c>
    </row>
    <row r="9318" spans="1:3" ht="15" x14ac:dyDescent="0.25">
      <c r="A9318" s="5" t="s">
        <v>4901</v>
      </c>
      <c r="B9318" s="5" t="s">
        <v>4902</v>
      </c>
      <c r="C9318" t="s">
        <v>7656</v>
      </c>
    </row>
    <row r="9319" spans="1:3" ht="15" x14ac:dyDescent="0.25">
      <c r="A9319" s="5" t="s">
        <v>4901</v>
      </c>
      <c r="B9319" s="5" t="s">
        <v>4902</v>
      </c>
      <c r="C9319" t="s">
        <v>7655</v>
      </c>
    </row>
    <row r="9320" spans="1:3" ht="15" x14ac:dyDescent="0.25">
      <c r="A9320" s="5" t="s">
        <v>4901</v>
      </c>
      <c r="B9320" s="5" t="s">
        <v>4902</v>
      </c>
      <c r="C9320" t="s">
        <v>7651</v>
      </c>
    </row>
    <row r="9321" spans="1:3" ht="15" x14ac:dyDescent="0.25">
      <c r="A9321" s="5" t="s">
        <v>4901</v>
      </c>
      <c r="B9321" s="5" t="s">
        <v>4902</v>
      </c>
      <c r="C9321" t="s">
        <v>5475</v>
      </c>
    </row>
    <row r="9322" spans="1:3" ht="15" x14ac:dyDescent="0.25">
      <c r="A9322" s="5" t="s">
        <v>4901</v>
      </c>
      <c r="B9322" s="5" t="s">
        <v>4902</v>
      </c>
      <c r="C9322" t="s">
        <v>6418</v>
      </c>
    </row>
    <row r="9323" spans="1:3" ht="15" x14ac:dyDescent="0.25">
      <c r="A9323" s="5" t="s">
        <v>4901</v>
      </c>
      <c r="B9323" s="5" t="s">
        <v>4902</v>
      </c>
      <c r="C9323" t="s">
        <v>7652</v>
      </c>
    </row>
    <row r="9324" spans="1:3" ht="15" x14ac:dyDescent="0.25">
      <c r="A9324" s="5" t="s">
        <v>4901</v>
      </c>
      <c r="B9324" s="5" t="s">
        <v>4902</v>
      </c>
      <c r="C9324" t="s">
        <v>7654</v>
      </c>
    </row>
    <row r="9325" spans="1:3" ht="15" x14ac:dyDescent="0.25">
      <c r="A9325" s="5" t="s">
        <v>4901</v>
      </c>
      <c r="B9325" s="5" t="s">
        <v>4902</v>
      </c>
      <c r="C9325" t="s">
        <v>6113</v>
      </c>
    </row>
    <row r="9326" spans="1:3" ht="15" x14ac:dyDescent="0.25">
      <c r="A9326" s="5" t="s">
        <v>4901</v>
      </c>
      <c r="B9326" s="5" t="s">
        <v>4902</v>
      </c>
      <c r="C9326" t="s">
        <v>6112</v>
      </c>
    </row>
    <row r="9327" spans="1:3" ht="15" x14ac:dyDescent="0.25">
      <c r="A9327" s="5" t="s">
        <v>4901</v>
      </c>
      <c r="B9327" s="5" t="s">
        <v>4902</v>
      </c>
      <c r="C9327" t="s">
        <v>6044</v>
      </c>
    </row>
    <row r="9328" spans="1:3" ht="15" x14ac:dyDescent="0.25">
      <c r="A9328" s="5" t="s">
        <v>4901</v>
      </c>
      <c r="B9328" s="5" t="s">
        <v>4902</v>
      </c>
      <c r="C9328" t="s">
        <v>6045</v>
      </c>
    </row>
    <row r="9329" spans="1:3" ht="15" x14ac:dyDescent="0.25">
      <c r="A9329" s="5" t="s">
        <v>4901</v>
      </c>
      <c r="B9329" s="5" t="s">
        <v>4902</v>
      </c>
      <c r="C9329" t="s">
        <v>4903</v>
      </c>
    </row>
    <row r="9330" spans="1:3" ht="15" x14ac:dyDescent="0.25">
      <c r="A9330" s="5" t="s">
        <v>4901</v>
      </c>
      <c r="B9330" s="5" t="s">
        <v>4902</v>
      </c>
      <c r="C9330" t="s">
        <v>4906</v>
      </c>
    </row>
    <row r="9331" spans="1:3" ht="15" x14ac:dyDescent="0.25">
      <c r="A9331" s="5" t="s">
        <v>4901</v>
      </c>
      <c r="B9331" s="5" t="s">
        <v>4902</v>
      </c>
      <c r="C9331" t="s">
        <v>6046</v>
      </c>
    </row>
    <row r="9332" spans="1:3" ht="15" x14ac:dyDescent="0.25">
      <c r="A9332" s="5" t="s">
        <v>4901</v>
      </c>
      <c r="B9332" s="5" t="s">
        <v>4902</v>
      </c>
      <c r="C9332" t="s">
        <v>6047</v>
      </c>
    </row>
    <row r="9333" spans="1:3" ht="15" x14ac:dyDescent="0.25">
      <c r="A9333" s="5" t="s">
        <v>4901</v>
      </c>
      <c r="B9333" s="5" t="s">
        <v>4902</v>
      </c>
      <c r="C9333" t="s">
        <v>4905</v>
      </c>
    </row>
    <row r="9334" spans="1:3" ht="15" x14ac:dyDescent="0.25">
      <c r="A9334" s="5" t="s">
        <v>4901</v>
      </c>
      <c r="B9334" s="5" t="s">
        <v>4902</v>
      </c>
      <c r="C9334" t="s">
        <v>4907</v>
      </c>
    </row>
    <row r="9335" spans="1:3" ht="15" x14ac:dyDescent="0.25">
      <c r="A9335" s="5" t="s">
        <v>4901</v>
      </c>
      <c r="B9335" s="5" t="s">
        <v>4902</v>
      </c>
      <c r="C9335" t="s">
        <v>5978</v>
      </c>
    </row>
    <row r="9336" spans="1:3" ht="15" x14ac:dyDescent="0.25">
      <c r="A9336" s="5" t="s">
        <v>4901</v>
      </c>
      <c r="B9336" s="5" t="s">
        <v>4902</v>
      </c>
      <c r="C9336" t="s">
        <v>5977</v>
      </c>
    </row>
    <row r="9337" spans="1:3" ht="15" x14ac:dyDescent="0.25">
      <c r="A9337" s="5" t="s">
        <v>4901</v>
      </c>
      <c r="B9337" s="5" t="s">
        <v>4902</v>
      </c>
      <c r="C9337" t="s">
        <v>5976</v>
      </c>
    </row>
    <row r="9338" spans="1:3" ht="15" x14ac:dyDescent="0.25">
      <c r="A9338" s="5" t="s">
        <v>4901</v>
      </c>
      <c r="B9338" s="5" t="s">
        <v>4902</v>
      </c>
      <c r="C9338" t="s">
        <v>4972</v>
      </c>
    </row>
    <row r="9339" spans="1:3" ht="15" x14ac:dyDescent="0.25">
      <c r="A9339" s="5" t="s">
        <v>8409</v>
      </c>
      <c r="B9339" s="5" t="s">
        <v>8410</v>
      </c>
      <c r="C9339" t="s">
        <v>8411</v>
      </c>
    </row>
    <row r="9340" spans="1:3" ht="15" x14ac:dyDescent="0.25">
      <c r="A9340" s="5" t="s">
        <v>8409</v>
      </c>
      <c r="B9340" s="5" t="s">
        <v>8410</v>
      </c>
      <c r="C9340" t="s">
        <v>8412</v>
      </c>
    </row>
    <row r="9341" spans="1:3" ht="15" x14ac:dyDescent="0.25">
      <c r="A9341" s="5" t="s">
        <v>8409</v>
      </c>
      <c r="B9341" s="5" t="s">
        <v>8410</v>
      </c>
      <c r="C9341" t="s">
        <v>8413</v>
      </c>
    </row>
    <row r="9342" spans="1:3" ht="15" x14ac:dyDescent="0.25">
      <c r="A9342" s="5" t="s">
        <v>7901</v>
      </c>
      <c r="B9342" s="5" t="s">
        <v>7902</v>
      </c>
      <c r="C9342" t="s">
        <v>7903</v>
      </c>
    </row>
    <row r="9343" spans="1:3" ht="15" x14ac:dyDescent="0.25">
      <c r="A9343" s="5" t="s">
        <v>7901</v>
      </c>
      <c r="B9343" s="5" t="s">
        <v>7902</v>
      </c>
      <c r="C9343" t="s">
        <v>8319</v>
      </c>
    </row>
    <row r="9344" spans="1:3" ht="15" x14ac:dyDescent="0.25">
      <c r="A9344" s="5" t="s">
        <v>7901</v>
      </c>
      <c r="B9344" s="5" t="s">
        <v>7902</v>
      </c>
      <c r="C9344" t="s">
        <v>8536</v>
      </c>
    </row>
    <row r="9345" spans="1:3" ht="15" x14ac:dyDescent="0.25">
      <c r="A9345" s="5" t="s">
        <v>7901</v>
      </c>
      <c r="B9345" s="5" t="s">
        <v>7902</v>
      </c>
      <c r="C9345" t="s">
        <v>8044</v>
      </c>
    </row>
    <row r="9346" spans="1:3" ht="15" x14ac:dyDescent="0.25">
      <c r="A9346" s="5" t="s">
        <v>7901</v>
      </c>
      <c r="B9346" s="5" t="s">
        <v>7902</v>
      </c>
      <c r="C9346" t="s">
        <v>8273</v>
      </c>
    </row>
    <row r="9347" spans="1:3" ht="15" x14ac:dyDescent="0.25">
      <c r="A9347" s="5" t="s">
        <v>7901</v>
      </c>
      <c r="B9347" s="5" t="s">
        <v>7902</v>
      </c>
      <c r="C9347" t="s">
        <v>8094</v>
      </c>
    </row>
    <row r="9348" spans="1:3" ht="15" x14ac:dyDescent="0.25">
      <c r="A9348" s="5" t="s">
        <v>7901</v>
      </c>
      <c r="B9348" s="5" t="s">
        <v>7902</v>
      </c>
      <c r="C9348" t="s">
        <v>7987</v>
      </c>
    </row>
    <row r="9349" spans="1:3" ht="15" x14ac:dyDescent="0.25">
      <c r="A9349" s="5" t="s">
        <v>10636</v>
      </c>
      <c r="B9349" s="5" t="s">
        <v>10637</v>
      </c>
      <c r="C9349" t="s">
        <v>12433</v>
      </c>
    </row>
    <row r="9350" spans="1:3" ht="15" x14ac:dyDescent="0.25">
      <c r="A9350" s="5" t="s">
        <v>10636</v>
      </c>
      <c r="B9350" s="5" t="s">
        <v>10637</v>
      </c>
      <c r="C9350" t="s">
        <v>10638</v>
      </c>
    </row>
    <row r="9351" spans="1:3" ht="15" x14ac:dyDescent="0.25">
      <c r="A9351" s="5" t="s">
        <v>10636</v>
      </c>
      <c r="B9351" s="5" t="s">
        <v>10637</v>
      </c>
      <c r="C9351" t="s">
        <v>12652</v>
      </c>
    </row>
    <row r="9352" spans="1:3" ht="15" x14ac:dyDescent="0.25">
      <c r="A9352" s="5" t="s">
        <v>10636</v>
      </c>
      <c r="B9352" s="5" t="s">
        <v>10637</v>
      </c>
      <c r="C9352" t="s">
        <v>13729</v>
      </c>
    </row>
    <row r="9353" spans="1:3" ht="15" x14ac:dyDescent="0.25">
      <c r="A9353" s="5" t="s">
        <v>11987</v>
      </c>
      <c r="B9353" s="5" t="s">
        <v>11988</v>
      </c>
      <c r="C9353" t="s">
        <v>12542</v>
      </c>
    </row>
    <row r="9354" spans="1:3" ht="15" x14ac:dyDescent="0.25">
      <c r="A9354" s="5" t="s">
        <v>11987</v>
      </c>
      <c r="B9354" s="5" t="s">
        <v>11988</v>
      </c>
      <c r="C9354" t="s">
        <v>11989</v>
      </c>
    </row>
    <row r="9355" spans="1:3" ht="15" x14ac:dyDescent="0.25">
      <c r="A9355" s="5" t="s">
        <v>12913</v>
      </c>
      <c r="B9355" s="5" t="s">
        <v>12914</v>
      </c>
      <c r="C9355" t="s">
        <v>13540</v>
      </c>
    </row>
    <row r="9356" spans="1:3" ht="15" x14ac:dyDescent="0.25">
      <c r="A9356" s="5" t="s">
        <v>12913</v>
      </c>
      <c r="B9356" s="5" t="s">
        <v>12914</v>
      </c>
      <c r="C9356" t="s">
        <v>13541</v>
      </c>
    </row>
    <row r="9357" spans="1:3" ht="15" x14ac:dyDescent="0.25">
      <c r="A9357" s="5" t="s">
        <v>12913</v>
      </c>
      <c r="B9357" s="5" t="s">
        <v>12914</v>
      </c>
      <c r="C9357" t="s">
        <v>12915</v>
      </c>
    </row>
    <row r="9358" spans="1:3" ht="15" x14ac:dyDescent="0.25">
      <c r="A9358" s="5" t="s">
        <v>12913</v>
      </c>
      <c r="B9358" s="5" t="s">
        <v>12914</v>
      </c>
      <c r="C9358" t="s">
        <v>13019</v>
      </c>
    </row>
    <row r="9359" spans="1:3" ht="15" x14ac:dyDescent="0.25">
      <c r="A9359" s="5" t="s">
        <v>12913</v>
      </c>
      <c r="B9359" s="5" t="s">
        <v>12914</v>
      </c>
      <c r="C9359" t="s">
        <v>13440</v>
      </c>
    </row>
    <row r="9360" spans="1:3" ht="15" x14ac:dyDescent="0.25">
      <c r="A9360" s="5" t="s">
        <v>12913</v>
      </c>
      <c r="B9360" s="5" t="s">
        <v>12914</v>
      </c>
      <c r="C9360" t="s">
        <v>13160</v>
      </c>
    </row>
    <row r="9361" spans="1:3" ht="15" x14ac:dyDescent="0.25">
      <c r="A9361" s="5" t="s">
        <v>12913</v>
      </c>
      <c r="B9361" s="5" t="s">
        <v>12914</v>
      </c>
      <c r="C9361" t="s">
        <v>13248</v>
      </c>
    </row>
    <row r="9362" spans="1:3" ht="15" x14ac:dyDescent="0.25">
      <c r="A9362" s="5" t="s">
        <v>12913</v>
      </c>
      <c r="B9362" s="5" t="s">
        <v>12914</v>
      </c>
      <c r="C9362" t="s">
        <v>13441</v>
      </c>
    </row>
    <row r="9363" spans="1:3" ht="15" x14ac:dyDescent="0.25">
      <c r="A9363" s="5" t="s">
        <v>12913</v>
      </c>
      <c r="B9363" s="5" t="s">
        <v>12914</v>
      </c>
      <c r="C9363" t="s">
        <v>13641</v>
      </c>
    </row>
    <row r="9364" spans="1:3" ht="15" x14ac:dyDescent="0.25">
      <c r="A9364" s="5" t="s">
        <v>12913</v>
      </c>
      <c r="B9364" s="5" t="s">
        <v>12914</v>
      </c>
      <c r="C9364" t="s">
        <v>13640</v>
      </c>
    </row>
    <row r="9365" spans="1:3" ht="15" x14ac:dyDescent="0.25">
      <c r="A9365" s="5" t="s">
        <v>12913</v>
      </c>
      <c r="B9365" s="5" t="s">
        <v>12914</v>
      </c>
      <c r="C9365" t="s">
        <v>13642</v>
      </c>
    </row>
    <row r="9366" spans="1:3" ht="15" x14ac:dyDescent="0.25">
      <c r="A9366" s="5" t="s">
        <v>12913</v>
      </c>
      <c r="B9366" s="5" t="s">
        <v>12914</v>
      </c>
      <c r="C9366" t="s">
        <v>13544</v>
      </c>
    </row>
    <row r="9367" spans="1:3" ht="15" x14ac:dyDescent="0.25">
      <c r="A9367" s="5" t="s">
        <v>12913</v>
      </c>
      <c r="B9367" s="5" t="s">
        <v>12914</v>
      </c>
      <c r="C9367" t="s">
        <v>13681</v>
      </c>
    </row>
    <row r="9368" spans="1:3" ht="15" x14ac:dyDescent="0.25">
      <c r="A9368" s="5" t="s">
        <v>12913</v>
      </c>
      <c r="B9368" s="5" t="s">
        <v>12914</v>
      </c>
      <c r="C9368" t="s">
        <v>13582</v>
      </c>
    </row>
    <row r="9369" spans="1:3" ht="15" x14ac:dyDescent="0.25">
      <c r="A9369" s="5" t="s">
        <v>12913</v>
      </c>
      <c r="B9369" s="5" t="s">
        <v>12914</v>
      </c>
      <c r="C9369" t="s">
        <v>13543</v>
      </c>
    </row>
    <row r="9370" spans="1:3" ht="15" x14ac:dyDescent="0.25">
      <c r="A9370" s="5" t="s">
        <v>12913</v>
      </c>
      <c r="B9370" s="5" t="s">
        <v>12914</v>
      </c>
      <c r="C9370" t="s">
        <v>13542</v>
      </c>
    </row>
    <row r="9371" spans="1:3" ht="15" x14ac:dyDescent="0.25">
      <c r="A9371" s="5" t="s">
        <v>12913</v>
      </c>
      <c r="B9371" s="5" t="s">
        <v>12914</v>
      </c>
      <c r="C9371" t="s">
        <v>13752</v>
      </c>
    </row>
    <row r="9372" spans="1:3" ht="15" x14ac:dyDescent="0.25">
      <c r="A9372" s="5" t="s">
        <v>12913</v>
      </c>
      <c r="B9372" s="5" t="s">
        <v>12914</v>
      </c>
      <c r="C9372" t="s">
        <v>13753</v>
      </c>
    </row>
    <row r="9373" spans="1:3" ht="15" x14ac:dyDescent="0.25">
      <c r="A9373" s="5" t="s">
        <v>9818</v>
      </c>
      <c r="B9373" s="5" t="s">
        <v>9819</v>
      </c>
      <c r="C9373" t="s">
        <v>12219</v>
      </c>
    </row>
    <row r="9374" spans="1:3" ht="15" x14ac:dyDescent="0.25">
      <c r="A9374" s="5" t="s">
        <v>9818</v>
      </c>
      <c r="B9374" s="5" t="s">
        <v>9819</v>
      </c>
      <c r="C9374" t="s">
        <v>13725</v>
      </c>
    </row>
    <row r="9375" spans="1:3" ht="15" x14ac:dyDescent="0.25">
      <c r="A9375" s="5" t="s">
        <v>9818</v>
      </c>
      <c r="B9375" s="5" t="s">
        <v>9819</v>
      </c>
      <c r="C9375" t="s">
        <v>12843</v>
      </c>
    </row>
    <row r="9376" spans="1:3" ht="15" x14ac:dyDescent="0.25">
      <c r="A9376" s="5" t="s">
        <v>9818</v>
      </c>
      <c r="B9376" s="5" t="s">
        <v>9819</v>
      </c>
      <c r="C9376" t="s">
        <v>13619</v>
      </c>
    </row>
    <row r="9377" spans="1:3" ht="15" x14ac:dyDescent="0.25">
      <c r="A9377" s="5" t="s">
        <v>9818</v>
      </c>
      <c r="B9377" s="5" t="s">
        <v>9819</v>
      </c>
      <c r="C9377" t="s">
        <v>9820</v>
      </c>
    </row>
    <row r="9378" spans="1:3" ht="15" x14ac:dyDescent="0.25">
      <c r="A9378" s="5" t="s">
        <v>9818</v>
      </c>
      <c r="B9378" s="5" t="s">
        <v>9819</v>
      </c>
      <c r="C9378" t="s">
        <v>13292</v>
      </c>
    </row>
    <row r="9379" spans="1:3" ht="15" x14ac:dyDescent="0.25">
      <c r="A9379" s="5" t="s">
        <v>9818</v>
      </c>
      <c r="B9379" s="5" t="s">
        <v>9819</v>
      </c>
      <c r="C9379" t="s">
        <v>13762</v>
      </c>
    </row>
    <row r="9380" spans="1:3" ht="15" x14ac:dyDescent="0.25">
      <c r="A9380" s="5" t="s">
        <v>9818</v>
      </c>
      <c r="B9380" s="5" t="s">
        <v>9819</v>
      </c>
      <c r="C9380" t="s">
        <v>13727</v>
      </c>
    </row>
    <row r="9381" spans="1:3" ht="15" x14ac:dyDescent="0.25">
      <c r="A9381" s="5" t="s">
        <v>9818</v>
      </c>
      <c r="B9381" s="5" t="s">
        <v>9819</v>
      </c>
      <c r="C9381" t="s">
        <v>13726</v>
      </c>
    </row>
    <row r="9382" spans="1:3" ht="15" x14ac:dyDescent="0.25">
      <c r="A9382" s="5" t="s">
        <v>9818</v>
      </c>
      <c r="B9382" s="5" t="s">
        <v>9819</v>
      </c>
      <c r="C9382" t="s">
        <v>13839</v>
      </c>
    </row>
    <row r="9383" spans="1:3" ht="15" x14ac:dyDescent="0.25">
      <c r="A9383" s="5" t="s">
        <v>9818</v>
      </c>
      <c r="B9383" s="5" t="s">
        <v>9819</v>
      </c>
      <c r="C9383" t="s">
        <v>9837</v>
      </c>
    </row>
    <row r="9384" spans="1:3" ht="15" x14ac:dyDescent="0.25">
      <c r="A9384" s="5" t="s">
        <v>9818</v>
      </c>
      <c r="B9384" s="5" t="s">
        <v>9819</v>
      </c>
      <c r="C9384" t="s">
        <v>13728</v>
      </c>
    </row>
    <row r="9385" spans="1:3" ht="15" x14ac:dyDescent="0.25">
      <c r="A9385" s="5" t="s">
        <v>9818</v>
      </c>
      <c r="B9385" s="5" t="s">
        <v>9819</v>
      </c>
      <c r="C9385" t="s">
        <v>9838</v>
      </c>
    </row>
    <row r="9386" spans="1:3" ht="15" x14ac:dyDescent="0.25">
      <c r="A9386" s="5" t="s">
        <v>9941</v>
      </c>
      <c r="B9386" s="5" t="s">
        <v>9942</v>
      </c>
      <c r="C9386" t="s">
        <v>15963</v>
      </c>
    </row>
    <row r="9387" spans="1:3" ht="15" x14ac:dyDescent="0.25">
      <c r="A9387" s="5" t="s">
        <v>9941</v>
      </c>
      <c r="B9387" s="5" t="s">
        <v>9942</v>
      </c>
      <c r="C9387" t="s">
        <v>12650</v>
      </c>
    </row>
    <row r="9388" spans="1:3" ht="15" x14ac:dyDescent="0.25">
      <c r="A9388" s="5" t="s">
        <v>9941</v>
      </c>
      <c r="B9388" s="5" t="s">
        <v>9942</v>
      </c>
      <c r="C9388" t="s">
        <v>15291</v>
      </c>
    </row>
    <row r="9389" spans="1:3" ht="15" x14ac:dyDescent="0.25">
      <c r="A9389" s="5" t="s">
        <v>9941</v>
      </c>
      <c r="B9389" s="5" t="s">
        <v>9942</v>
      </c>
      <c r="C9389" t="s">
        <v>9943</v>
      </c>
    </row>
    <row r="9390" spans="1:3" ht="15" x14ac:dyDescent="0.25">
      <c r="A9390" s="5" t="s">
        <v>9941</v>
      </c>
      <c r="B9390" s="5" t="s">
        <v>9942</v>
      </c>
      <c r="C9390" t="s">
        <v>13841</v>
      </c>
    </row>
    <row r="9391" spans="1:3" ht="15" x14ac:dyDescent="0.25">
      <c r="A9391" s="5" t="s">
        <v>9941</v>
      </c>
      <c r="B9391" s="5" t="s">
        <v>9942</v>
      </c>
      <c r="C9391" t="s">
        <v>13840</v>
      </c>
    </row>
    <row r="9392" spans="1:3" ht="15" x14ac:dyDescent="0.25">
      <c r="A9392" s="5" t="s">
        <v>9941</v>
      </c>
      <c r="B9392" s="5" t="s">
        <v>9942</v>
      </c>
      <c r="C9392" t="s">
        <v>14976</v>
      </c>
    </row>
    <row r="9393" spans="1:3" ht="15" x14ac:dyDescent="0.25">
      <c r="A9393" s="5" t="s">
        <v>9941</v>
      </c>
      <c r="B9393" s="5" t="s">
        <v>9942</v>
      </c>
      <c r="C9393" t="s">
        <v>12256</v>
      </c>
    </row>
    <row r="9394" spans="1:3" ht="15" x14ac:dyDescent="0.25">
      <c r="A9394" s="5" t="s">
        <v>12531</v>
      </c>
      <c r="B9394" s="5" t="s">
        <v>12532</v>
      </c>
      <c r="C9394" t="s">
        <v>12533</v>
      </c>
    </row>
    <row r="9395" spans="1:3" ht="15" x14ac:dyDescent="0.25">
      <c r="A9395" s="5" t="s">
        <v>12531</v>
      </c>
      <c r="B9395" s="5" t="s">
        <v>12532</v>
      </c>
      <c r="C9395" t="s">
        <v>12535</v>
      </c>
    </row>
    <row r="9396" spans="1:3" ht="15" x14ac:dyDescent="0.25">
      <c r="A9396" s="5" t="s">
        <v>12531</v>
      </c>
      <c r="B9396" s="5" t="s">
        <v>12532</v>
      </c>
      <c r="C9396" t="s">
        <v>12534</v>
      </c>
    </row>
    <row r="9397" spans="1:3" ht="15" x14ac:dyDescent="0.25">
      <c r="A9397" s="5" t="s">
        <v>10147</v>
      </c>
      <c r="B9397" s="5" t="s">
        <v>10148</v>
      </c>
      <c r="C9397" t="s">
        <v>11124</v>
      </c>
    </row>
    <row r="9398" spans="1:3" ht="15" x14ac:dyDescent="0.25">
      <c r="A9398" s="5" t="s">
        <v>10147</v>
      </c>
      <c r="B9398" s="5" t="s">
        <v>10148</v>
      </c>
      <c r="C9398" t="s">
        <v>11929</v>
      </c>
    </row>
    <row r="9399" spans="1:3" ht="15" x14ac:dyDescent="0.25">
      <c r="A9399" s="5" t="s">
        <v>10147</v>
      </c>
      <c r="B9399" s="5" t="s">
        <v>10148</v>
      </c>
      <c r="C9399" t="s">
        <v>12576</v>
      </c>
    </row>
    <row r="9400" spans="1:3" ht="15" x14ac:dyDescent="0.25">
      <c r="A9400" s="5" t="s">
        <v>10147</v>
      </c>
      <c r="B9400" s="5" t="s">
        <v>10148</v>
      </c>
      <c r="C9400" t="s">
        <v>14192</v>
      </c>
    </row>
    <row r="9401" spans="1:3" ht="15" x14ac:dyDescent="0.25">
      <c r="A9401" s="5" t="s">
        <v>10147</v>
      </c>
      <c r="B9401" s="5" t="s">
        <v>10148</v>
      </c>
      <c r="C9401" t="s">
        <v>12616</v>
      </c>
    </row>
    <row r="9402" spans="1:3" ht="15" x14ac:dyDescent="0.25">
      <c r="A9402" s="5" t="s">
        <v>10147</v>
      </c>
      <c r="B9402" s="5" t="s">
        <v>10148</v>
      </c>
      <c r="C9402" t="s">
        <v>13555</v>
      </c>
    </row>
    <row r="9403" spans="1:3" ht="15" x14ac:dyDescent="0.25">
      <c r="A9403" s="5" t="s">
        <v>10147</v>
      </c>
      <c r="B9403" s="5" t="s">
        <v>10148</v>
      </c>
      <c r="C9403" t="s">
        <v>12445</v>
      </c>
    </row>
    <row r="9404" spans="1:3" ht="15" x14ac:dyDescent="0.25">
      <c r="A9404" s="5" t="s">
        <v>10147</v>
      </c>
      <c r="B9404" s="5" t="s">
        <v>10148</v>
      </c>
      <c r="C9404" t="s">
        <v>12530</v>
      </c>
    </row>
    <row r="9405" spans="1:3" ht="15" x14ac:dyDescent="0.25">
      <c r="A9405" s="5" t="s">
        <v>10147</v>
      </c>
      <c r="B9405" s="5" t="s">
        <v>10148</v>
      </c>
      <c r="C9405" t="s">
        <v>13554</v>
      </c>
    </row>
    <row r="9406" spans="1:3" ht="15" x14ac:dyDescent="0.25">
      <c r="A9406" s="5" t="s">
        <v>10147</v>
      </c>
      <c r="B9406" s="5" t="s">
        <v>10148</v>
      </c>
      <c r="C9406" t="s">
        <v>13556</v>
      </c>
    </row>
    <row r="9407" spans="1:3" ht="15" x14ac:dyDescent="0.25">
      <c r="A9407" s="5" t="s">
        <v>10147</v>
      </c>
      <c r="B9407" s="5" t="s">
        <v>10148</v>
      </c>
      <c r="C9407" t="s">
        <v>13185</v>
      </c>
    </row>
    <row r="9408" spans="1:3" ht="15" x14ac:dyDescent="0.25">
      <c r="A9408" s="5" t="s">
        <v>10147</v>
      </c>
      <c r="B9408" s="5" t="s">
        <v>10148</v>
      </c>
      <c r="C9408" t="s">
        <v>13557</v>
      </c>
    </row>
    <row r="9409" spans="1:3" ht="15" x14ac:dyDescent="0.25">
      <c r="A9409" s="5" t="s">
        <v>10147</v>
      </c>
      <c r="B9409" s="5" t="s">
        <v>10148</v>
      </c>
      <c r="C9409" t="s">
        <v>12065</v>
      </c>
    </row>
    <row r="9410" spans="1:3" ht="15" x14ac:dyDescent="0.25">
      <c r="A9410" s="5" t="s">
        <v>10147</v>
      </c>
      <c r="B9410" s="5" t="s">
        <v>10148</v>
      </c>
      <c r="C9410" t="s">
        <v>10150</v>
      </c>
    </row>
    <row r="9411" spans="1:3" ht="15" x14ac:dyDescent="0.25">
      <c r="A9411" s="5" t="s">
        <v>10147</v>
      </c>
      <c r="B9411" s="5" t="s">
        <v>10148</v>
      </c>
      <c r="C9411" t="s">
        <v>10151</v>
      </c>
    </row>
    <row r="9412" spans="1:3" ht="15" x14ac:dyDescent="0.25">
      <c r="A9412" s="5" t="s">
        <v>10147</v>
      </c>
      <c r="B9412" s="5" t="s">
        <v>10148</v>
      </c>
      <c r="C9412" t="s">
        <v>10149</v>
      </c>
    </row>
    <row r="9413" spans="1:3" ht="15" x14ac:dyDescent="0.25">
      <c r="A9413" s="5" t="s">
        <v>10095</v>
      </c>
      <c r="B9413" s="5" t="s">
        <v>10096</v>
      </c>
      <c r="C9413" t="s">
        <v>12249</v>
      </c>
    </row>
    <row r="9414" spans="1:3" ht="15" x14ac:dyDescent="0.25">
      <c r="A9414" s="5" t="s">
        <v>10095</v>
      </c>
      <c r="B9414" s="5" t="s">
        <v>10096</v>
      </c>
      <c r="C9414" t="s">
        <v>13819</v>
      </c>
    </row>
    <row r="9415" spans="1:3" ht="15" x14ac:dyDescent="0.25">
      <c r="A9415" s="5" t="s">
        <v>10095</v>
      </c>
      <c r="B9415" s="5" t="s">
        <v>10096</v>
      </c>
      <c r="C9415" t="s">
        <v>13025</v>
      </c>
    </row>
    <row r="9416" spans="1:3" ht="15" x14ac:dyDescent="0.25">
      <c r="A9416" s="5" t="s">
        <v>10095</v>
      </c>
      <c r="B9416" s="5" t="s">
        <v>10096</v>
      </c>
      <c r="C9416" t="s">
        <v>10097</v>
      </c>
    </row>
    <row r="9417" spans="1:3" ht="15" x14ac:dyDescent="0.25">
      <c r="A9417" s="5" t="s">
        <v>10095</v>
      </c>
      <c r="B9417" s="5" t="s">
        <v>10096</v>
      </c>
      <c r="C9417" t="s">
        <v>11041</v>
      </c>
    </row>
    <row r="9418" spans="1:3" ht="15" x14ac:dyDescent="0.25">
      <c r="A9418" s="5" t="s">
        <v>10095</v>
      </c>
      <c r="B9418" s="5" t="s">
        <v>10096</v>
      </c>
      <c r="C9418" t="s">
        <v>14458</v>
      </c>
    </row>
    <row r="9419" spans="1:3" ht="15" x14ac:dyDescent="0.25">
      <c r="A9419" s="5" t="s">
        <v>10152</v>
      </c>
      <c r="B9419" s="5" t="s">
        <v>10153</v>
      </c>
      <c r="C9419" t="s">
        <v>12874</v>
      </c>
    </row>
    <row r="9420" spans="1:3" ht="15" x14ac:dyDescent="0.25">
      <c r="A9420" s="5" t="s">
        <v>10152</v>
      </c>
      <c r="B9420" s="5" t="s">
        <v>10153</v>
      </c>
      <c r="C9420" t="s">
        <v>12472</v>
      </c>
    </row>
    <row r="9421" spans="1:3" ht="15" x14ac:dyDescent="0.25">
      <c r="A9421" s="5" t="s">
        <v>10152</v>
      </c>
      <c r="B9421" s="5" t="s">
        <v>10153</v>
      </c>
      <c r="C9421" t="s">
        <v>10154</v>
      </c>
    </row>
    <row r="9422" spans="1:3" ht="15" x14ac:dyDescent="0.25">
      <c r="A9422" s="5" t="s">
        <v>11365</v>
      </c>
      <c r="B9422" s="5" t="s">
        <v>11366</v>
      </c>
      <c r="C9422" t="s">
        <v>12601</v>
      </c>
    </row>
    <row r="9423" spans="1:3" ht="15" x14ac:dyDescent="0.25">
      <c r="A9423" s="5" t="s">
        <v>11365</v>
      </c>
      <c r="B9423" s="5" t="s">
        <v>11366</v>
      </c>
      <c r="C9423" t="s">
        <v>11367</v>
      </c>
    </row>
    <row r="9424" spans="1:3" ht="15" x14ac:dyDescent="0.25">
      <c r="A9424" s="5" t="s">
        <v>11365</v>
      </c>
      <c r="B9424" s="5" t="s">
        <v>11366</v>
      </c>
      <c r="C9424" t="s">
        <v>11376</v>
      </c>
    </row>
    <row r="9425" spans="1:3" ht="15" x14ac:dyDescent="0.25">
      <c r="A9425" s="5" t="s">
        <v>11365</v>
      </c>
      <c r="B9425" s="5" t="s">
        <v>11366</v>
      </c>
      <c r="C9425" t="s">
        <v>11377</v>
      </c>
    </row>
    <row r="9426" spans="1:3" ht="15" x14ac:dyDescent="0.25">
      <c r="A9426" s="5" t="s">
        <v>11365</v>
      </c>
      <c r="B9426" s="5" t="s">
        <v>11366</v>
      </c>
      <c r="C9426" t="s">
        <v>11378</v>
      </c>
    </row>
    <row r="9427" spans="1:3" ht="15" x14ac:dyDescent="0.25">
      <c r="A9427" s="5" t="s">
        <v>12676</v>
      </c>
      <c r="B9427" s="5" t="s">
        <v>12677</v>
      </c>
      <c r="C9427" t="s">
        <v>13126</v>
      </c>
    </row>
    <row r="9428" spans="1:3" ht="15" x14ac:dyDescent="0.25">
      <c r="A9428" s="5" t="s">
        <v>12676</v>
      </c>
      <c r="B9428" s="5" t="s">
        <v>12677</v>
      </c>
      <c r="C9428" t="s">
        <v>14581</v>
      </c>
    </row>
    <row r="9429" spans="1:3" ht="15" x14ac:dyDescent="0.25">
      <c r="A9429" s="5" t="s">
        <v>12676</v>
      </c>
      <c r="B9429" s="5" t="s">
        <v>12677</v>
      </c>
      <c r="C9429" t="s">
        <v>14413</v>
      </c>
    </row>
    <row r="9430" spans="1:3" ht="15" x14ac:dyDescent="0.25">
      <c r="A9430" s="5" t="s">
        <v>12676</v>
      </c>
      <c r="B9430" s="5" t="s">
        <v>12677</v>
      </c>
      <c r="C9430" t="s">
        <v>13531</v>
      </c>
    </row>
    <row r="9431" spans="1:3" ht="15" x14ac:dyDescent="0.25">
      <c r="A9431" s="5" t="s">
        <v>12676</v>
      </c>
      <c r="B9431" s="5" t="s">
        <v>12677</v>
      </c>
      <c r="C9431" t="s">
        <v>14040</v>
      </c>
    </row>
    <row r="9432" spans="1:3" ht="15" x14ac:dyDescent="0.25">
      <c r="A9432" s="5" t="s">
        <v>12676</v>
      </c>
      <c r="B9432" s="5" t="s">
        <v>12677</v>
      </c>
      <c r="C9432" t="s">
        <v>12678</v>
      </c>
    </row>
    <row r="9433" spans="1:3" ht="15" x14ac:dyDescent="0.25">
      <c r="A9433" s="5" t="s">
        <v>9750</v>
      </c>
      <c r="B9433" s="5" t="s">
        <v>9751</v>
      </c>
      <c r="C9433" t="s">
        <v>13246</v>
      </c>
    </row>
    <row r="9434" spans="1:3" ht="15" x14ac:dyDescent="0.25">
      <c r="A9434" s="5" t="s">
        <v>9750</v>
      </c>
      <c r="B9434" s="5" t="s">
        <v>9751</v>
      </c>
      <c r="C9434" t="s">
        <v>14467</v>
      </c>
    </row>
    <row r="9435" spans="1:3" ht="15" x14ac:dyDescent="0.25">
      <c r="A9435" s="5" t="s">
        <v>9750</v>
      </c>
      <c r="B9435" s="5" t="s">
        <v>9751</v>
      </c>
      <c r="C9435" t="s">
        <v>13239</v>
      </c>
    </row>
    <row r="9436" spans="1:3" ht="15" x14ac:dyDescent="0.25">
      <c r="A9436" s="5" t="s">
        <v>9750</v>
      </c>
      <c r="B9436" s="5" t="s">
        <v>9751</v>
      </c>
      <c r="C9436" t="s">
        <v>12494</v>
      </c>
    </row>
    <row r="9437" spans="1:3" ht="15" x14ac:dyDescent="0.25">
      <c r="A9437" s="5" t="s">
        <v>9750</v>
      </c>
      <c r="B9437" s="5" t="s">
        <v>9751</v>
      </c>
      <c r="C9437" t="s">
        <v>13647</v>
      </c>
    </row>
    <row r="9438" spans="1:3" ht="15" x14ac:dyDescent="0.25">
      <c r="A9438" s="5" t="s">
        <v>9750</v>
      </c>
      <c r="B9438" s="5" t="s">
        <v>9751</v>
      </c>
      <c r="C9438" t="s">
        <v>13293</v>
      </c>
    </row>
    <row r="9439" spans="1:3" ht="15" x14ac:dyDescent="0.25">
      <c r="A9439" s="5" t="s">
        <v>9750</v>
      </c>
      <c r="B9439" s="5" t="s">
        <v>9751</v>
      </c>
      <c r="C9439" t="s">
        <v>13649</v>
      </c>
    </row>
    <row r="9440" spans="1:3" ht="15" x14ac:dyDescent="0.25">
      <c r="A9440" s="5" t="s">
        <v>9750</v>
      </c>
      <c r="B9440" s="5" t="s">
        <v>9751</v>
      </c>
      <c r="C9440" t="s">
        <v>13237</v>
      </c>
    </row>
    <row r="9441" spans="1:3" ht="15" x14ac:dyDescent="0.25">
      <c r="A9441" s="5" t="s">
        <v>9750</v>
      </c>
      <c r="B9441" s="5" t="s">
        <v>9751</v>
      </c>
      <c r="C9441" t="s">
        <v>14901</v>
      </c>
    </row>
    <row r="9442" spans="1:3" ht="15" x14ac:dyDescent="0.25">
      <c r="A9442" s="5" t="s">
        <v>9750</v>
      </c>
      <c r="B9442" s="5" t="s">
        <v>9751</v>
      </c>
      <c r="C9442" t="s">
        <v>9752</v>
      </c>
    </row>
    <row r="9443" spans="1:3" ht="15" x14ac:dyDescent="0.25">
      <c r="A9443" s="5" t="s">
        <v>9750</v>
      </c>
      <c r="B9443" s="5" t="s">
        <v>9751</v>
      </c>
      <c r="C9443" t="s">
        <v>13139</v>
      </c>
    </row>
    <row r="9444" spans="1:3" ht="15" x14ac:dyDescent="0.25">
      <c r="A9444" s="5" t="s">
        <v>9750</v>
      </c>
      <c r="B9444" s="5" t="s">
        <v>9751</v>
      </c>
      <c r="C9444" t="s">
        <v>13240</v>
      </c>
    </row>
    <row r="9445" spans="1:3" ht="15" x14ac:dyDescent="0.25">
      <c r="A9445" s="5" t="s">
        <v>9750</v>
      </c>
      <c r="B9445" s="5" t="s">
        <v>9751</v>
      </c>
      <c r="C9445" t="s">
        <v>12495</v>
      </c>
    </row>
    <row r="9446" spans="1:3" ht="15" x14ac:dyDescent="0.25">
      <c r="A9446" s="5" t="s">
        <v>9750</v>
      </c>
      <c r="B9446" s="5" t="s">
        <v>9751</v>
      </c>
      <c r="C9446" t="s">
        <v>13638</v>
      </c>
    </row>
    <row r="9447" spans="1:3" ht="15" x14ac:dyDescent="0.25">
      <c r="A9447" s="5" t="s">
        <v>9750</v>
      </c>
      <c r="B9447" s="5" t="s">
        <v>9751</v>
      </c>
      <c r="C9447" t="s">
        <v>13547</v>
      </c>
    </row>
    <row r="9448" spans="1:3" ht="15" x14ac:dyDescent="0.25">
      <c r="A9448" s="5" t="s">
        <v>9750</v>
      </c>
      <c r="B9448" s="5" t="s">
        <v>9751</v>
      </c>
      <c r="C9448" t="s">
        <v>11294</v>
      </c>
    </row>
    <row r="9449" spans="1:3" ht="15" x14ac:dyDescent="0.25">
      <c r="A9449" s="5" t="s">
        <v>9750</v>
      </c>
      <c r="B9449" s="5" t="s">
        <v>9751</v>
      </c>
      <c r="C9449" t="s">
        <v>13682</v>
      </c>
    </row>
    <row r="9450" spans="1:3" ht="15" x14ac:dyDescent="0.25">
      <c r="A9450" s="5" t="s">
        <v>9750</v>
      </c>
      <c r="B9450" s="5" t="s">
        <v>9751</v>
      </c>
      <c r="C9450" t="s">
        <v>13238</v>
      </c>
    </row>
    <row r="9451" spans="1:3" ht="15" x14ac:dyDescent="0.25">
      <c r="A9451" s="5" t="s">
        <v>9750</v>
      </c>
      <c r="B9451" s="5" t="s">
        <v>9751</v>
      </c>
      <c r="C9451" t="s">
        <v>12499</v>
      </c>
    </row>
    <row r="9452" spans="1:3" ht="15" x14ac:dyDescent="0.25">
      <c r="A9452" s="5" t="s">
        <v>9750</v>
      </c>
      <c r="B9452" s="5" t="s">
        <v>9751</v>
      </c>
      <c r="C9452" t="s">
        <v>13648</v>
      </c>
    </row>
    <row r="9453" spans="1:3" ht="15" x14ac:dyDescent="0.25">
      <c r="A9453" s="5" t="s">
        <v>9750</v>
      </c>
      <c r="B9453" s="5" t="s">
        <v>9751</v>
      </c>
      <c r="C9453" t="s">
        <v>13180</v>
      </c>
    </row>
    <row r="9454" spans="1:3" ht="15" x14ac:dyDescent="0.25">
      <c r="A9454" s="5" t="s">
        <v>9750</v>
      </c>
      <c r="B9454" s="5" t="s">
        <v>9751</v>
      </c>
      <c r="C9454" t="s">
        <v>11622</v>
      </c>
    </row>
    <row r="9455" spans="1:3" ht="15" x14ac:dyDescent="0.25">
      <c r="A9455" s="5" t="s">
        <v>9750</v>
      </c>
      <c r="B9455" s="5" t="s">
        <v>9751</v>
      </c>
      <c r="C9455" t="s">
        <v>13138</v>
      </c>
    </row>
    <row r="9456" spans="1:3" ht="15" x14ac:dyDescent="0.25">
      <c r="A9456" s="5" t="s">
        <v>9750</v>
      </c>
      <c r="B9456" s="5" t="s">
        <v>9751</v>
      </c>
      <c r="C9456" t="s">
        <v>12498</v>
      </c>
    </row>
    <row r="9457" spans="1:3" ht="15" x14ac:dyDescent="0.25">
      <c r="A9457" s="5" t="s">
        <v>9750</v>
      </c>
      <c r="B9457" s="5" t="s">
        <v>9751</v>
      </c>
      <c r="C9457" t="s">
        <v>13860</v>
      </c>
    </row>
    <row r="9458" spans="1:3" ht="15" x14ac:dyDescent="0.25">
      <c r="A9458" s="5" t="s">
        <v>9750</v>
      </c>
      <c r="B9458" s="5" t="s">
        <v>9751</v>
      </c>
      <c r="C9458" t="s">
        <v>13232</v>
      </c>
    </row>
    <row r="9459" spans="1:3" ht="15" x14ac:dyDescent="0.25">
      <c r="A9459" s="5" t="s">
        <v>9750</v>
      </c>
      <c r="B9459" s="5" t="s">
        <v>9751</v>
      </c>
      <c r="C9459" t="s">
        <v>13650</v>
      </c>
    </row>
    <row r="9460" spans="1:3" ht="15" x14ac:dyDescent="0.25">
      <c r="A9460" s="5" t="s">
        <v>9750</v>
      </c>
      <c r="B9460" s="5" t="s">
        <v>9751</v>
      </c>
      <c r="C9460" t="s">
        <v>12497</v>
      </c>
    </row>
    <row r="9461" spans="1:3" ht="15" x14ac:dyDescent="0.25">
      <c r="A9461" s="5" t="s">
        <v>9750</v>
      </c>
      <c r="B9461" s="5" t="s">
        <v>9751</v>
      </c>
      <c r="C9461" t="s">
        <v>12500</v>
      </c>
    </row>
    <row r="9462" spans="1:3" ht="15" x14ac:dyDescent="0.25">
      <c r="A9462" s="5" t="s">
        <v>9750</v>
      </c>
      <c r="B9462" s="5" t="s">
        <v>9751</v>
      </c>
      <c r="C9462" t="s">
        <v>12651</v>
      </c>
    </row>
    <row r="9463" spans="1:3" ht="15" x14ac:dyDescent="0.25">
      <c r="A9463" s="5" t="s">
        <v>9750</v>
      </c>
      <c r="B9463" s="5" t="s">
        <v>9751</v>
      </c>
      <c r="C9463" t="s">
        <v>11979</v>
      </c>
    </row>
    <row r="9464" spans="1:3" ht="15" x14ac:dyDescent="0.25">
      <c r="A9464" s="5" t="s">
        <v>9747</v>
      </c>
      <c r="B9464" s="5" t="s">
        <v>9748</v>
      </c>
      <c r="C9464" t="s">
        <v>15077</v>
      </c>
    </row>
    <row r="9465" spans="1:3" ht="15" x14ac:dyDescent="0.25">
      <c r="A9465" s="5" t="s">
        <v>9747</v>
      </c>
      <c r="B9465" s="5" t="s">
        <v>9748</v>
      </c>
      <c r="C9465" t="s">
        <v>13333</v>
      </c>
    </row>
    <row r="9466" spans="1:3" ht="15" x14ac:dyDescent="0.25">
      <c r="A9466" s="5" t="s">
        <v>9747</v>
      </c>
      <c r="B9466" s="5" t="s">
        <v>9748</v>
      </c>
      <c r="C9466" t="s">
        <v>13352</v>
      </c>
    </row>
    <row r="9467" spans="1:3" ht="15" x14ac:dyDescent="0.25">
      <c r="A9467" s="5" t="s">
        <v>9747</v>
      </c>
      <c r="B9467" s="5" t="s">
        <v>9748</v>
      </c>
      <c r="C9467" t="s">
        <v>12729</v>
      </c>
    </row>
    <row r="9468" spans="1:3" ht="15" x14ac:dyDescent="0.25">
      <c r="A9468" s="5" t="s">
        <v>9747</v>
      </c>
      <c r="B9468" s="5" t="s">
        <v>9748</v>
      </c>
      <c r="C9468" t="s">
        <v>14539</v>
      </c>
    </row>
    <row r="9469" spans="1:3" ht="15" x14ac:dyDescent="0.25">
      <c r="A9469" s="5" t="s">
        <v>9747</v>
      </c>
      <c r="B9469" s="5" t="s">
        <v>9748</v>
      </c>
      <c r="C9469" t="s">
        <v>10040</v>
      </c>
    </row>
    <row r="9470" spans="1:3" ht="15" x14ac:dyDescent="0.25">
      <c r="A9470" s="5" t="s">
        <v>9747</v>
      </c>
      <c r="B9470" s="5" t="s">
        <v>9748</v>
      </c>
      <c r="C9470" t="s">
        <v>13651</v>
      </c>
    </row>
    <row r="9471" spans="1:3" ht="15" x14ac:dyDescent="0.25">
      <c r="A9471" s="5" t="s">
        <v>9747</v>
      </c>
      <c r="B9471" s="5" t="s">
        <v>9748</v>
      </c>
      <c r="C9471" t="s">
        <v>13273</v>
      </c>
    </row>
    <row r="9472" spans="1:3" ht="15" x14ac:dyDescent="0.25">
      <c r="A9472" s="5" t="s">
        <v>9747</v>
      </c>
      <c r="B9472" s="5" t="s">
        <v>9748</v>
      </c>
      <c r="C9472" t="s">
        <v>13849</v>
      </c>
    </row>
    <row r="9473" spans="1:3" ht="15" x14ac:dyDescent="0.25">
      <c r="A9473" s="5" t="s">
        <v>9747</v>
      </c>
      <c r="B9473" s="5" t="s">
        <v>9748</v>
      </c>
      <c r="C9473" t="s">
        <v>14148</v>
      </c>
    </row>
    <row r="9474" spans="1:3" ht="15" x14ac:dyDescent="0.25">
      <c r="A9474" s="5" t="s">
        <v>9747</v>
      </c>
      <c r="B9474" s="5" t="s">
        <v>9748</v>
      </c>
      <c r="C9474" t="s">
        <v>9749</v>
      </c>
    </row>
    <row r="9475" spans="1:3" ht="15" x14ac:dyDescent="0.25">
      <c r="A9475" s="5" t="s">
        <v>9747</v>
      </c>
      <c r="B9475" s="5" t="s">
        <v>9748</v>
      </c>
      <c r="C9475" t="s">
        <v>11681</v>
      </c>
    </row>
    <row r="9476" spans="1:3" ht="15" x14ac:dyDescent="0.25">
      <c r="A9476" s="5" t="s">
        <v>9747</v>
      </c>
      <c r="B9476" s="5" t="s">
        <v>9748</v>
      </c>
      <c r="C9476" t="s">
        <v>12871</v>
      </c>
    </row>
    <row r="9477" spans="1:3" ht="15" x14ac:dyDescent="0.25">
      <c r="A9477" s="5" t="s">
        <v>9747</v>
      </c>
      <c r="B9477" s="5" t="s">
        <v>9748</v>
      </c>
      <c r="C9477" t="s">
        <v>12872</v>
      </c>
    </row>
    <row r="9478" spans="1:3" ht="15" x14ac:dyDescent="0.25">
      <c r="A9478" s="5" t="s">
        <v>9747</v>
      </c>
      <c r="B9478" s="5" t="s">
        <v>9748</v>
      </c>
      <c r="C9478" t="s">
        <v>13652</v>
      </c>
    </row>
    <row r="9479" spans="1:3" ht="15" x14ac:dyDescent="0.25">
      <c r="A9479" s="5" t="s">
        <v>9747</v>
      </c>
      <c r="B9479" s="5" t="s">
        <v>9748</v>
      </c>
      <c r="C9479" t="s">
        <v>15249</v>
      </c>
    </row>
    <row r="9480" spans="1:3" ht="15" x14ac:dyDescent="0.25">
      <c r="A9480" s="5" t="s">
        <v>9747</v>
      </c>
      <c r="B9480" s="5" t="s">
        <v>9748</v>
      </c>
      <c r="C9480" t="s">
        <v>15078</v>
      </c>
    </row>
    <row r="9481" spans="1:3" ht="15" x14ac:dyDescent="0.25">
      <c r="A9481" s="5" t="s">
        <v>9747</v>
      </c>
      <c r="B9481" s="5" t="s">
        <v>9748</v>
      </c>
      <c r="C9481" t="s">
        <v>13751</v>
      </c>
    </row>
    <row r="9482" spans="1:3" ht="15" x14ac:dyDescent="0.25">
      <c r="A9482" s="5" t="s">
        <v>9747</v>
      </c>
      <c r="B9482" s="5" t="s">
        <v>9748</v>
      </c>
      <c r="C9482" t="s">
        <v>13334</v>
      </c>
    </row>
    <row r="9483" spans="1:3" ht="15" x14ac:dyDescent="0.25">
      <c r="A9483" s="5" t="s">
        <v>9747</v>
      </c>
      <c r="B9483" s="5" t="s">
        <v>9748</v>
      </c>
      <c r="C9483" t="s">
        <v>13545</v>
      </c>
    </row>
    <row r="9484" spans="1:3" ht="15" x14ac:dyDescent="0.25">
      <c r="A9484" s="5" t="s">
        <v>9747</v>
      </c>
      <c r="B9484" s="5" t="s">
        <v>9748</v>
      </c>
      <c r="C9484" t="s">
        <v>13336</v>
      </c>
    </row>
    <row r="9485" spans="1:3" ht="15" x14ac:dyDescent="0.25">
      <c r="A9485" s="5" t="s">
        <v>9747</v>
      </c>
      <c r="B9485" s="5" t="s">
        <v>9748</v>
      </c>
      <c r="C9485" t="s">
        <v>13335</v>
      </c>
    </row>
    <row r="9486" spans="1:3" ht="15" x14ac:dyDescent="0.25">
      <c r="A9486" s="5" t="s">
        <v>10155</v>
      </c>
      <c r="B9486" s="5" t="s">
        <v>10156</v>
      </c>
      <c r="C9486" t="s">
        <v>14032</v>
      </c>
    </row>
    <row r="9487" spans="1:3" ht="15" x14ac:dyDescent="0.25">
      <c r="A9487" s="5" t="s">
        <v>10155</v>
      </c>
      <c r="B9487" s="5" t="s">
        <v>10156</v>
      </c>
      <c r="C9487" t="s">
        <v>13053</v>
      </c>
    </row>
    <row r="9488" spans="1:3" ht="15" x14ac:dyDescent="0.25">
      <c r="A9488" s="5" t="s">
        <v>10155</v>
      </c>
      <c r="B9488" s="5" t="s">
        <v>10156</v>
      </c>
      <c r="C9488" t="s">
        <v>13862</v>
      </c>
    </row>
    <row r="9489" spans="1:3" ht="15" x14ac:dyDescent="0.25">
      <c r="A9489" s="5" t="s">
        <v>10155</v>
      </c>
      <c r="B9489" s="5" t="s">
        <v>10156</v>
      </c>
      <c r="C9489" t="s">
        <v>15158</v>
      </c>
    </row>
    <row r="9490" spans="1:3" ht="15" x14ac:dyDescent="0.25">
      <c r="A9490" s="5" t="s">
        <v>10155</v>
      </c>
      <c r="B9490" s="5" t="s">
        <v>10156</v>
      </c>
      <c r="C9490" t="s">
        <v>12636</v>
      </c>
    </row>
    <row r="9491" spans="1:3" ht="15" x14ac:dyDescent="0.25">
      <c r="A9491" s="5" t="s">
        <v>10155</v>
      </c>
      <c r="B9491" s="5" t="s">
        <v>10156</v>
      </c>
      <c r="C9491" t="s">
        <v>15908</v>
      </c>
    </row>
    <row r="9492" spans="1:3" ht="15" x14ac:dyDescent="0.25">
      <c r="A9492" s="5" t="s">
        <v>10155</v>
      </c>
      <c r="B9492" s="5" t="s">
        <v>10156</v>
      </c>
      <c r="C9492" t="s">
        <v>12785</v>
      </c>
    </row>
    <row r="9493" spans="1:3" ht="15" x14ac:dyDescent="0.25">
      <c r="A9493" s="5" t="s">
        <v>10155</v>
      </c>
      <c r="B9493" s="5" t="s">
        <v>10156</v>
      </c>
      <c r="C9493" t="s">
        <v>12640</v>
      </c>
    </row>
    <row r="9494" spans="1:3" ht="15" x14ac:dyDescent="0.25">
      <c r="A9494" s="5" t="s">
        <v>10155</v>
      </c>
      <c r="B9494" s="5" t="s">
        <v>10156</v>
      </c>
      <c r="C9494" t="s">
        <v>10157</v>
      </c>
    </row>
    <row r="9495" spans="1:3" ht="15" x14ac:dyDescent="0.25">
      <c r="A9495" s="5" t="s">
        <v>10155</v>
      </c>
      <c r="B9495" s="5" t="s">
        <v>10156</v>
      </c>
      <c r="C9495" t="s">
        <v>13176</v>
      </c>
    </row>
    <row r="9496" spans="1:3" ht="15" x14ac:dyDescent="0.25">
      <c r="A9496" s="5" t="s">
        <v>10155</v>
      </c>
      <c r="B9496" s="5" t="s">
        <v>10156</v>
      </c>
      <c r="C9496" t="s">
        <v>13851</v>
      </c>
    </row>
    <row r="9497" spans="1:3" ht="15" x14ac:dyDescent="0.25">
      <c r="A9497" s="5" t="s">
        <v>10155</v>
      </c>
      <c r="B9497" s="5" t="s">
        <v>10156</v>
      </c>
      <c r="C9497" t="s">
        <v>13255</v>
      </c>
    </row>
    <row r="9498" spans="1:3" ht="15" x14ac:dyDescent="0.25">
      <c r="A9498" s="5" t="s">
        <v>10155</v>
      </c>
      <c r="B9498" s="5" t="s">
        <v>10156</v>
      </c>
      <c r="C9498" t="s">
        <v>13439</v>
      </c>
    </row>
    <row r="9499" spans="1:3" ht="15" x14ac:dyDescent="0.25">
      <c r="A9499" s="5" t="s">
        <v>10155</v>
      </c>
      <c r="B9499" s="5" t="s">
        <v>10156</v>
      </c>
      <c r="C9499" t="s">
        <v>12750</v>
      </c>
    </row>
    <row r="9500" spans="1:3" ht="15" x14ac:dyDescent="0.25">
      <c r="A9500" s="5" t="s">
        <v>10155</v>
      </c>
      <c r="B9500" s="5" t="s">
        <v>10156</v>
      </c>
      <c r="C9500" t="s">
        <v>12635</v>
      </c>
    </row>
    <row r="9501" spans="1:3" ht="15" x14ac:dyDescent="0.25">
      <c r="A9501" s="5" t="s">
        <v>10155</v>
      </c>
      <c r="B9501" s="5" t="s">
        <v>10156</v>
      </c>
      <c r="C9501" t="s">
        <v>12634</v>
      </c>
    </row>
    <row r="9502" spans="1:3" ht="15" x14ac:dyDescent="0.25">
      <c r="A9502" s="5" t="s">
        <v>10155</v>
      </c>
      <c r="B9502" s="5" t="s">
        <v>10156</v>
      </c>
      <c r="C9502" t="s">
        <v>12751</v>
      </c>
    </row>
    <row r="9503" spans="1:3" ht="15" x14ac:dyDescent="0.25">
      <c r="A9503" s="5" t="s">
        <v>10155</v>
      </c>
      <c r="B9503" s="5" t="s">
        <v>10156</v>
      </c>
      <c r="C9503" t="s">
        <v>12606</v>
      </c>
    </row>
    <row r="9504" spans="1:3" ht="15" x14ac:dyDescent="0.25">
      <c r="A9504" s="5" t="s">
        <v>10155</v>
      </c>
      <c r="B9504" s="5" t="s">
        <v>10156</v>
      </c>
      <c r="C9504" t="s">
        <v>12633</v>
      </c>
    </row>
    <row r="9505" spans="1:3" ht="15" x14ac:dyDescent="0.25">
      <c r="A9505" s="5" t="s">
        <v>10155</v>
      </c>
      <c r="B9505" s="5" t="s">
        <v>10156</v>
      </c>
      <c r="C9505" t="s">
        <v>13204</v>
      </c>
    </row>
    <row r="9506" spans="1:3" ht="15" x14ac:dyDescent="0.25">
      <c r="A9506" s="5" t="s">
        <v>10155</v>
      </c>
      <c r="B9506" s="5" t="s">
        <v>10156</v>
      </c>
      <c r="C9506" t="s">
        <v>14042</v>
      </c>
    </row>
    <row r="9507" spans="1:3" ht="15" x14ac:dyDescent="0.25">
      <c r="A9507" s="5" t="s">
        <v>10155</v>
      </c>
      <c r="B9507" s="5" t="s">
        <v>10156</v>
      </c>
      <c r="C9507" t="s">
        <v>15290</v>
      </c>
    </row>
    <row r="9508" spans="1:3" ht="15" x14ac:dyDescent="0.25">
      <c r="A9508" s="5" t="s">
        <v>10155</v>
      </c>
      <c r="B9508" s="5" t="s">
        <v>10156</v>
      </c>
      <c r="C9508" t="s">
        <v>15645</v>
      </c>
    </row>
    <row r="9509" spans="1:3" ht="15" x14ac:dyDescent="0.25">
      <c r="A9509" s="5" t="s">
        <v>10155</v>
      </c>
      <c r="B9509" s="5" t="s">
        <v>10156</v>
      </c>
      <c r="C9509" t="s">
        <v>11619</v>
      </c>
    </row>
    <row r="9510" spans="1:3" ht="15" x14ac:dyDescent="0.25">
      <c r="A9510" s="5" t="s">
        <v>10155</v>
      </c>
      <c r="B9510" s="5" t="s">
        <v>10156</v>
      </c>
      <c r="C9510" t="s">
        <v>12638</v>
      </c>
    </row>
    <row r="9511" spans="1:3" ht="15" x14ac:dyDescent="0.25">
      <c r="A9511" s="5" t="s">
        <v>10155</v>
      </c>
      <c r="B9511" s="5" t="s">
        <v>10156</v>
      </c>
      <c r="C9511" t="s">
        <v>13040</v>
      </c>
    </row>
    <row r="9512" spans="1:3" ht="15" x14ac:dyDescent="0.25">
      <c r="A9512" s="5" t="s">
        <v>10155</v>
      </c>
      <c r="B9512" s="5" t="s">
        <v>10156</v>
      </c>
      <c r="C9512" t="s">
        <v>12637</v>
      </c>
    </row>
    <row r="9513" spans="1:3" ht="15" x14ac:dyDescent="0.25">
      <c r="A9513" s="5" t="s">
        <v>10155</v>
      </c>
      <c r="B9513" s="5" t="s">
        <v>10156</v>
      </c>
      <c r="C9513" t="s">
        <v>12749</v>
      </c>
    </row>
    <row r="9514" spans="1:3" ht="15" x14ac:dyDescent="0.25">
      <c r="A9514" s="5" t="s">
        <v>10155</v>
      </c>
      <c r="B9514" s="5" t="s">
        <v>10156</v>
      </c>
      <c r="C9514" t="s">
        <v>12873</v>
      </c>
    </row>
    <row r="9515" spans="1:3" ht="15" x14ac:dyDescent="0.25">
      <c r="A9515" s="5" t="s">
        <v>10155</v>
      </c>
      <c r="B9515" s="5" t="s">
        <v>10156</v>
      </c>
      <c r="C9515" t="s">
        <v>14010</v>
      </c>
    </row>
    <row r="9516" spans="1:3" ht="15" x14ac:dyDescent="0.25">
      <c r="A9516" s="5" t="s">
        <v>10155</v>
      </c>
      <c r="B9516" s="5" t="s">
        <v>10156</v>
      </c>
      <c r="C9516" t="s">
        <v>11624</v>
      </c>
    </row>
    <row r="9517" spans="1:3" ht="15" x14ac:dyDescent="0.25">
      <c r="A9517" s="5" t="s">
        <v>10155</v>
      </c>
      <c r="B9517" s="5" t="s">
        <v>10156</v>
      </c>
      <c r="C9517" t="s">
        <v>13842</v>
      </c>
    </row>
    <row r="9518" spans="1:3" ht="15" x14ac:dyDescent="0.25">
      <c r="A9518" s="5" t="s">
        <v>10155</v>
      </c>
      <c r="B9518" s="5" t="s">
        <v>10156</v>
      </c>
      <c r="C9518" t="s">
        <v>11620</v>
      </c>
    </row>
    <row r="9519" spans="1:3" ht="15" x14ac:dyDescent="0.25">
      <c r="A9519" s="5" t="s">
        <v>10155</v>
      </c>
      <c r="B9519" s="5" t="s">
        <v>10156</v>
      </c>
      <c r="C9519" t="s">
        <v>12943</v>
      </c>
    </row>
    <row r="9520" spans="1:3" ht="15" x14ac:dyDescent="0.25">
      <c r="A9520" s="5" t="s">
        <v>10155</v>
      </c>
      <c r="B9520" s="5" t="s">
        <v>10156</v>
      </c>
      <c r="C9520" t="s">
        <v>11886</v>
      </c>
    </row>
    <row r="9521" spans="1:3" ht="15" x14ac:dyDescent="0.25">
      <c r="A9521" s="5" t="s">
        <v>9704</v>
      </c>
      <c r="B9521" s="5" t="s">
        <v>9705</v>
      </c>
      <c r="C9521" t="s">
        <v>14170</v>
      </c>
    </row>
    <row r="9522" spans="1:3" ht="15" x14ac:dyDescent="0.25">
      <c r="A9522" s="5" t="s">
        <v>9704</v>
      </c>
      <c r="B9522" s="5" t="s">
        <v>9705</v>
      </c>
      <c r="C9522" t="s">
        <v>14169</v>
      </c>
    </row>
    <row r="9523" spans="1:3" ht="15" x14ac:dyDescent="0.25">
      <c r="A9523" s="5" t="s">
        <v>9704</v>
      </c>
      <c r="B9523" s="5" t="s">
        <v>9705</v>
      </c>
      <c r="C9523" t="s">
        <v>9706</v>
      </c>
    </row>
    <row r="9524" spans="1:3" ht="15" x14ac:dyDescent="0.25">
      <c r="A9524" s="5" t="s">
        <v>9704</v>
      </c>
      <c r="B9524" s="5" t="s">
        <v>9705</v>
      </c>
      <c r="C9524" t="s">
        <v>9707</v>
      </c>
    </row>
    <row r="9525" spans="1:3" ht="15" x14ac:dyDescent="0.25">
      <c r="A9525" s="5" t="s">
        <v>9704</v>
      </c>
      <c r="B9525" s="5" t="s">
        <v>9705</v>
      </c>
      <c r="C9525" t="s">
        <v>15156</v>
      </c>
    </row>
    <row r="9526" spans="1:3" ht="15" x14ac:dyDescent="0.25">
      <c r="A9526" s="5" t="s">
        <v>9704</v>
      </c>
      <c r="B9526" s="5" t="s">
        <v>9705</v>
      </c>
      <c r="C9526" t="s">
        <v>13102</v>
      </c>
    </row>
    <row r="9527" spans="1:3" ht="15" x14ac:dyDescent="0.25">
      <c r="A9527" s="5" t="s">
        <v>9704</v>
      </c>
      <c r="B9527" s="5" t="s">
        <v>9705</v>
      </c>
      <c r="C9527" t="s">
        <v>12868</v>
      </c>
    </row>
    <row r="9528" spans="1:3" ht="15" x14ac:dyDescent="0.25">
      <c r="A9528" s="5" t="s">
        <v>9704</v>
      </c>
      <c r="B9528" s="5" t="s">
        <v>9705</v>
      </c>
      <c r="C9528" t="s">
        <v>13646</v>
      </c>
    </row>
    <row r="9529" spans="1:3" ht="15" x14ac:dyDescent="0.25">
      <c r="A9529" s="5" t="s">
        <v>9704</v>
      </c>
      <c r="B9529" s="5" t="s">
        <v>9705</v>
      </c>
      <c r="C9529" t="s">
        <v>11707</v>
      </c>
    </row>
    <row r="9530" spans="1:3" ht="15" x14ac:dyDescent="0.25">
      <c r="A9530" s="5" t="s">
        <v>9704</v>
      </c>
      <c r="B9530" s="5" t="s">
        <v>9705</v>
      </c>
      <c r="C9530" t="s">
        <v>12803</v>
      </c>
    </row>
    <row r="9531" spans="1:3" ht="15" x14ac:dyDescent="0.25">
      <c r="A9531" s="5" t="s">
        <v>9704</v>
      </c>
      <c r="B9531" s="5" t="s">
        <v>9705</v>
      </c>
      <c r="C9531" t="s">
        <v>14096</v>
      </c>
    </row>
    <row r="9532" spans="1:3" ht="15" x14ac:dyDescent="0.25">
      <c r="A9532" s="5" t="s">
        <v>9704</v>
      </c>
      <c r="B9532" s="5" t="s">
        <v>9705</v>
      </c>
      <c r="C9532" t="s">
        <v>15471</v>
      </c>
    </row>
    <row r="9533" spans="1:3" ht="15" x14ac:dyDescent="0.25">
      <c r="A9533" s="5" t="s">
        <v>9704</v>
      </c>
      <c r="B9533" s="5" t="s">
        <v>9705</v>
      </c>
      <c r="C9533" t="s">
        <v>10110</v>
      </c>
    </row>
    <row r="9534" spans="1:3" ht="15" x14ac:dyDescent="0.25">
      <c r="A9534" s="5" t="s">
        <v>9704</v>
      </c>
      <c r="B9534" s="5" t="s">
        <v>9705</v>
      </c>
      <c r="C9534" t="s">
        <v>14905</v>
      </c>
    </row>
    <row r="9535" spans="1:3" ht="15" x14ac:dyDescent="0.25">
      <c r="A9535" s="5" t="s">
        <v>9704</v>
      </c>
      <c r="B9535" s="5" t="s">
        <v>9705</v>
      </c>
      <c r="C9535" t="s">
        <v>15815</v>
      </c>
    </row>
    <row r="9536" spans="1:3" ht="15" x14ac:dyDescent="0.25">
      <c r="A9536" s="5" t="s">
        <v>9704</v>
      </c>
      <c r="B9536" s="5" t="s">
        <v>9705</v>
      </c>
      <c r="C9536" t="s">
        <v>15336</v>
      </c>
    </row>
    <row r="9537" spans="1:3" ht="15" x14ac:dyDescent="0.25">
      <c r="A9537" s="5" t="s">
        <v>9704</v>
      </c>
      <c r="B9537" s="5" t="s">
        <v>9705</v>
      </c>
      <c r="C9537" t="s">
        <v>14964</v>
      </c>
    </row>
    <row r="9538" spans="1:3" ht="15" x14ac:dyDescent="0.25">
      <c r="A9538" s="5" t="s">
        <v>9704</v>
      </c>
      <c r="B9538" s="5" t="s">
        <v>9705</v>
      </c>
      <c r="C9538" t="s">
        <v>14492</v>
      </c>
    </row>
    <row r="9539" spans="1:3" ht="15" x14ac:dyDescent="0.25">
      <c r="A9539" s="5" t="s">
        <v>9704</v>
      </c>
      <c r="B9539" s="5" t="s">
        <v>9705</v>
      </c>
      <c r="C9539" t="s">
        <v>12761</v>
      </c>
    </row>
    <row r="9540" spans="1:3" ht="15" x14ac:dyDescent="0.25">
      <c r="A9540" s="5" t="s">
        <v>9704</v>
      </c>
      <c r="B9540" s="5" t="s">
        <v>9705</v>
      </c>
      <c r="C9540" t="s">
        <v>15498</v>
      </c>
    </row>
    <row r="9541" spans="1:3" ht="15" x14ac:dyDescent="0.25">
      <c r="A9541" s="5" t="s">
        <v>9704</v>
      </c>
      <c r="B9541" s="5" t="s">
        <v>9705</v>
      </c>
      <c r="C9541" t="s">
        <v>15499</v>
      </c>
    </row>
    <row r="9542" spans="1:3" ht="15" x14ac:dyDescent="0.25">
      <c r="A9542" s="5" t="s">
        <v>9704</v>
      </c>
      <c r="B9542" s="5" t="s">
        <v>9705</v>
      </c>
      <c r="C9542" t="s">
        <v>14420</v>
      </c>
    </row>
    <row r="9543" spans="1:3" ht="15" x14ac:dyDescent="0.25">
      <c r="A9543" s="5" t="s">
        <v>9704</v>
      </c>
      <c r="B9543" s="5" t="s">
        <v>9705</v>
      </c>
      <c r="C9543" t="s">
        <v>15735</v>
      </c>
    </row>
    <row r="9544" spans="1:3" ht="15" x14ac:dyDescent="0.25">
      <c r="A9544" s="5" t="s">
        <v>9704</v>
      </c>
      <c r="B9544" s="5" t="s">
        <v>9705</v>
      </c>
      <c r="C9544" t="s">
        <v>14419</v>
      </c>
    </row>
    <row r="9545" spans="1:3" ht="15" x14ac:dyDescent="0.25">
      <c r="A9545" s="5" t="s">
        <v>9704</v>
      </c>
      <c r="B9545" s="5" t="s">
        <v>9705</v>
      </c>
      <c r="C9545" t="s">
        <v>11574</v>
      </c>
    </row>
    <row r="9546" spans="1:3" ht="15" x14ac:dyDescent="0.25">
      <c r="A9546" s="5" t="s">
        <v>9704</v>
      </c>
      <c r="B9546" s="5" t="s">
        <v>9705</v>
      </c>
      <c r="C9546" t="s">
        <v>13007</v>
      </c>
    </row>
    <row r="9547" spans="1:3" ht="15" x14ac:dyDescent="0.25">
      <c r="A9547" s="5" t="s">
        <v>9704</v>
      </c>
      <c r="B9547" s="5" t="s">
        <v>9705</v>
      </c>
      <c r="C9547" t="s">
        <v>13863</v>
      </c>
    </row>
    <row r="9548" spans="1:3" ht="15" x14ac:dyDescent="0.25">
      <c r="A9548" s="5" t="s">
        <v>9704</v>
      </c>
      <c r="B9548" s="5" t="s">
        <v>9705</v>
      </c>
      <c r="C9548" t="s">
        <v>15476</v>
      </c>
    </row>
    <row r="9549" spans="1:3" ht="15" x14ac:dyDescent="0.25">
      <c r="A9549" s="5" t="s">
        <v>9704</v>
      </c>
      <c r="B9549" s="5" t="s">
        <v>9705</v>
      </c>
      <c r="C9549" t="s">
        <v>12097</v>
      </c>
    </row>
    <row r="9550" spans="1:3" ht="15" x14ac:dyDescent="0.25">
      <c r="A9550" s="5" t="s">
        <v>9704</v>
      </c>
      <c r="B9550" s="5" t="s">
        <v>9705</v>
      </c>
      <c r="C9550" t="s">
        <v>13152</v>
      </c>
    </row>
    <row r="9551" spans="1:3" ht="15" x14ac:dyDescent="0.25">
      <c r="A9551" s="5" t="s">
        <v>9704</v>
      </c>
      <c r="B9551" s="5" t="s">
        <v>9705</v>
      </c>
      <c r="C9551" t="s">
        <v>13793</v>
      </c>
    </row>
    <row r="9552" spans="1:3" ht="15" x14ac:dyDescent="0.25">
      <c r="A9552" s="5" t="s">
        <v>9704</v>
      </c>
      <c r="B9552" s="5" t="s">
        <v>9705</v>
      </c>
      <c r="C9552" t="s">
        <v>12481</v>
      </c>
    </row>
    <row r="9553" spans="1:3" ht="15" x14ac:dyDescent="0.25">
      <c r="A9553" s="5" t="s">
        <v>9704</v>
      </c>
      <c r="B9553" s="5" t="s">
        <v>9705</v>
      </c>
      <c r="C9553" t="s">
        <v>10868</v>
      </c>
    </row>
    <row r="9554" spans="1:3" ht="15" x14ac:dyDescent="0.25">
      <c r="A9554" s="5" t="s">
        <v>9704</v>
      </c>
      <c r="B9554" s="5" t="s">
        <v>9705</v>
      </c>
      <c r="C9554" t="s">
        <v>12648</v>
      </c>
    </row>
    <row r="9555" spans="1:3" ht="15" x14ac:dyDescent="0.25">
      <c r="A9555" s="5" t="s">
        <v>9704</v>
      </c>
      <c r="B9555" s="5" t="s">
        <v>9705</v>
      </c>
      <c r="C9555" t="s">
        <v>17358</v>
      </c>
    </row>
    <row r="9556" spans="1:3" ht="15" x14ac:dyDescent="0.25">
      <c r="A9556" s="5" t="s">
        <v>9704</v>
      </c>
      <c r="B9556" s="5" t="s">
        <v>9705</v>
      </c>
      <c r="C9556" t="s">
        <v>13850</v>
      </c>
    </row>
    <row r="9557" spans="1:3" ht="15" x14ac:dyDescent="0.25">
      <c r="A9557" s="5" t="s">
        <v>9704</v>
      </c>
      <c r="B9557" s="5" t="s">
        <v>9705</v>
      </c>
      <c r="C9557" t="s">
        <v>12519</v>
      </c>
    </row>
    <row r="9558" spans="1:3" ht="15" x14ac:dyDescent="0.25">
      <c r="A9558" s="5" t="s">
        <v>9704</v>
      </c>
      <c r="B9558" s="5" t="s">
        <v>9705</v>
      </c>
      <c r="C9558" t="s">
        <v>13639</v>
      </c>
    </row>
    <row r="9559" spans="1:3" ht="15" x14ac:dyDescent="0.25">
      <c r="A9559" s="5" t="s">
        <v>9704</v>
      </c>
      <c r="B9559" s="5" t="s">
        <v>9705</v>
      </c>
      <c r="C9559" t="s">
        <v>12395</v>
      </c>
    </row>
    <row r="9560" spans="1:3" ht="15" x14ac:dyDescent="0.25">
      <c r="A9560" s="5" t="s">
        <v>9704</v>
      </c>
      <c r="B9560" s="5" t="s">
        <v>9705</v>
      </c>
      <c r="C9560" t="s">
        <v>13231</v>
      </c>
    </row>
    <row r="9561" spans="1:3" ht="15" x14ac:dyDescent="0.25">
      <c r="A9561" s="5" t="s">
        <v>9704</v>
      </c>
      <c r="B9561" s="5" t="s">
        <v>9705</v>
      </c>
      <c r="C9561" t="s">
        <v>12396</v>
      </c>
    </row>
    <row r="9562" spans="1:3" ht="15" x14ac:dyDescent="0.25">
      <c r="A9562" s="5" t="s">
        <v>9704</v>
      </c>
      <c r="B9562" s="5" t="s">
        <v>9705</v>
      </c>
      <c r="C9562" t="s">
        <v>12394</v>
      </c>
    </row>
    <row r="9563" spans="1:3" ht="15" x14ac:dyDescent="0.25">
      <c r="A9563" s="5" t="s">
        <v>9704</v>
      </c>
      <c r="B9563" s="5" t="s">
        <v>9705</v>
      </c>
      <c r="C9563" t="s">
        <v>10840</v>
      </c>
    </row>
    <row r="9564" spans="1:3" ht="15" x14ac:dyDescent="0.25">
      <c r="A9564" s="5" t="s">
        <v>9708</v>
      </c>
      <c r="B9564" s="5" t="s">
        <v>9709</v>
      </c>
      <c r="C9564" t="s">
        <v>13529</v>
      </c>
    </row>
    <row r="9565" spans="1:3" ht="15" x14ac:dyDescent="0.25">
      <c r="A9565" s="5" t="s">
        <v>9708</v>
      </c>
      <c r="B9565" s="5" t="s">
        <v>9709</v>
      </c>
      <c r="C9565" t="s">
        <v>14082</v>
      </c>
    </row>
    <row r="9566" spans="1:3" ht="15" x14ac:dyDescent="0.25">
      <c r="A9566" s="5" t="s">
        <v>9708</v>
      </c>
      <c r="B9566" s="5" t="s">
        <v>9709</v>
      </c>
      <c r="C9566" t="s">
        <v>12793</v>
      </c>
    </row>
    <row r="9567" spans="1:3" ht="15" x14ac:dyDescent="0.25">
      <c r="A9567" s="5" t="s">
        <v>9708</v>
      </c>
      <c r="B9567" s="5" t="s">
        <v>9709</v>
      </c>
      <c r="C9567" t="s">
        <v>14939</v>
      </c>
    </row>
    <row r="9568" spans="1:3" ht="15" x14ac:dyDescent="0.25">
      <c r="A9568" s="5" t="s">
        <v>9708</v>
      </c>
      <c r="B9568" s="5" t="s">
        <v>9709</v>
      </c>
      <c r="C9568" t="s">
        <v>12896</v>
      </c>
    </row>
    <row r="9569" spans="1:3" ht="15" x14ac:dyDescent="0.25">
      <c r="A9569" s="5" t="s">
        <v>9708</v>
      </c>
      <c r="B9569" s="5" t="s">
        <v>9709</v>
      </c>
      <c r="C9569" t="s">
        <v>11871</v>
      </c>
    </row>
    <row r="9570" spans="1:3" ht="15" x14ac:dyDescent="0.25">
      <c r="A9570" s="5" t="s">
        <v>9708</v>
      </c>
      <c r="B9570" s="5" t="s">
        <v>9709</v>
      </c>
      <c r="C9570" t="s">
        <v>11870</v>
      </c>
    </row>
    <row r="9571" spans="1:3" ht="15" x14ac:dyDescent="0.25">
      <c r="A9571" s="5" t="s">
        <v>9708</v>
      </c>
      <c r="B9571" s="5" t="s">
        <v>9709</v>
      </c>
      <c r="C9571" t="s">
        <v>12999</v>
      </c>
    </row>
    <row r="9572" spans="1:3" ht="15" x14ac:dyDescent="0.25">
      <c r="A9572" s="5" t="s">
        <v>9708</v>
      </c>
      <c r="B9572" s="5" t="s">
        <v>9709</v>
      </c>
      <c r="C9572" t="s">
        <v>15391</v>
      </c>
    </row>
    <row r="9573" spans="1:3" ht="15" x14ac:dyDescent="0.25">
      <c r="A9573" s="5" t="s">
        <v>9708</v>
      </c>
      <c r="B9573" s="5" t="s">
        <v>9709</v>
      </c>
      <c r="C9573" t="s">
        <v>13001</v>
      </c>
    </row>
    <row r="9574" spans="1:3" ht="15" x14ac:dyDescent="0.25">
      <c r="A9574" s="5" t="s">
        <v>9708</v>
      </c>
      <c r="B9574" s="5" t="s">
        <v>9709</v>
      </c>
      <c r="C9574" t="s">
        <v>12900</v>
      </c>
    </row>
    <row r="9575" spans="1:3" ht="15" x14ac:dyDescent="0.25">
      <c r="A9575" s="5" t="s">
        <v>9708</v>
      </c>
      <c r="B9575" s="5" t="s">
        <v>9709</v>
      </c>
      <c r="C9575" t="s">
        <v>12898</v>
      </c>
    </row>
    <row r="9576" spans="1:3" ht="15" x14ac:dyDescent="0.25">
      <c r="A9576" s="5" t="s">
        <v>9708</v>
      </c>
      <c r="B9576" s="5" t="s">
        <v>9709</v>
      </c>
      <c r="C9576" t="s">
        <v>12963</v>
      </c>
    </row>
    <row r="9577" spans="1:3" ht="15" x14ac:dyDescent="0.25">
      <c r="A9577" s="5" t="s">
        <v>9708</v>
      </c>
      <c r="B9577" s="5" t="s">
        <v>9709</v>
      </c>
      <c r="C9577" t="s">
        <v>9710</v>
      </c>
    </row>
    <row r="9578" spans="1:3" ht="15" x14ac:dyDescent="0.25">
      <c r="A9578" s="5" t="s">
        <v>9708</v>
      </c>
      <c r="B9578" s="5" t="s">
        <v>9709</v>
      </c>
      <c r="C9578" t="s">
        <v>15625</v>
      </c>
    </row>
    <row r="9579" spans="1:3" ht="15" x14ac:dyDescent="0.25">
      <c r="A9579" s="5" t="s">
        <v>9708</v>
      </c>
      <c r="B9579" s="5" t="s">
        <v>9709</v>
      </c>
      <c r="C9579" t="s">
        <v>11957</v>
      </c>
    </row>
    <row r="9580" spans="1:3" ht="15" x14ac:dyDescent="0.25">
      <c r="A9580" s="5" t="s">
        <v>9708</v>
      </c>
      <c r="B9580" s="5" t="s">
        <v>9709</v>
      </c>
      <c r="C9580" t="s">
        <v>12149</v>
      </c>
    </row>
    <row r="9581" spans="1:3" ht="15" x14ac:dyDescent="0.25">
      <c r="A9581" s="5" t="s">
        <v>9708</v>
      </c>
      <c r="B9581" s="5" t="s">
        <v>9709</v>
      </c>
      <c r="C9581" t="s">
        <v>12899</v>
      </c>
    </row>
    <row r="9582" spans="1:3" ht="15" x14ac:dyDescent="0.25">
      <c r="A9582" s="5" t="s">
        <v>9708</v>
      </c>
      <c r="B9582" s="5" t="s">
        <v>9709</v>
      </c>
      <c r="C9582" t="s">
        <v>12897</v>
      </c>
    </row>
    <row r="9583" spans="1:3" ht="15" x14ac:dyDescent="0.25">
      <c r="A9583" s="5" t="s">
        <v>9708</v>
      </c>
      <c r="B9583" s="5" t="s">
        <v>9709</v>
      </c>
      <c r="C9583" t="s">
        <v>11291</v>
      </c>
    </row>
    <row r="9584" spans="1:3" ht="15" x14ac:dyDescent="0.25">
      <c r="A9584" s="5" t="s">
        <v>9969</v>
      </c>
      <c r="B9584" s="5" t="s">
        <v>9970</v>
      </c>
      <c r="C9584" t="s">
        <v>11661</v>
      </c>
    </row>
    <row r="9585" spans="1:3" ht="15" x14ac:dyDescent="0.25">
      <c r="A9585" s="5" t="s">
        <v>9969</v>
      </c>
      <c r="B9585" s="5" t="s">
        <v>9970</v>
      </c>
      <c r="C9585" t="s">
        <v>9972</v>
      </c>
    </row>
    <row r="9586" spans="1:3" ht="15" x14ac:dyDescent="0.25">
      <c r="A9586" s="5" t="s">
        <v>9969</v>
      </c>
      <c r="B9586" s="5" t="s">
        <v>9970</v>
      </c>
      <c r="C9586" t="s">
        <v>10878</v>
      </c>
    </row>
    <row r="9587" spans="1:3" ht="15" x14ac:dyDescent="0.25">
      <c r="A9587" s="5" t="s">
        <v>9969</v>
      </c>
      <c r="B9587" s="5" t="s">
        <v>9970</v>
      </c>
      <c r="C9587" t="s">
        <v>11011</v>
      </c>
    </row>
    <row r="9588" spans="1:3" ht="15" x14ac:dyDescent="0.25">
      <c r="A9588" s="5" t="s">
        <v>9969</v>
      </c>
      <c r="B9588" s="5" t="s">
        <v>9970</v>
      </c>
      <c r="C9588" t="s">
        <v>9971</v>
      </c>
    </row>
    <row r="9589" spans="1:3" ht="15" x14ac:dyDescent="0.25">
      <c r="A9589" s="5" t="s">
        <v>9969</v>
      </c>
      <c r="B9589" s="5" t="s">
        <v>9970</v>
      </c>
      <c r="C9589" t="s">
        <v>14083</v>
      </c>
    </row>
    <row r="9590" spans="1:3" ht="15" x14ac:dyDescent="0.25">
      <c r="A9590" s="5" t="s">
        <v>9969</v>
      </c>
      <c r="B9590" s="5" t="s">
        <v>9970</v>
      </c>
      <c r="C9590" t="s">
        <v>12435</v>
      </c>
    </row>
    <row r="9591" spans="1:3" ht="15" x14ac:dyDescent="0.25">
      <c r="A9591" s="5" t="s">
        <v>9969</v>
      </c>
      <c r="B9591" s="5" t="s">
        <v>9970</v>
      </c>
      <c r="C9591" t="s">
        <v>14296</v>
      </c>
    </row>
    <row r="9592" spans="1:3" ht="15" x14ac:dyDescent="0.25">
      <c r="A9592" s="5" t="s">
        <v>10083</v>
      </c>
      <c r="B9592" s="5" t="s">
        <v>10084</v>
      </c>
      <c r="C9592" t="s">
        <v>17359</v>
      </c>
    </row>
    <row r="9593" spans="1:3" ht="15" x14ac:dyDescent="0.25">
      <c r="A9593" s="5" t="s">
        <v>10083</v>
      </c>
      <c r="B9593" s="5" t="s">
        <v>10084</v>
      </c>
      <c r="C9593" t="s">
        <v>11398</v>
      </c>
    </row>
    <row r="9594" spans="1:3" ht="15" x14ac:dyDescent="0.25">
      <c r="A9594" s="5" t="s">
        <v>10083</v>
      </c>
      <c r="B9594" s="5" t="s">
        <v>10084</v>
      </c>
      <c r="C9594" t="s">
        <v>11667</v>
      </c>
    </row>
    <row r="9595" spans="1:3" ht="15" x14ac:dyDescent="0.25">
      <c r="A9595" s="5" t="s">
        <v>10083</v>
      </c>
      <c r="B9595" s="5" t="s">
        <v>10084</v>
      </c>
      <c r="C9595" t="s">
        <v>11481</v>
      </c>
    </row>
    <row r="9596" spans="1:3" ht="15" x14ac:dyDescent="0.25">
      <c r="A9596" s="5" t="s">
        <v>10083</v>
      </c>
      <c r="B9596" s="5" t="s">
        <v>10084</v>
      </c>
      <c r="C9596" t="s">
        <v>11535</v>
      </c>
    </row>
    <row r="9597" spans="1:3" ht="15" x14ac:dyDescent="0.25">
      <c r="A9597" s="5" t="s">
        <v>10083</v>
      </c>
      <c r="B9597" s="5" t="s">
        <v>10084</v>
      </c>
      <c r="C9597" t="s">
        <v>11660</v>
      </c>
    </row>
    <row r="9598" spans="1:3" ht="15" x14ac:dyDescent="0.25">
      <c r="A9598" s="5" t="s">
        <v>10083</v>
      </c>
      <c r="B9598" s="5" t="s">
        <v>10084</v>
      </c>
      <c r="C9598" t="s">
        <v>11963</v>
      </c>
    </row>
    <row r="9599" spans="1:3" ht="15" x14ac:dyDescent="0.25">
      <c r="A9599" s="5" t="s">
        <v>10083</v>
      </c>
      <c r="B9599" s="5" t="s">
        <v>10084</v>
      </c>
      <c r="C9599" t="s">
        <v>11561</v>
      </c>
    </row>
    <row r="9600" spans="1:3" ht="15" x14ac:dyDescent="0.25">
      <c r="A9600" s="5" t="s">
        <v>10083</v>
      </c>
      <c r="B9600" s="5" t="s">
        <v>10084</v>
      </c>
      <c r="C9600" t="s">
        <v>17360</v>
      </c>
    </row>
    <row r="9601" spans="1:3" ht="15" x14ac:dyDescent="0.25">
      <c r="A9601" s="5" t="s">
        <v>10083</v>
      </c>
      <c r="B9601" s="5" t="s">
        <v>10084</v>
      </c>
      <c r="C9601" t="s">
        <v>17361</v>
      </c>
    </row>
    <row r="9602" spans="1:3" ht="15" x14ac:dyDescent="0.25">
      <c r="A9602" s="5" t="s">
        <v>10083</v>
      </c>
      <c r="B9602" s="5" t="s">
        <v>10084</v>
      </c>
      <c r="C9602" t="s">
        <v>17362</v>
      </c>
    </row>
    <row r="9603" spans="1:3" ht="15" x14ac:dyDescent="0.25">
      <c r="A9603" s="5" t="s">
        <v>10083</v>
      </c>
      <c r="B9603" s="5" t="s">
        <v>10084</v>
      </c>
      <c r="C9603" t="s">
        <v>17363</v>
      </c>
    </row>
    <row r="9604" spans="1:3" ht="15" x14ac:dyDescent="0.25">
      <c r="A9604" s="5" t="s">
        <v>10083</v>
      </c>
      <c r="B9604" s="5" t="s">
        <v>10084</v>
      </c>
      <c r="C9604" t="s">
        <v>10086</v>
      </c>
    </row>
    <row r="9605" spans="1:3" ht="15" x14ac:dyDescent="0.25">
      <c r="A9605" s="5" t="s">
        <v>10083</v>
      </c>
      <c r="B9605" s="5" t="s">
        <v>10084</v>
      </c>
      <c r="C9605" t="s">
        <v>10085</v>
      </c>
    </row>
    <row r="9606" spans="1:3" ht="15" x14ac:dyDescent="0.25">
      <c r="A9606" s="5" t="s">
        <v>10083</v>
      </c>
      <c r="B9606" s="5" t="s">
        <v>10084</v>
      </c>
      <c r="C9606" t="s">
        <v>12819</v>
      </c>
    </row>
    <row r="9607" spans="1:3" ht="15" x14ac:dyDescent="0.25">
      <c r="A9607" s="5" t="s">
        <v>10083</v>
      </c>
      <c r="B9607" s="5" t="s">
        <v>10084</v>
      </c>
      <c r="C9607" t="s">
        <v>14678</v>
      </c>
    </row>
    <row r="9608" spans="1:3" ht="15" x14ac:dyDescent="0.25">
      <c r="A9608" s="5" t="s">
        <v>10083</v>
      </c>
      <c r="B9608" s="5" t="s">
        <v>10084</v>
      </c>
      <c r="C9608" t="s">
        <v>17364</v>
      </c>
    </row>
    <row r="9609" spans="1:3" ht="15" x14ac:dyDescent="0.25">
      <c r="A9609" s="5" t="s">
        <v>10083</v>
      </c>
      <c r="B9609" s="5" t="s">
        <v>10084</v>
      </c>
      <c r="C9609" t="s">
        <v>12901</v>
      </c>
    </row>
    <row r="9610" spans="1:3" ht="15" x14ac:dyDescent="0.25">
      <c r="A9610" s="5" t="s">
        <v>10083</v>
      </c>
      <c r="B9610" s="5" t="s">
        <v>10084</v>
      </c>
      <c r="C9610" t="s">
        <v>13003</v>
      </c>
    </row>
    <row r="9611" spans="1:3" ht="15" x14ac:dyDescent="0.25">
      <c r="A9611" s="5" t="s">
        <v>10083</v>
      </c>
      <c r="B9611" s="5" t="s">
        <v>10084</v>
      </c>
      <c r="C9611" t="s">
        <v>13937</v>
      </c>
    </row>
    <row r="9612" spans="1:3" ht="15" x14ac:dyDescent="0.25">
      <c r="A9612" s="5" t="s">
        <v>10083</v>
      </c>
      <c r="B9612" s="5" t="s">
        <v>10084</v>
      </c>
      <c r="C9612" t="s">
        <v>12313</v>
      </c>
    </row>
    <row r="9613" spans="1:3" ht="15" x14ac:dyDescent="0.25">
      <c r="A9613" s="5" t="s">
        <v>10083</v>
      </c>
      <c r="B9613" s="5" t="s">
        <v>10084</v>
      </c>
      <c r="C9613" t="s">
        <v>12133</v>
      </c>
    </row>
    <row r="9614" spans="1:3" ht="15" x14ac:dyDescent="0.25">
      <c r="A9614" s="5" t="s">
        <v>10083</v>
      </c>
      <c r="B9614" s="5" t="s">
        <v>10084</v>
      </c>
      <c r="C9614" t="s">
        <v>12038</v>
      </c>
    </row>
    <row r="9615" spans="1:3" ht="15" x14ac:dyDescent="0.25">
      <c r="A9615" s="5" t="s">
        <v>10083</v>
      </c>
      <c r="B9615" s="5" t="s">
        <v>10084</v>
      </c>
      <c r="C9615" t="s">
        <v>10629</v>
      </c>
    </row>
    <row r="9616" spans="1:3" ht="15" x14ac:dyDescent="0.25">
      <c r="A9616" s="5" t="s">
        <v>10083</v>
      </c>
      <c r="B9616" s="5" t="s">
        <v>10084</v>
      </c>
      <c r="C9616" t="s">
        <v>10628</v>
      </c>
    </row>
    <row r="9617" spans="1:3" ht="15" x14ac:dyDescent="0.25">
      <c r="A9617" s="5" t="s">
        <v>10083</v>
      </c>
      <c r="B9617" s="5" t="s">
        <v>10084</v>
      </c>
      <c r="C9617" t="s">
        <v>10627</v>
      </c>
    </row>
    <row r="9618" spans="1:3" ht="15" x14ac:dyDescent="0.25">
      <c r="A9618" s="5" t="s">
        <v>10083</v>
      </c>
      <c r="B9618" s="5" t="s">
        <v>10084</v>
      </c>
      <c r="C9618" t="s">
        <v>12479</v>
      </c>
    </row>
    <row r="9619" spans="1:3" ht="15" x14ac:dyDescent="0.25">
      <c r="A9619" s="5" t="s">
        <v>10083</v>
      </c>
      <c r="B9619" s="5" t="s">
        <v>10084</v>
      </c>
      <c r="C9619" t="s">
        <v>14548</v>
      </c>
    </row>
    <row r="9620" spans="1:3" ht="15" x14ac:dyDescent="0.25">
      <c r="A9620" s="5" t="s">
        <v>10083</v>
      </c>
      <c r="B9620" s="5" t="s">
        <v>10084</v>
      </c>
      <c r="C9620" t="s">
        <v>13005</v>
      </c>
    </row>
    <row r="9621" spans="1:3" ht="15" x14ac:dyDescent="0.25">
      <c r="A9621" s="5" t="s">
        <v>10083</v>
      </c>
      <c r="B9621" s="5" t="s">
        <v>10084</v>
      </c>
      <c r="C9621" t="s">
        <v>11485</v>
      </c>
    </row>
    <row r="9622" spans="1:3" ht="15" x14ac:dyDescent="0.25">
      <c r="A9622" s="5" t="s">
        <v>10083</v>
      </c>
      <c r="B9622" s="5" t="s">
        <v>10084</v>
      </c>
      <c r="C9622" t="s">
        <v>10854</v>
      </c>
    </row>
    <row r="9623" spans="1:3" ht="15" x14ac:dyDescent="0.25">
      <c r="A9623" s="5" t="s">
        <v>10083</v>
      </c>
      <c r="B9623" s="5" t="s">
        <v>10084</v>
      </c>
      <c r="C9623" t="s">
        <v>14080</v>
      </c>
    </row>
    <row r="9624" spans="1:3" ht="15" x14ac:dyDescent="0.25">
      <c r="A9624" s="5" t="s">
        <v>10083</v>
      </c>
      <c r="B9624" s="5" t="s">
        <v>10084</v>
      </c>
      <c r="C9624" t="s">
        <v>11247</v>
      </c>
    </row>
    <row r="9625" spans="1:3" ht="15" x14ac:dyDescent="0.25">
      <c r="A9625" s="5" t="s">
        <v>10083</v>
      </c>
      <c r="B9625" s="5" t="s">
        <v>10084</v>
      </c>
      <c r="C9625" t="s">
        <v>12085</v>
      </c>
    </row>
    <row r="9626" spans="1:3" ht="15" x14ac:dyDescent="0.25">
      <c r="A9626" s="5" t="s">
        <v>10083</v>
      </c>
      <c r="B9626" s="5" t="s">
        <v>10084</v>
      </c>
      <c r="C9626" t="s">
        <v>11109</v>
      </c>
    </row>
    <row r="9627" spans="1:3" ht="15" x14ac:dyDescent="0.25">
      <c r="A9627" s="5" t="s">
        <v>10083</v>
      </c>
      <c r="B9627" s="5" t="s">
        <v>10084</v>
      </c>
      <c r="C9627" t="s">
        <v>12082</v>
      </c>
    </row>
    <row r="9628" spans="1:3" ht="15" x14ac:dyDescent="0.25">
      <c r="A9628" s="5" t="s">
        <v>10083</v>
      </c>
      <c r="B9628" s="5" t="s">
        <v>10084</v>
      </c>
      <c r="C9628" t="s">
        <v>12081</v>
      </c>
    </row>
    <row r="9629" spans="1:3" ht="15" x14ac:dyDescent="0.25">
      <c r="A9629" s="5" t="s">
        <v>10083</v>
      </c>
      <c r="B9629" s="5" t="s">
        <v>10084</v>
      </c>
      <c r="C9629" t="s">
        <v>12054</v>
      </c>
    </row>
    <row r="9630" spans="1:3" ht="15" x14ac:dyDescent="0.25">
      <c r="A9630" s="5" t="s">
        <v>10083</v>
      </c>
      <c r="B9630" s="5" t="s">
        <v>10084</v>
      </c>
      <c r="C9630" t="s">
        <v>10525</v>
      </c>
    </row>
    <row r="9631" spans="1:3" ht="15" x14ac:dyDescent="0.25">
      <c r="A9631" s="5" t="s">
        <v>10083</v>
      </c>
      <c r="B9631" s="5" t="s">
        <v>10084</v>
      </c>
      <c r="C9631" t="s">
        <v>15734</v>
      </c>
    </row>
    <row r="9632" spans="1:3" ht="15" x14ac:dyDescent="0.25">
      <c r="A9632" s="5" t="s">
        <v>10083</v>
      </c>
      <c r="B9632" s="5" t="s">
        <v>10084</v>
      </c>
      <c r="C9632" t="s">
        <v>14957</v>
      </c>
    </row>
    <row r="9633" spans="1:3" ht="15" x14ac:dyDescent="0.25">
      <c r="A9633" s="5" t="s">
        <v>10083</v>
      </c>
      <c r="B9633" s="5" t="s">
        <v>10084</v>
      </c>
      <c r="C9633" t="s">
        <v>14956</v>
      </c>
    </row>
    <row r="9634" spans="1:3" ht="15" x14ac:dyDescent="0.25">
      <c r="A9634" s="5" t="s">
        <v>10083</v>
      </c>
      <c r="B9634" s="5" t="s">
        <v>10084</v>
      </c>
      <c r="C9634" t="s">
        <v>13104</v>
      </c>
    </row>
    <row r="9635" spans="1:3" ht="15" x14ac:dyDescent="0.25">
      <c r="A9635" s="5" t="s">
        <v>10083</v>
      </c>
      <c r="B9635" s="5" t="s">
        <v>10084</v>
      </c>
      <c r="C9635" t="s">
        <v>13099</v>
      </c>
    </row>
    <row r="9636" spans="1:3" ht="15" x14ac:dyDescent="0.25">
      <c r="A9636" s="5" t="s">
        <v>10083</v>
      </c>
      <c r="B9636" s="5" t="s">
        <v>10084</v>
      </c>
      <c r="C9636" t="s">
        <v>13101</v>
      </c>
    </row>
    <row r="9637" spans="1:3" ht="15" x14ac:dyDescent="0.25">
      <c r="A9637" s="5" t="s">
        <v>10083</v>
      </c>
      <c r="B9637" s="5" t="s">
        <v>10084</v>
      </c>
      <c r="C9637" t="s">
        <v>13100</v>
      </c>
    </row>
    <row r="9638" spans="1:3" ht="15" x14ac:dyDescent="0.25">
      <c r="A9638" s="5" t="s">
        <v>10083</v>
      </c>
      <c r="B9638" s="5" t="s">
        <v>10084</v>
      </c>
      <c r="C9638" t="s">
        <v>13499</v>
      </c>
    </row>
    <row r="9639" spans="1:3" ht="15" x14ac:dyDescent="0.25">
      <c r="A9639" s="5" t="s">
        <v>10083</v>
      </c>
      <c r="B9639" s="5" t="s">
        <v>10084</v>
      </c>
      <c r="C9639" t="s">
        <v>10626</v>
      </c>
    </row>
    <row r="9640" spans="1:3" ht="15" x14ac:dyDescent="0.25">
      <c r="A9640" s="5" t="s">
        <v>10083</v>
      </c>
      <c r="B9640" s="5" t="s">
        <v>10084</v>
      </c>
      <c r="C9640" t="s">
        <v>10630</v>
      </c>
    </row>
    <row r="9641" spans="1:3" ht="15" x14ac:dyDescent="0.25">
      <c r="A9641" s="5" t="s">
        <v>10083</v>
      </c>
      <c r="B9641" s="5" t="s">
        <v>10084</v>
      </c>
      <c r="C9641" t="s">
        <v>11293</v>
      </c>
    </row>
    <row r="9642" spans="1:3" ht="15" x14ac:dyDescent="0.25">
      <c r="A9642" s="5" t="s">
        <v>10083</v>
      </c>
      <c r="B9642" s="5" t="s">
        <v>10084</v>
      </c>
      <c r="C9642" t="s">
        <v>11678</v>
      </c>
    </row>
    <row r="9643" spans="1:3" ht="15" x14ac:dyDescent="0.25">
      <c r="A9643" s="5" t="s">
        <v>10083</v>
      </c>
      <c r="B9643" s="5" t="s">
        <v>10084</v>
      </c>
      <c r="C9643" t="s">
        <v>13004</v>
      </c>
    </row>
    <row r="9644" spans="1:3" ht="15" x14ac:dyDescent="0.25">
      <c r="A9644" s="5" t="s">
        <v>12836</v>
      </c>
      <c r="B9644" s="5" t="s">
        <v>12837</v>
      </c>
      <c r="C9644" t="s">
        <v>12838</v>
      </c>
    </row>
    <row r="9645" spans="1:3" ht="15" x14ac:dyDescent="0.25">
      <c r="A9645" s="5" t="s">
        <v>12836</v>
      </c>
      <c r="B9645" s="5" t="s">
        <v>12837</v>
      </c>
      <c r="C9645" t="s">
        <v>13200</v>
      </c>
    </row>
    <row r="9646" spans="1:3" ht="15" x14ac:dyDescent="0.25">
      <c r="A9646" s="5" t="s">
        <v>12836</v>
      </c>
      <c r="B9646" s="5" t="s">
        <v>12837</v>
      </c>
      <c r="C9646" t="s">
        <v>13103</v>
      </c>
    </row>
    <row r="9647" spans="1:3" ht="15" x14ac:dyDescent="0.25">
      <c r="A9647" s="5" t="s">
        <v>12836</v>
      </c>
      <c r="B9647" s="5" t="s">
        <v>12837</v>
      </c>
      <c r="C9647" t="s">
        <v>13105</v>
      </c>
    </row>
    <row r="9648" spans="1:3" ht="15" x14ac:dyDescent="0.25">
      <c r="A9648" s="5" t="s">
        <v>12836</v>
      </c>
      <c r="B9648" s="5" t="s">
        <v>12837</v>
      </c>
      <c r="C9648" t="s">
        <v>13553</v>
      </c>
    </row>
    <row r="9649" spans="1:3" ht="15" x14ac:dyDescent="0.25">
      <c r="A9649" s="5" t="s">
        <v>12836</v>
      </c>
      <c r="B9649" s="5" t="s">
        <v>12837</v>
      </c>
      <c r="C9649" t="s">
        <v>12902</v>
      </c>
    </row>
    <row r="9650" spans="1:3" ht="15" x14ac:dyDescent="0.25">
      <c r="A9650" s="5" t="s">
        <v>9785</v>
      </c>
      <c r="B9650" s="5" t="s">
        <v>9786</v>
      </c>
      <c r="C9650" t="s">
        <v>9787</v>
      </c>
    </row>
    <row r="9651" spans="1:3" ht="15" x14ac:dyDescent="0.25">
      <c r="A9651" s="5" t="s">
        <v>9785</v>
      </c>
      <c r="B9651" s="5" t="s">
        <v>9786</v>
      </c>
      <c r="C9651" t="s">
        <v>12814</v>
      </c>
    </row>
    <row r="9652" spans="1:3" ht="15" x14ac:dyDescent="0.25">
      <c r="A9652" s="5" t="s">
        <v>9785</v>
      </c>
      <c r="B9652" s="5" t="s">
        <v>9786</v>
      </c>
      <c r="C9652" t="s">
        <v>13046</v>
      </c>
    </row>
    <row r="9653" spans="1:3" ht="15" x14ac:dyDescent="0.25">
      <c r="A9653" s="5" t="s">
        <v>9785</v>
      </c>
      <c r="B9653" s="5" t="s">
        <v>9786</v>
      </c>
      <c r="C9653" t="s">
        <v>13455</v>
      </c>
    </row>
    <row r="9654" spans="1:3" ht="15" x14ac:dyDescent="0.25">
      <c r="A9654" s="5" t="s">
        <v>9785</v>
      </c>
      <c r="B9654" s="5" t="s">
        <v>9786</v>
      </c>
      <c r="C9654" t="s">
        <v>13627</v>
      </c>
    </row>
    <row r="9655" spans="1:3" ht="15" x14ac:dyDescent="0.25">
      <c r="A9655" s="5" t="s">
        <v>9785</v>
      </c>
      <c r="B9655" s="5" t="s">
        <v>9786</v>
      </c>
      <c r="C9655" t="s">
        <v>13457</v>
      </c>
    </row>
    <row r="9656" spans="1:3" ht="15" x14ac:dyDescent="0.25">
      <c r="A9656" s="5" t="s">
        <v>9785</v>
      </c>
      <c r="B9656" s="5" t="s">
        <v>9786</v>
      </c>
      <c r="C9656" t="s">
        <v>12403</v>
      </c>
    </row>
    <row r="9657" spans="1:3" ht="15" x14ac:dyDescent="0.25">
      <c r="A9657" s="5" t="s">
        <v>9785</v>
      </c>
      <c r="B9657" s="5" t="s">
        <v>9786</v>
      </c>
      <c r="C9657" t="s">
        <v>13456</v>
      </c>
    </row>
    <row r="9658" spans="1:3" ht="15" x14ac:dyDescent="0.25">
      <c r="A9658" s="5" t="s">
        <v>12448</v>
      </c>
      <c r="B9658" s="5" t="s">
        <v>12449</v>
      </c>
      <c r="C9658" t="s">
        <v>12450</v>
      </c>
    </row>
    <row r="9659" spans="1:3" ht="15" x14ac:dyDescent="0.25">
      <c r="A9659" s="5" t="s">
        <v>12156</v>
      </c>
      <c r="B9659" s="5" t="s">
        <v>12157</v>
      </c>
      <c r="C9659" t="s">
        <v>13583</v>
      </c>
    </row>
    <row r="9660" spans="1:3" ht="15" x14ac:dyDescent="0.25">
      <c r="A9660" s="5" t="s">
        <v>12156</v>
      </c>
      <c r="B9660" s="5" t="s">
        <v>12157</v>
      </c>
      <c r="C9660" t="s">
        <v>12667</v>
      </c>
    </row>
    <row r="9661" spans="1:3" ht="15" x14ac:dyDescent="0.25">
      <c r="A9661" s="5" t="s">
        <v>12156</v>
      </c>
      <c r="B9661" s="5" t="s">
        <v>12157</v>
      </c>
      <c r="C9661" t="s">
        <v>12158</v>
      </c>
    </row>
    <row r="9662" spans="1:3" ht="15" x14ac:dyDescent="0.25">
      <c r="A9662" s="5" t="s">
        <v>12156</v>
      </c>
      <c r="B9662" s="5" t="s">
        <v>12157</v>
      </c>
      <c r="C9662" t="s">
        <v>14119</v>
      </c>
    </row>
    <row r="9663" spans="1:3" ht="15" x14ac:dyDescent="0.25">
      <c r="A9663" s="5" t="s">
        <v>12156</v>
      </c>
      <c r="B9663" s="5" t="s">
        <v>12157</v>
      </c>
      <c r="C9663" t="s">
        <v>13552</v>
      </c>
    </row>
    <row r="9664" spans="1:3" ht="15" x14ac:dyDescent="0.25">
      <c r="A9664" s="5" t="s">
        <v>12156</v>
      </c>
      <c r="B9664" s="5" t="s">
        <v>12157</v>
      </c>
      <c r="C9664" t="s">
        <v>13327</v>
      </c>
    </row>
    <row r="9665" spans="1:3" ht="15" x14ac:dyDescent="0.25">
      <c r="A9665" s="5" t="s">
        <v>12156</v>
      </c>
      <c r="B9665" s="5" t="s">
        <v>12157</v>
      </c>
      <c r="C9665" t="s">
        <v>13233</v>
      </c>
    </row>
    <row r="9666" spans="1:3" ht="15" x14ac:dyDescent="0.25">
      <c r="A9666" s="5" t="s">
        <v>12156</v>
      </c>
      <c r="B9666" s="5" t="s">
        <v>12157</v>
      </c>
      <c r="C9666" t="s">
        <v>13551</v>
      </c>
    </row>
    <row r="9667" spans="1:3" ht="15" x14ac:dyDescent="0.25">
      <c r="A9667" s="5" t="s">
        <v>12156</v>
      </c>
      <c r="B9667" s="5" t="s">
        <v>12157</v>
      </c>
      <c r="C9667" t="s">
        <v>12496</v>
      </c>
    </row>
    <row r="9668" spans="1:3" ht="15" x14ac:dyDescent="0.25">
      <c r="A9668" s="5" t="s">
        <v>12156</v>
      </c>
      <c r="B9668" s="5" t="s">
        <v>12157</v>
      </c>
      <c r="C9668" t="s">
        <v>13234</v>
      </c>
    </row>
    <row r="9669" spans="1:3" ht="15" x14ac:dyDescent="0.25">
      <c r="A9669" s="5" t="s">
        <v>12156</v>
      </c>
      <c r="B9669" s="5" t="s">
        <v>12157</v>
      </c>
      <c r="C9669" t="s">
        <v>12602</v>
      </c>
    </row>
    <row r="9670" spans="1:3" ht="15" x14ac:dyDescent="0.25">
      <c r="A9670" s="5" t="s">
        <v>12156</v>
      </c>
      <c r="B9670" s="5" t="s">
        <v>12157</v>
      </c>
      <c r="C9670" t="s">
        <v>14117</v>
      </c>
    </row>
    <row r="9671" spans="1:3" ht="15" x14ac:dyDescent="0.25">
      <c r="A9671" s="5" t="s">
        <v>15387</v>
      </c>
      <c r="B9671" s="5" t="s">
        <v>15388</v>
      </c>
      <c r="C9671" t="s">
        <v>15390</v>
      </c>
    </row>
    <row r="9672" spans="1:3" ht="15" x14ac:dyDescent="0.25">
      <c r="A9672" s="5" t="s">
        <v>15387</v>
      </c>
      <c r="B9672" s="5" t="s">
        <v>15388</v>
      </c>
      <c r="C9672" t="s">
        <v>15389</v>
      </c>
    </row>
    <row r="9673" spans="1:3" ht="15" x14ac:dyDescent="0.25">
      <c r="A9673" s="5" t="s">
        <v>10260</v>
      </c>
      <c r="B9673" s="5" t="s">
        <v>10261</v>
      </c>
      <c r="C9673" t="s">
        <v>13328</v>
      </c>
    </row>
    <row r="9674" spans="1:3" ht="15" x14ac:dyDescent="0.25">
      <c r="A9674" s="5" t="s">
        <v>10260</v>
      </c>
      <c r="B9674" s="5" t="s">
        <v>10261</v>
      </c>
      <c r="C9674" t="s">
        <v>15250</v>
      </c>
    </row>
    <row r="9675" spans="1:3" ht="15" x14ac:dyDescent="0.25">
      <c r="A9675" s="5" t="s">
        <v>10260</v>
      </c>
      <c r="B9675" s="5" t="s">
        <v>10261</v>
      </c>
      <c r="C9675" t="s">
        <v>13235</v>
      </c>
    </row>
    <row r="9676" spans="1:3" ht="15" x14ac:dyDescent="0.25">
      <c r="A9676" s="5" t="s">
        <v>10260</v>
      </c>
      <c r="B9676" s="5" t="s">
        <v>10261</v>
      </c>
      <c r="C9676" t="s">
        <v>13236</v>
      </c>
    </row>
    <row r="9677" spans="1:3" ht="15" x14ac:dyDescent="0.25">
      <c r="A9677" s="5" t="s">
        <v>10260</v>
      </c>
      <c r="B9677" s="5" t="s">
        <v>10261</v>
      </c>
      <c r="C9677" t="s">
        <v>10262</v>
      </c>
    </row>
    <row r="9678" spans="1:3" ht="15" x14ac:dyDescent="0.25">
      <c r="A9678" s="5" t="s">
        <v>10107</v>
      </c>
      <c r="B9678" s="5" t="s">
        <v>10108</v>
      </c>
      <c r="C9678" t="s">
        <v>14693</v>
      </c>
    </row>
    <row r="9679" spans="1:3" ht="15" x14ac:dyDescent="0.25">
      <c r="A9679" s="5" t="s">
        <v>10107</v>
      </c>
      <c r="B9679" s="5" t="s">
        <v>10108</v>
      </c>
      <c r="C9679" t="s">
        <v>15281</v>
      </c>
    </row>
    <row r="9680" spans="1:3" ht="15" x14ac:dyDescent="0.25">
      <c r="A9680" s="5" t="s">
        <v>10107</v>
      </c>
      <c r="B9680" s="5" t="s">
        <v>10108</v>
      </c>
      <c r="C9680" t="s">
        <v>12659</v>
      </c>
    </row>
    <row r="9681" spans="1:3" ht="15" x14ac:dyDescent="0.25">
      <c r="A9681" s="5" t="s">
        <v>10107</v>
      </c>
      <c r="B9681" s="5" t="s">
        <v>10108</v>
      </c>
      <c r="C9681" t="s">
        <v>12658</v>
      </c>
    </row>
    <row r="9682" spans="1:3" ht="15" x14ac:dyDescent="0.25">
      <c r="A9682" s="5" t="s">
        <v>10107</v>
      </c>
      <c r="B9682" s="5" t="s">
        <v>10108</v>
      </c>
      <c r="C9682" t="s">
        <v>15274</v>
      </c>
    </row>
    <row r="9683" spans="1:3" ht="15" x14ac:dyDescent="0.25">
      <c r="A9683" s="5" t="s">
        <v>10107</v>
      </c>
      <c r="B9683" s="5" t="s">
        <v>10108</v>
      </c>
      <c r="C9683" t="s">
        <v>10674</v>
      </c>
    </row>
    <row r="9684" spans="1:3" ht="15" x14ac:dyDescent="0.25">
      <c r="A9684" s="5" t="s">
        <v>10107</v>
      </c>
      <c r="B9684" s="5" t="s">
        <v>10108</v>
      </c>
      <c r="C9684" t="s">
        <v>10158</v>
      </c>
    </row>
    <row r="9685" spans="1:3" ht="15" x14ac:dyDescent="0.25">
      <c r="A9685" s="5" t="s">
        <v>10107</v>
      </c>
      <c r="B9685" s="5" t="s">
        <v>10108</v>
      </c>
      <c r="C9685" t="s">
        <v>14694</v>
      </c>
    </row>
    <row r="9686" spans="1:3" ht="15" x14ac:dyDescent="0.25">
      <c r="A9686" s="5" t="s">
        <v>10107</v>
      </c>
      <c r="B9686" s="5" t="s">
        <v>10108</v>
      </c>
      <c r="C9686" t="s">
        <v>13184</v>
      </c>
    </row>
    <row r="9687" spans="1:3" ht="15" x14ac:dyDescent="0.25">
      <c r="A9687" s="5" t="s">
        <v>10107</v>
      </c>
      <c r="B9687" s="5" t="s">
        <v>10108</v>
      </c>
      <c r="C9687" t="s">
        <v>13674</v>
      </c>
    </row>
    <row r="9688" spans="1:3" ht="15" x14ac:dyDescent="0.25">
      <c r="A9688" s="5" t="s">
        <v>10107</v>
      </c>
      <c r="B9688" s="5" t="s">
        <v>10108</v>
      </c>
      <c r="C9688" t="s">
        <v>14324</v>
      </c>
    </row>
    <row r="9689" spans="1:3" ht="15" x14ac:dyDescent="0.25">
      <c r="A9689" s="5" t="s">
        <v>10107</v>
      </c>
      <c r="B9689" s="5" t="s">
        <v>10108</v>
      </c>
      <c r="C9689" t="s">
        <v>10109</v>
      </c>
    </row>
    <row r="9690" spans="1:3" ht="15" x14ac:dyDescent="0.25">
      <c r="A9690" s="5" t="s">
        <v>10107</v>
      </c>
      <c r="B9690" s="5" t="s">
        <v>10108</v>
      </c>
      <c r="C9690" t="s">
        <v>15157</v>
      </c>
    </row>
    <row r="9691" spans="1:3" ht="15" x14ac:dyDescent="0.25">
      <c r="A9691" s="5" t="s">
        <v>10107</v>
      </c>
      <c r="B9691" s="5" t="s">
        <v>10108</v>
      </c>
      <c r="C9691" t="s">
        <v>12560</v>
      </c>
    </row>
    <row r="9692" spans="1:3" ht="15" x14ac:dyDescent="0.25">
      <c r="A9692" s="5" t="s">
        <v>10107</v>
      </c>
      <c r="B9692" s="5" t="s">
        <v>10108</v>
      </c>
      <c r="C9692" t="s">
        <v>12559</v>
      </c>
    </row>
    <row r="9693" spans="1:3" ht="15" x14ac:dyDescent="0.25">
      <c r="A9693" s="5" t="s">
        <v>10107</v>
      </c>
      <c r="B9693" s="5" t="s">
        <v>10108</v>
      </c>
      <c r="C9693" t="s">
        <v>12664</v>
      </c>
    </row>
    <row r="9694" spans="1:3" ht="15" x14ac:dyDescent="0.25">
      <c r="A9694" s="5" t="s">
        <v>10107</v>
      </c>
      <c r="B9694" s="5" t="s">
        <v>10108</v>
      </c>
      <c r="C9694" t="s">
        <v>10670</v>
      </c>
    </row>
    <row r="9695" spans="1:3" ht="15" x14ac:dyDescent="0.25">
      <c r="A9695" s="5" t="s">
        <v>9576</v>
      </c>
      <c r="B9695" s="5" t="s">
        <v>9577</v>
      </c>
      <c r="C9695" t="s">
        <v>9578</v>
      </c>
    </row>
    <row r="9696" spans="1:3" ht="15" x14ac:dyDescent="0.25">
      <c r="A9696" s="5" t="s">
        <v>9576</v>
      </c>
      <c r="B9696" s="5" t="s">
        <v>9577</v>
      </c>
      <c r="C9696" t="s">
        <v>15689</v>
      </c>
    </row>
    <row r="9697" spans="1:3" ht="15" x14ac:dyDescent="0.25">
      <c r="A9697" s="5" t="s">
        <v>9576</v>
      </c>
      <c r="B9697" s="5" t="s">
        <v>9577</v>
      </c>
      <c r="C9697" t="s">
        <v>15541</v>
      </c>
    </row>
    <row r="9698" spans="1:3" ht="15" x14ac:dyDescent="0.25">
      <c r="A9698" s="5" t="s">
        <v>9576</v>
      </c>
      <c r="B9698" s="5" t="s">
        <v>9577</v>
      </c>
      <c r="C9698" t="s">
        <v>15472</v>
      </c>
    </row>
    <row r="9699" spans="1:3" ht="15" x14ac:dyDescent="0.25">
      <c r="A9699" s="5" t="s">
        <v>9576</v>
      </c>
      <c r="B9699" s="5" t="s">
        <v>9577</v>
      </c>
      <c r="C9699" t="s">
        <v>13837</v>
      </c>
    </row>
    <row r="9700" spans="1:3" ht="15" x14ac:dyDescent="0.25">
      <c r="A9700" s="5" t="s">
        <v>9576</v>
      </c>
      <c r="B9700" s="5" t="s">
        <v>9577</v>
      </c>
      <c r="C9700" t="s">
        <v>13836</v>
      </c>
    </row>
    <row r="9701" spans="1:3" ht="15" x14ac:dyDescent="0.25">
      <c r="A9701" s="5" t="s">
        <v>9576</v>
      </c>
      <c r="B9701" s="5" t="s">
        <v>9577</v>
      </c>
      <c r="C9701" t="s">
        <v>13546</v>
      </c>
    </row>
    <row r="9702" spans="1:3" ht="15" x14ac:dyDescent="0.25">
      <c r="A9702" s="5" t="s">
        <v>9576</v>
      </c>
      <c r="B9702" s="5" t="s">
        <v>9577</v>
      </c>
      <c r="C9702" t="s">
        <v>13035</v>
      </c>
    </row>
    <row r="9703" spans="1:3" ht="15" x14ac:dyDescent="0.25">
      <c r="A9703" s="5" t="s">
        <v>9576</v>
      </c>
      <c r="B9703" s="5" t="s">
        <v>9577</v>
      </c>
      <c r="C9703" t="s">
        <v>14104</v>
      </c>
    </row>
    <row r="9704" spans="1:3" ht="15" x14ac:dyDescent="0.25">
      <c r="A9704" s="5" t="s">
        <v>9576</v>
      </c>
      <c r="B9704" s="5" t="s">
        <v>9577</v>
      </c>
      <c r="C9704" t="s">
        <v>13353</v>
      </c>
    </row>
    <row r="9705" spans="1:3" ht="15" x14ac:dyDescent="0.25">
      <c r="A9705" s="5" t="s">
        <v>9576</v>
      </c>
      <c r="B9705" s="5" t="s">
        <v>9577</v>
      </c>
      <c r="C9705" t="s">
        <v>15385</v>
      </c>
    </row>
    <row r="9706" spans="1:3" ht="15" x14ac:dyDescent="0.25">
      <c r="A9706" s="5" t="s">
        <v>9576</v>
      </c>
      <c r="B9706" s="5" t="s">
        <v>9577</v>
      </c>
      <c r="C9706" t="s">
        <v>14107</v>
      </c>
    </row>
    <row r="9707" spans="1:3" ht="15" x14ac:dyDescent="0.25">
      <c r="A9707" s="5" t="s">
        <v>9576</v>
      </c>
      <c r="B9707" s="5" t="s">
        <v>9577</v>
      </c>
      <c r="C9707" t="s">
        <v>13442</v>
      </c>
    </row>
    <row r="9708" spans="1:3" ht="15" x14ac:dyDescent="0.25">
      <c r="A9708" s="5" t="s">
        <v>9576</v>
      </c>
      <c r="B9708" s="5" t="s">
        <v>9577</v>
      </c>
      <c r="C9708" t="s">
        <v>13047</v>
      </c>
    </row>
    <row r="9709" spans="1:3" ht="15" x14ac:dyDescent="0.25">
      <c r="A9709" s="5" t="s">
        <v>9576</v>
      </c>
      <c r="B9709" s="5" t="s">
        <v>9577</v>
      </c>
      <c r="C9709" t="s">
        <v>15820</v>
      </c>
    </row>
    <row r="9710" spans="1:3" ht="15" x14ac:dyDescent="0.25">
      <c r="A9710" s="5" t="s">
        <v>9576</v>
      </c>
      <c r="B9710" s="5" t="s">
        <v>9577</v>
      </c>
      <c r="C9710" t="s">
        <v>12160</v>
      </c>
    </row>
    <row r="9711" spans="1:3" ht="15" x14ac:dyDescent="0.25">
      <c r="A9711" s="5" t="s">
        <v>9576</v>
      </c>
      <c r="B9711" s="5" t="s">
        <v>9577</v>
      </c>
      <c r="C9711" t="s">
        <v>13933</v>
      </c>
    </row>
    <row r="9712" spans="1:3" ht="15" x14ac:dyDescent="0.25">
      <c r="A9712" s="5" t="s">
        <v>9576</v>
      </c>
      <c r="B9712" s="5" t="s">
        <v>9577</v>
      </c>
      <c r="C9712" t="s">
        <v>13037</v>
      </c>
    </row>
    <row r="9713" spans="1:3" ht="15" x14ac:dyDescent="0.25">
      <c r="A9713" s="5" t="s">
        <v>9576</v>
      </c>
      <c r="B9713" s="5" t="s">
        <v>9577</v>
      </c>
      <c r="C9713" t="s">
        <v>13904</v>
      </c>
    </row>
    <row r="9714" spans="1:3" ht="15" x14ac:dyDescent="0.25">
      <c r="A9714" s="5" t="s">
        <v>9576</v>
      </c>
      <c r="B9714" s="5" t="s">
        <v>9577</v>
      </c>
      <c r="C9714" t="s">
        <v>13244</v>
      </c>
    </row>
    <row r="9715" spans="1:3" ht="15" x14ac:dyDescent="0.25">
      <c r="A9715" s="5" t="s">
        <v>9576</v>
      </c>
      <c r="B9715" s="5" t="s">
        <v>9577</v>
      </c>
      <c r="C9715" t="s">
        <v>12587</v>
      </c>
    </row>
    <row r="9716" spans="1:3" ht="15" x14ac:dyDescent="0.25">
      <c r="A9716" s="5" t="s">
        <v>9576</v>
      </c>
      <c r="B9716" s="5" t="s">
        <v>9577</v>
      </c>
      <c r="C9716" t="s">
        <v>13294</v>
      </c>
    </row>
    <row r="9717" spans="1:3" ht="15" x14ac:dyDescent="0.25">
      <c r="A9717" s="5" t="s">
        <v>9576</v>
      </c>
      <c r="B9717" s="5" t="s">
        <v>9577</v>
      </c>
      <c r="C9717" t="s">
        <v>12595</v>
      </c>
    </row>
    <row r="9718" spans="1:3" ht="15" x14ac:dyDescent="0.25">
      <c r="A9718" s="5" t="s">
        <v>9576</v>
      </c>
      <c r="B9718" s="5" t="s">
        <v>9577</v>
      </c>
      <c r="C9718" t="s">
        <v>13038</v>
      </c>
    </row>
    <row r="9719" spans="1:3" ht="15" x14ac:dyDescent="0.25">
      <c r="A9719" s="5" t="s">
        <v>9576</v>
      </c>
      <c r="B9719" s="5" t="s">
        <v>9577</v>
      </c>
      <c r="C9719" t="s">
        <v>14490</v>
      </c>
    </row>
    <row r="9720" spans="1:3" ht="15" x14ac:dyDescent="0.25">
      <c r="A9720" s="5" t="s">
        <v>9576</v>
      </c>
      <c r="B9720" s="5" t="s">
        <v>9577</v>
      </c>
      <c r="C9720" t="s">
        <v>14902</v>
      </c>
    </row>
    <row r="9721" spans="1:3" ht="15" x14ac:dyDescent="0.25">
      <c r="A9721" s="5" t="s">
        <v>9576</v>
      </c>
      <c r="B9721" s="5" t="s">
        <v>9577</v>
      </c>
      <c r="C9721" t="s">
        <v>13131</v>
      </c>
    </row>
    <row r="9722" spans="1:3" ht="15" x14ac:dyDescent="0.25">
      <c r="A9722" s="5" t="s">
        <v>9576</v>
      </c>
      <c r="B9722" s="5" t="s">
        <v>9577</v>
      </c>
      <c r="C9722" t="s">
        <v>14584</v>
      </c>
    </row>
    <row r="9723" spans="1:3" ht="15" x14ac:dyDescent="0.25">
      <c r="A9723" s="5" t="s">
        <v>9576</v>
      </c>
      <c r="B9723" s="5" t="s">
        <v>9577</v>
      </c>
      <c r="C9723" t="s">
        <v>12748</v>
      </c>
    </row>
    <row r="9724" spans="1:3" ht="15" x14ac:dyDescent="0.25">
      <c r="A9724" s="5" t="s">
        <v>9576</v>
      </c>
      <c r="B9724" s="5" t="s">
        <v>9577</v>
      </c>
      <c r="C9724" t="s">
        <v>14108</v>
      </c>
    </row>
    <row r="9725" spans="1:3" ht="15" x14ac:dyDescent="0.25">
      <c r="A9725" s="5" t="s">
        <v>9576</v>
      </c>
      <c r="B9725" s="5" t="s">
        <v>9577</v>
      </c>
      <c r="C9725" t="s">
        <v>13133</v>
      </c>
    </row>
    <row r="9726" spans="1:3" ht="15" x14ac:dyDescent="0.25">
      <c r="A9726" s="5" t="s">
        <v>9576</v>
      </c>
      <c r="B9726" s="5" t="s">
        <v>9577</v>
      </c>
      <c r="C9726" t="s">
        <v>12642</v>
      </c>
    </row>
    <row r="9727" spans="1:3" ht="15" x14ac:dyDescent="0.25">
      <c r="A9727" s="5" t="s">
        <v>9576</v>
      </c>
      <c r="B9727" s="5" t="s">
        <v>9577</v>
      </c>
      <c r="C9727" t="s">
        <v>13744</v>
      </c>
    </row>
    <row r="9728" spans="1:3" ht="15" x14ac:dyDescent="0.25">
      <c r="A9728" s="5" t="s">
        <v>9576</v>
      </c>
      <c r="B9728" s="5" t="s">
        <v>9577</v>
      </c>
      <c r="C9728" t="s">
        <v>13745</v>
      </c>
    </row>
    <row r="9729" spans="1:3" ht="15" x14ac:dyDescent="0.25">
      <c r="A9729" s="5" t="s">
        <v>9576</v>
      </c>
      <c r="B9729" s="5" t="s">
        <v>9577</v>
      </c>
      <c r="C9729" t="s">
        <v>13296</v>
      </c>
    </row>
    <row r="9730" spans="1:3" ht="15" x14ac:dyDescent="0.25">
      <c r="A9730" s="5" t="s">
        <v>9806</v>
      </c>
      <c r="B9730" s="5" t="s">
        <v>9807</v>
      </c>
      <c r="C9730" t="s">
        <v>13295</v>
      </c>
    </row>
    <row r="9731" spans="1:3" ht="15" x14ac:dyDescent="0.25">
      <c r="A9731" s="5" t="s">
        <v>9806</v>
      </c>
      <c r="B9731" s="5" t="s">
        <v>9807</v>
      </c>
      <c r="C9731" t="s">
        <v>14601</v>
      </c>
    </row>
    <row r="9732" spans="1:3" ht="15" x14ac:dyDescent="0.25">
      <c r="A9732" s="5" t="s">
        <v>9806</v>
      </c>
      <c r="B9732" s="5" t="s">
        <v>9807</v>
      </c>
      <c r="C9732" t="s">
        <v>11536</v>
      </c>
    </row>
    <row r="9733" spans="1:3" ht="15" x14ac:dyDescent="0.25">
      <c r="A9733" s="5" t="s">
        <v>9806</v>
      </c>
      <c r="B9733" s="5" t="s">
        <v>9807</v>
      </c>
      <c r="C9733" t="s">
        <v>14105</v>
      </c>
    </row>
    <row r="9734" spans="1:3" ht="15" x14ac:dyDescent="0.25">
      <c r="A9734" s="5" t="s">
        <v>9806</v>
      </c>
      <c r="B9734" s="5" t="s">
        <v>9807</v>
      </c>
      <c r="C9734" t="s">
        <v>15072</v>
      </c>
    </row>
    <row r="9735" spans="1:3" ht="15" x14ac:dyDescent="0.25">
      <c r="A9735" s="5" t="s">
        <v>9806</v>
      </c>
      <c r="B9735" s="5" t="s">
        <v>9807</v>
      </c>
      <c r="C9735" t="s">
        <v>13256</v>
      </c>
    </row>
    <row r="9736" spans="1:3" ht="15" x14ac:dyDescent="0.25">
      <c r="A9736" s="5" t="s">
        <v>9806</v>
      </c>
      <c r="B9736" s="5" t="s">
        <v>9807</v>
      </c>
      <c r="C9736" t="s">
        <v>14497</v>
      </c>
    </row>
    <row r="9737" spans="1:3" ht="15" x14ac:dyDescent="0.25">
      <c r="A9737" s="5" t="s">
        <v>9806</v>
      </c>
      <c r="B9737" s="5" t="s">
        <v>9807</v>
      </c>
      <c r="C9737" t="s">
        <v>9808</v>
      </c>
    </row>
    <row r="9738" spans="1:3" ht="15" x14ac:dyDescent="0.25">
      <c r="A9738" s="5" t="s">
        <v>9806</v>
      </c>
      <c r="B9738" s="5" t="s">
        <v>9807</v>
      </c>
      <c r="C9738" t="s">
        <v>13375</v>
      </c>
    </row>
    <row r="9739" spans="1:3" ht="15" x14ac:dyDescent="0.25">
      <c r="A9739" s="5" t="s">
        <v>9806</v>
      </c>
      <c r="B9739" s="5" t="s">
        <v>9807</v>
      </c>
      <c r="C9739" t="s">
        <v>13984</v>
      </c>
    </row>
    <row r="9740" spans="1:3" ht="15" x14ac:dyDescent="0.25">
      <c r="A9740" s="5" t="s">
        <v>9806</v>
      </c>
      <c r="B9740" s="5" t="s">
        <v>9807</v>
      </c>
      <c r="C9740" t="s">
        <v>13150</v>
      </c>
    </row>
    <row r="9741" spans="1:3" ht="15" x14ac:dyDescent="0.25">
      <c r="A9741" s="5" t="s">
        <v>9806</v>
      </c>
      <c r="B9741" s="5" t="s">
        <v>9807</v>
      </c>
      <c r="C9741" t="s">
        <v>13998</v>
      </c>
    </row>
    <row r="9742" spans="1:3" ht="15" x14ac:dyDescent="0.25">
      <c r="A9742" s="5" t="s">
        <v>9806</v>
      </c>
      <c r="B9742" s="5" t="s">
        <v>9807</v>
      </c>
      <c r="C9742" t="s">
        <v>13999</v>
      </c>
    </row>
    <row r="9743" spans="1:3" ht="15" x14ac:dyDescent="0.25">
      <c r="A9743" s="5" t="s">
        <v>9806</v>
      </c>
      <c r="B9743" s="5" t="s">
        <v>9807</v>
      </c>
      <c r="C9743" t="s">
        <v>13036</v>
      </c>
    </row>
    <row r="9744" spans="1:3" ht="15" x14ac:dyDescent="0.25">
      <c r="A9744" s="5" t="s">
        <v>9806</v>
      </c>
      <c r="B9744" s="5" t="s">
        <v>9807</v>
      </c>
      <c r="C9744" t="s">
        <v>13151</v>
      </c>
    </row>
    <row r="9745" spans="1:3" ht="15" x14ac:dyDescent="0.25">
      <c r="A9745" s="5" t="s">
        <v>9806</v>
      </c>
      <c r="B9745" s="5" t="s">
        <v>9807</v>
      </c>
      <c r="C9745" t="s">
        <v>13789</v>
      </c>
    </row>
    <row r="9746" spans="1:3" ht="15" x14ac:dyDescent="0.25">
      <c r="A9746" s="5" t="s">
        <v>9806</v>
      </c>
      <c r="B9746" s="5" t="s">
        <v>9807</v>
      </c>
      <c r="C9746" t="s">
        <v>13045</v>
      </c>
    </row>
    <row r="9747" spans="1:3" ht="15" x14ac:dyDescent="0.25">
      <c r="A9747" s="5" t="s">
        <v>9806</v>
      </c>
      <c r="B9747" s="5" t="s">
        <v>9807</v>
      </c>
      <c r="C9747" t="s">
        <v>15236</v>
      </c>
    </row>
    <row r="9748" spans="1:3" ht="15" x14ac:dyDescent="0.25">
      <c r="A9748" s="5" t="s">
        <v>9806</v>
      </c>
      <c r="B9748" s="5" t="s">
        <v>9807</v>
      </c>
      <c r="C9748" t="s">
        <v>13263</v>
      </c>
    </row>
    <row r="9749" spans="1:3" ht="15" x14ac:dyDescent="0.25">
      <c r="A9749" s="5" t="s">
        <v>9806</v>
      </c>
      <c r="B9749" s="5" t="s">
        <v>9807</v>
      </c>
      <c r="C9749" t="s">
        <v>12558</v>
      </c>
    </row>
    <row r="9750" spans="1:3" ht="15" x14ac:dyDescent="0.25">
      <c r="A9750" s="5" t="s">
        <v>9806</v>
      </c>
      <c r="B9750" s="5" t="s">
        <v>9807</v>
      </c>
      <c r="C9750" t="s">
        <v>13274</v>
      </c>
    </row>
    <row r="9751" spans="1:3" ht="15" x14ac:dyDescent="0.25">
      <c r="A9751" s="5" t="s">
        <v>9806</v>
      </c>
      <c r="B9751" s="5" t="s">
        <v>9807</v>
      </c>
      <c r="C9751" t="s">
        <v>13903</v>
      </c>
    </row>
    <row r="9752" spans="1:3" ht="15" x14ac:dyDescent="0.25">
      <c r="A9752" s="5" t="s">
        <v>9806</v>
      </c>
      <c r="B9752" s="5" t="s">
        <v>9807</v>
      </c>
      <c r="C9752" t="s">
        <v>14126</v>
      </c>
    </row>
    <row r="9753" spans="1:3" ht="15" x14ac:dyDescent="0.25">
      <c r="A9753" s="5" t="s">
        <v>9806</v>
      </c>
      <c r="B9753" s="5" t="s">
        <v>9807</v>
      </c>
      <c r="C9753" t="s">
        <v>14149</v>
      </c>
    </row>
    <row r="9754" spans="1:3" ht="15" x14ac:dyDescent="0.25">
      <c r="A9754" s="5" t="s">
        <v>9806</v>
      </c>
      <c r="B9754" s="5" t="s">
        <v>9807</v>
      </c>
      <c r="C9754" t="s">
        <v>13788</v>
      </c>
    </row>
    <row r="9755" spans="1:3" ht="15" x14ac:dyDescent="0.25">
      <c r="A9755" s="5" t="s">
        <v>9806</v>
      </c>
      <c r="B9755" s="5" t="s">
        <v>9807</v>
      </c>
      <c r="C9755" t="s">
        <v>14103</v>
      </c>
    </row>
    <row r="9756" spans="1:3" ht="15" x14ac:dyDescent="0.25">
      <c r="A9756" s="5" t="s">
        <v>9806</v>
      </c>
      <c r="B9756" s="5" t="s">
        <v>9807</v>
      </c>
      <c r="C9756" t="s">
        <v>13997</v>
      </c>
    </row>
    <row r="9757" spans="1:3" ht="15" x14ac:dyDescent="0.25">
      <c r="A9757" s="5" t="s">
        <v>9806</v>
      </c>
      <c r="B9757" s="5" t="s">
        <v>9807</v>
      </c>
      <c r="C9757" t="s">
        <v>13049</v>
      </c>
    </row>
    <row r="9758" spans="1:3" ht="15" x14ac:dyDescent="0.25">
      <c r="A9758" s="5" t="s">
        <v>9806</v>
      </c>
      <c r="B9758" s="5" t="s">
        <v>9807</v>
      </c>
      <c r="C9758" t="s">
        <v>13795</v>
      </c>
    </row>
    <row r="9759" spans="1:3" ht="15" x14ac:dyDescent="0.25">
      <c r="A9759" s="5" t="s">
        <v>9806</v>
      </c>
      <c r="B9759" s="5" t="s">
        <v>9807</v>
      </c>
      <c r="C9759" t="s">
        <v>13792</v>
      </c>
    </row>
    <row r="9760" spans="1:3" ht="15" x14ac:dyDescent="0.25">
      <c r="A9760" s="5" t="s">
        <v>9806</v>
      </c>
      <c r="B9760" s="5" t="s">
        <v>9807</v>
      </c>
      <c r="C9760" t="s">
        <v>13153</v>
      </c>
    </row>
    <row r="9761" spans="1:3" ht="15" x14ac:dyDescent="0.25">
      <c r="A9761" s="5" t="s">
        <v>9975</v>
      </c>
      <c r="B9761" s="5" t="s">
        <v>9976</v>
      </c>
      <c r="C9761" t="s">
        <v>11701</v>
      </c>
    </row>
    <row r="9762" spans="1:3" ht="15" x14ac:dyDescent="0.25">
      <c r="A9762" s="5" t="s">
        <v>9975</v>
      </c>
      <c r="B9762" s="5" t="s">
        <v>9976</v>
      </c>
      <c r="C9762" t="s">
        <v>11013</v>
      </c>
    </row>
    <row r="9763" spans="1:3" ht="15" x14ac:dyDescent="0.25">
      <c r="A9763" s="5" t="s">
        <v>9975</v>
      </c>
      <c r="B9763" s="5" t="s">
        <v>9976</v>
      </c>
      <c r="C9763" t="s">
        <v>12446</v>
      </c>
    </row>
    <row r="9764" spans="1:3" ht="15" x14ac:dyDescent="0.25">
      <c r="A9764" s="5" t="s">
        <v>9975</v>
      </c>
      <c r="B9764" s="5" t="s">
        <v>9976</v>
      </c>
      <c r="C9764" t="s">
        <v>12068</v>
      </c>
    </row>
    <row r="9765" spans="1:3" ht="15" x14ac:dyDescent="0.25">
      <c r="A9765" s="5" t="s">
        <v>9975</v>
      </c>
      <c r="B9765" s="5" t="s">
        <v>9976</v>
      </c>
      <c r="C9765" t="s">
        <v>10470</v>
      </c>
    </row>
    <row r="9766" spans="1:3" ht="15" x14ac:dyDescent="0.25">
      <c r="A9766" s="5" t="s">
        <v>9975</v>
      </c>
      <c r="B9766" s="5" t="s">
        <v>9976</v>
      </c>
      <c r="C9766" t="s">
        <v>15561</v>
      </c>
    </row>
    <row r="9767" spans="1:3" ht="15" x14ac:dyDescent="0.25">
      <c r="A9767" s="5" t="s">
        <v>9975</v>
      </c>
      <c r="B9767" s="5" t="s">
        <v>9976</v>
      </c>
      <c r="C9767" t="s">
        <v>15477</v>
      </c>
    </row>
    <row r="9768" spans="1:3" ht="15" x14ac:dyDescent="0.25">
      <c r="A9768" s="5" t="s">
        <v>9975</v>
      </c>
      <c r="B9768" s="5" t="s">
        <v>9976</v>
      </c>
      <c r="C9768" t="s">
        <v>15478</v>
      </c>
    </row>
    <row r="9769" spans="1:3" ht="15" x14ac:dyDescent="0.25">
      <c r="A9769" s="5" t="s">
        <v>9975</v>
      </c>
      <c r="B9769" s="5" t="s">
        <v>9976</v>
      </c>
      <c r="C9769" t="s">
        <v>14812</v>
      </c>
    </row>
    <row r="9770" spans="1:3" ht="15" x14ac:dyDescent="0.25">
      <c r="A9770" s="5" t="s">
        <v>9975</v>
      </c>
      <c r="B9770" s="5" t="s">
        <v>9976</v>
      </c>
      <c r="C9770" t="s">
        <v>13132</v>
      </c>
    </row>
    <row r="9771" spans="1:3" ht="15" x14ac:dyDescent="0.25">
      <c r="A9771" s="5" t="s">
        <v>9975</v>
      </c>
      <c r="B9771" s="5" t="s">
        <v>9976</v>
      </c>
      <c r="C9771" t="s">
        <v>13205</v>
      </c>
    </row>
    <row r="9772" spans="1:3" ht="15" x14ac:dyDescent="0.25">
      <c r="A9772" s="5" t="s">
        <v>9975</v>
      </c>
      <c r="B9772" s="5" t="s">
        <v>9976</v>
      </c>
      <c r="C9772" t="s">
        <v>11677</v>
      </c>
    </row>
    <row r="9773" spans="1:3" ht="15" x14ac:dyDescent="0.25">
      <c r="A9773" s="5" t="s">
        <v>9975</v>
      </c>
      <c r="B9773" s="5" t="s">
        <v>9976</v>
      </c>
      <c r="C9773" t="s">
        <v>15386</v>
      </c>
    </row>
    <row r="9774" spans="1:3" ht="15" x14ac:dyDescent="0.25">
      <c r="A9774" s="5" t="s">
        <v>9975</v>
      </c>
      <c r="B9774" s="5" t="s">
        <v>9976</v>
      </c>
      <c r="C9774" t="s">
        <v>10716</v>
      </c>
    </row>
    <row r="9775" spans="1:3" ht="15" x14ac:dyDescent="0.25">
      <c r="A9775" s="5" t="s">
        <v>9975</v>
      </c>
      <c r="B9775" s="5" t="s">
        <v>9976</v>
      </c>
      <c r="C9775" t="s">
        <v>11115</v>
      </c>
    </row>
    <row r="9776" spans="1:3" ht="15" x14ac:dyDescent="0.25">
      <c r="A9776" s="5" t="s">
        <v>9975</v>
      </c>
      <c r="B9776" s="5" t="s">
        <v>9976</v>
      </c>
      <c r="C9776" t="s">
        <v>12895</v>
      </c>
    </row>
    <row r="9777" spans="1:3" ht="15" x14ac:dyDescent="0.25">
      <c r="A9777" s="5" t="s">
        <v>9975</v>
      </c>
      <c r="B9777" s="5" t="s">
        <v>9976</v>
      </c>
      <c r="C9777" t="s">
        <v>15379</v>
      </c>
    </row>
    <row r="9778" spans="1:3" ht="15" x14ac:dyDescent="0.25">
      <c r="A9778" s="5" t="s">
        <v>9975</v>
      </c>
      <c r="B9778" s="5" t="s">
        <v>9976</v>
      </c>
      <c r="C9778" t="s">
        <v>12794</v>
      </c>
    </row>
    <row r="9779" spans="1:3" ht="15" x14ac:dyDescent="0.25">
      <c r="A9779" s="5" t="s">
        <v>9975</v>
      </c>
      <c r="B9779" s="5" t="s">
        <v>9976</v>
      </c>
      <c r="C9779" t="s">
        <v>12792</v>
      </c>
    </row>
    <row r="9780" spans="1:3" ht="15" x14ac:dyDescent="0.25">
      <c r="A9780" s="5" t="s">
        <v>9975</v>
      </c>
      <c r="B9780" s="5" t="s">
        <v>9976</v>
      </c>
      <c r="C9780" t="s">
        <v>11676</v>
      </c>
    </row>
    <row r="9781" spans="1:3" ht="15" x14ac:dyDescent="0.25">
      <c r="A9781" s="5" t="s">
        <v>9975</v>
      </c>
      <c r="B9781" s="5" t="s">
        <v>9976</v>
      </c>
      <c r="C9781" t="s">
        <v>12786</v>
      </c>
    </row>
    <row r="9782" spans="1:3" ht="15" x14ac:dyDescent="0.25">
      <c r="A9782" s="5" t="s">
        <v>9975</v>
      </c>
      <c r="B9782" s="5" t="s">
        <v>9976</v>
      </c>
      <c r="C9782" t="s">
        <v>12787</v>
      </c>
    </row>
    <row r="9783" spans="1:3" ht="15" x14ac:dyDescent="0.25">
      <c r="A9783" s="5" t="s">
        <v>9975</v>
      </c>
      <c r="B9783" s="5" t="s">
        <v>9976</v>
      </c>
      <c r="C9783" t="s">
        <v>12788</v>
      </c>
    </row>
    <row r="9784" spans="1:3" ht="15" x14ac:dyDescent="0.25">
      <c r="A9784" s="5" t="s">
        <v>9975</v>
      </c>
      <c r="B9784" s="5" t="s">
        <v>9976</v>
      </c>
      <c r="C9784" t="s">
        <v>13882</v>
      </c>
    </row>
    <row r="9785" spans="1:3" ht="15" x14ac:dyDescent="0.25">
      <c r="A9785" s="5" t="s">
        <v>9975</v>
      </c>
      <c r="B9785" s="5" t="s">
        <v>9976</v>
      </c>
      <c r="C9785" t="s">
        <v>10697</v>
      </c>
    </row>
    <row r="9786" spans="1:3" ht="15" x14ac:dyDescent="0.25">
      <c r="A9786" s="5" t="s">
        <v>9975</v>
      </c>
      <c r="B9786" s="5" t="s">
        <v>9976</v>
      </c>
      <c r="C9786" t="s">
        <v>10093</v>
      </c>
    </row>
    <row r="9787" spans="1:3" ht="15" x14ac:dyDescent="0.25">
      <c r="A9787" s="5" t="s">
        <v>9975</v>
      </c>
      <c r="B9787" s="5" t="s">
        <v>9976</v>
      </c>
      <c r="C9787" t="s">
        <v>11743</v>
      </c>
    </row>
    <row r="9788" spans="1:3" ht="15" x14ac:dyDescent="0.25">
      <c r="A9788" s="5" t="s">
        <v>9975</v>
      </c>
      <c r="B9788" s="5" t="s">
        <v>9976</v>
      </c>
      <c r="C9788" t="s">
        <v>9977</v>
      </c>
    </row>
    <row r="9789" spans="1:3" ht="15" x14ac:dyDescent="0.25">
      <c r="A9789" s="5" t="s">
        <v>9975</v>
      </c>
      <c r="B9789" s="5" t="s">
        <v>9976</v>
      </c>
      <c r="C9789" t="s">
        <v>15479</v>
      </c>
    </row>
    <row r="9790" spans="1:3" ht="15" x14ac:dyDescent="0.25">
      <c r="A9790" s="5" t="s">
        <v>9975</v>
      </c>
      <c r="B9790" s="5" t="s">
        <v>9976</v>
      </c>
      <c r="C9790" t="s">
        <v>15480</v>
      </c>
    </row>
    <row r="9791" spans="1:3" ht="15" x14ac:dyDescent="0.25">
      <c r="A9791" s="5" t="s">
        <v>9975</v>
      </c>
      <c r="B9791" s="5" t="s">
        <v>9976</v>
      </c>
      <c r="C9791" t="s">
        <v>12791</v>
      </c>
    </row>
    <row r="9792" spans="1:3" ht="15" x14ac:dyDescent="0.25">
      <c r="A9792" s="5" t="s">
        <v>9975</v>
      </c>
      <c r="B9792" s="5" t="s">
        <v>9976</v>
      </c>
      <c r="C9792" t="s">
        <v>12789</v>
      </c>
    </row>
    <row r="9793" spans="1:3" ht="15" x14ac:dyDescent="0.25">
      <c r="A9793" s="5" t="s">
        <v>9975</v>
      </c>
      <c r="B9793" s="5" t="s">
        <v>9976</v>
      </c>
      <c r="C9793" t="s">
        <v>16018</v>
      </c>
    </row>
    <row r="9794" spans="1:3" ht="15" x14ac:dyDescent="0.25">
      <c r="A9794" s="5" t="s">
        <v>9975</v>
      </c>
      <c r="B9794" s="5" t="s">
        <v>9976</v>
      </c>
      <c r="C9794" t="s">
        <v>12790</v>
      </c>
    </row>
    <row r="9795" spans="1:3" ht="15" x14ac:dyDescent="0.25">
      <c r="A9795" s="5" t="s">
        <v>9975</v>
      </c>
      <c r="B9795" s="5" t="s">
        <v>9976</v>
      </c>
      <c r="C9795" t="s">
        <v>13438</v>
      </c>
    </row>
    <row r="9796" spans="1:3" ht="15" x14ac:dyDescent="0.25">
      <c r="A9796" s="5" t="s">
        <v>9975</v>
      </c>
      <c r="B9796" s="5" t="s">
        <v>9976</v>
      </c>
      <c r="C9796" t="s">
        <v>10041</v>
      </c>
    </row>
    <row r="9797" spans="1:3" ht="15" x14ac:dyDescent="0.25">
      <c r="A9797" s="5" t="s">
        <v>9975</v>
      </c>
      <c r="B9797" s="5" t="s">
        <v>9976</v>
      </c>
      <c r="C9797" t="s">
        <v>10265</v>
      </c>
    </row>
    <row r="9798" spans="1:3" ht="15" x14ac:dyDescent="0.25">
      <c r="A9798" s="5" t="s">
        <v>10307</v>
      </c>
      <c r="B9798" s="5" t="s">
        <v>10308</v>
      </c>
      <c r="C9798" t="s">
        <v>11849</v>
      </c>
    </row>
    <row r="9799" spans="1:3" ht="15" x14ac:dyDescent="0.25">
      <c r="A9799" s="5" t="s">
        <v>10307</v>
      </c>
      <c r="B9799" s="5" t="s">
        <v>10308</v>
      </c>
      <c r="C9799" t="s">
        <v>10313</v>
      </c>
    </row>
    <row r="9800" spans="1:3" ht="15" x14ac:dyDescent="0.25">
      <c r="A9800" s="5" t="s">
        <v>10307</v>
      </c>
      <c r="B9800" s="5" t="s">
        <v>10308</v>
      </c>
      <c r="C9800" t="s">
        <v>10312</v>
      </c>
    </row>
    <row r="9801" spans="1:3" ht="15" x14ac:dyDescent="0.25">
      <c r="A9801" s="5" t="s">
        <v>10307</v>
      </c>
      <c r="B9801" s="5" t="s">
        <v>10308</v>
      </c>
      <c r="C9801" t="s">
        <v>11718</v>
      </c>
    </row>
    <row r="9802" spans="1:3" ht="15" x14ac:dyDescent="0.25">
      <c r="A9802" s="5" t="s">
        <v>10307</v>
      </c>
      <c r="B9802" s="5" t="s">
        <v>10308</v>
      </c>
      <c r="C9802" t="s">
        <v>11972</v>
      </c>
    </row>
    <row r="9803" spans="1:3" ht="15" x14ac:dyDescent="0.25">
      <c r="A9803" s="5" t="s">
        <v>10307</v>
      </c>
      <c r="B9803" s="5" t="s">
        <v>10308</v>
      </c>
      <c r="C9803" t="s">
        <v>11394</v>
      </c>
    </row>
    <row r="9804" spans="1:3" ht="15" x14ac:dyDescent="0.25">
      <c r="A9804" s="5" t="s">
        <v>10307</v>
      </c>
      <c r="B9804" s="5" t="s">
        <v>10308</v>
      </c>
      <c r="C9804" t="s">
        <v>11395</v>
      </c>
    </row>
    <row r="9805" spans="1:3" ht="15" x14ac:dyDescent="0.25">
      <c r="A9805" s="5" t="s">
        <v>10307</v>
      </c>
      <c r="B9805" s="5" t="s">
        <v>10308</v>
      </c>
      <c r="C9805" t="s">
        <v>11396</v>
      </c>
    </row>
    <row r="9806" spans="1:3" ht="15" x14ac:dyDescent="0.25">
      <c r="A9806" s="5" t="s">
        <v>10307</v>
      </c>
      <c r="B9806" s="5" t="s">
        <v>10308</v>
      </c>
      <c r="C9806" t="s">
        <v>11386</v>
      </c>
    </row>
    <row r="9807" spans="1:3" ht="15" x14ac:dyDescent="0.25">
      <c r="A9807" s="5" t="s">
        <v>10307</v>
      </c>
      <c r="B9807" s="5" t="s">
        <v>10308</v>
      </c>
      <c r="C9807" t="s">
        <v>11387</v>
      </c>
    </row>
    <row r="9808" spans="1:3" ht="15" x14ac:dyDescent="0.25">
      <c r="A9808" s="5" t="s">
        <v>10307</v>
      </c>
      <c r="B9808" s="5" t="s">
        <v>10308</v>
      </c>
      <c r="C9808" t="s">
        <v>11397</v>
      </c>
    </row>
    <row r="9809" spans="1:3" ht="15" x14ac:dyDescent="0.25">
      <c r="A9809" s="5" t="s">
        <v>10307</v>
      </c>
      <c r="B9809" s="5" t="s">
        <v>10308</v>
      </c>
      <c r="C9809" t="s">
        <v>11399</v>
      </c>
    </row>
    <row r="9810" spans="1:3" ht="15" x14ac:dyDescent="0.25">
      <c r="A9810" s="5" t="s">
        <v>10307</v>
      </c>
      <c r="B9810" s="5" t="s">
        <v>10308</v>
      </c>
      <c r="C9810" t="s">
        <v>15599</v>
      </c>
    </row>
    <row r="9811" spans="1:3" ht="15" x14ac:dyDescent="0.25">
      <c r="A9811" s="5" t="s">
        <v>10307</v>
      </c>
      <c r="B9811" s="5" t="s">
        <v>10308</v>
      </c>
      <c r="C9811" t="s">
        <v>11717</v>
      </c>
    </row>
    <row r="9812" spans="1:3" ht="15" x14ac:dyDescent="0.25">
      <c r="A9812" s="5" t="s">
        <v>10307</v>
      </c>
      <c r="B9812" s="5" t="s">
        <v>10308</v>
      </c>
      <c r="C9812" t="s">
        <v>10534</v>
      </c>
    </row>
    <row r="9813" spans="1:3" ht="15" x14ac:dyDescent="0.25">
      <c r="A9813" s="5" t="s">
        <v>10307</v>
      </c>
      <c r="B9813" s="5" t="s">
        <v>10308</v>
      </c>
      <c r="C9813" t="s">
        <v>13202</v>
      </c>
    </row>
    <row r="9814" spans="1:3" ht="15" x14ac:dyDescent="0.25">
      <c r="A9814" s="5" t="s">
        <v>10307</v>
      </c>
      <c r="B9814" s="5" t="s">
        <v>10308</v>
      </c>
      <c r="C9814" t="s">
        <v>13786</v>
      </c>
    </row>
    <row r="9815" spans="1:3" ht="15" x14ac:dyDescent="0.25">
      <c r="A9815" s="5" t="s">
        <v>10307</v>
      </c>
      <c r="B9815" s="5" t="s">
        <v>10308</v>
      </c>
      <c r="C9815" t="s">
        <v>14955</v>
      </c>
    </row>
    <row r="9816" spans="1:3" ht="15" x14ac:dyDescent="0.25">
      <c r="A9816" s="5" t="s">
        <v>10307</v>
      </c>
      <c r="B9816" s="5" t="s">
        <v>10308</v>
      </c>
      <c r="C9816" t="s">
        <v>12366</v>
      </c>
    </row>
    <row r="9817" spans="1:3" ht="15" x14ac:dyDescent="0.25">
      <c r="A9817" s="5" t="s">
        <v>10307</v>
      </c>
      <c r="B9817" s="5" t="s">
        <v>10308</v>
      </c>
      <c r="C9817" t="s">
        <v>10526</v>
      </c>
    </row>
    <row r="9818" spans="1:3" ht="15" x14ac:dyDescent="0.25">
      <c r="A9818" s="5" t="s">
        <v>10307</v>
      </c>
      <c r="B9818" s="5" t="s">
        <v>10308</v>
      </c>
      <c r="C9818" t="s">
        <v>10530</v>
      </c>
    </row>
    <row r="9819" spans="1:3" ht="15" x14ac:dyDescent="0.25">
      <c r="A9819" s="5" t="s">
        <v>10307</v>
      </c>
      <c r="B9819" s="5" t="s">
        <v>10308</v>
      </c>
      <c r="C9819" t="s">
        <v>10529</v>
      </c>
    </row>
    <row r="9820" spans="1:3" ht="15" x14ac:dyDescent="0.25">
      <c r="A9820" s="5" t="s">
        <v>10307</v>
      </c>
      <c r="B9820" s="5" t="s">
        <v>10308</v>
      </c>
      <c r="C9820" t="s">
        <v>10531</v>
      </c>
    </row>
    <row r="9821" spans="1:3" ht="15" x14ac:dyDescent="0.25">
      <c r="A9821" s="5" t="s">
        <v>10307</v>
      </c>
      <c r="B9821" s="5" t="s">
        <v>10308</v>
      </c>
      <c r="C9821" t="s">
        <v>10532</v>
      </c>
    </row>
    <row r="9822" spans="1:3" ht="15" x14ac:dyDescent="0.25">
      <c r="A9822" s="5" t="s">
        <v>10307</v>
      </c>
      <c r="B9822" s="5" t="s">
        <v>10308</v>
      </c>
      <c r="C9822" t="s">
        <v>11663</v>
      </c>
    </row>
    <row r="9823" spans="1:3" ht="15" x14ac:dyDescent="0.25">
      <c r="A9823" s="5" t="s">
        <v>10307</v>
      </c>
      <c r="B9823" s="5" t="s">
        <v>10308</v>
      </c>
      <c r="C9823" t="s">
        <v>11679</v>
      </c>
    </row>
    <row r="9824" spans="1:3" ht="15" x14ac:dyDescent="0.25">
      <c r="A9824" s="5" t="s">
        <v>10307</v>
      </c>
      <c r="B9824" s="5" t="s">
        <v>10308</v>
      </c>
      <c r="C9824" t="s">
        <v>15717</v>
      </c>
    </row>
    <row r="9825" spans="1:3" ht="15" x14ac:dyDescent="0.25">
      <c r="A9825" s="5" t="s">
        <v>10307</v>
      </c>
      <c r="B9825" s="5" t="s">
        <v>10308</v>
      </c>
      <c r="C9825" t="s">
        <v>15295</v>
      </c>
    </row>
    <row r="9826" spans="1:3" ht="15" x14ac:dyDescent="0.25">
      <c r="A9826" s="5" t="s">
        <v>10307</v>
      </c>
      <c r="B9826" s="5" t="s">
        <v>10308</v>
      </c>
      <c r="C9826" t="s">
        <v>15688</v>
      </c>
    </row>
    <row r="9827" spans="1:3" ht="15" x14ac:dyDescent="0.25">
      <c r="A9827" s="5" t="s">
        <v>10307</v>
      </c>
      <c r="B9827" s="5" t="s">
        <v>10308</v>
      </c>
      <c r="C9827" t="s">
        <v>15919</v>
      </c>
    </row>
    <row r="9828" spans="1:3" ht="15" x14ac:dyDescent="0.25">
      <c r="A9828" s="5" t="s">
        <v>10307</v>
      </c>
      <c r="B9828" s="5" t="s">
        <v>10308</v>
      </c>
      <c r="C9828" t="s">
        <v>15826</v>
      </c>
    </row>
    <row r="9829" spans="1:3" ht="15" x14ac:dyDescent="0.25">
      <c r="A9829" s="5" t="s">
        <v>10307</v>
      </c>
      <c r="B9829" s="5" t="s">
        <v>10308</v>
      </c>
      <c r="C9829" t="s">
        <v>15598</v>
      </c>
    </row>
    <row r="9830" spans="1:3" ht="15" x14ac:dyDescent="0.25">
      <c r="A9830" s="5" t="s">
        <v>10307</v>
      </c>
      <c r="B9830" s="5" t="s">
        <v>10308</v>
      </c>
      <c r="C9830" t="s">
        <v>13203</v>
      </c>
    </row>
    <row r="9831" spans="1:3" ht="15" x14ac:dyDescent="0.25">
      <c r="A9831" s="5" t="s">
        <v>10307</v>
      </c>
      <c r="B9831" s="5" t="s">
        <v>10308</v>
      </c>
      <c r="C9831" t="s">
        <v>11650</v>
      </c>
    </row>
    <row r="9832" spans="1:3" ht="15" x14ac:dyDescent="0.25">
      <c r="A9832" s="5" t="s">
        <v>10307</v>
      </c>
      <c r="B9832" s="5" t="s">
        <v>10308</v>
      </c>
      <c r="C9832" t="s">
        <v>13613</v>
      </c>
    </row>
    <row r="9833" spans="1:3" ht="15" x14ac:dyDescent="0.25">
      <c r="A9833" s="5" t="s">
        <v>10307</v>
      </c>
      <c r="B9833" s="5" t="s">
        <v>10308</v>
      </c>
      <c r="C9833" t="s">
        <v>10745</v>
      </c>
    </row>
    <row r="9834" spans="1:3" ht="15" x14ac:dyDescent="0.25">
      <c r="A9834" s="5" t="s">
        <v>10307</v>
      </c>
      <c r="B9834" s="5" t="s">
        <v>10308</v>
      </c>
      <c r="C9834" t="s">
        <v>11666</v>
      </c>
    </row>
    <row r="9835" spans="1:3" ht="15" x14ac:dyDescent="0.25">
      <c r="A9835" s="5" t="s">
        <v>10307</v>
      </c>
      <c r="B9835" s="5" t="s">
        <v>10308</v>
      </c>
      <c r="C9835" t="s">
        <v>11662</v>
      </c>
    </row>
    <row r="9836" spans="1:3" ht="15" x14ac:dyDescent="0.25">
      <c r="A9836" s="5" t="s">
        <v>10307</v>
      </c>
      <c r="B9836" s="5" t="s">
        <v>10308</v>
      </c>
      <c r="C9836" t="s">
        <v>12989</v>
      </c>
    </row>
    <row r="9837" spans="1:3" ht="15" x14ac:dyDescent="0.25">
      <c r="A9837" s="5" t="s">
        <v>10307</v>
      </c>
      <c r="B9837" s="5" t="s">
        <v>10308</v>
      </c>
      <c r="C9837" t="s">
        <v>13201</v>
      </c>
    </row>
    <row r="9838" spans="1:3" ht="15" x14ac:dyDescent="0.25">
      <c r="A9838" s="5" t="s">
        <v>10307</v>
      </c>
      <c r="B9838" s="5" t="s">
        <v>10308</v>
      </c>
      <c r="C9838" t="s">
        <v>12965</v>
      </c>
    </row>
    <row r="9839" spans="1:3" ht="15" x14ac:dyDescent="0.25">
      <c r="A9839" s="5" t="s">
        <v>10307</v>
      </c>
      <c r="B9839" s="5" t="s">
        <v>10308</v>
      </c>
      <c r="C9839" t="s">
        <v>13865</v>
      </c>
    </row>
    <row r="9840" spans="1:3" ht="15" x14ac:dyDescent="0.25">
      <c r="A9840" s="5" t="s">
        <v>10307</v>
      </c>
      <c r="B9840" s="5" t="s">
        <v>10308</v>
      </c>
      <c r="C9840" t="s">
        <v>13864</v>
      </c>
    </row>
    <row r="9841" spans="1:3" ht="15" x14ac:dyDescent="0.25">
      <c r="A9841" s="5" t="s">
        <v>10307</v>
      </c>
      <c r="B9841" s="5" t="s">
        <v>10308</v>
      </c>
      <c r="C9841" t="s">
        <v>15819</v>
      </c>
    </row>
    <row r="9842" spans="1:3" ht="15" x14ac:dyDescent="0.25">
      <c r="A9842" s="5" t="s">
        <v>10307</v>
      </c>
      <c r="B9842" s="5" t="s">
        <v>10308</v>
      </c>
      <c r="C9842" t="s">
        <v>10309</v>
      </c>
    </row>
    <row r="9843" spans="1:3" ht="15" x14ac:dyDescent="0.25">
      <c r="A9843" s="5" t="s">
        <v>10307</v>
      </c>
      <c r="B9843" s="5" t="s">
        <v>10308</v>
      </c>
      <c r="C9843" t="s">
        <v>10310</v>
      </c>
    </row>
    <row r="9844" spans="1:3" ht="15" x14ac:dyDescent="0.25">
      <c r="A9844" s="5" t="s">
        <v>10307</v>
      </c>
      <c r="B9844" s="5" t="s">
        <v>10308</v>
      </c>
      <c r="C9844" t="s">
        <v>12841</v>
      </c>
    </row>
    <row r="9845" spans="1:3" ht="15" x14ac:dyDescent="0.25">
      <c r="A9845" s="5" t="s">
        <v>9955</v>
      </c>
      <c r="B9845" s="5" t="s">
        <v>9956</v>
      </c>
      <c r="C9845" t="s">
        <v>11956</v>
      </c>
    </row>
    <row r="9846" spans="1:3" ht="15" x14ac:dyDescent="0.25">
      <c r="A9846" s="5" t="s">
        <v>9955</v>
      </c>
      <c r="B9846" s="5" t="s">
        <v>9956</v>
      </c>
      <c r="C9846" t="s">
        <v>11706</v>
      </c>
    </row>
    <row r="9847" spans="1:3" ht="15" x14ac:dyDescent="0.25">
      <c r="A9847" s="5" t="s">
        <v>9955</v>
      </c>
      <c r="B9847" s="5" t="s">
        <v>9956</v>
      </c>
      <c r="C9847" t="s">
        <v>10340</v>
      </c>
    </row>
    <row r="9848" spans="1:3" ht="15" x14ac:dyDescent="0.25">
      <c r="A9848" s="5" t="s">
        <v>9955</v>
      </c>
      <c r="B9848" s="5" t="s">
        <v>9956</v>
      </c>
      <c r="C9848" t="s">
        <v>14521</v>
      </c>
    </row>
    <row r="9849" spans="1:3" ht="15" x14ac:dyDescent="0.25">
      <c r="A9849" s="5" t="s">
        <v>9955</v>
      </c>
      <c r="B9849" s="5" t="s">
        <v>9956</v>
      </c>
      <c r="C9849" t="s">
        <v>9957</v>
      </c>
    </row>
    <row r="9850" spans="1:3" ht="15" x14ac:dyDescent="0.25">
      <c r="A9850" s="5" t="s">
        <v>9955</v>
      </c>
      <c r="B9850" s="5" t="s">
        <v>9956</v>
      </c>
      <c r="C9850" t="s">
        <v>12991</v>
      </c>
    </row>
    <row r="9851" spans="1:3" ht="15" x14ac:dyDescent="0.25">
      <c r="A9851" s="5" t="s">
        <v>9955</v>
      </c>
      <c r="B9851" s="5" t="s">
        <v>9956</v>
      </c>
      <c r="C9851" t="s">
        <v>13332</v>
      </c>
    </row>
    <row r="9852" spans="1:3" ht="15" x14ac:dyDescent="0.25">
      <c r="A9852" s="5" t="s">
        <v>9955</v>
      </c>
      <c r="B9852" s="5" t="s">
        <v>9956</v>
      </c>
      <c r="C9852" t="s">
        <v>11064</v>
      </c>
    </row>
    <row r="9853" spans="1:3" ht="15" x14ac:dyDescent="0.25">
      <c r="A9853" s="5" t="s">
        <v>9955</v>
      </c>
      <c r="B9853" s="5" t="s">
        <v>9956</v>
      </c>
      <c r="C9853" t="s">
        <v>14101</v>
      </c>
    </row>
    <row r="9854" spans="1:3" ht="15" x14ac:dyDescent="0.25">
      <c r="A9854" s="5" t="s">
        <v>9955</v>
      </c>
      <c r="B9854" s="5" t="s">
        <v>9956</v>
      </c>
      <c r="C9854" t="s">
        <v>10506</v>
      </c>
    </row>
    <row r="9855" spans="1:3" ht="15" x14ac:dyDescent="0.25">
      <c r="A9855" s="5" t="s">
        <v>9955</v>
      </c>
      <c r="B9855" s="5" t="s">
        <v>9956</v>
      </c>
      <c r="C9855" t="s">
        <v>11134</v>
      </c>
    </row>
    <row r="9856" spans="1:3" ht="15" x14ac:dyDescent="0.25">
      <c r="A9856" s="5" t="s">
        <v>9955</v>
      </c>
      <c r="B9856" s="5" t="s">
        <v>9956</v>
      </c>
      <c r="C9856" t="s">
        <v>14102</v>
      </c>
    </row>
    <row r="9857" spans="1:3" ht="15" x14ac:dyDescent="0.25">
      <c r="A9857" s="5" t="s">
        <v>9955</v>
      </c>
      <c r="B9857" s="5" t="s">
        <v>9956</v>
      </c>
      <c r="C9857" t="s">
        <v>12526</v>
      </c>
    </row>
    <row r="9858" spans="1:3" ht="15" x14ac:dyDescent="0.25">
      <c r="A9858" s="5" t="s">
        <v>9955</v>
      </c>
      <c r="B9858" s="5" t="s">
        <v>9956</v>
      </c>
      <c r="C9858" t="s">
        <v>13043</v>
      </c>
    </row>
    <row r="9859" spans="1:3" ht="15" x14ac:dyDescent="0.25">
      <c r="A9859" s="5" t="s">
        <v>9955</v>
      </c>
      <c r="B9859" s="5" t="s">
        <v>9956</v>
      </c>
      <c r="C9859" t="s">
        <v>13743</v>
      </c>
    </row>
    <row r="9860" spans="1:3" ht="15" x14ac:dyDescent="0.25">
      <c r="A9860" s="5" t="s">
        <v>9955</v>
      </c>
      <c r="B9860" s="5" t="s">
        <v>9956</v>
      </c>
      <c r="C9860" t="s">
        <v>12608</v>
      </c>
    </row>
    <row r="9861" spans="1:3" ht="15" x14ac:dyDescent="0.25">
      <c r="A9861" s="5" t="s">
        <v>9955</v>
      </c>
      <c r="B9861" s="5" t="s">
        <v>9956</v>
      </c>
      <c r="C9861" t="s">
        <v>13331</v>
      </c>
    </row>
    <row r="9862" spans="1:3" ht="15" x14ac:dyDescent="0.25">
      <c r="A9862" s="5" t="s">
        <v>13142</v>
      </c>
      <c r="B9862" s="5" t="s">
        <v>13143</v>
      </c>
      <c r="C9862" t="s">
        <v>13144</v>
      </c>
    </row>
    <row r="9863" spans="1:3" ht="15" x14ac:dyDescent="0.25">
      <c r="A9863" s="5" t="s">
        <v>13142</v>
      </c>
      <c r="B9863" s="5" t="s">
        <v>13143</v>
      </c>
      <c r="C9863" t="s">
        <v>13794</v>
      </c>
    </row>
    <row r="9864" spans="1:3" ht="15" x14ac:dyDescent="0.25">
      <c r="A9864" s="5" t="s">
        <v>13142</v>
      </c>
      <c r="B9864" s="5" t="s">
        <v>13143</v>
      </c>
      <c r="C9864" t="s">
        <v>14079</v>
      </c>
    </row>
    <row r="9865" spans="1:3" ht="15" x14ac:dyDescent="0.25">
      <c r="A9865" s="5" t="s">
        <v>11439</v>
      </c>
      <c r="B9865" s="5" t="s">
        <v>11440</v>
      </c>
      <c r="C9865" t="s">
        <v>14151</v>
      </c>
    </row>
    <row r="9866" spans="1:3" ht="15" x14ac:dyDescent="0.25">
      <c r="A9866" s="5" t="s">
        <v>11439</v>
      </c>
      <c r="B9866" s="5" t="s">
        <v>11440</v>
      </c>
      <c r="C9866" t="s">
        <v>14150</v>
      </c>
    </row>
    <row r="9867" spans="1:3" ht="15" x14ac:dyDescent="0.25">
      <c r="A9867" s="5" t="s">
        <v>11439</v>
      </c>
      <c r="B9867" s="5" t="s">
        <v>11440</v>
      </c>
      <c r="C9867" t="s">
        <v>13773</v>
      </c>
    </row>
    <row r="9868" spans="1:3" ht="15" x14ac:dyDescent="0.25">
      <c r="A9868" s="5" t="s">
        <v>11439</v>
      </c>
      <c r="B9868" s="5" t="s">
        <v>11440</v>
      </c>
      <c r="C9868" t="s">
        <v>13338</v>
      </c>
    </row>
    <row r="9869" spans="1:3" ht="15" x14ac:dyDescent="0.25">
      <c r="A9869" s="5" t="s">
        <v>11439</v>
      </c>
      <c r="B9869" s="5" t="s">
        <v>11440</v>
      </c>
      <c r="C9869" t="s">
        <v>15839</v>
      </c>
    </row>
    <row r="9870" spans="1:3" ht="15" x14ac:dyDescent="0.25">
      <c r="A9870" s="5" t="s">
        <v>11439</v>
      </c>
      <c r="B9870" s="5" t="s">
        <v>11440</v>
      </c>
      <c r="C9870" t="s">
        <v>12671</v>
      </c>
    </row>
    <row r="9871" spans="1:3" ht="15" x14ac:dyDescent="0.25">
      <c r="A9871" s="5" t="s">
        <v>11439</v>
      </c>
      <c r="B9871" s="5" t="s">
        <v>11440</v>
      </c>
      <c r="C9871" t="s">
        <v>13178</v>
      </c>
    </row>
    <row r="9872" spans="1:3" ht="15" x14ac:dyDescent="0.25">
      <c r="A9872" s="5" t="s">
        <v>11439</v>
      </c>
      <c r="B9872" s="5" t="s">
        <v>11440</v>
      </c>
      <c r="C9872" t="s">
        <v>11441</v>
      </c>
    </row>
    <row r="9873" spans="1:3" ht="15" x14ac:dyDescent="0.25">
      <c r="A9873" s="5" t="s">
        <v>11439</v>
      </c>
      <c r="B9873" s="5" t="s">
        <v>11440</v>
      </c>
      <c r="C9873" t="s">
        <v>13996</v>
      </c>
    </row>
    <row r="9874" spans="1:3" ht="15" x14ac:dyDescent="0.25">
      <c r="A9874" s="5" t="s">
        <v>11439</v>
      </c>
      <c r="B9874" s="5" t="s">
        <v>11440</v>
      </c>
      <c r="C9874" t="s">
        <v>12577</v>
      </c>
    </row>
    <row r="9875" spans="1:3" ht="15" x14ac:dyDescent="0.25">
      <c r="A9875" s="5" t="s">
        <v>11439</v>
      </c>
      <c r="B9875" s="5" t="s">
        <v>11440</v>
      </c>
      <c r="C9875" t="s">
        <v>12438</v>
      </c>
    </row>
    <row r="9876" spans="1:3" ht="15" x14ac:dyDescent="0.25">
      <c r="A9876" s="5" t="s">
        <v>11439</v>
      </c>
      <c r="B9876" s="5" t="s">
        <v>11440</v>
      </c>
      <c r="C9876" t="s">
        <v>12578</v>
      </c>
    </row>
    <row r="9877" spans="1:3" ht="15" x14ac:dyDescent="0.25">
      <c r="A9877" s="5" t="s">
        <v>11439</v>
      </c>
      <c r="B9877" s="5" t="s">
        <v>11440</v>
      </c>
      <c r="C9877" t="s">
        <v>14106</v>
      </c>
    </row>
    <row r="9878" spans="1:3" ht="15" x14ac:dyDescent="0.25">
      <c r="A9878" s="5" t="s">
        <v>11439</v>
      </c>
      <c r="B9878" s="5" t="s">
        <v>11440</v>
      </c>
      <c r="C9878" t="s">
        <v>14121</v>
      </c>
    </row>
    <row r="9879" spans="1:3" ht="15" x14ac:dyDescent="0.25">
      <c r="A9879" s="5" t="s">
        <v>11439</v>
      </c>
      <c r="B9879" s="5" t="s">
        <v>11440</v>
      </c>
      <c r="C9879" t="s">
        <v>17365</v>
      </c>
    </row>
    <row r="9880" spans="1:3" ht="15" x14ac:dyDescent="0.25">
      <c r="A9880" s="5" t="s">
        <v>11439</v>
      </c>
      <c r="B9880" s="5" t="s">
        <v>11440</v>
      </c>
      <c r="C9880" t="s">
        <v>14120</v>
      </c>
    </row>
    <row r="9881" spans="1:3" ht="15" x14ac:dyDescent="0.25">
      <c r="A9881" s="5" t="s">
        <v>9564</v>
      </c>
      <c r="B9881" s="5" t="s">
        <v>9565</v>
      </c>
      <c r="C9881" t="s">
        <v>9746</v>
      </c>
    </row>
    <row r="9882" spans="1:3" ht="15" x14ac:dyDescent="0.25">
      <c r="A9882" s="5" t="s">
        <v>9564</v>
      </c>
      <c r="B9882" s="5" t="s">
        <v>9565</v>
      </c>
      <c r="C9882" t="s">
        <v>10533</v>
      </c>
    </row>
    <row r="9883" spans="1:3" ht="15" x14ac:dyDescent="0.25">
      <c r="A9883" s="5" t="s">
        <v>9564</v>
      </c>
      <c r="B9883" s="5" t="s">
        <v>9565</v>
      </c>
      <c r="C9883" t="s">
        <v>11686</v>
      </c>
    </row>
    <row r="9884" spans="1:3" ht="15" x14ac:dyDescent="0.25">
      <c r="A9884" s="5" t="s">
        <v>9564</v>
      </c>
      <c r="B9884" s="5" t="s">
        <v>9565</v>
      </c>
      <c r="C9884" t="s">
        <v>11063</v>
      </c>
    </row>
    <row r="9885" spans="1:3" ht="15" x14ac:dyDescent="0.25">
      <c r="A9885" s="5" t="s">
        <v>9564</v>
      </c>
      <c r="B9885" s="5" t="s">
        <v>9565</v>
      </c>
      <c r="C9885" t="s">
        <v>15600</v>
      </c>
    </row>
    <row r="9886" spans="1:3" ht="15" x14ac:dyDescent="0.25">
      <c r="A9886" s="5" t="s">
        <v>9564</v>
      </c>
      <c r="B9886" s="5" t="s">
        <v>9565</v>
      </c>
      <c r="C9886" t="s">
        <v>9566</v>
      </c>
    </row>
    <row r="9887" spans="1:3" ht="15" x14ac:dyDescent="0.25">
      <c r="A9887" s="5" t="s">
        <v>9564</v>
      </c>
      <c r="B9887" s="5" t="s">
        <v>9565</v>
      </c>
      <c r="C9887" t="s">
        <v>12681</v>
      </c>
    </row>
    <row r="9888" spans="1:3" ht="15" x14ac:dyDescent="0.25">
      <c r="A9888" s="5" t="s">
        <v>9564</v>
      </c>
      <c r="B9888" s="5" t="s">
        <v>9565</v>
      </c>
      <c r="C9888" t="s">
        <v>13778</v>
      </c>
    </row>
    <row r="9889" spans="1:3" ht="15" x14ac:dyDescent="0.25">
      <c r="A9889" s="5" t="s">
        <v>9564</v>
      </c>
      <c r="B9889" s="5" t="s">
        <v>9565</v>
      </c>
      <c r="C9889" t="s">
        <v>15881</v>
      </c>
    </row>
    <row r="9890" spans="1:3" ht="15" x14ac:dyDescent="0.25">
      <c r="A9890" s="5" t="s">
        <v>9564</v>
      </c>
      <c r="B9890" s="5" t="s">
        <v>9565</v>
      </c>
      <c r="C9890" t="s">
        <v>15974</v>
      </c>
    </row>
    <row r="9891" spans="1:3" ht="15" x14ac:dyDescent="0.25">
      <c r="A9891" s="5" t="s">
        <v>9600</v>
      </c>
      <c r="B9891" s="5" t="s">
        <v>9601</v>
      </c>
      <c r="C9891" t="s">
        <v>13934</v>
      </c>
    </row>
    <row r="9892" spans="1:3" ht="15" x14ac:dyDescent="0.25">
      <c r="A9892" s="5" t="s">
        <v>9600</v>
      </c>
      <c r="B9892" s="5" t="s">
        <v>9601</v>
      </c>
      <c r="C9892" t="s">
        <v>12393</v>
      </c>
    </row>
    <row r="9893" spans="1:3" ht="15" x14ac:dyDescent="0.25">
      <c r="A9893" s="5" t="s">
        <v>9600</v>
      </c>
      <c r="B9893" s="5" t="s">
        <v>9601</v>
      </c>
      <c r="C9893" t="s">
        <v>10135</v>
      </c>
    </row>
    <row r="9894" spans="1:3" ht="15" x14ac:dyDescent="0.25">
      <c r="A9894" s="5" t="s">
        <v>9600</v>
      </c>
      <c r="B9894" s="5" t="s">
        <v>9601</v>
      </c>
      <c r="C9894" t="s">
        <v>13967</v>
      </c>
    </row>
    <row r="9895" spans="1:3" ht="15" x14ac:dyDescent="0.25">
      <c r="A9895" s="5" t="s">
        <v>9600</v>
      </c>
      <c r="B9895" s="5" t="s">
        <v>9601</v>
      </c>
      <c r="C9895" t="s">
        <v>12527</v>
      </c>
    </row>
    <row r="9896" spans="1:3" ht="15" x14ac:dyDescent="0.25">
      <c r="A9896" s="5" t="s">
        <v>9600</v>
      </c>
      <c r="B9896" s="5" t="s">
        <v>9601</v>
      </c>
      <c r="C9896" t="s">
        <v>9602</v>
      </c>
    </row>
    <row r="9897" spans="1:3" ht="15" x14ac:dyDescent="0.25">
      <c r="A9897" s="5" t="s">
        <v>9600</v>
      </c>
      <c r="B9897" s="5" t="s">
        <v>9601</v>
      </c>
      <c r="C9897" t="s">
        <v>14099</v>
      </c>
    </row>
    <row r="9898" spans="1:3" ht="15" x14ac:dyDescent="0.25">
      <c r="A9898" s="5" t="s">
        <v>12382</v>
      </c>
      <c r="B9898" s="5" t="s">
        <v>12383</v>
      </c>
      <c r="C9898" t="s">
        <v>12384</v>
      </c>
    </row>
    <row r="9899" spans="1:3" ht="15" x14ac:dyDescent="0.25">
      <c r="A9899" s="5" t="s">
        <v>12382</v>
      </c>
      <c r="B9899" s="5" t="s">
        <v>12383</v>
      </c>
      <c r="C9899" t="s">
        <v>13970</v>
      </c>
    </row>
    <row r="9900" spans="1:3" ht="15" x14ac:dyDescent="0.25">
      <c r="A9900" s="5" t="s">
        <v>12382</v>
      </c>
      <c r="B9900" s="5" t="s">
        <v>12383</v>
      </c>
      <c r="C9900" t="s">
        <v>12401</v>
      </c>
    </row>
    <row r="9901" spans="1:3" ht="15" x14ac:dyDescent="0.25">
      <c r="A9901" s="5" t="s">
        <v>12382</v>
      </c>
      <c r="B9901" s="5" t="s">
        <v>12383</v>
      </c>
      <c r="C9901" t="s">
        <v>12385</v>
      </c>
    </row>
    <row r="9902" spans="1:3" ht="15" x14ac:dyDescent="0.25">
      <c r="A9902" s="5" t="s">
        <v>12382</v>
      </c>
      <c r="B9902" s="5" t="s">
        <v>12383</v>
      </c>
      <c r="C9902" t="s">
        <v>12728</v>
      </c>
    </row>
    <row r="9903" spans="1:3" ht="15" x14ac:dyDescent="0.25">
      <c r="A9903" s="5" t="s">
        <v>12382</v>
      </c>
      <c r="B9903" s="5" t="s">
        <v>12383</v>
      </c>
      <c r="C9903" t="s">
        <v>12400</v>
      </c>
    </row>
    <row r="9904" spans="1:3" ht="15" x14ac:dyDescent="0.25">
      <c r="A9904" s="5" t="s">
        <v>12386</v>
      </c>
      <c r="B9904" s="5" t="s">
        <v>12387</v>
      </c>
      <c r="C9904" t="s">
        <v>13968</v>
      </c>
    </row>
    <row r="9905" spans="1:3" ht="15" x14ac:dyDescent="0.25">
      <c r="A9905" s="5" t="s">
        <v>12386</v>
      </c>
      <c r="B9905" s="5" t="s">
        <v>12387</v>
      </c>
      <c r="C9905" t="s">
        <v>12389</v>
      </c>
    </row>
    <row r="9906" spans="1:3" ht="15" x14ac:dyDescent="0.25">
      <c r="A9906" s="5" t="s">
        <v>12386</v>
      </c>
      <c r="B9906" s="5" t="s">
        <v>12387</v>
      </c>
      <c r="C9906" t="s">
        <v>13971</v>
      </c>
    </row>
    <row r="9907" spans="1:3" ht="15" x14ac:dyDescent="0.25">
      <c r="A9907" s="5" t="s">
        <v>12386</v>
      </c>
      <c r="B9907" s="5" t="s">
        <v>12387</v>
      </c>
      <c r="C9907" t="s">
        <v>12388</v>
      </c>
    </row>
    <row r="9908" spans="1:3" ht="15" x14ac:dyDescent="0.25">
      <c r="A9908" s="5" t="s">
        <v>12390</v>
      </c>
      <c r="B9908" s="5" t="s">
        <v>12391</v>
      </c>
      <c r="C9908" t="s">
        <v>13969</v>
      </c>
    </row>
    <row r="9909" spans="1:3" ht="15" x14ac:dyDescent="0.25">
      <c r="A9909" s="5" t="s">
        <v>12390</v>
      </c>
      <c r="B9909" s="5" t="s">
        <v>12391</v>
      </c>
      <c r="C9909" t="s">
        <v>13247</v>
      </c>
    </row>
    <row r="9910" spans="1:3" ht="15" x14ac:dyDescent="0.25">
      <c r="A9910" s="5" t="s">
        <v>12390</v>
      </c>
      <c r="B9910" s="5" t="s">
        <v>12391</v>
      </c>
      <c r="C9910" t="s">
        <v>12392</v>
      </c>
    </row>
    <row r="9911" spans="1:3" ht="15" x14ac:dyDescent="0.25">
      <c r="A9911" s="5" t="s">
        <v>9597</v>
      </c>
      <c r="B9911" s="5" t="s">
        <v>9598</v>
      </c>
      <c r="C9911" t="s">
        <v>9599</v>
      </c>
    </row>
    <row r="9912" spans="1:3" ht="15" x14ac:dyDescent="0.25">
      <c r="A9912" s="5" t="s">
        <v>9597</v>
      </c>
      <c r="B9912" s="5" t="s">
        <v>9598</v>
      </c>
      <c r="C9912" t="s">
        <v>12159</v>
      </c>
    </row>
    <row r="9913" spans="1:3" ht="15" x14ac:dyDescent="0.25">
      <c r="A9913" s="5" t="s">
        <v>9597</v>
      </c>
      <c r="B9913" s="5" t="s">
        <v>9598</v>
      </c>
      <c r="C9913" t="s">
        <v>13886</v>
      </c>
    </row>
    <row r="9914" spans="1:3" ht="15" x14ac:dyDescent="0.25">
      <c r="A9914" s="5" t="s">
        <v>9597</v>
      </c>
      <c r="B9914" s="5" t="s">
        <v>9598</v>
      </c>
      <c r="C9914" t="s">
        <v>11544</v>
      </c>
    </row>
    <row r="9915" spans="1:3" ht="15" x14ac:dyDescent="0.25">
      <c r="A9915" s="5" t="s">
        <v>14152</v>
      </c>
      <c r="B9915" s="5" t="s">
        <v>14153</v>
      </c>
      <c r="C9915" t="s">
        <v>14154</v>
      </c>
    </row>
    <row r="9916" spans="1:3" ht="15" x14ac:dyDescent="0.25">
      <c r="A9916" s="5" t="s">
        <v>12685</v>
      </c>
      <c r="B9916" s="5" t="s">
        <v>12686</v>
      </c>
      <c r="C9916" t="s">
        <v>13136</v>
      </c>
    </row>
    <row r="9917" spans="1:3" ht="15" x14ac:dyDescent="0.25">
      <c r="A9917" s="5" t="s">
        <v>12685</v>
      </c>
      <c r="B9917" s="5" t="s">
        <v>12686</v>
      </c>
      <c r="C9917" t="s">
        <v>12807</v>
      </c>
    </row>
    <row r="9918" spans="1:3" ht="15" x14ac:dyDescent="0.25">
      <c r="A9918" s="5" t="s">
        <v>12685</v>
      </c>
      <c r="B9918" s="5" t="s">
        <v>12686</v>
      </c>
      <c r="C9918" t="s">
        <v>15257</v>
      </c>
    </row>
    <row r="9919" spans="1:3" ht="15" x14ac:dyDescent="0.25">
      <c r="A9919" s="5" t="s">
        <v>12685</v>
      </c>
      <c r="B9919" s="5" t="s">
        <v>12686</v>
      </c>
      <c r="C9919" t="s">
        <v>13853</v>
      </c>
    </row>
    <row r="9920" spans="1:3" ht="15" x14ac:dyDescent="0.25">
      <c r="A9920" s="5" t="s">
        <v>12685</v>
      </c>
      <c r="B9920" s="5" t="s">
        <v>12686</v>
      </c>
      <c r="C9920" t="s">
        <v>13852</v>
      </c>
    </row>
    <row r="9921" spans="1:3" ht="15" x14ac:dyDescent="0.25">
      <c r="A9921" s="5" t="s">
        <v>12685</v>
      </c>
      <c r="B9921" s="5" t="s">
        <v>12686</v>
      </c>
      <c r="C9921" t="s">
        <v>12972</v>
      </c>
    </row>
    <row r="9922" spans="1:3" ht="15" x14ac:dyDescent="0.25">
      <c r="A9922" s="5" t="s">
        <v>12685</v>
      </c>
      <c r="B9922" s="5" t="s">
        <v>12686</v>
      </c>
      <c r="C9922" t="s">
        <v>15365</v>
      </c>
    </row>
    <row r="9923" spans="1:3" ht="15" x14ac:dyDescent="0.25">
      <c r="A9923" s="5" t="s">
        <v>12685</v>
      </c>
      <c r="B9923" s="5" t="s">
        <v>12686</v>
      </c>
      <c r="C9923" t="s">
        <v>12687</v>
      </c>
    </row>
    <row r="9924" spans="1:3" ht="15" x14ac:dyDescent="0.25">
      <c r="A9924" s="5" t="s">
        <v>12685</v>
      </c>
      <c r="B9924" s="5" t="s">
        <v>12686</v>
      </c>
      <c r="C9924" t="s">
        <v>15470</v>
      </c>
    </row>
    <row r="9925" spans="1:3" ht="15" x14ac:dyDescent="0.25">
      <c r="A9925" s="5" t="s">
        <v>12685</v>
      </c>
      <c r="B9925" s="5" t="s">
        <v>12686</v>
      </c>
      <c r="C9925" t="s">
        <v>13039</v>
      </c>
    </row>
    <row r="9926" spans="1:3" ht="15" x14ac:dyDescent="0.25">
      <c r="A9926" s="5" t="s">
        <v>12744</v>
      </c>
      <c r="B9926" s="5" t="s">
        <v>12745</v>
      </c>
      <c r="C9926" t="s">
        <v>12746</v>
      </c>
    </row>
    <row r="9927" spans="1:3" ht="15" x14ac:dyDescent="0.25">
      <c r="A9927" s="5" t="s">
        <v>12744</v>
      </c>
      <c r="B9927" s="5" t="s">
        <v>12745</v>
      </c>
      <c r="C9927" t="s">
        <v>15007</v>
      </c>
    </row>
    <row r="9928" spans="1:3" ht="15" x14ac:dyDescent="0.25">
      <c r="A9928" s="5" t="s">
        <v>12682</v>
      </c>
      <c r="B9928" s="5" t="s">
        <v>12683</v>
      </c>
      <c r="C9928" t="s">
        <v>12916</v>
      </c>
    </row>
    <row r="9929" spans="1:3" ht="15" x14ac:dyDescent="0.25">
      <c r="A9929" s="5" t="s">
        <v>12682</v>
      </c>
      <c r="B9929" s="5" t="s">
        <v>12683</v>
      </c>
      <c r="C9929" t="s">
        <v>15789</v>
      </c>
    </row>
    <row r="9930" spans="1:3" ht="15" x14ac:dyDescent="0.25">
      <c r="A9930" s="5" t="s">
        <v>12682</v>
      </c>
      <c r="B9930" s="5" t="s">
        <v>12683</v>
      </c>
      <c r="C9930" t="s">
        <v>14180</v>
      </c>
    </row>
    <row r="9931" spans="1:3" ht="15" x14ac:dyDescent="0.25">
      <c r="A9931" s="5" t="s">
        <v>12682</v>
      </c>
      <c r="B9931" s="5" t="s">
        <v>12683</v>
      </c>
      <c r="C9931" t="s">
        <v>14622</v>
      </c>
    </row>
    <row r="9932" spans="1:3" ht="15" x14ac:dyDescent="0.25">
      <c r="A9932" s="5" t="s">
        <v>12682</v>
      </c>
      <c r="B9932" s="5" t="s">
        <v>12683</v>
      </c>
      <c r="C9932" t="s">
        <v>12684</v>
      </c>
    </row>
    <row r="9933" spans="1:3" ht="15" x14ac:dyDescent="0.25">
      <c r="A9933" s="5" t="s">
        <v>13020</v>
      </c>
      <c r="B9933" s="5" t="s">
        <v>13021</v>
      </c>
      <c r="C9933" t="s">
        <v>13022</v>
      </c>
    </row>
    <row r="9934" spans="1:3" ht="15" x14ac:dyDescent="0.25">
      <c r="A9934" s="5" t="s">
        <v>13061</v>
      </c>
      <c r="B9934" s="5" t="s">
        <v>13062</v>
      </c>
      <c r="C9934" t="s">
        <v>14077</v>
      </c>
    </row>
    <row r="9935" spans="1:3" ht="15" x14ac:dyDescent="0.25">
      <c r="A9935" s="5" t="s">
        <v>13061</v>
      </c>
      <c r="B9935" s="5" t="s">
        <v>13062</v>
      </c>
      <c r="C9935" t="s">
        <v>13724</v>
      </c>
    </row>
    <row r="9936" spans="1:3" ht="15" x14ac:dyDescent="0.25">
      <c r="A9936" s="5" t="s">
        <v>13061</v>
      </c>
      <c r="B9936" s="5" t="s">
        <v>13062</v>
      </c>
      <c r="C9936" t="s">
        <v>14078</v>
      </c>
    </row>
    <row r="9937" spans="1:3" ht="15" x14ac:dyDescent="0.25">
      <c r="A9937" s="5" t="s">
        <v>13061</v>
      </c>
      <c r="B9937" s="5" t="s">
        <v>13062</v>
      </c>
      <c r="C9937" t="s">
        <v>13065</v>
      </c>
    </row>
    <row r="9938" spans="1:3" ht="15" x14ac:dyDescent="0.25">
      <c r="A9938" s="5" t="s">
        <v>13061</v>
      </c>
      <c r="B9938" s="5" t="s">
        <v>13062</v>
      </c>
      <c r="C9938" t="s">
        <v>13063</v>
      </c>
    </row>
    <row r="9939" spans="1:3" ht="15" x14ac:dyDescent="0.25">
      <c r="A9939" s="5" t="s">
        <v>13061</v>
      </c>
      <c r="B9939" s="5" t="s">
        <v>13062</v>
      </c>
      <c r="C9939" t="s">
        <v>13064</v>
      </c>
    </row>
    <row r="9940" spans="1:3" ht="15" x14ac:dyDescent="0.25">
      <c r="A9940" s="5" t="s">
        <v>11120</v>
      </c>
      <c r="B9940" s="5" t="s">
        <v>11121</v>
      </c>
      <c r="C9940" t="s">
        <v>11556</v>
      </c>
    </row>
    <row r="9941" spans="1:3" ht="15" x14ac:dyDescent="0.25">
      <c r="A9941" s="5" t="s">
        <v>11120</v>
      </c>
      <c r="B9941" s="5" t="s">
        <v>11121</v>
      </c>
      <c r="C9941" t="s">
        <v>13066</v>
      </c>
    </row>
    <row r="9942" spans="1:3" ht="15" x14ac:dyDescent="0.25">
      <c r="A9942" s="5" t="s">
        <v>11120</v>
      </c>
      <c r="B9942" s="5" t="s">
        <v>11121</v>
      </c>
      <c r="C9942" t="s">
        <v>11122</v>
      </c>
    </row>
    <row r="9943" spans="1:3" ht="15" x14ac:dyDescent="0.25">
      <c r="A9943" s="5" t="s">
        <v>11120</v>
      </c>
      <c r="B9943" s="5" t="s">
        <v>11121</v>
      </c>
      <c r="C9943" t="s">
        <v>13067</v>
      </c>
    </row>
    <row r="9944" spans="1:3" ht="15" x14ac:dyDescent="0.25">
      <c r="A9944" s="5" t="s">
        <v>11120</v>
      </c>
      <c r="B9944" s="5" t="s">
        <v>11121</v>
      </c>
      <c r="C9944" t="s">
        <v>13068</v>
      </c>
    </row>
    <row r="9945" spans="1:3" ht="15" x14ac:dyDescent="0.25">
      <c r="A9945" s="5" t="s">
        <v>13069</v>
      </c>
      <c r="B9945" s="5" t="s">
        <v>13070</v>
      </c>
      <c r="C9945" t="s">
        <v>13071</v>
      </c>
    </row>
    <row r="9946" spans="1:3" ht="15" x14ac:dyDescent="0.25">
      <c r="A9946" s="5" t="s">
        <v>58</v>
      </c>
      <c r="B9946" s="5" t="s">
        <v>59</v>
      </c>
      <c r="C9946" t="s">
        <v>17366</v>
      </c>
    </row>
    <row r="9947" spans="1:3" ht="15" x14ac:dyDescent="0.25">
      <c r="A9947" s="5" t="s">
        <v>58</v>
      </c>
      <c r="B9947" s="5" t="s">
        <v>59</v>
      </c>
      <c r="C9947" t="s">
        <v>9745</v>
      </c>
    </row>
    <row r="9948" spans="1:3" ht="15" x14ac:dyDescent="0.25">
      <c r="A9948" s="5" t="s">
        <v>58</v>
      </c>
      <c r="B9948" s="5" t="s">
        <v>59</v>
      </c>
      <c r="C9948" t="s">
        <v>13135</v>
      </c>
    </row>
    <row r="9949" spans="1:3" ht="15" x14ac:dyDescent="0.25">
      <c r="A9949" s="5" t="s">
        <v>58</v>
      </c>
      <c r="B9949" s="5" t="s">
        <v>59</v>
      </c>
      <c r="C9949" t="s">
        <v>10022</v>
      </c>
    </row>
    <row r="9950" spans="1:3" ht="15" x14ac:dyDescent="0.25">
      <c r="A9950" s="5" t="s">
        <v>58</v>
      </c>
      <c r="B9950" s="5" t="s">
        <v>59</v>
      </c>
      <c r="C9950" t="s">
        <v>10679</v>
      </c>
    </row>
    <row r="9951" spans="1:3" ht="15" x14ac:dyDescent="0.25">
      <c r="A9951" s="5" t="s">
        <v>58</v>
      </c>
      <c r="B9951" s="5" t="s">
        <v>59</v>
      </c>
      <c r="C9951" t="s">
        <v>13167</v>
      </c>
    </row>
    <row r="9952" spans="1:3" ht="15" x14ac:dyDescent="0.25">
      <c r="A9952" s="5" t="s">
        <v>58</v>
      </c>
      <c r="B9952" s="5" t="s">
        <v>59</v>
      </c>
      <c r="C9952" t="s">
        <v>13166</v>
      </c>
    </row>
    <row r="9953" spans="1:3" ht="15" x14ac:dyDescent="0.25">
      <c r="A9953" s="5" t="s">
        <v>58</v>
      </c>
      <c r="B9953" s="5" t="s">
        <v>59</v>
      </c>
      <c r="C9953" t="s">
        <v>14642</v>
      </c>
    </row>
    <row r="9954" spans="1:3" ht="15" x14ac:dyDescent="0.25">
      <c r="A9954" s="5" t="s">
        <v>58</v>
      </c>
      <c r="B9954" s="5" t="s">
        <v>59</v>
      </c>
      <c r="C9954" t="s">
        <v>13257</v>
      </c>
    </row>
    <row r="9955" spans="1:3" ht="15" x14ac:dyDescent="0.25">
      <c r="A9955" s="5" t="s">
        <v>58</v>
      </c>
      <c r="B9955" s="5" t="s">
        <v>59</v>
      </c>
      <c r="C9955" t="s">
        <v>13258</v>
      </c>
    </row>
    <row r="9956" spans="1:3" ht="15" x14ac:dyDescent="0.25">
      <c r="A9956" s="5" t="s">
        <v>58</v>
      </c>
      <c r="B9956" s="5" t="s">
        <v>59</v>
      </c>
      <c r="C9956" t="s">
        <v>15876</v>
      </c>
    </row>
    <row r="9957" spans="1:3" ht="15" x14ac:dyDescent="0.25">
      <c r="A9957" s="5" t="s">
        <v>58</v>
      </c>
      <c r="B9957" s="5" t="s">
        <v>59</v>
      </c>
      <c r="C9957" t="s">
        <v>12762</v>
      </c>
    </row>
    <row r="9958" spans="1:3" ht="15" x14ac:dyDescent="0.25">
      <c r="A9958" s="5" t="s">
        <v>58</v>
      </c>
      <c r="B9958" s="5" t="s">
        <v>59</v>
      </c>
      <c r="C9958" t="s">
        <v>12762</v>
      </c>
    </row>
    <row r="9959" spans="1:3" ht="15" x14ac:dyDescent="0.25">
      <c r="A9959" s="5" t="s">
        <v>58</v>
      </c>
      <c r="B9959" s="5" t="s">
        <v>59</v>
      </c>
      <c r="C9959" t="s">
        <v>15811</v>
      </c>
    </row>
    <row r="9960" spans="1:3" ht="15" x14ac:dyDescent="0.25">
      <c r="A9960" s="5" t="s">
        <v>58</v>
      </c>
      <c r="B9960" s="5" t="s">
        <v>59</v>
      </c>
      <c r="C9960" t="s">
        <v>13164</v>
      </c>
    </row>
    <row r="9961" spans="1:3" ht="15" x14ac:dyDescent="0.25">
      <c r="A9961" s="5" t="s">
        <v>58</v>
      </c>
      <c r="B9961" s="5" t="s">
        <v>59</v>
      </c>
      <c r="C9961" t="s">
        <v>13165</v>
      </c>
    </row>
    <row r="9962" spans="1:3" ht="15" x14ac:dyDescent="0.25">
      <c r="A9962" s="5" t="s">
        <v>58</v>
      </c>
      <c r="B9962" s="5" t="s">
        <v>59</v>
      </c>
      <c r="C9962" t="s">
        <v>11773</v>
      </c>
    </row>
    <row r="9963" spans="1:3" ht="15" x14ac:dyDescent="0.25">
      <c r="A9963" s="5" t="s">
        <v>58</v>
      </c>
      <c r="B9963" s="5" t="s">
        <v>59</v>
      </c>
      <c r="C9963" t="s">
        <v>12847</v>
      </c>
    </row>
    <row r="9964" spans="1:3" ht="15" x14ac:dyDescent="0.25">
      <c r="A9964" s="5" t="s">
        <v>58</v>
      </c>
      <c r="B9964" s="5" t="s">
        <v>59</v>
      </c>
      <c r="C9964" t="s">
        <v>13548</v>
      </c>
    </row>
    <row r="9965" spans="1:3" ht="15" x14ac:dyDescent="0.25">
      <c r="A9965" s="5" t="s">
        <v>58</v>
      </c>
      <c r="B9965" s="5" t="s">
        <v>59</v>
      </c>
      <c r="C9965" t="s">
        <v>12483</v>
      </c>
    </row>
    <row r="9966" spans="1:3" ht="15" x14ac:dyDescent="0.25">
      <c r="A9966" s="5" t="s">
        <v>58</v>
      </c>
      <c r="B9966" s="5" t="s">
        <v>59</v>
      </c>
      <c r="C9966" t="s">
        <v>12825</v>
      </c>
    </row>
    <row r="9967" spans="1:3" ht="15" x14ac:dyDescent="0.25">
      <c r="A9967" s="5" t="s">
        <v>58</v>
      </c>
      <c r="B9967" s="5" t="s">
        <v>59</v>
      </c>
      <c r="C9967" t="s">
        <v>13497</v>
      </c>
    </row>
    <row r="9968" spans="1:3" ht="15" x14ac:dyDescent="0.25">
      <c r="A9968" s="5" t="s">
        <v>58</v>
      </c>
      <c r="B9968" s="5" t="s">
        <v>59</v>
      </c>
      <c r="C9968" t="s">
        <v>11772</v>
      </c>
    </row>
    <row r="9969" spans="1:3" ht="15" x14ac:dyDescent="0.25">
      <c r="A9969" s="5" t="s">
        <v>58</v>
      </c>
      <c r="B9969" s="5" t="s">
        <v>59</v>
      </c>
      <c r="C9969" t="s">
        <v>12954</v>
      </c>
    </row>
    <row r="9970" spans="1:3" ht="15" x14ac:dyDescent="0.25">
      <c r="A9970" s="5" t="s">
        <v>58</v>
      </c>
      <c r="B9970" s="5" t="s">
        <v>59</v>
      </c>
      <c r="C9970" t="s">
        <v>9661</v>
      </c>
    </row>
    <row r="9971" spans="1:3" ht="15" x14ac:dyDescent="0.25">
      <c r="A9971" s="5" t="s">
        <v>58</v>
      </c>
      <c r="B9971" s="5" t="s">
        <v>59</v>
      </c>
      <c r="C9971" t="s">
        <v>12862</v>
      </c>
    </row>
    <row r="9972" spans="1:3" ht="15" x14ac:dyDescent="0.25">
      <c r="A9972" s="5" t="s">
        <v>11766</v>
      </c>
      <c r="B9972" s="5" t="s">
        <v>11767</v>
      </c>
      <c r="C9972" t="s">
        <v>11768</v>
      </c>
    </row>
    <row r="9973" spans="1:3" ht="15" x14ac:dyDescent="0.25">
      <c r="A9973" s="5" t="s">
        <v>11766</v>
      </c>
      <c r="B9973" s="5" t="s">
        <v>11767</v>
      </c>
      <c r="C9973" t="s">
        <v>11774</v>
      </c>
    </row>
    <row r="9974" spans="1:3" ht="15" x14ac:dyDescent="0.25">
      <c r="A9974" s="5" t="s">
        <v>11766</v>
      </c>
      <c r="B9974" s="5" t="s">
        <v>11767</v>
      </c>
      <c r="C9974" t="s">
        <v>13172</v>
      </c>
    </row>
    <row r="9975" spans="1:3" ht="15" x14ac:dyDescent="0.25">
      <c r="A9975" s="5" t="s">
        <v>11766</v>
      </c>
      <c r="B9975" s="5" t="s">
        <v>11767</v>
      </c>
      <c r="C9975" t="s">
        <v>15703</v>
      </c>
    </row>
    <row r="9976" spans="1:3" ht="15" x14ac:dyDescent="0.25">
      <c r="A9976" s="5" t="s">
        <v>11766</v>
      </c>
      <c r="B9976" s="5" t="s">
        <v>11767</v>
      </c>
      <c r="C9976" t="s">
        <v>13161</v>
      </c>
    </row>
    <row r="9977" spans="1:3" ht="15" x14ac:dyDescent="0.25">
      <c r="A9977" s="5" t="s">
        <v>11766</v>
      </c>
      <c r="B9977" s="5" t="s">
        <v>11767</v>
      </c>
      <c r="C9977" t="s">
        <v>13162</v>
      </c>
    </row>
    <row r="9978" spans="1:3" ht="15" x14ac:dyDescent="0.25">
      <c r="A9978" s="5" t="s">
        <v>11766</v>
      </c>
      <c r="B9978" s="5" t="s">
        <v>11767</v>
      </c>
      <c r="C9978" t="s">
        <v>12966</v>
      </c>
    </row>
    <row r="9979" spans="1:3" ht="15" x14ac:dyDescent="0.25">
      <c r="A9979" s="5" t="s">
        <v>11766</v>
      </c>
      <c r="B9979" s="5" t="s">
        <v>11767</v>
      </c>
      <c r="C9979" t="s">
        <v>13163</v>
      </c>
    </row>
    <row r="9980" spans="1:3" ht="15" x14ac:dyDescent="0.25">
      <c r="A9980" s="5" t="s">
        <v>11766</v>
      </c>
      <c r="B9980" s="5" t="s">
        <v>11767</v>
      </c>
      <c r="C9980" t="s">
        <v>11775</v>
      </c>
    </row>
    <row r="9981" spans="1:3" ht="15" x14ac:dyDescent="0.25">
      <c r="A9981" s="5" t="s">
        <v>11766</v>
      </c>
      <c r="B9981" s="5" t="s">
        <v>11767</v>
      </c>
      <c r="C9981" t="s">
        <v>15560</v>
      </c>
    </row>
    <row r="9982" spans="1:3" ht="15" x14ac:dyDescent="0.25">
      <c r="A9982" s="5" t="s">
        <v>11766</v>
      </c>
      <c r="B9982" s="5" t="s">
        <v>11767</v>
      </c>
      <c r="C9982" t="s">
        <v>13498</v>
      </c>
    </row>
    <row r="9983" spans="1:3" ht="15" x14ac:dyDescent="0.25">
      <c r="A9983" s="5" t="s">
        <v>11766</v>
      </c>
      <c r="B9983" s="5" t="s">
        <v>11767</v>
      </c>
      <c r="C9983" t="s">
        <v>13549</v>
      </c>
    </row>
    <row r="9984" spans="1:3" ht="15" x14ac:dyDescent="0.25">
      <c r="A9984" s="5" t="s">
        <v>11766</v>
      </c>
      <c r="B9984" s="5" t="s">
        <v>11767</v>
      </c>
      <c r="C9984" t="s">
        <v>12842</v>
      </c>
    </row>
    <row r="9985" spans="1:3" ht="15" x14ac:dyDescent="0.25">
      <c r="A9985" s="5" t="s">
        <v>11766</v>
      </c>
      <c r="B9985" s="5" t="s">
        <v>11767</v>
      </c>
      <c r="C9985" t="s">
        <v>13925</v>
      </c>
    </row>
    <row r="9986" spans="1:3" ht="15" x14ac:dyDescent="0.25">
      <c r="A9986" s="5" t="s">
        <v>11766</v>
      </c>
      <c r="B9986" s="5" t="s">
        <v>11767</v>
      </c>
      <c r="C9986" t="s">
        <v>13072</v>
      </c>
    </row>
    <row r="9987" spans="1:3" ht="15" x14ac:dyDescent="0.25">
      <c r="A9987" s="5" t="s">
        <v>11766</v>
      </c>
      <c r="B9987" s="5" t="s">
        <v>11767</v>
      </c>
      <c r="C9987" t="s">
        <v>13637</v>
      </c>
    </row>
    <row r="9988" spans="1:3" ht="15" x14ac:dyDescent="0.25">
      <c r="A9988" s="5" t="s">
        <v>11766</v>
      </c>
      <c r="B9988" s="5" t="s">
        <v>11767</v>
      </c>
      <c r="C9988" t="s">
        <v>13073</v>
      </c>
    </row>
    <row r="9989" spans="1:3" ht="15" x14ac:dyDescent="0.25">
      <c r="A9989" s="5" t="s">
        <v>11766</v>
      </c>
      <c r="B9989" s="5" t="s">
        <v>11767</v>
      </c>
      <c r="C9989" t="s">
        <v>15812</v>
      </c>
    </row>
    <row r="9990" spans="1:3" ht="15" x14ac:dyDescent="0.25">
      <c r="A9990" s="5" t="s">
        <v>11766</v>
      </c>
      <c r="B9990" s="5" t="s">
        <v>11767</v>
      </c>
      <c r="C9990" t="s">
        <v>15237</v>
      </c>
    </row>
    <row r="9991" spans="1:3" ht="15" x14ac:dyDescent="0.25">
      <c r="A9991" s="5" t="s">
        <v>11766</v>
      </c>
      <c r="B9991" s="5" t="s">
        <v>11767</v>
      </c>
      <c r="C9991" t="s">
        <v>13443</v>
      </c>
    </row>
    <row r="9992" spans="1:3" ht="15" x14ac:dyDescent="0.25">
      <c r="A9992" s="5" t="s">
        <v>11766</v>
      </c>
      <c r="B9992" s="5" t="s">
        <v>11767</v>
      </c>
      <c r="C9992" t="s">
        <v>13134</v>
      </c>
    </row>
    <row r="9993" spans="1:3" ht="15" x14ac:dyDescent="0.25">
      <c r="A9993" s="5" t="s">
        <v>11766</v>
      </c>
      <c r="B9993" s="5" t="s">
        <v>11767</v>
      </c>
      <c r="C9993" t="s">
        <v>13137</v>
      </c>
    </row>
    <row r="9994" spans="1:3" ht="15" x14ac:dyDescent="0.25">
      <c r="A9994" s="5" t="s">
        <v>11766</v>
      </c>
      <c r="B9994" s="5" t="s">
        <v>11767</v>
      </c>
      <c r="C9994" t="s">
        <v>11769</v>
      </c>
    </row>
    <row r="9995" spans="1:3" ht="15" x14ac:dyDescent="0.25">
      <c r="A9995" s="5" t="s">
        <v>9998</v>
      </c>
      <c r="B9995" s="5" t="s">
        <v>9999</v>
      </c>
      <c r="C9995" t="s">
        <v>10000</v>
      </c>
    </row>
    <row r="9996" spans="1:3" ht="15" x14ac:dyDescent="0.25">
      <c r="A9996" s="5" t="s">
        <v>9998</v>
      </c>
      <c r="B9996" s="5" t="s">
        <v>9999</v>
      </c>
      <c r="C9996" t="s">
        <v>12364</v>
      </c>
    </row>
    <row r="9997" spans="1:3" ht="15" x14ac:dyDescent="0.25">
      <c r="A9997" s="5" t="s">
        <v>9998</v>
      </c>
      <c r="B9997" s="5" t="s">
        <v>9999</v>
      </c>
      <c r="C9997" t="s">
        <v>10811</v>
      </c>
    </row>
    <row r="9998" spans="1:3" ht="15" x14ac:dyDescent="0.25">
      <c r="A9998" s="5" t="s">
        <v>9998</v>
      </c>
      <c r="B9998" s="5" t="s">
        <v>9999</v>
      </c>
      <c r="C9998" t="s">
        <v>12137</v>
      </c>
    </row>
    <row r="9999" spans="1:3" ht="15" x14ac:dyDescent="0.25">
      <c r="A9999" s="5" t="s">
        <v>9998</v>
      </c>
      <c r="B9999" s="5" t="s">
        <v>9999</v>
      </c>
      <c r="C9999" t="s">
        <v>12315</v>
      </c>
    </row>
    <row r="10000" spans="1:3" ht="15" x14ac:dyDescent="0.25">
      <c r="A10000" s="5" t="s">
        <v>9998</v>
      </c>
      <c r="B10000" s="5" t="s">
        <v>9999</v>
      </c>
      <c r="C10000" t="s">
        <v>11104</v>
      </c>
    </row>
    <row r="10001" spans="1:3" ht="15" x14ac:dyDescent="0.25">
      <c r="A10001" s="5" t="s">
        <v>9998</v>
      </c>
      <c r="B10001" s="5" t="s">
        <v>9999</v>
      </c>
      <c r="C10001" t="s">
        <v>12688</v>
      </c>
    </row>
    <row r="10002" spans="1:3" ht="15" x14ac:dyDescent="0.25">
      <c r="A10002" s="5" t="s">
        <v>9998</v>
      </c>
      <c r="B10002" s="5" t="s">
        <v>9999</v>
      </c>
      <c r="C10002" t="s">
        <v>15008</v>
      </c>
    </row>
    <row r="10003" spans="1:3" ht="15" x14ac:dyDescent="0.25">
      <c r="A10003" s="5" t="s">
        <v>10461</v>
      </c>
      <c r="B10003" s="5" t="s">
        <v>10462</v>
      </c>
      <c r="C10003" t="s">
        <v>15132</v>
      </c>
    </row>
    <row r="10004" spans="1:3" ht="15" x14ac:dyDescent="0.25">
      <c r="A10004" s="5" t="s">
        <v>10461</v>
      </c>
      <c r="B10004" s="5" t="s">
        <v>10462</v>
      </c>
      <c r="C10004" t="s">
        <v>11103</v>
      </c>
    </row>
    <row r="10005" spans="1:3" ht="15" x14ac:dyDescent="0.25">
      <c r="A10005" s="5" t="s">
        <v>10461</v>
      </c>
      <c r="B10005" s="5" t="s">
        <v>10462</v>
      </c>
      <c r="C10005" t="s">
        <v>10512</v>
      </c>
    </row>
    <row r="10006" spans="1:3" ht="15" x14ac:dyDescent="0.25">
      <c r="A10006" s="5" t="s">
        <v>10461</v>
      </c>
      <c r="B10006" s="5" t="s">
        <v>10462</v>
      </c>
      <c r="C10006" t="s">
        <v>12769</v>
      </c>
    </row>
    <row r="10007" spans="1:3" ht="15" x14ac:dyDescent="0.25">
      <c r="A10007" s="5" t="s">
        <v>10461</v>
      </c>
      <c r="B10007" s="5" t="s">
        <v>10462</v>
      </c>
      <c r="C10007" t="s">
        <v>10463</v>
      </c>
    </row>
    <row r="10008" spans="1:3" ht="15" x14ac:dyDescent="0.25">
      <c r="A10008" s="5" t="s">
        <v>10461</v>
      </c>
      <c r="B10008" s="5" t="s">
        <v>10462</v>
      </c>
      <c r="C10008" t="s">
        <v>14073</v>
      </c>
    </row>
    <row r="10009" spans="1:3" ht="15" x14ac:dyDescent="0.25">
      <c r="A10009" s="5" t="s">
        <v>10461</v>
      </c>
      <c r="B10009" s="5" t="s">
        <v>10462</v>
      </c>
      <c r="C10009" t="s">
        <v>14072</v>
      </c>
    </row>
    <row r="10010" spans="1:3" ht="15" x14ac:dyDescent="0.25">
      <c r="A10010" s="5" t="s">
        <v>10461</v>
      </c>
      <c r="B10010" s="5" t="s">
        <v>10462</v>
      </c>
      <c r="C10010" t="s">
        <v>14074</v>
      </c>
    </row>
    <row r="10011" spans="1:3" ht="15" x14ac:dyDescent="0.25">
      <c r="A10011" s="5" t="s">
        <v>10461</v>
      </c>
      <c r="B10011" s="5" t="s">
        <v>10462</v>
      </c>
      <c r="C10011" t="s">
        <v>15300</v>
      </c>
    </row>
    <row r="10012" spans="1:3" ht="15" x14ac:dyDescent="0.25">
      <c r="A10012" s="5" t="s">
        <v>10461</v>
      </c>
      <c r="B10012" s="5" t="s">
        <v>10462</v>
      </c>
      <c r="C10012" t="s">
        <v>17367</v>
      </c>
    </row>
    <row r="10013" spans="1:3" ht="15" x14ac:dyDescent="0.25">
      <c r="A10013" s="5" t="s">
        <v>10508</v>
      </c>
      <c r="B10013" s="5" t="s">
        <v>10509</v>
      </c>
      <c r="C10013" t="s">
        <v>12363</v>
      </c>
    </row>
    <row r="10014" spans="1:3" ht="15" x14ac:dyDescent="0.25">
      <c r="A10014" s="5" t="s">
        <v>10508</v>
      </c>
      <c r="B10014" s="5" t="s">
        <v>10509</v>
      </c>
      <c r="C10014" t="s">
        <v>10510</v>
      </c>
    </row>
    <row r="10015" spans="1:3" ht="15" x14ac:dyDescent="0.25">
      <c r="A10015" s="5" t="s">
        <v>10508</v>
      </c>
      <c r="B10015" s="5" t="s">
        <v>10509</v>
      </c>
      <c r="C10015" t="s">
        <v>10511</v>
      </c>
    </row>
    <row r="10016" spans="1:3" ht="15" x14ac:dyDescent="0.25">
      <c r="A10016" s="5" t="s">
        <v>10508</v>
      </c>
      <c r="B10016" s="5" t="s">
        <v>10509</v>
      </c>
      <c r="C10016" t="s">
        <v>15325</v>
      </c>
    </row>
    <row r="10017" spans="1:3" ht="15" x14ac:dyDescent="0.25">
      <c r="A10017" s="5" t="s">
        <v>10508</v>
      </c>
      <c r="B10017" s="5" t="s">
        <v>10509</v>
      </c>
      <c r="C10017" t="s">
        <v>12350</v>
      </c>
    </row>
    <row r="10018" spans="1:3" ht="15" x14ac:dyDescent="0.25">
      <c r="A10018" s="5" t="s">
        <v>10508</v>
      </c>
      <c r="B10018" s="5" t="s">
        <v>10509</v>
      </c>
      <c r="C10018" t="s">
        <v>17368</v>
      </c>
    </row>
    <row r="10019" spans="1:3" ht="15" x14ac:dyDescent="0.25">
      <c r="A10019" s="5" t="s">
        <v>12968</v>
      </c>
      <c r="B10019" s="5" t="s">
        <v>12969</v>
      </c>
      <c r="C10019" t="s">
        <v>12970</v>
      </c>
    </row>
    <row r="10020" spans="1:3" ht="15" x14ac:dyDescent="0.25">
      <c r="A10020" s="5" t="s">
        <v>12213</v>
      </c>
      <c r="B10020" s="5" t="s">
        <v>12214</v>
      </c>
      <c r="C10020" t="s">
        <v>15378</v>
      </c>
    </row>
    <row r="10021" spans="1:3" ht="15" x14ac:dyDescent="0.25">
      <c r="A10021" s="5" t="s">
        <v>12213</v>
      </c>
      <c r="B10021" s="5" t="s">
        <v>12214</v>
      </c>
      <c r="C10021" t="s">
        <v>15377</v>
      </c>
    </row>
    <row r="10022" spans="1:3" ht="15" x14ac:dyDescent="0.25">
      <c r="A10022" s="5" t="s">
        <v>12213</v>
      </c>
      <c r="B10022" s="5" t="s">
        <v>12214</v>
      </c>
      <c r="C10022" t="s">
        <v>15376</v>
      </c>
    </row>
    <row r="10023" spans="1:3" ht="15" x14ac:dyDescent="0.25">
      <c r="A10023" s="5" t="s">
        <v>12213</v>
      </c>
      <c r="B10023" s="5" t="s">
        <v>12214</v>
      </c>
      <c r="C10023" t="s">
        <v>12215</v>
      </c>
    </row>
    <row r="10024" spans="1:3" ht="15" x14ac:dyDescent="0.25">
      <c r="A10024" s="5" t="s">
        <v>12213</v>
      </c>
      <c r="B10024" s="5" t="s">
        <v>12214</v>
      </c>
      <c r="C10024" t="s">
        <v>12967</v>
      </c>
    </row>
    <row r="10025" spans="1:3" ht="15" x14ac:dyDescent="0.25">
      <c r="A10025" s="5" t="s">
        <v>9742</v>
      </c>
      <c r="B10025" s="5" t="s">
        <v>9743</v>
      </c>
      <c r="C10025" t="s">
        <v>12796</v>
      </c>
    </row>
    <row r="10026" spans="1:3" ht="15" x14ac:dyDescent="0.25">
      <c r="A10026" s="5" t="s">
        <v>9742</v>
      </c>
      <c r="B10026" s="5" t="s">
        <v>9743</v>
      </c>
      <c r="C10026" t="s">
        <v>12795</v>
      </c>
    </row>
    <row r="10027" spans="1:3" ht="15" x14ac:dyDescent="0.25">
      <c r="A10027" s="5" t="s">
        <v>9742</v>
      </c>
      <c r="B10027" s="5" t="s">
        <v>9743</v>
      </c>
      <c r="C10027" t="s">
        <v>9744</v>
      </c>
    </row>
    <row r="10028" spans="1:3" ht="15" x14ac:dyDescent="0.25">
      <c r="A10028" s="5" t="s">
        <v>9742</v>
      </c>
      <c r="B10028" s="5" t="s">
        <v>9743</v>
      </c>
      <c r="C10028" t="s">
        <v>15301</v>
      </c>
    </row>
    <row r="10029" spans="1:3" ht="15" x14ac:dyDescent="0.25">
      <c r="A10029" s="5" t="s">
        <v>9742</v>
      </c>
      <c r="B10029" s="5" t="s">
        <v>9743</v>
      </c>
      <c r="C10029" t="s">
        <v>10898</v>
      </c>
    </row>
    <row r="10030" spans="1:3" ht="15" x14ac:dyDescent="0.25">
      <c r="A10030" s="5" t="s">
        <v>9742</v>
      </c>
      <c r="B10030" s="5" t="s">
        <v>9743</v>
      </c>
      <c r="C10030" t="s">
        <v>15893</v>
      </c>
    </row>
    <row r="10031" spans="1:3" ht="15" x14ac:dyDescent="0.25">
      <c r="A10031" s="5" t="s">
        <v>9742</v>
      </c>
      <c r="B10031" s="5" t="s">
        <v>9743</v>
      </c>
      <c r="C10031" t="s">
        <v>15894</v>
      </c>
    </row>
    <row r="10032" spans="1:3" ht="15" x14ac:dyDescent="0.25">
      <c r="A10032" s="5" t="s">
        <v>9742</v>
      </c>
      <c r="B10032" s="5" t="s">
        <v>9743</v>
      </c>
      <c r="C10032" t="s">
        <v>15892</v>
      </c>
    </row>
    <row r="10033" spans="1:3" ht="15" x14ac:dyDescent="0.25">
      <c r="A10033" s="5" t="s">
        <v>9742</v>
      </c>
      <c r="B10033" s="5" t="s">
        <v>9743</v>
      </c>
      <c r="C10033" t="s">
        <v>14056</v>
      </c>
    </row>
    <row r="10034" spans="1:3" ht="15" x14ac:dyDescent="0.25">
      <c r="A10034" s="5" t="s">
        <v>9742</v>
      </c>
      <c r="B10034" s="5" t="s">
        <v>9743</v>
      </c>
      <c r="C10034" t="s">
        <v>17369</v>
      </c>
    </row>
    <row r="10035" spans="1:3" ht="15" x14ac:dyDescent="0.25">
      <c r="A10035" s="5" t="s">
        <v>9742</v>
      </c>
      <c r="B10035" s="5" t="s">
        <v>9743</v>
      </c>
      <c r="C10035" t="s">
        <v>17370</v>
      </c>
    </row>
    <row r="10036" spans="1:3" ht="15" x14ac:dyDescent="0.25">
      <c r="A10036" s="5" t="s">
        <v>9742</v>
      </c>
      <c r="B10036" s="5" t="s">
        <v>9743</v>
      </c>
      <c r="C10036" t="s">
        <v>14538</v>
      </c>
    </row>
    <row r="10037" spans="1:3" ht="15" x14ac:dyDescent="0.25">
      <c r="A10037" s="5" t="s">
        <v>9742</v>
      </c>
      <c r="B10037" s="5" t="s">
        <v>9743</v>
      </c>
      <c r="C10037" t="s">
        <v>12691</v>
      </c>
    </row>
    <row r="10038" spans="1:3" ht="15" x14ac:dyDescent="0.25">
      <c r="A10038" s="5" t="s">
        <v>9742</v>
      </c>
      <c r="B10038" s="5" t="s">
        <v>9743</v>
      </c>
      <c r="C10038" t="s">
        <v>15885</v>
      </c>
    </row>
    <row r="10039" spans="1:3" ht="15" x14ac:dyDescent="0.25">
      <c r="A10039" s="5" t="s">
        <v>13275</v>
      </c>
      <c r="B10039" s="5" t="s">
        <v>13276</v>
      </c>
      <c r="C10039" t="s">
        <v>13277</v>
      </c>
    </row>
    <row r="10040" spans="1:3" ht="15" x14ac:dyDescent="0.25">
      <c r="A10040" s="5" t="s">
        <v>13115</v>
      </c>
      <c r="B10040" s="5" t="s">
        <v>13116</v>
      </c>
      <c r="C10040" t="s">
        <v>13117</v>
      </c>
    </row>
    <row r="10041" spans="1:3" ht="15" x14ac:dyDescent="0.25">
      <c r="A10041" s="5" t="s">
        <v>9892</v>
      </c>
      <c r="B10041" s="5" t="s">
        <v>9893</v>
      </c>
      <c r="C10041" t="s">
        <v>12960</v>
      </c>
    </row>
    <row r="10042" spans="1:3" ht="15" x14ac:dyDescent="0.25">
      <c r="A10042" s="5" t="s">
        <v>9892</v>
      </c>
      <c r="B10042" s="5" t="s">
        <v>9893</v>
      </c>
      <c r="C10042" t="s">
        <v>9894</v>
      </c>
    </row>
    <row r="10043" spans="1:3" ht="15" x14ac:dyDescent="0.25">
      <c r="A10043" s="5" t="s">
        <v>12863</v>
      </c>
      <c r="B10043" s="5" t="s">
        <v>12864</v>
      </c>
      <c r="C10043" t="s">
        <v>12865</v>
      </c>
    </row>
    <row r="10044" spans="1:3" ht="15" x14ac:dyDescent="0.25">
      <c r="A10044" s="5" t="s">
        <v>12863</v>
      </c>
      <c r="B10044" s="5" t="s">
        <v>12864</v>
      </c>
      <c r="C10044" t="s">
        <v>12866</v>
      </c>
    </row>
    <row r="10045" spans="1:3" ht="15" x14ac:dyDescent="0.25">
      <c r="A10045" s="5" t="s">
        <v>12863</v>
      </c>
      <c r="B10045" s="5" t="s">
        <v>12864</v>
      </c>
      <c r="C10045" t="s">
        <v>13349</v>
      </c>
    </row>
    <row r="10046" spans="1:3" ht="15" x14ac:dyDescent="0.25">
      <c r="A10046" s="5" t="s">
        <v>10139</v>
      </c>
      <c r="B10046" s="5" t="s">
        <v>10140</v>
      </c>
      <c r="C10046" t="s">
        <v>12959</v>
      </c>
    </row>
    <row r="10047" spans="1:3" ht="15" x14ac:dyDescent="0.25">
      <c r="A10047" s="5" t="s">
        <v>10139</v>
      </c>
      <c r="B10047" s="5" t="s">
        <v>10140</v>
      </c>
      <c r="C10047" t="s">
        <v>12958</v>
      </c>
    </row>
    <row r="10048" spans="1:3" ht="15" x14ac:dyDescent="0.25">
      <c r="A10048" s="5" t="s">
        <v>10139</v>
      </c>
      <c r="B10048" s="5" t="s">
        <v>10140</v>
      </c>
      <c r="C10048" t="s">
        <v>12957</v>
      </c>
    </row>
    <row r="10049" spans="1:3" ht="15" x14ac:dyDescent="0.25">
      <c r="A10049" s="5" t="s">
        <v>10139</v>
      </c>
      <c r="B10049" s="5" t="s">
        <v>10140</v>
      </c>
      <c r="C10049" t="s">
        <v>13346</v>
      </c>
    </row>
    <row r="10050" spans="1:3" ht="15" x14ac:dyDescent="0.25">
      <c r="A10050" s="5" t="s">
        <v>10139</v>
      </c>
      <c r="B10050" s="5" t="s">
        <v>10140</v>
      </c>
      <c r="C10050" t="s">
        <v>12955</v>
      </c>
    </row>
    <row r="10051" spans="1:3" ht="15" x14ac:dyDescent="0.25">
      <c r="A10051" s="5" t="s">
        <v>10139</v>
      </c>
      <c r="B10051" s="5" t="s">
        <v>10140</v>
      </c>
      <c r="C10051" t="s">
        <v>12956</v>
      </c>
    </row>
    <row r="10052" spans="1:3" ht="15" x14ac:dyDescent="0.25">
      <c r="A10052" s="5" t="s">
        <v>10139</v>
      </c>
      <c r="B10052" s="5" t="s">
        <v>10140</v>
      </c>
      <c r="C10052" t="s">
        <v>13370</v>
      </c>
    </row>
    <row r="10053" spans="1:3" ht="15" x14ac:dyDescent="0.25">
      <c r="A10053" s="5" t="s">
        <v>10139</v>
      </c>
      <c r="B10053" s="5" t="s">
        <v>10140</v>
      </c>
      <c r="C10053" t="s">
        <v>10141</v>
      </c>
    </row>
    <row r="10054" spans="1:3" ht="15" x14ac:dyDescent="0.25">
      <c r="A10054" s="5" t="s">
        <v>10139</v>
      </c>
      <c r="B10054" s="5" t="s">
        <v>10140</v>
      </c>
      <c r="C10054" t="s">
        <v>14811</v>
      </c>
    </row>
    <row r="10055" spans="1:3" ht="15" x14ac:dyDescent="0.25">
      <c r="A10055" s="5" t="s">
        <v>12705</v>
      </c>
      <c r="B10055" s="5" t="s">
        <v>12706</v>
      </c>
      <c r="C10055" t="s">
        <v>12707</v>
      </c>
    </row>
    <row r="10056" spans="1:3" ht="15" x14ac:dyDescent="0.25">
      <c r="A10056" s="5" t="s">
        <v>9795</v>
      </c>
      <c r="B10056" s="5" t="s">
        <v>9796</v>
      </c>
      <c r="C10056" t="s">
        <v>13213</v>
      </c>
    </row>
    <row r="10057" spans="1:3" ht="15" x14ac:dyDescent="0.25">
      <c r="A10057" s="5" t="s">
        <v>9795</v>
      </c>
      <c r="B10057" s="5" t="s">
        <v>9796</v>
      </c>
      <c r="C10057" t="s">
        <v>13885</v>
      </c>
    </row>
    <row r="10058" spans="1:3" ht="15" x14ac:dyDescent="0.25">
      <c r="A10058" s="5" t="s">
        <v>9795</v>
      </c>
      <c r="B10058" s="5" t="s">
        <v>9796</v>
      </c>
      <c r="C10058" t="s">
        <v>12585</v>
      </c>
    </row>
    <row r="10059" spans="1:3" ht="15" x14ac:dyDescent="0.25">
      <c r="A10059" s="5" t="s">
        <v>9795</v>
      </c>
      <c r="B10059" s="5" t="s">
        <v>9796</v>
      </c>
      <c r="C10059" t="s">
        <v>11742</v>
      </c>
    </row>
    <row r="10060" spans="1:3" ht="15" x14ac:dyDescent="0.25">
      <c r="A10060" s="5" t="s">
        <v>9795</v>
      </c>
      <c r="B10060" s="5" t="s">
        <v>9796</v>
      </c>
      <c r="C10060" t="s">
        <v>9797</v>
      </c>
    </row>
    <row r="10061" spans="1:3" ht="15" x14ac:dyDescent="0.25">
      <c r="A10061" s="5" t="s">
        <v>9795</v>
      </c>
      <c r="B10061" s="5" t="s">
        <v>9796</v>
      </c>
      <c r="C10061" t="s">
        <v>12875</v>
      </c>
    </row>
    <row r="10062" spans="1:3" ht="15" x14ac:dyDescent="0.25">
      <c r="A10062" s="5" t="s">
        <v>9795</v>
      </c>
      <c r="B10062" s="5" t="s">
        <v>9796</v>
      </c>
      <c r="C10062" t="s">
        <v>12575</v>
      </c>
    </row>
    <row r="10063" spans="1:3" ht="15" x14ac:dyDescent="0.25">
      <c r="A10063" s="5" t="s">
        <v>9795</v>
      </c>
      <c r="B10063" s="5" t="s">
        <v>9796</v>
      </c>
      <c r="C10063" t="s">
        <v>12574</v>
      </c>
    </row>
    <row r="10064" spans="1:3" ht="15" x14ac:dyDescent="0.25">
      <c r="A10064" s="5" t="s">
        <v>9795</v>
      </c>
      <c r="B10064" s="5" t="s">
        <v>9796</v>
      </c>
      <c r="C10064" t="s">
        <v>15497</v>
      </c>
    </row>
    <row r="10065" spans="1:3" ht="15" x14ac:dyDescent="0.25">
      <c r="A10065" s="5" t="s">
        <v>9573</v>
      </c>
      <c r="B10065" s="5" t="s">
        <v>9574</v>
      </c>
      <c r="C10065" t="s">
        <v>9575</v>
      </c>
    </row>
    <row r="10066" spans="1:3" ht="15" x14ac:dyDescent="0.25">
      <c r="A10066" s="5" t="s">
        <v>9573</v>
      </c>
      <c r="B10066" s="5" t="s">
        <v>9574</v>
      </c>
      <c r="C10066" t="s">
        <v>13179</v>
      </c>
    </row>
    <row r="10067" spans="1:3" ht="15" x14ac:dyDescent="0.25">
      <c r="A10067" s="5" t="s">
        <v>9573</v>
      </c>
      <c r="B10067" s="5" t="s">
        <v>9574</v>
      </c>
      <c r="C10067" t="s">
        <v>9579</v>
      </c>
    </row>
    <row r="10068" spans="1:3" ht="15" x14ac:dyDescent="0.25">
      <c r="A10068" s="5" t="s">
        <v>9573</v>
      </c>
      <c r="B10068" s="5" t="s">
        <v>9574</v>
      </c>
      <c r="C10068" t="s">
        <v>12447</v>
      </c>
    </row>
    <row r="10069" spans="1:3" ht="15" x14ac:dyDescent="0.25">
      <c r="A10069" s="5" t="s">
        <v>9573</v>
      </c>
      <c r="B10069" s="5" t="s">
        <v>9574</v>
      </c>
      <c r="C10069" t="s">
        <v>12572</v>
      </c>
    </row>
    <row r="10070" spans="1:3" ht="15" x14ac:dyDescent="0.25">
      <c r="A10070" s="5" t="s">
        <v>9573</v>
      </c>
      <c r="B10070" s="5" t="s">
        <v>9574</v>
      </c>
      <c r="C10070" t="s">
        <v>13946</v>
      </c>
    </row>
    <row r="10071" spans="1:3" ht="15" x14ac:dyDescent="0.25">
      <c r="A10071" s="5" t="s">
        <v>9573</v>
      </c>
      <c r="B10071" s="5" t="s">
        <v>9574</v>
      </c>
      <c r="C10071" t="s">
        <v>12573</v>
      </c>
    </row>
    <row r="10072" spans="1:3" ht="15" x14ac:dyDescent="0.25">
      <c r="A10072" s="5" t="s">
        <v>9573</v>
      </c>
      <c r="B10072" s="5" t="s">
        <v>9574</v>
      </c>
      <c r="C10072" t="s">
        <v>11123</v>
      </c>
    </row>
    <row r="10073" spans="1:3" ht="15" x14ac:dyDescent="0.25">
      <c r="A10073" s="5" t="s">
        <v>9573</v>
      </c>
      <c r="B10073" s="5" t="s">
        <v>9574</v>
      </c>
      <c r="C10073" t="s">
        <v>12961</v>
      </c>
    </row>
    <row r="10074" spans="1:3" ht="15" x14ac:dyDescent="0.25">
      <c r="A10074" s="5" t="s">
        <v>13775</v>
      </c>
      <c r="B10074" s="5" t="s">
        <v>13776</v>
      </c>
      <c r="C10074" t="s">
        <v>13777</v>
      </c>
    </row>
    <row r="10075" spans="1:3" ht="15" x14ac:dyDescent="0.25">
      <c r="A10075" s="5" t="s">
        <v>13775</v>
      </c>
      <c r="B10075" s="5" t="s">
        <v>13776</v>
      </c>
      <c r="C10075" t="s">
        <v>13779</v>
      </c>
    </row>
    <row r="10076" spans="1:3" ht="15" x14ac:dyDescent="0.25">
      <c r="A10076" s="5" t="s">
        <v>13775</v>
      </c>
      <c r="B10076" s="5" t="s">
        <v>13776</v>
      </c>
      <c r="C10076" t="s">
        <v>15865</v>
      </c>
    </row>
    <row r="10077" spans="1:3" ht="15" x14ac:dyDescent="0.25">
      <c r="A10077" s="5" t="s">
        <v>10983</v>
      </c>
      <c r="B10077" s="5" t="s">
        <v>10984</v>
      </c>
      <c r="C10077" t="s">
        <v>10985</v>
      </c>
    </row>
    <row r="10078" spans="1:3" ht="15" x14ac:dyDescent="0.25">
      <c r="A10078" s="5" t="s">
        <v>10983</v>
      </c>
      <c r="B10078" s="5" t="s">
        <v>10984</v>
      </c>
      <c r="C10078" t="s">
        <v>15784</v>
      </c>
    </row>
    <row r="10079" spans="1:3" ht="15" x14ac:dyDescent="0.25">
      <c r="A10079" s="5" t="s">
        <v>10983</v>
      </c>
      <c r="B10079" s="5" t="s">
        <v>10984</v>
      </c>
      <c r="C10079" t="s">
        <v>12361</v>
      </c>
    </row>
    <row r="10080" spans="1:3" ht="15" x14ac:dyDescent="0.25">
      <c r="A10080" s="5" t="s">
        <v>12833</v>
      </c>
      <c r="B10080" s="5" t="s">
        <v>12834</v>
      </c>
      <c r="C10080" t="s">
        <v>12854</v>
      </c>
    </row>
    <row r="10081" spans="1:3" ht="15" x14ac:dyDescent="0.25">
      <c r="A10081" s="5" t="s">
        <v>12833</v>
      </c>
      <c r="B10081" s="5" t="s">
        <v>12834</v>
      </c>
      <c r="C10081" t="s">
        <v>12853</v>
      </c>
    </row>
    <row r="10082" spans="1:3" ht="15" x14ac:dyDescent="0.25">
      <c r="A10082" s="5" t="s">
        <v>12833</v>
      </c>
      <c r="B10082" s="5" t="s">
        <v>12834</v>
      </c>
      <c r="C10082" t="s">
        <v>12835</v>
      </c>
    </row>
    <row r="10083" spans="1:3" ht="15" x14ac:dyDescent="0.25">
      <c r="A10083" s="5" t="s">
        <v>12833</v>
      </c>
      <c r="B10083" s="5" t="s">
        <v>12834</v>
      </c>
      <c r="C10083" t="s">
        <v>13740</v>
      </c>
    </row>
    <row r="10084" spans="1:3" ht="15" x14ac:dyDescent="0.25">
      <c r="A10084" s="5" t="s">
        <v>12855</v>
      </c>
      <c r="B10084" s="5" t="s">
        <v>12856</v>
      </c>
      <c r="C10084" t="s">
        <v>12857</v>
      </c>
    </row>
    <row r="10085" spans="1:3" ht="15" x14ac:dyDescent="0.25">
      <c r="A10085" s="5" t="s">
        <v>12855</v>
      </c>
      <c r="B10085" s="5" t="s">
        <v>12856</v>
      </c>
      <c r="C10085" t="s">
        <v>13761</v>
      </c>
    </row>
    <row r="10086" spans="1:3" ht="15" x14ac:dyDescent="0.25">
      <c r="A10086" s="5" t="s">
        <v>12723</v>
      </c>
      <c r="B10086" s="5" t="s">
        <v>12724</v>
      </c>
      <c r="C10086" t="s">
        <v>12725</v>
      </c>
    </row>
    <row r="10087" spans="1:3" ht="15" x14ac:dyDescent="0.25">
      <c r="A10087" s="5" t="s">
        <v>12723</v>
      </c>
      <c r="B10087" s="5" t="s">
        <v>12724</v>
      </c>
      <c r="C10087" t="s">
        <v>14100</v>
      </c>
    </row>
    <row r="10088" spans="1:3" ht="15" x14ac:dyDescent="0.25">
      <c r="A10088" s="5" t="s">
        <v>12858</v>
      </c>
      <c r="B10088" s="5" t="s">
        <v>12859</v>
      </c>
      <c r="C10088" t="s">
        <v>12860</v>
      </c>
    </row>
    <row r="10089" spans="1:3" ht="15" x14ac:dyDescent="0.25">
      <c r="A10089" s="5" t="s">
        <v>12858</v>
      </c>
      <c r="B10089" s="5" t="s">
        <v>12859</v>
      </c>
      <c r="C10089" t="s">
        <v>12861</v>
      </c>
    </row>
    <row r="10090" spans="1:3" ht="15" x14ac:dyDescent="0.25">
      <c r="A10090" s="5" t="s">
        <v>12858</v>
      </c>
      <c r="B10090" s="5" t="s">
        <v>12859</v>
      </c>
      <c r="C10090" t="s">
        <v>15514</v>
      </c>
    </row>
    <row r="10091" spans="1:3" ht="15" x14ac:dyDescent="0.25">
      <c r="A10091" s="5" t="s">
        <v>15162</v>
      </c>
      <c r="B10091" s="5" t="s">
        <v>15163</v>
      </c>
      <c r="C10091" t="s">
        <v>15164</v>
      </c>
    </row>
    <row r="10092" spans="1:3" ht="15" x14ac:dyDescent="0.25">
      <c r="A10092" s="5" t="s">
        <v>14941</v>
      </c>
      <c r="B10092" s="5" t="s">
        <v>14942</v>
      </c>
      <c r="C10092" t="s">
        <v>14943</v>
      </c>
    </row>
    <row r="10093" spans="1:3" ht="15" x14ac:dyDescent="0.25">
      <c r="A10093" s="5" t="s">
        <v>14941</v>
      </c>
      <c r="B10093" s="5" t="s">
        <v>14942</v>
      </c>
      <c r="C10093" t="s">
        <v>15073</v>
      </c>
    </row>
    <row r="10094" spans="1:3" ht="15" x14ac:dyDescent="0.25">
      <c r="A10094" s="5" t="s">
        <v>12442</v>
      </c>
      <c r="B10094" s="5" t="s">
        <v>12443</v>
      </c>
      <c r="C10094" t="s">
        <v>12444</v>
      </c>
    </row>
    <row r="10095" spans="1:3" ht="15" x14ac:dyDescent="0.25">
      <c r="A10095" s="5" t="s">
        <v>12439</v>
      </c>
      <c r="B10095" s="5" t="s">
        <v>12440</v>
      </c>
      <c r="C10095" t="s">
        <v>12441</v>
      </c>
    </row>
    <row r="10096" spans="1:3" ht="15" x14ac:dyDescent="0.25">
      <c r="A10096" s="5" t="s">
        <v>12439</v>
      </c>
      <c r="B10096" s="5" t="s">
        <v>12440</v>
      </c>
      <c r="C10096" t="s">
        <v>13742</v>
      </c>
    </row>
    <row r="10097" spans="1:3" ht="15" x14ac:dyDescent="0.25">
      <c r="A10097" s="5" t="s">
        <v>12439</v>
      </c>
      <c r="B10097" s="5" t="s">
        <v>12440</v>
      </c>
      <c r="C10097" t="s">
        <v>13527</v>
      </c>
    </row>
    <row r="10098" spans="1:3" ht="15" x14ac:dyDescent="0.25">
      <c r="A10098" s="5" t="s">
        <v>12439</v>
      </c>
      <c r="B10098" s="5" t="s">
        <v>12440</v>
      </c>
      <c r="C10098" t="s">
        <v>14076</v>
      </c>
    </row>
    <row r="10099" spans="1:3" ht="15" x14ac:dyDescent="0.25">
      <c r="A10099" s="5" t="s">
        <v>10098</v>
      </c>
      <c r="B10099" s="5" t="s">
        <v>10099</v>
      </c>
      <c r="C10099" t="s">
        <v>14534</v>
      </c>
    </row>
    <row r="10100" spans="1:3" ht="15" x14ac:dyDescent="0.25">
      <c r="A10100" s="5" t="s">
        <v>10098</v>
      </c>
      <c r="B10100" s="5" t="s">
        <v>10099</v>
      </c>
      <c r="C10100" t="s">
        <v>14787</v>
      </c>
    </row>
    <row r="10101" spans="1:3" ht="15" x14ac:dyDescent="0.25">
      <c r="A10101" s="5" t="s">
        <v>10098</v>
      </c>
      <c r="B10101" s="5" t="s">
        <v>10099</v>
      </c>
      <c r="C10101" t="s">
        <v>13713</v>
      </c>
    </row>
    <row r="10102" spans="1:3" ht="15" x14ac:dyDescent="0.25">
      <c r="A10102" s="5" t="s">
        <v>10098</v>
      </c>
      <c r="B10102" s="5" t="s">
        <v>10099</v>
      </c>
      <c r="C10102" t="s">
        <v>12321</v>
      </c>
    </row>
    <row r="10103" spans="1:3" ht="15" x14ac:dyDescent="0.25">
      <c r="A10103" s="5" t="s">
        <v>10098</v>
      </c>
      <c r="B10103" s="5" t="s">
        <v>10099</v>
      </c>
      <c r="C10103" t="s">
        <v>11727</v>
      </c>
    </row>
    <row r="10104" spans="1:3" ht="15" x14ac:dyDescent="0.25">
      <c r="A10104" s="5" t="s">
        <v>10098</v>
      </c>
      <c r="B10104" s="5" t="s">
        <v>10099</v>
      </c>
      <c r="C10104" t="s">
        <v>15873</v>
      </c>
    </row>
    <row r="10105" spans="1:3" ht="15" x14ac:dyDescent="0.25">
      <c r="A10105" s="5" t="s">
        <v>10098</v>
      </c>
      <c r="B10105" s="5" t="s">
        <v>10099</v>
      </c>
      <c r="C10105" t="s">
        <v>16016</v>
      </c>
    </row>
    <row r="10106" spans="1:3" ht="15" x14ac:dyDescent="0.25">
      <c r="A10106" s="5" t="s">
        <v>10098</v>
      </c>
      <c r="B10106" s="5" t="s">
        <v>10099</v>
      </c>
      <c r="C10106" t="s">
        <v>13008</v>
      </c>
    </row>
    <row r="10107" spans="1:3" ht="15" x14ac:dyDescent="0.25">
      <c r="A10107" s="5" t="s">
        <v>10098</v>
      </c>
      <c r="B10107" s="5" t="s">
        <v>10099</v>
      </c>
      <c r="C10107" t="s">
        <v>13009</v>
      </c>
    </row>
    <row r="10108" spans="1:3" ht="15" x14ac:dyDescent="0.25">
      <c r="A10108" s="5" t="s">
        <v>10098</v>
      </c>
      <c r="B10108" s="5" t="s">
        <v>10099</v>
      </c>
      <c r="C10108" t="s">
        <v>10100</v>
      </c>
    </row>
    <row r="10109" spans="1:3" ht="15" x14ac:dyDescent="0.25">
      <c r="A10109" s="5" t="s">
        <v>14060</v>
      </c>
      <c r="B10109" s="5" t="s">
        <v>14061</v>
      </c>
      <c r="C10109" t="s">
        <v>14900</v>
      </c>
    </row>
    <row r="10110" spans="1:3" ht="15" x14ac:dyDescent="0.25">
      <c r="A10110" s="5" t="s">
        <v>14060</v>
      </c>
      <c r="B10110" s="5" t="s">
        <v>14061</v>
      </c>
      <c r="C10110" t="s">
        <v>14062</v>
      </c>
    </row>
    <row r="10111" spans="1:3" ht="15" x14ac:dyDescent="0.25">
      <c r="A10111" s="5" t="s">
        <v>14060</v>
      </c>
      <c r="B10111" s="5" t="s">
        <v>14061</v>
      </c>
      <c r="C10111" t="s">
        <v>14062</v>
      </c>
    </row>
    <row r="10112" spans="1:3" ht="15" x14ac:dyDescent="0.25">
      <c r="A10112" s="5" t="s">
        <v>14060</v>
      </c>
      <c r="B10112" s="5" t="s">
        <v>14061</v>
      </c>
      <c r="C10112" t="s">
        <v>15746</v>
      </c>
    </row>
    <row r="10113" spans="1:3" ht="15" x14ac:dyDescent="0.25">
      <c r="A10113" s="5" t="s">
        <v>10855</v>
      </c>
      <c r="B10113" s="5" t="s">
        <v>10856</v>
      </c>
      <c r="C10113" t="s">
        <v>15702</v>
      </c>
    </row>
    <row r="10114" spans="1:3" ht="15" x14ac:dyDescent="0.25">
      <c r="A10114" s="5" t="s">
        <v>10855</v>
      </c>
      <c r="B10114" s="5" t="s">
        <v>10856</v>
      </c>
      <c r="C10114" t="s">
        <v>10857</v>
      </c>
    </row>
    <row r="10115" spans="1:3" ht="15" x14ac:dyDescent="0.25">
      <c r="A10115" s="5" t="s">
        <v>10855</v>
      </c>
      <c r="B10115" s="5" t="s">
        <v>10856</v>
      </c>
      <c r="C10115" t="s">
        <v>14059</v>
      </c>
    </row>
    <row r="10116" spans="1:3" ht="15" x14ac:dyDescent="0.25">
      <c r="A10116" s="5" t="s">
        <v>10075</v>
      </c>
      <c r="B10116" s="5" t="s">
        <v>10076</v>
      </c>
      <c r="C10116" t="s">
        <v>16936</v>
      </c>
    </row>
    <row r="10117" spans="1:3" ht="15" x14ac:dyDescent="0.25">
      <c r="A10117" s="5" t="s">
        <v>10075</v>
      </c>
      <c r="B10117" s="5" t="s">
        <v>10076</v>
      </c>
      <c r="C10117" t="s">
        <v>14790</v>
      </c>
    </row>
    <row r="10118" spans="1:3" ht="15" x14ac:dyDescent="0.25">
      <c r="A10118" s="5" t="s">
        <v>10075</v>
      </c>
      <c r="B10118" s="5" t="s">
        <v>10076</v>
      </c>
      <c r="C10118" t="s">
        <v>12971</v>
      </c>
    </row>
    <row r="10119" spans="1:3" ht="15" x14ac:dyDescent="0.25">
      <c r="A10119" s="5" t="s">
        <v>10075</v>
      </c>
      <c r="B10119" s="5" t="s">
        <v>10076</v>
      </c>
      <c r="C10119" t="s">
        <v>15912</v>
      </c>
    </row>
    <row r="10120" spans="1:3" ht="15" x14ac:dyDescent="0.25">
      <c r="A10120" s="5" t="s">
        <v>10075</v>
      </c>
      <c r="B10120" s="5" t="s">
        <v>10076</v>
      </c>
      <c r="C10120" t="s">
        <v>14789</v>
      </c>
    </row>
    <row r="10121" spans="1:3" ht="15" x14ac:dyDescent="0.25">
      <c r="A10121" s="5" t="s">
        <v>10075</v>
      </c>
      <c r="B10121" s="5" t="s">
        <v>10076</v>
      </c>
      <c r="C10121" t="s">
        <v>13012</v>
      </c>
    </row>
    <row r="10122" spans="1:3" ht="15" x14ac:dyDescent="0.25">
      <c r="A10122" s="5" t="s">
        <v>10075</v>
      </c>
      <c r="B10122" s="5" t="s">
        <v>10076</v>
      </c>
      <c r="C10122" t="s">
        <v>14788</v>
      </c>
    </row>
    <row r="10123" spans="1:3" ht="15" x14ac:dyDescent="0.25">
      <c r="A10123" s="5" t="s">
        <v>10075</v>
      </c>
      <c r="B10123" s="5" t="s">
        <v>10076</v>
      </c>
      <c r="C10123" t="s">
        <v>14064</v>
      </c>
    </row>
    <row r="10124" spans="1:3" ht="15" x14ac:dyDescent="0.25">
      <c r="A10124" s="5" t="s">
        <v>10075</v>
      </c>
      <c r="B10124" s="5" t="s">
        <v>10076</v>
      </c>
      <c r="C10124" t="s">
        <v>14063</v>
      </c>
    </row>
    <row r="10125" spans="1:3" ht="15" x14ac:dyDescent="0.25">
      <c r="A10125" s="5" t="s">
        <v>10075</v>
      </c>
      <c r="B10125" s="5" t="s">
        <v>10076</v>
      </c>
      <c r="C10125" t="s">
        <v>10077</v>
      </c>
    </row>
    <row r="10126" spans="1:3" ht="15" x14ac:dyDescent="0.25">
      <c r="A10126" s="5" t="s">
        <v>15747</v>
      </c>
      <c r="B10126" s="5" t="s">
        <v>15748</v>
      </c>
      <c r="C10126" t="s">
        <v>15749</v>
      </c>
    </row>
    <row r="10127" spans="1:3" ht="15" x14ac:dyDescent="0.25">
      <c r="A10127" s="5" t="s">
        <v>14065</v>
      </c>
      <c r="B10127" s="5" t="s">
        <v>14066</v>
      </c>
      <c r="C10127" t="s">
        <v>14067</v>
      </c>
    </row>
    <row r="10128" spans="1:3" ht="15" x14ac:dyDescent="0.25">
      <c r="A10128" s="5" t="s">
        <v>10069</v>
      </c>
      <c r="B10128" s="5" t="s">
        <v>10070</v>
      </c>
      <c r="C10128" t="s">
        <v>13010</v>
      </c>
    </row>
    <row r="10129" spans="1:3" ht="15" x14ac:dyDescent="0.25">
      <c r="A10129" s="5" t="s">
        <v>10069</v>
      </c>
      <c r="B10129" s="5" t="s">
        <v>10070</v>
      </c>
      <c r="C10129" t="s">
        <v>10071</v>
      </c>
    </row>
    <row r="10130" spans="1:3" ht="15" x14ac:dyDescent="0.25">
      <c r="A10130" s="5" t="s">
        <v>10069</v>
      </c>
      <c r="B10130" s="5" t="s">
        <v>10070</v>
      </c>
      <c r="C10130" t="s">
        <v>12452</v>
      </c>
    </row>
    <row r="10131" spans="1:3" ht="15" x14ac:dyDescent="0.25">
      <c r="A10131" s="5" t="s">
        <v>11279</v>
      </c>
      <c r="B10131" s="5" t="s">
        <v>11280</v>
      </c>
      <c r="C10131" t="s">
        <v>15710</v>
      </c>
    </row>
    <row r="10132" spans="1:3" ht="15" x14ac:dyDescent="0.25">
      <c r="A10132" s="5" t="s">
        <v>11279</v>
      </c>
      <c r="B10132" s="5" t="s">
        <v>11280</v>
      </c>
      <c r="C10132" t="s">
        <v>11281</v>
      </c>
    </row>
    <row r="10133" spans="1:3" ht="15" x14ac:dyDescent="0.25">
      <c r="A10133" s="5" t="s">
        <v>11279</v>
      </c>
      <c r="B10133" s="5" t="s">
        <v>11280</v>
      </c>
      <c r="C10133" t="s">
        <v>15709</v>
      </c>
    </row>
    <row r="10134" spans="1:3" ht="15" x14ac:dyDescent="0.25">
      <c r="A10134" s="5" t="s">
        <v>11279</v>
      </c>
      <c r="B10134" s="5" t="s">
        <v>11280</v>
      </c>
      <c r="C10134" t="s">
        <v>12798</v>
      </c>
    </row>
    <row r="10135" spans="1:3" ht="15" x14ac:dyDescent="0.25">
      <c r="A10135" s="5" t="s">
        <v>11279</v>
      </c>
      <c r="B10135" s="5" t="s">
        <v>11280</v>
      </c>
      <c r="C10135" t="s">
        <v>12797</v>
      </c>
    </row>
    <row r="10136" spans="1:3" ht="15" x14ac:dyDescent="0.25">
      <c r="A10136" s="5" t="s">
        <v>11279</v>
      </c>
      <c r="B10136" s="5" t="s">
        <v>11280</v>
      </c>
      <c r="C10136" t="s">
        <v>14916</v>
      </c>
    </row>
    <row r="10137" spans="1:3" ht="15" x14ac:dyDescent="0.25">
      <c r="A10137" s="5" t="s">
        <v>11279</v>
      </c>
      <c r="B10137" s="5" t="s">
        <v>11280</v>
      </c>
      <c r="C10137" t="s">
        <v>15898</v>
      </c>
    </row>
    <row r="10138" spans="1:3" ht="15" x14ac:dyDescent="0.25">
      <c r="A10138" s="5" t="s">
        <v>11279</v>
      </c>
      <c r="B10138" s="5" t="s">
        <v>11280</v>
      </c>
      <c r="C10138" t="s">
        <v>11978</v>
      </c>
    </row>
    <row r="10139" spans="1:3" ht="15" x14ac:dyDescent="0.25">
      <c r="A10139" s="5" t="s">
        <v>11279</v>
      </c>
      <c r="B10139" s="5" t="s">
        <v>11280</v>
      </c>
      <c r="C10139" t="s">
        <v>14375</v>
      </c>
    </row>
    <row r="10140" spans="1:3" ht="15" x14ac:dyDescent="0.25">
      <c r="A10140" s="5" t="s">
        <v>11279</v>
      </c>
      <c r="B10140" s="5" t="s">
        <v>11280</v>
      </c>
      <c r="C10140" t="s">
        <v>14903</v>
      </c>
    </row>
    <row r="10141" spans="1:3" ht="15" x14ac:dyDescent="0.25">
      <c r="A10141" s="5" t="s">
        <v>11279</v>
      </c>
      <c r="B10141" s="5" t="s">
        <v>11280</v>
      </c>
      <c r="C10141" t="s">
        <v>11292</v>
      </c>
    </row>
    <row r="10142" spans="1:3" ht="15" x14ac:dyDescent="0.25">
      <c r="A10142" s="5" t="s">
        <v>11279</v>
      </c>
      <c r="B10142" s="5" t="s">
        <v>11280</v>
      </c>
      <c r="C10142" t="s">
        <v>12583</v>
      </c>
    </row>
    <row r="10143" spans="1:3" ht="15" x14ac:dyDescent="0.25">
      <c r="A10143" s="5" t="s">
        <v>11279</v>
      </c>
      <c r="B10143" s="5" t="s">
        <v>11280</v>
      </c>
      <c r="C10143" t="s">
        <v>12821</v>
      </c>
    </row>
    <row r="10144" spans="1:3" ht="15" x14ac:dyDescent="0.25">
      <c r="A10144" s="5" t="s">
        <v>11279</v>
      </c>
      <c r="B10144" s="5" t="s">
        <v>11280</v>
      </c>
      <c r="C10144" t="s">
        <v>14012</v>
      </c>
    </row>
    <row r="10145" spans="1:3" ht="15" x14ac:dyDescent="0.25">
      <c r="A10145" s="5" t="s">
        <v>11279</v>
      </c>
      <c r="B10145" s="5" t="s">
        <v>11280</v>
      </c>
      <c r="C10145" t="s">
        <v>12457</v>
      </c>
    </row>
    <row r="10146" spans="1:3" ht="15" x14ac:dyDescent="0.25">
      <c r="A10146" s="5" t="s">
        <v>11279</v>
      </c>
      <c r="B10146" s="5" t="s">
        <v>11280</v>
      </c>
      <c r="C10146" t="s">
        <v>11700</v>
      </c>
    </row>
    <row r="10147" spans="1:3" ht="15" x14ac:dyDescent="0.25">
      <c r="A10147" s="5" t="s">
        <v>11279</v>
      </c>
      <c r="B10147" s="5" t="s">
        <v>11280</v>
      </c>
      <c r="C10147" t="s">
        <v>14011</v>
      </c>
    </row>
    <row r="10148" spans="1:3" ht="15" x14ac:dyDescent="0.25">
      <c r="A10148" s="5" t="s">
        <v>11279</v>
      </c>
      <c r="B10148" s="5" t="s">
        <v>11280</v>
      </c>
      <c r="C10148" t="s">
        <v>12580</v>
      </c>
    </row>
    <row r="10149" spans="1:3" ht="15" x14ac:dyDescent="0.25">
      <c r="A10149" s="5" t="s">
        <v>11279</v>
      </c>
      <c r="B10149" s="5" t="s">
        <v>11280</v>
      </c>
      <c r="C10149" t="s">
        <v>12584</v>
      </c>
    </row>
    <row r="10150" spans="1:3" ht="15" x14ac:dyDescent="0.25">
      <c r="A10150" s="5" t="s">
        <v>11279</v>
      </c>
      <c r="B10150" s="5" t="s">
        <v>11280</v>
      </c>
      <c r="C10150" t="s">
        <v>12581</v>
      </c>
    </row>
    <row r="10151" spans="1:3" ht="15" x14ac:dyDescent="0.25">
      <c r="A10151" s="5" t="s">
        <v>11279</v>
      </c>
      <c r="B10151" s="5" t="s">
        <v>11280</v>
      </c>
      <c r="C10151" t="s">
        <v>12582</v>
      </c>
    </row>
    <row r="10152" spans="1:3" ht="15" x14ac:dyDescent="0.25">
      <c r="A10152" s="5" t="s">
        <v>11279</v>
      </c>
      <c r="B10152" s="5" t="s">
        <v>11280</v>
      </c>
      <c r="C10152" t="s">
        <v>14147</v>
      </c>
    </row>
    <row r="10153" spans="1:3" ht="15" x14ac:dyDescent="0.25">
      <c r="A10153" s="5" t="s">
        <v>10865</v>
      </c>
      <c r="B10153" s="5" t="s">
        <v>10866</v>
      </c>
      <c r="C10153" t="s">
        <v>15961</v>
      </c>
    </row>
    <row r="10154" spans="1:3" ht="15" x14ac:dyDescent="0.25">
      <c r="A10154" s="5" t="s">
        <v>10865</v>
      </c>
      <c r="B10154" s="5" t="s">
        <v>10866</v>
      </c>
      <c r="C10154" t="s">
        <v>14058</v>
      </c>
    </row>
    <row r="10155" spans="1:3" ht="15" x14ac:dyDescent="0.25">
      <c r="A10155" s="5" t="s">
        <v>10865</v>
      </c>
      <c r="B10155" s="5" t="s">
        <v>10866</v>
      </c>
      <c r="C10155" t="s">
        <v>11428</v>
      </c>
    </row>
    <row r="10156" spans="1:3" ht="15" x14ac:dyDescent="0.25">
      <c r="A10156" s="5" t="s">
        <v>10865</v>
      </c>
      <c r="B10156" s="5" t="s">
        <v>10866</v>
      </c>
      <c r="C10156" t="s">
        <v>10867</v>
      </c>
    </row>
    <row r="10157" spans="1:3" ht="15" x14ac:dyDescent="0.25">
      <c r="A10157" s="5" t="s">
        <v>10865</v>
      </c>
      <c r="B10157" s="5" t="s">
        <v>10866</v>
      </c>
      <c r="C10157" t="s">
        <v>12144</v>
      </c>
    </row>
    <row r="10158" spans="1:3" ht="15" x14ac:dyDescent="0.25">
      <c r="A10158" s="5" t="s">
        <v>10865</v>
      </c>
      <c r="B10158" s="5" t="s">
        <v>10866</v>
      </c>
      <c r="C10158" t="s">
        <v>15370</v>
      </c>
    </row>
    <row r="10159" spans="1:3" ht="15" x14ac:dyDescent="0.25">
      <c r="A10159" s="5" t="s">
        <v>10865</v>
      </c>
      <c r="B10159" s="5" t="s">
        <v>10866</v>
      </c>
      <c r="C10159" t="s">
        <v>12451</v>
      </c>
    </row>
    <row r="10160" spans="1:3" ht="15" x14ac:dyDescent="0.25">
      <c r="A10160" s="5" t="s">
        <v>14013</v>
      </c>
      <c r="B10160" s="5" t="s">
        <v>14014</v>
      </c>
      <c r="C10160" t="s">
        <v>14015</v>
      </c>
    </row>
    <row r="10161" spans="1:3" ht="15" x14ac:dyDescent="0.25">
      <c r="A10161" s="5" t="s">
        <v>14013</v>
      </c>
      <c r="B10161" s="5" t="s">
        <v>14014</v>
      </c>
      <c r="C10161" t="s">
        <v>14098</v>
      </c>
    </row>
    <row r="10162" spans="1:3" ht="15" x14ac:dyDescent="0.25">
      <c r="A10162" s="5" t="s">
        <v>14013</v>
      </c>
      <c r="B10162" s="5" t="s">
        <v>14014</v>
      </c>
      <c r="C10162" t="s">
        <v>14097</v>
      </c>
    </row>
    <row r="10163" spans="1:3" ht="15" x14ac:dyDescent="0.25">
      <c r="A10163" s="5" t="s">
        <v>12453</v>
      </c>
      <c r="B10163" s="5" t="s">
        <v>12454</v>
      </c>
      <c r="C10163" t="s">
        <v>17371</v>
      </c>
    </row>
    <row r="10164" spans="1:3" ht="15" x14ac:dyDescent="0.25">
      <c r="A10164" s="5" t="s">
        <v>12453</v>
      </c>
      <c r="B10164" s="5" t="s">
        <v>12454</v>
      </c>
      <c r="C10164" t="s">
        <v>15711</v>
      </c>
    </row>
    <row r="10165" spans="1:3" ht="15" x14ac:dyDescent="0.25">
      <c r="A10165" s="5" t="s">
        <v>12453</v>
      </c>
      <c r="B10165" s="5" t="s">
        <v>12454</v>
      </c>
      <c r="C10165" t="s">
        <v>14146</v>
      </c>
    </row>
    <row r="10166" spans="1:3" ht="15" x14ac:dyDescent="0.25">
      <c r="A10166" s="5" t="s">
        <v>12453</v>
      </c>
      <c r="B10166" s="5" t="s">
        <v>12454</v>
      </c>
      <c r="C10166" t="s">
        <v>12456</v>
      </c>
    </row>
    <row r="10167" spans="1:3" ht="15" x14ac:dyDescent="0.25">
      <c r="A10167" s="5" t="s">
        <v>12453</v>
      </c>
      <c r="B10167" s="5" t="s">
        <v>12454</v>
      </c>
      <c r="C10167" t="s">
        <v>12455</v>
      </c>
    </row>
    <row r="10168" spans="1:3" ht="15" x14ac:dyDescent="0.25">
      <c r="A10168" s="5" t="s">
        <v>10072</v>
      </c>
      <c r="B10168" s="5" t="s">
        <v>10073</v>
      </c>
      <c r="C10168" t="s">
        <v>10074</v>
      </c>
    </row>
    <row r="10169" spans="1:3" ht="15" x14ac:dyDescent="0.25">
      <c r="A10169" s="5" t="s">
        <v>10072</v>
      </c>
      <c r="B10169" s="5" t="s">
        <v>10073</v>
      </c>
      <c r="C10169" t="s">
        <v>11948</v>
      </c>
    </row>
    <row r="10170" spans="1:3" ht="15" x14ac:dyDescent="0.25">
      <c r="A10170" s="5" t="s">
        <v>10072</v>
      </c>
      <c r="B10170" s="5" t="s">
        <v>10073</v>
      </c>
      <c r="C10170" t="s">
        <v>11949</v>
      </c>
    </row>
    <row r="10171" spans="1:3" ht="15" x14ac:dyDescent="0.25">
      <c r="A10171" s="5" t="s">
        <v>10072</v>
      </c>
      <c r="B10171" s="5" t="s">
        <v>10073</v>
      </c>
      <c r="C10171" t="s">
        <v>10999</v>
      </c>
    </row>
    <row r="10172" spans="1:3" ht="15" x14ac:dyDescent="0.25">
      <c r="A10172" s="5" t="s">
        <v>10072</v>
      </c>
      <c r="B10172" s="5" t="s">
        <v>10073</v>
      </c>
      <c r="C10172" t="s">
        <v>11003</v>
      </c>
    </row>
    <row r="10173" spans="1:3" ht="15" x14ac:dyDescent="0.25">
      <c r="A10173" s="5" t="s">
        <v>10072</v>
      </c>
      <c r="B10173" s="5" t="s">
        <v>10073</v>
      </c>
      <c r="C10173" t="s">
        <v>11427</v>
      </c>
    </row>
    <row r="10174" spans="1:3" ht="15" x14ac:dyDescent="0.25">
      <c r="A10174" s="5" t="s">
        <v>10072</v>
      </c>
      <c r="B10174" s="5" t="s">
        <v>10073</v>
      </c>
      <c r="C10174" t="s">
        <v>13665</v>
      </c>
    </row>
    <row r="10175" spans="1:3" ht="15" x14ac:dyDescent="0.25">
      <c r="A10175" s="5" t="s">
        <v>10072</v>
      </c>
      <c r="B10175" s="5" t="s">
        <v>10073</v>
      </c>
      <c r="C10175" t="s">
        <v>12579</v>
      </c>
    </row>
    <row r="10176" spans="1:3" ht="15" x14ac:dyDescent="0.25">
      <c r="A10176" s="5" t="s">
        <v>9915</v>
      </c>
      <c r="B10176" s="5" t="s">
        <v>9916</v>
      </c>
      <c r="C10176" t="s">
        <v>11901</v>
      </c>
    </row>
    <row r="10177" spans="1:3" ht="15" x14ac:dyDescent="0.25">
      <c r="A10177" s="5" t="s">
        <v>9915</v>
      </c>
      <c r="B10177" s="5" t="s">
        <v>9916</v>
      </c>
      <c r="C10177" t="s">
        <v>14821</v>
      </c>
    </row>
    <row r="10178" spans="1:3" ht="15" x14ac:dyDescent="0.25">
      <c r="A10178" s="5" t="s">
        <v>9915</v>
      </c>
      <c r="B10178" s="5" t="s">
        <v>9916</v>
      </c>
      <c r="C10178" t="s">
        <v>10644</v>
      </c>
    </row>
    <row r="10179" spans="1:3" ht="15" x14ac:dyDescent="0.25">
      <c r="A10179" s="5" t="s">
        <v>9915</v>
      </c>
      <c r="B10179" s="5" t="s">
        <v>9916</v>
      </c>
      <c r="C10179" t="s">
        <v>10643</v>
      </c>
    </row>
    <row r="10180" spans="1:3" ht="15" x14ac:dyDescent="0.25">
      <c r="A10180" s="5" t="s">
        <v>9915</v>
      </c>
      <c r="B10180" s="5" t="s">
        <v>9916</v>
      </c>
      <c r="C10180" t="s">
        <v>14909</v>
      </c>
    </row>
    <row r="10181" spans="1:3" ht="15" x14ac:dyDescent="0.25">
      <c r="A10181" s="5" t="s">
        <v>9915</v>
      </c>
      <c r="B10181" s="5" t="s">
        <v>9916</v>
      </c>
      <c r="C10181" t="s">
        <v>9917</v>
      </c>
    </row>
    <row r="10182" spans="1:3" ht="15" x14ac:dyDescent="0.25">
      <c r="A10182" s="5" t="s">
        <v>9915</v>
      </c>
      <c r="B10182" s="5" t="s">
        <v>9916</v>
      </c>
      <c r="C10182" t="s">
        <v>9918</v>
      </c>
    </row>
    <row r="10183" spans="1:3" ht="15" x14ac:dyDescent="0.25">
      <c r="A10183" s="5" t="s">
        <v>9915</v>
      </c>
      <c r="B10183" s="5" t="s">
        <v>9916</v>
      </c>
      <c r="C10183" t="s">
        <v>9919</v>
      </c>
    </row>
    <row r="10184" spans="1:3" ht="15" x14ac:dyDescent="0.25">
      <c r="A10184" s="5" t="s">
        <v>9915</v>
      </c>
      <c r="B10184" s="5" t="s">
        <v>9916</v>
      </c>
      <c r="C10184" t="s">
        <v>11856</v>
      </c>
    </row>
    <row r="10185" spans="1:3" ht="15" x14ac:dyDescent="0.25">
      <c r="A10185" s="5" t="s">
        <v>9915</v>
      </c>
      <c r="B10185" s="5" t="s">
        <v>9916</v>
      </c>
      <c r="C10185" t="s">
        <v>13907</v>
      </c>
    </row>
    <row r="10186" spans="1:3" ht="15" x14ac:dyDescent="0.25">
      <c r="A10186" s="5" t="s">
        <v>9915</v>
      </c>
      <c r="B10186" s="5" t="s">
        <v>9916</v>
      </c>
      <c r="C10186" t="s">
        <v>13906</v>
      </c>
    </row>
    <row r="10187" spans="1:3" ht="15" x14ac:dyDescent="0.25">
      <c r="A10187" s="5" t="s">
        <v>9915</v>
      </c>
      <c r="B10187" s="5" t="s">
        <v>9916</v>
      </c>
      <c r="C10187" t="s">
        <v>14218</v>
      </c>
    </row>
    <row r="10188" spans="1:3" ht="15" x14ac:dyDescent="0.25">
      <c r="A10188" s="5" t="s">
        <v>9915</v>
      </c>
      <c r="B10188" s="5" t="s">
        <v>9916</v>
      </c>
      <c r="C10188" t="s">
        <v>14746</v>
      </c>
    </row>
    <row r="10189" spans="1:3" ht="15" x14ac:dyDescent="0.25">
      <c r="A10189" s="5" t="s">
        <v>9915</v>
      </c>
      <c r="B10189" s="5" t="s">
        <v>9916</v>
      </c>
      <c r="C10189" t="s">
        <v>14648</v>
      </c>
    </row>
    <row r="10190" spans="1:3" ht="15" x14ac:dyDescent="0.25">
      <c r="A10190" s="5" t="s">
        <v>9915</v>
      </c>
      <c r="B10190" s="5" t="s">
        <v>9916</v>
      </c>
      <c r="C10190" t="s">
        <v>13908</v>
      </c>
    </row>
    <row r="10191" spans="1:3" ht="15" x14ac:dyDescent="0.25">
      <c r="A10191" s="5" t="s">
        <v>9915</v>
      </c>
      <c r="B10191" s="5" t="s">
        <v>9916</v>
      </c>
      <c r="C10191" t="s">
        <v>14670</v>
      </c>
    </row>
    <row r="10192" spans="1:3" ht="15" x14ac:dyDescent="0.25">
      <c r="A10192" s="5" t="s">
        <v>9915</v>
      </c>
      <c r="B10192" s="5" t="s">
        <v>9916</v>
      </c>
      <c r="C10192" t="s">
        <v>14744</v>
      </c>
    </row>
    <row r="10193" spans="1:3" ht="15" x14ac:dyDescent="0.25">
      <c r="A10193" s="5" t="s">
        <v>9915</v>
      </c>
      <c r="B10193" s="5" t="s">
        <v>9916</v>
      </c>
      <c r="C10193" t="s">
        <v>14771</v>
      </c>
    </row>
    <row r="10194" spans="1:3" ht="15" x14ac:dyDescent="0.25">
      <c r="A10194" s="5" t="s">
        <v>9915</v>
      </c>
      <c r="B10194" s="5" t="s">
        <v>9916</v>
      </c>
      <c r="C10194" t="s">
        <v>13909</v>
      </c>
    </row>
    <row r="10195" spans="1:3" ht="15" x14ac:dyDescent="0.25">
      <c r="A10195" s="5" t="s">
        <v>9915</v>
      </c>
      <c r="B10195" s="5" t="s">
        <v>9916</v>
      </c>
      <c r="C10195" t="s">
        <v>14745</v>
      </c>
    </row>
    <row r="10196" spans="1:3" ht="15" x14ac:dyDescent="0.25">
      <c r="A10196" s="5" t="s">
        <v>9915</v>
      </c>
      <c r="B10196" s="5" t="s">
        <v>9916</v>
      </c>
      <c r="C10196" t="s">
        <v>14748</v>
      </c>
    </row>
    <row r="10197" spans="1:3" ht="15" x14ac:dyDescent="0.25">
      <c r="A10197" s="5" t="s">
        <v>9915</v>
      </c>
      <c r="B10197" s="5" t="s">
        <v>9916</v>
      </c>
      <c r="C10197" t="s">
        <v>14647</v>
      </c>
    </row>
    <row r="10198" spans="1:3" ht="15" x14ac:dyDescent="0.25">
      <c r="A10198" s="5" t="s">
        <v>9915</v>
      </c>
      <c r="B10198" s="5" t="s">
        <v>9916</v>
      </c>
      <c r="C10198" t="s">
        <v>14764</v>
      </c>
    </row>
    <row r="10199" spans="1:3" ht="15" x14ac:dyDescent="0.25">
      <c r="A10199" s="5" t="s">
        <v>9915</v>
      </c>
      <c r="B10199" s="5" t="s">
        <v>9916</v>
      </c>
      <c r="C10199" t="s">
        <v>15613</v>
      </c>
    </row>
    <row r="10200" spans="1:3" ht="15" x14ac:dyDescent="0.25">
      <c r="A10200" s="5" t="s">
        <v>9915</v>
      </c>
      <c r="B10200" s="5" t="s">
        <v>9916</v>
      </c>
      <c r="C10200" t="s">
        <v>10536</v>
      </c>
    </row>
    <row r="10201" spans="1:3" ht="15" x14ac:dyDescent="0.25">
      <c r="A10201" s="5" t="s">
        <v>9915</v>
      </c>
      <c r="B10201" s="5" t="s">
        <v>9916</v>
      </c>
      <c r="C10201" t="s">
        <v>10535</v>
      </c>
    </row>
    <row r="10202" spans="1:3" ht="15" x14ac:dyDescent="0.25">
      <c r="A10202" s="5" t="s">
        <v>9915</v>
      </c>
      <c r="B10202" s="5" t="s">
        <v>9916</v>
      </c>
      <c r="C10202" t="s">
        <v>10537</v>
      </c>
    </row>
    <row r="10203" spans="1:3" ht="15" x14ac:dyDescent="0.25">
      <c r="A10203" s="5" t="s">
        <v>9915</v>
      </c>
      <c r="B10203" s="5" t="s">
        <v>9916</v>
      </c>
      <c r="C10203" t="s">
        <v>13011</v>
      </c>
    </row>
    <row r="10204" spans="1:3" ht="15" x14ac:dyDescent="0.25">
      <c r="A10204" s="5" t="s">
        <v>9915</v>
      </c>
      <c r="B10204" s="5" t="s">
        <v>9916</v>
      </c>
      <c r="C10204" t="s">
        <v>14219</v>
      </c>
    </row>
    <row r="10205" spans="1:3" ht="15" x14ac:dyDescent="0.25">
      <c r="A10205" s="5" t="s">
        <v>9618</v>
      </c>
      <c r="B10205" s="5" t="s">
        <v>9619</v>
      </c>
      <c r="C10205" t="s">
        <v>15557</v>
      </c>
    </row>
    <row r="10206" spans="1:3" ht="15" x14ac:dyDescent="0.25">
      <c r="A10206" s="5" t="s">
        <v>9618</v>
      </c>
      <c r="B10206" s="5" t="s">
        <v>9619</v>
      </c>
      <c r="C10206" t="s">
        <v>15558</v>
      </c>
    </row>
    <row r="10207" spans="1:3" ht="15" x14ac:dyDescent="0.25">
      <c r="A10207" s="5" t="s">
        <v>9618</v>
      </c>
      <c r="B10207" s="5" t="s">
        <v>9619</v>
      </c>
      <c r="C10207" t="s">
        <v>9620</v>
      </c>
    </row>
    <row r="10208" spans="1:3" ht="15" x14ac:dyDescent="0.25">
      <c r="A10208" s="5" t="s">
        <v>9618</v>
      </c>
      <c r="B10208" s="5" t="s">
        <v>9619</v>
      </c>
      <c r="C10208" t="s">
        <v>15384</v>
      </c>
    </row>
    <row r="10209" spans="1:3" ht="15" x14ac:dyDescent="0.25">
      <c r="A10209" s="5" t="s">
        <v>9618</v>
      </c>
      <c r="B10209" s="5" t="s">
        <v>9619</v>
      </c>
      <c r="C10209" t="s">
        <v>12242</v>
      </c>
    </row>
    <row r="10210" spans="1:3" ht="15" x14ac:dyDescent="0.25">
      <c r="A10210" s="5" t="s">
        <v>14416</v>
      </c>
      <c r="B10210" s="5" t="s">
        <v>14417</v>
      </c>
      <c r="C10210" t="s">
        <v>14418</v>
      </c>
    </row>
    <row r="10211" spans="1:3" ht="15" x14ac:dyDescent="0.25">
      <c r="A10211" s="5" t="s">
        <v>14416</v>
      </c>
      <c r="B10211" s="5" t="s">
        <v>14417</v>
      </c>
      <c r="C10211" t="s">
        <v>14422</v>
      </c>
    </row>
    <row r="10212" spans="1:3" ht="15" x14ac:dyDescent="0.25">
      <c r="A10212" s="5" t="s">
        <v>14381</v>
      </c>
      <c r="B10212" s="5" t="s">
        <v>14382</v>
      </c>
      <c r="C10212" t="s">
        <v>15066</v>
      </c>
    </row>
    <row r="10213" spans="1:3" ht="15" x14ac:dyDescent="0.25">
      <c r="A10213" s="5" t="s">
        <v>14381</v>
      </c>
      <c r="B10213" s="5" t="s">
        <v>14382</v>
      </c>
      <c r="C10213" t="s">
        <v>14383</v>
      </c>
    </row>
    <row r="10214" spans="1:3" ht="15" x14ac:dyDescent="0.25">
      <c r="A10214" s="5" t="s">
        <v>12207</v>
      </c>
      <c r="B10214" s="5" t="s">
        <v>12208</v>
      </c>
      <c r="C10214" t="s">
        <v>12209</v>
      </c>
    </row>
    <row r="10215" spans="1:3" ht="15" x14ac:dyDescent="0.25">
      <c r="A10215" s="5" t="s">
        <v>12207</v>
      </c>
      <c r="B10215" s="5" t="s">
        <v>12208</v>
      </c>
      <c r="C10215" t="s">
        <v>14360</v>
      </c>
    </row>
    <row r="10216" spans="1:3" ht="15" x14ac:dyDescent="0.25">
      <c r="A10216" s="5" t="s">
        <v>12207</v>
      </c>
      <c r="B10216" s="5" t="s">
        <v>12208</v>
      </c>
      <c r="C10216" t="s">
        <v>17372</v>
      </c>
    </row>
    <row r="10217" spans="1:3" ht="15" x14ac:dyDescent="0.25">
      <c r="A10217" s="5" t="s">
        <v>12207</v>
      </c>
      <c r="B10217" s="5" t="s">
        <v>12208</v>
      </c>
      <c r="C10217" t="s">
        <v>14009</v>
      </c>
    </row>
    <row r="10218" spans="1:3" ht="15" x14ac:dyDescent="0.25">
      <c r="A10218" s="5" t="s">
        <v>9843</v>
      </c>
      <c r="B10218" s="5" t="s">
        <v>9844</v>
      </c>
      <c r="C10218" t="s">
        <v>15540</v>
      </c>
    </row>
    <row r="10219" spans="1:3" ht="15" x14ac:dyDescent="0.25">
      <c r="A10219" s="5" t="s">
        <v>9843</v>
      </c>
      <c r="B10219" s="5" t="s">
        <v>9844</v>
      </c>
      <c r="C10219" t="s">
        <v>11731</v>
      </c>
    </row>
    <row r="10220" spans="1:3" ht="15" x14ac:dyDescent="0.25">
      <c r="A10220" s="5" t="s">
        <v>9843</v>
      </c>
      <c r="B10220" s="5" t="s">
        <v>9844</v>
      </c>
      <c r="C10220" t="s">
        <v>11732</v>
      </c>
    </row>
    <row r="10221" spans="1:3" ht="15" x14ac:dyDescent="0.25">
      <c r="A10221" s="5" t="s">
        <v>9843</v>
      </c>
      <c r="B10221" s="5" t="s">
        <v>9844</v>
      </c>
      <c r="C10221" t="s">
        <v>10050</v>
      </c>
    </row>
    <row r="10222" spans="1:3" ht="15" x14ac:dyDescent="0.25">
      <c r="A10222" s="5" t="s">
        <v>9843</v>
      </c>
      <c r="B10222" s="5" t="s">
        <v>9844</v>
      </c>
      <c r="C10222" t="s">
        <v>10527</v>
      </c>
    </row>
    <row r="10223" spans="1:3" ht="15" x14ac:dyDescent="0.25">
      <c r="A10223" s="5" t="s">
        <v>9843</v>
      </c>
      <c r="B10223" s="5" t="s">
        <v>9844</v>
      </c>
      <c r="C10223" t="s">
        <v>14337</v>
      </c>
    </row>
    <row r="10224" spans="1:3" ht="15" x14ac:dyDescent="0.25">
      <c r="A10224" s="5" t="s">
        <v>9843</v>
      </c>
      <c r="B10224" s="5" t="s">
        <v>9844</v>
      </c>
      <c r="C10224" t="s">
        <v>14954</v>
      </c>
    </row>
    <row r="10225" spans="1:3" ht="15" x14ac:dyDescent="0.25">
      <c r="A10225" s="5" t="s">
        <v>9843</v>
      </c>
      <c r="B10225" s="5" t="s">
        <v>9844</v>
      </c>
      <c r="C10225" t="s">
        <v>10528</v>
      </c>
    </row>
    <row r="10226" spans="1:3" ht="15" x14ac:dyDescent="0.25">
      <c r="A10226" s="5" t="s">
        <v>9843</v>
      </c>
      <c r="B10226" s="5" t="s">
        <v>9844</v>
      </c>
      <c r="C10226" t="s">
        <v>13887</v>
      </c>
    </row>
    <row r="10227" spans="1:3" ht="15" x14ac:dyDescent="0.25">
      <c r="A10227" s="5" t="s">
        <v>9843</v>
      </c>
      <c r="B10227" s="5" t="s">
        <v>9844</v>
      </c>
      <c r="C10227" t="s">
        <v>15872</v>
      </c>
    </row>
    <row r="10228" spans="1:3" ht="15" x14ac:dyDescent="0.25">
      <c r="A10228" s="5" t="s">
        <v>9843</v>
      </c>
      <c r="B10228" s="5" t="s">
        <v>9844</v>
      </c>
      <c r="C10228" t="s">
        <v>15828</v>
      </c>
    </row>
    <row r="10229" spans="1:3" ht="15" x14ac:dyDescent="0.25">
      <c r="A10229" s="5" t="s">
        <v>9843</v>
      </c>
      <c r="B10229" s="5" t="s">
        <v>9844</v>
      </c>
      <c r="C10229" t="s">
        <v>10399</v>
      </c>
    </row>
    <row r="10230" spans="1:3" ht="15" x14ac:dyDescent="0.25">
      <c r="A10230" s="5" t="s">
        <v>9843</v>
      </c>
      <c r="B10230" s="5" t="s">
        <v>9844</v>
      </c>
      <c r="C10230" t="s">
        <v>11719</v>
      </c>
    </row>
    <row r="10231" spans="1:3" ht="15" x14ac:dyDescent="0.25">
      <c r="A10231" s="5" t="s">
        <v>9843</v>
      </c>
      <c r="B10231" s="5" t="s">
        <v>9844</v>
      </c>
      <c r="C10231" t="s">
        <v>11933</v>
      </c>
    </row>
    <row r="10232" spans="1:3" ht="15" x14ac:dyDescent="0.25">
      <c r="A10232" s="5" t="s">
        <v>9843</v>
      </c>
      <c r="B10232" s="5" t="s">
        <v>9844</v>
      </c>
      <c r="C10232" t="s">
        <v>11955</v>
      </c>
    </row>
    <row r="10233" spans="1:3" ht="15" x14ac:dyDescent="0.25">
      <c r="A10233" s="5" t="s">
        <v>9843</v>
      </c>
      <c r="B10233" s="5" t="s">
        <v>9844</v>
      </c>
      <c r="C10233" t="s">
        <v>10911</v>
      </c>
    </row>
    <row r="10234" spans="1:3" ht="15" x14ac:dyDescent="0.25">
      <c r="A10234" s="5" t="s">
        <v>9843</v>
      </c>
      <c r="B10234" s="5" t="s">
        <v>9844</v>
      </c>
      <c r="C10234" t="s">
        <v>10397</v>
      </c>
    </row>
    <row r="10235" spans="1:3" ht="15" x14ac:dyDescent="0.25">
      <c r="A10235" s="5" t="s">
        <v>9843</v>
      </c>
      <c r="B10235" s="5" t="s">
        <v>9844</v>
      </c>
      <c r="C10235" t="s">
        <v>9845</v>
      </c>
    </row>
    <row r="10236" spans="1:3" ht="15" x14ac:dyDescent="0.25">
      <c r="A10236" s="5" t="s">
        <v>9843</v>
      </c>
      <c r="B10236" s="5" t="s">
        <v>9844</v>
      </c>
      <c r="C10236" t="s">
        <v>10311</v>
      </c>
    </row>
    <row r="10237" spans="1:3" ht="15" x14ac:dyDescent="0.25">
      <c r="A10237" s="5" t="s">
        <v>9843</v>
      </c>
      <c r="B10237" s="5" t="s">
        <v>9844</v>
      </c>
      <c r="C10237" t="s">
        <v>13385</v>
      </c>
    </row>
    <row r="10238" spans="1:3" ht="15" x14ac:dyDescent="0.25">
      <c r="A10238" s="5" t="s">
        <v>9843</v>
      </c>
      <c r="B10238" s="5" t="s">
        <v>9844</v>
      </c>
      <c r="C10238" t="s">
        <v>15184</v>
      </c>
    </row>
    <row r="10239" spans="1:3" ht="15" x14ac:dyDescent="0.25">
      <c r="A10239" s="5" t="s">
        <v>9843</v>
      </c>
      <c r="B10239" s="5" t="s">
        <v>9844</v>
      </c>
      <c r="C10239" t="s">
        <v>15323</v>
      </c>
    </row>
    <row r="10240" spans="1:3" ht="15" x14ac:dyDescent="0.25">
      <c r="A10240" s="5" t="s">
        <v>9843</v>
      </c>
      <c r="B10240" s="5" t="s">
        <v>9844</v>
      </c>
      <c r="C10240" t="s">
        <v>12907</v>
      </c>
    </row>
    <row r="10241" spans="1:3" ht="15" x14ac:dyDescent="0.25">
      <c r="A10241" s="5" t="s">
        <v>9843</v>
      </c>
      <c r="B10241" s="5" t="s">
        <v>9844</v>
      </c>
      <c r="C10241" t="s">
        <v>12988</v>
      </c>
    </row>
    <row r="10242" spans="1:3" ht="15" x14ac:dyDescent="0.25">
      <c r="A10242" s="5" t="s">
        <v>9843</v>
      </c>
      <c r="B10242" s="5" t="s">
        <v>9844</v>
      </c>
      <c r="C10242" t="s">
        <v>11659</v>
      </c>
    </row>
    <row r="10243" spans="1:3" ht="15" x14ac:dyDescent="0.25">
      <c r="A10243" s="5" t="s">
        <v>9843</v>
      </c>
      <c r="B10243" s="5" t="s">
        <v>9844</v>
      </c>
      <c r="C10243" t="s">
        <v>14164</v>
      </c>
    </row>
    <row r="10244" spans="1:3" ht="15" x14ac:dyDescent="0.25">
      <c r="A10244" s="5" t="s">
        <v>9843</v>
      </c>
      <c r="B10244" s="5" t="s">
        <v>9844</v>
      </c>
      <c r="C10244" t="s">
        <v>11658</v>
      </c>
    </row>
    <row r="10245" spans="1:3" ht="15" x14ac:dyDescent="0.25">
      <c r="A10245" s="5" t="s">
        <v>9843</v>
      </c>
      <c r="B10245" s="5" t="s">
        <v>9844</v>
      </c>
      <c r="C10245" t="s">
        <v>12906</v>
      </c>
    </row>
    <row r="10246" spans="1:3" ht="15" x14ac:dyDescent="0.25">
      <c r="A10246" s="5" t="s">
        <v>9843</v>
      </c>
      <c r="B10246" s="5" t="s">
        <v>9844</v>
      </c>
      <c r="C10246" t="s">
        <v>10847</v>
      </c>
    </row>
    <row r="10247" spans="1:3" ht="15" x14ac:dyDescent="0.25">
      <c r="A10247" s="5" t="s">
        <v>9843</v>
      </c>
      <c r="B10247" s="5" t="s">
        <v>9844</v>
      </c>
      <c r="C10247" t="s">
        <v>10500</v>
      </c>
    </row>
    <row r="10248" spans="1:3" ht="15" x14ac:dyDescent="0.25">
      <c r="A10248" s="5" t="s">
        <v>9843</v>
      </c>
      <c r="B10248" s="5" t="s">
        <v>9844</v>
      </c>
      <c r="C10248" t="s">
        <v>11728</v>
      </c>
    </row>
    <row r="10249" spans="1:3" ht="15" x14ac:dyDescent="0.25">
      <c r="A10249" s="5" t="s">
        <v>9843</v>
      </c>
      <c r="B10249" s="5" t="s">
        <v>9844</v>
      </c>
      <c r="C10249" t="s">
        <v>9923</v>
      </c>
    </row>
    <row r="10250" spans="1:3" ht="15" x14ac:dyDescent="0.25">
      <c r="A10250" s="5" t="s">
        <v>9843</v>
      </c>
      <c r="B10250" s="5" t="s">
        <v>9844</v>
      </c>
      <c r="C10250" t="s">
        <v>12905</v>
      </c>
    </row>
    <row r="10251" spans="1:3" ht="15" x14ac:dyDescent="0.25">
      <c r="A10251" s="5" t="s">
        <v>9843</v>
      </c>
      <c r="B10251" s="5" t="s">
        <v>9844</v>
      </c>
      <c r="C10251" t="s">
        <v>12904</v>
      </c>
    </row>
    <row r="10252" spans="1:3" ht="15" x14ac:dyDescent="0.25">
      <c r="A10252" s="5" t="s">
        <v>9843</v>
      </c>
      <c r="B10252" s="5" t="s">
        <v>9844</v>
      </c>
      <c r="C10252" t="s">
        <v>17373</v>
      </c>
    </row>
    <row r="10253" spans="1:3" ht="15" x14ac:dyDescent="0.25">
      <c r="A10253" s="5" t="s">
        <v>9843</v>
      </c>
      <c r="B10253" s="5" t="s">
        <v>9844</v>
      </c>
      <c r="C10253" t="s">
        <v>17374</v>
      </c>
    </row>
    <row r="10254" spans="1:3" ht="15" x14ac:dyDescent="0.25">
      <c r="A10254" s="5" t="s">
        <v>9843</v>
      </c>
      <c r="B10254" s="5" t="s">
        <v>9844</v>
      </c>
      <c r="C10254" t="s">
        <v>12098</v>
      </c>
    </row>
    <row r="10255" spans="1:3" ht="15" x14ac:dyDescent="0.25">
      <c r="A10255" s="5" t="s">
        <v>9843</v>
      </c>
      <c r="B10255" s="5" t="s">
        <v>9844</v>
      </c>
      <c r="C10255" t="s">
        <v>14137</v>
      </c>
    </row>
    <row r="10256" spans="1:3" ht="15" x14ac:dyDescent="0.25">
      <c r="A10256" s="5" t="s">
        <v>9843</v>
      </c>
      <c r="B10256" s="5" t="s">
        <v>9844</v>
      </c>
      <c r="C10256" t="s">
        <v>13437</v>
      </c>
    </row>
    <row r="10257" spans="1:3" ht="15" x14ac:dyDescent="0.25">
      <c r="A10257" s="5" t="s">
        <v>9843</v>
      </c>
      <c r="B10257" s="5" t="s">
        <v>9844</v>
      </c>
      <c r="C10257" t="s">
        <v>11466</v>
      </c>
    </row>
    <row r="10258" spans="1:3" ht="15" x14ac:dyDescent="0.25">
      <c r="A10258" s="5" t="s">
        <v>9843</v>
      </c>
      <c r="B10258" s="5" t="s">
        <v>9844</v>
      </c>
      <c r="C10258" t="s">
        <v>11534</v>
      </c>
    </row>
    <row r="10259" spans="1:3" ht="15" x14ac:dyDescent="0.25">
      <c r="A10259" s="5" t="s">
        <v>9843</v>
      </c>
      <c r="B10259" s="5" t="s">
        <v>9844</v>
      </c>
      <c r="C10259" t="s">
        <v>10082</v>
      </c>
    </row>
    <row r="10260" spans="1:3" ht="15" x14ac:dyDescent="0.25">
      <c r="A10260" s="5" t="s">
        <v>9843</v>
      </c>
      <c r="B10260" s="5" t="s">
        <v>9844</v>
      </c>
      <c r="C10260" t="s">
        <v>14875</v>
      </c>
    </row>
    <row r="10261" spans="1:3" ht="15" x14ac:dyDescent="0.25">
      <c r="A10261" s="5" t="s">
        <v>9843</v>
      </c>
      <c r="B10261" s="5" t="s">
        <v>9844</v>
      </c>
      <c r="C10261" t="s">
        <v>11892</v>
      </c>
    </row>
    <row r="10262" spans="1:3" ht="15" x14ac:dyDescent="0.25">
      <c r="A10262" s="5" t="s">
        <v>9843</v>
      </c>
      <c r="B10262" s="5" t="s">
        <v>9844</v>
      </c>
      <c r="C10262" t="s">
        <v>17375</v>
      </c>
    </row>
    <row r="10263" spans="1:3" ht="15" x14ac:dyDescent="0.25">
      <c r="A10263" s="5" t="s">
        <v>9843</v>
      </c>
      <c r="B10263" s="5" t="s">
        <v>9844</v>
      </c>
      <c r="C10263" t="s">
        <v>11664</v>
      </c>
    </row>
    <row r="10264" spans="1:3" ht="15" x14ac:dyDescent="0.25">
      <c r="A10264" s="5" t="s">
        <v>9843</v>
      </c>
      <c r="B10264" s="5" t="s">
        <v>9844</v>
      </c>
      <c r="C10264" t="s">
        <v>11665</v>
      </c>
    </row>
    <row r="10265" spans="1:3" ht="15" x14ac:dyDescent="0.25">
      <c r="A10265" s="5" t="s">
        <v>9570</v>
      </c>
      <c r="B10265" s="5" t="s">
        <v>9571</v>
      </c>
      <c r="C10265" t="s">
        <v>13057</v>
      </c>
    </row>
    <row r="10266" spans="1:3" ht="15" x14ac:dyDescent="0.25">
      <c r="A10266" s="5" t="s">
        <v>9570</v>
      </c>
      <c r="B10266" s="5" t="s">
        <v>9571</v>
      </c>
      <c r="C10266" t="s">
        <v>13454</v>
      </c>
    </row>
    <row r="10267" spans="1:3" ht="15" x14ac:dyDescent="0.25">
      <c r="A10267" s="5" t="s">
        <v>9570</v>
      </c>
      <c r="B10267" s="5" t="s">
        <v>9571</v>
      </c>
      <c r="C10267" t="s">
        <v>13351</v>
      </c>
    </row>
    <row r="10268" spans="1:3" ht="15" x14ac:dyDescent="0.25">
      <c r="A10268" s="5" t="s">
        <v>9570</v>
      </c>
      <c r="B10268" s="5" t="s">
        <v>9571</v>
      </c>
      <c r="C10268" t="s">
        <v>12491</v>
      </c>
    </row>
    <row r="10269" spans="1:3" ht="15" x14ac:dyDescent="0.25">
      <c r="A10269" s="5" t="s">
        <v>9570</v>
      </c>
      <c r="B10269" s="5" t="s">
        <v>9571</v>
      </c>
      <c r="C10269" t="s">
        <v>9572</v>
      </c>
    </row>
    <row r="10270" spans="1:3" ht="15" x14ac:dyDescent="0.25">
      <c r="A10270" s="5" t="s">
        <v>13181</v>
      </c>
      <c r="B10270" s="5" t="s">
        <v>13182</v>
      </c>
      <c r="C10270" t="s">
        <v>13183</v>
      </c>
    </row>
    <row r="10271" spans="1:3" ht="15" x14ac:dyDescent="0.25">
      <c r="A10271" s="5" t="s">
        <v>12738</v>
      </c>
      <c r="B10271" s="5" t="s">
        <v>12739</v>
      </c>
      <c r="C10271" t="s">
        <v>12740</v>
      </c>
    </row>
    <row r="10272" spans="1:3" ht="15" x14ac:dyDescent="0.25">
      <c r="A10272" s="5" t="s">
        <v>12738</v>
      </c>
      <c r="B10272" s="5" t="s">
        <v>12739</v>
      </c>
      <c r="C10272" t="s">
        <v>13628</v>
      </c>
    </row>
    <row r="10273" spans="1:3" ht="15" x14ac:dyDescent="0.25">
      <c r="A10273" s="5" t="s">
        <v>12738</v>
      </c>
      <c r="B10273" s="5" t="s">
        <v>12739</v>
      </c>
      <c r="C10273" t="s">
        <v>14423</v>
      </c>
    </row>
    <row r="10274" spans="1:3" ht="15" x14ac:dyDescent="0.25">
      <c r="A10274" s="5" t="s">
        <v>12738</v>
      </c>
      <c r="B10274" s="5" t="s">
        <v>12739</v>
      </c>
      <c r="C10274" t="s">
        <v>15382</v>
      </c>
    </row>
    <row r="10275" spans="1:3" ht="15" x14ac:dyDescent="0.25">
      <c r="A10275" s="5" t="s">
        <v>12738</v>
      </c>
      <c r="B10275" s="5" t="s">
        <v>12739</v>
      </c>
      <c r="C10275" t="s">
        <v>12747</v>
      </c>
    </row>
    <row r="10276" spans="1:3" ht="15" x14ac:dyDescent="0.25">
      <c r="A10276" s="5" t="s">
        <v>12738</v>
      </c>
      <c r="B10276" s="5" t="s">
        <v>12739</v>
      </c>
      <c r="C10276" t="s">
        <v>14155</v>
      </c>
    </row>
    <row r="10277" spans="1:3" ht="15" x14ac:dyDescent="0.25">
      <c r="A10277" s="5" t="s">
        <v>12738</v>
      </c>
      <c r="B10277" s="5" t="s">
        <v>12739</v>
      </c>
      <c r="C10277" t="s">
        <v>13550</v>
      </c>
    </row>
    <row r="10278" spans="1:3" ht="15" x14ac:dyDescent="0.25">
      <c r="A10278" s="5" t="s">
        <v>12738</v>
      </c>
      <c r="B10278" s="5" t="s">
        <v>12739</v>
      </c>
      <c r="C10278" t="s">
        <v>13056</v>
      </c>
    </row>
    <row r="10279" spans="1:3" ht="15" x14ac:dyDescent="0.25">
      <c r="A10279" s="5" t="s">
        <v>12738</v>
      </c>
      <c r="B10279" s="5" t="s">
        <v>12739</v>
      </c>
      <c r="C10279" t="s">
        <v>15983</v>
      </c>
    </row>
    <row r="10280" spans="1:3" ht="15" x14ac:dyDescent="0.25">
      <c r="A10280" s="5" t="s">
        <v>12738</v>
      </c>
      <c r="B10280" s="5" t="s">
        <v>12739</v>
      </c>
      <c r="C10280" t="s">
        <v>13177</v>
      </c>
    </row>
    <row r="10281" spans="1:3" ht="15" x14ac:dyDescent="0.25">
      <c r="A10281" s="5" t="s">
        <v>12738</v>
      </c>
      <c r="B10281" s="5" t="s">
        <v>12739</v>
      </c>
      <c r="C10281" t="s">
        <v>13675</v>
      </c>
    </row>
    <row r="10282" spans="1:3" ht="15" x14ac:dyDescent="0.25">
      <c r="A10282" s="5" t="s">
        <v>12738</v>
      </c>
      <c r="B10282" s="5" t="s">
        <v>12739</v>
      </c>
      <c r="C10282" t="s">
        <v>13888</v>
      </c>
    </row>
    <row r="10283" spans="1:3" ht="15" x14ac:dyDescent="0.25">
      <c r="A10283" s="5" t="s">
        <v>10103</v>
      </c>
      <c r="B10283" s="5" t="s">
        <v>10104</v>
      </c>
      <c r="C10283" t="s">
        <v>13347</v>
      </c>
    </row>
    <row r="10284" spans="1:3" ht="15" x14ac:dyDescent="0.25">
      <c r="A10284" s="5" t="s">
        <v>10103</v>
      </c>
      <c r="B10284" s="5" t="s">
        <v>10104</v>
      </c>
      <c r="C10284" t="s">
        <v>13413</v>
      </c>
    </row>
    <row r="10285" spans="1:3" ht="15" x14ac:dyDescent="0.25">
      <c r="A10285" s="5" t="s">
        <v>10103</v>
      </c>
      <c r="B10285" s="5" t="s">
        <v>10104</v>
      </c>
      <c r="C10285" t="s">
        <v>12528</v>
      </c>
    </row>
    <row r="10286" spans="1:3" ht="15" x14ac:dyDescent="0.25">
      <c r="A10286" s="5" t="s">
        <v>10103</v>
      </c>
      <c r="B10286" s="5" t="s">
        <v>10104</v>
      </c>
      <c r="C10286" t="s">
        <v>13359</v>
      </c>
    </row>
    <row r="10287" spans="1:3" ht="15" x14ac:dyDescent="0.25">
      <c r="A10287" s="5" t="s">
        <v>10103</v>
      </c>
      <c r="B10287" s="5" t="s">
        <v>10104</v>
      </c>
      <c r="C10287" t="s">
        <v>13360</v>
      </c>
    </row>
    <row r="10288" spans="1:3" ht="15" x14ac:dyDescent="0.25">
      <c r="A10288" s="5" t="s">
        <v>10103</v>
      </c>
      <c r="B10288" s="5" t="s">
        <v>10104</v>
      </c>
      <c r="C10288" t="s">
        <v>13361</v>
      </c>
    </row>
    <row r="10289" spans="1:3" ht="15" x14ac:dyDescent="0.25">
      <c r="A10289" s="5" t="s">
        <v>10103</v>
      </c>
      <c r="B10289" s="5" t="s">
        <v>10104</v>
      </c>
      <c r="C10289" t="s">
        <v>13358</v>
      </c>
    </row>
    <row r="10290" spans="1:3" ht="15" x14ac:dyDescent="0.25">
      <c r="A10290" s="5" t="s">
        <v>10103</v>
      </c>
      <c r="B10290" s="5" t="s">
        <v>10104</v>
      </c>
      <c r="C10290" t="s">
        <v>12001</v>
      </c>
    </row>
    <row r="10291" spans="1:3" ht="15" x14ac:dyDescent="0.25">
      <c r="A10291" s="5" t="s">
        <v>10103</v>
      </c>
      <c r="B10291" s="5" t="s">
        <v>10104</v>
      </c>
      <c r="C10291" t="s">
        <v>12799</v>
      </c>
    </row>
    <row r="10292" spans="1:3" ht="15" x14ac:dyDescent="0.25">
      <c r="A10292" s="5" t="s">
        <v>10103</v>
      </c>
      <c r="B10292" s="5" t="s">
        <v>10104</v>
      </c>
      <c r="C10292" t="s">
        <v>10105</v>
      </c>
    </row>
    <row r="10293" spans="1:3" ht="15" x14ac:dyDescent="0.25">
      <c r="A10293" s="5" t="s">
        <v>10103</v>
      </c>
      <c r="B10293" s="5" t="s">
        <v>10104</v>
      </c>
      <c r="C10293" t="s">
        <v>13271</v>
      </c>
    </row>
    <row r="10294" spans="1:3" ht="15" x14ac:dyDescent="0.25">
      <c r="A10294" s="5" t="s">
        <v>10103</v>
      </c>
      <c r="B10294" s="5" t="s">
        <v>10104</v>
      </c>
      <c r="C10294" t="s">
        <v>12529</v>
      </c>
    </row>
    <row r="10295" spans="1:3" ht="15" x14ac:dyDescent="0.25">
      <c r="A10295" s="5" t="s">
        <v>10103</v>
      </c>
      <c r="B10295" s="5" t="s">
        <v>10104</v>
      </c>
      <c r="C10295" t="s">
        <v>14974</v>
      </c>
    </row>
    <row r="10296" spans="1:3" ht="15" x14ac:dyDescent="0.25">
      <c r="A10296" s="5" t="s">
        <v>10103</v>
      </c>
      <c r="B10296" s="5" t="s">
        <v>10104</v>
      </c>
      <c r="C10296" t="s">
        <v>12974</v>
      </c>
    </row>
    <row r="10297" spans="1:3" ht="15" x14ac:dyDescent="0.25">
      <c r="A10297" s="5" t="s">
        <v>10103</v>
      </c>
      <c r="B10297" s="5" t="s">
        <v>10104</v>
      </c>
      <c r="C10297" t="s">
        <v>13189</v>
      </c>
    </row>
    <row r="10298" spans="1:3" ht="15" x14ac:dyDescent="0.25">
      <c r="A10298" s="5" t="s">
        <v>10103</v>
      </c>
      <c r="B10298" s="5" t="s">
        <v>10104</v>
      </c>
      <c r="C10298" t="s">
        <v>13662</v>
      </c>
    </row>
    <row r="10299" spans="1:3" ht="15" x14ac:dyDescent="0.25">
      <c r="A10299" s="5" t="s">
        <v>10103</v>
      </c>
      <c r="B10299" s="5" t="s">
        <v>10104</v>
      </c>
      <c r="C10299" t="s">
        <v>12742</v>
      </c>
    </row>
    <row r="10300" spans="1:3" ht="15" x14ac:dyDescent="0.25">
      <c r="A10300" s="5" t="s">
        <v>10103</v>
      </c>
      <c r="B10300" s="5" t="s">
        <v>10104</v>
      </c>
      <c r="C10300" t="s">
        <v>12492</v>
      </c>
    </row>
    <row r="10301" spans="1:3" ht="15" x14ac:dyDescent="0.25">
      <c r="A10301" s="5" t="s">
        <v>10103</v>
      </c>
      <c r="B10301" s="5" t="s">
        <v>10104</v>
      </c>
      <c r="C10301" t="s">
        <v>12493</v>
      </c>
    </row>
    <row r="10302" spans="1:3" ht="15" x14ac:dyDescent="0.25">
      <c r="A10302" s="5" t="s">
        <v>10103</v>
      </c>
      <c r="B10302" s="5" t="s">
        <v>10104</v>
      </c>
      <c r="C10302" t="s">
        <v>10514</v>
      </c>
    </row>
    <row r="10303" spans="1:3" ht="15" x14ac:dyDescent="0.25">
      <c r="A10303" s="5" t="s">
        <v>10103</v>
      </c>
      <c r="B10303" s="5" t="s">
        <v>10104</v>
      </c>
      <c r="C10303" t="s">
        <v>12469</v>
      </c>
    </row>
    <row r="10304" spans="1:3" ht="15" x14ac:dyDescent="0.25">
      <c r="A10304" s="5" t="s">
        <v>10103</v>
      </c>
      <c r="B10304" s="5" t="s">
        <v>10104</v>
      </c>
      <c r="C10304" t="s">
        <v>13356</v>
      </c>
    </row>
    <row r="10305" spans="1:3" ht="15" x14ac:dyDescent="0.25">
      <c r="A10305" s="5" t="s">
        <v>12090</v>
      </c>
      <c r="B10305" s="5" t="s">
        <v>12091</v>
      </c>
      <c r="C10305" t="s">
        <v>15076</v>
      </c>
    </row>
    <row r="10306" spans="1:3" ht="15" x14ac:dyDescent="0.25">
      <c r="A10306" s="5" t="s">
        <v>12090</v>
      </c>
      <c r="B10306" s="5" t="s">
        <v>12091</v>
      </c>
      <c r="C10306" t="s">
        <v>12092</v>
      </c>
    </row>
    <row r="10307" spans="1:3" ht="15" x14ac:dyDescent="0.25">
      <c r="A10307" s="5" t="s">
        <v>12090</v>
      </c>
      <c r="B10307" s="5" t="s">
        <v>12091</v>
      </c>
      <c r="C10307" t="s">
        <v>13357</v>
      </c>
    </row>
    <row r="10308" spans="1:3" ht="15" x14ac:dyDescent="0.25">
      <c r="A10308" s="5" t="s">
        <v>12090</v>
      </c>
      <c r="B10308" s="5" t="s">
        <v>12091</v>
      </c>
      <c r="C10308" t="s">
        <v>13576</v>
      </c>
    </row>
    <row r="10309" spans="1:3" ht="15" x14ac:dyDescent="0.25">
      <c r="A10309" s="5" t="s">
        <v>12090</v>
      </c>
      <c r="B10309" s="5" t="s">
        <v>12091</v>
      </c>
      <c r="C10309" t="s">
        <v>17376</v>
      </c>
    </row>
    <row r="10310" spans="1:3" ht="15" x14ac:dyDescent="0.25">
      <c r="A10310" s="5" t="s">
        <v>12090</v>
      </c>
      <c r="B10310" s="5" t="s">
        <v>12091</v>
      </c>
      <c r="C10310" t="s">
        <v>17377</v>
      </c>
    </row>
    <row r="10311" spans="1:3" ht="15" x14ac:dyDescent="0.25">
      <c r="A10311" s="5" t="s">
        <v>12420</v>
      </c>
      <c r="B10311" s="5" t="s">
        <v>12421</v>
      </c>
      <c r="C10311" t="s">
        <v>13453</v>
      </c>
    </row>
    <row r="10312" spans="1:3" ht="15" x14ac:dyDescent="0.25">
      <c r="A10312" s="5" t="s">
        <v>12420</v>
      </c>
      <c r="B10312" s="5" t="s">
        <v>12421</v>
      </c>
      <c r="C10312" t="s">
        <v>12422</v>
      </c>
    </row>
    <row r="10313" spans="1:3" ht="15" x14ac:dyDescent="0.25">
      <c r="A10313" s="5" t="s">
        <v>12420</v>
      </c>
      <c r="B10313" s="5" t="s">
        <v>12421</v>
      </c>
      <c r="C10313" t="s">
        <v>12870</v>
      </c>
    </row>
    <row r="10314" spans="1:3" ht="15" x14ac:dyDescent="0.25">
      <c r="A10314" s="5" t="s">
        <v>12420</v>
      </c>
      <c r="B10314" s="5" t="s">
        <v>12421</v>
      </c>
      <c r="C10314" t="s">
        <v>12973</v>
      </c>
    </row>
    <row r="10315" spans="1:3" ht="15" x14ac:dyDescent="0.25">
      <c r="A10315" s="5" t="s">
        <v>12420</v>
      </c>
      <c r="B10315" s="5" t="s">
        <v>12421</v>
      </c>
      <c r="C10315" t="s">
        <v>13935</v>
      </c>
    </row>
    <row r="10316" spans="1:3" ht="15" x14ac:dyDescent="0.25">
      <c r="A10316" s="5" t="s">
        <v>15730</v>
      </c>
      <c r="B10316" s="5" t="s">
        <v>15731</v>
      </c>
      <c r="C10316" t="s">
        <v>15732</v>
      </c>
    </row>
    <row r="10317" spans="1:3" ht="15" x14ac:dyDescent="0.25">
      <c r="A10317" s="5" t="s">
        <v>12800</v>
      </c>
      <c r="B10317" s="5" t="s">
        <v>12801</v>
      </c>
      <c r="C10317" t="s">
        <v>14057</v>
      </c>
    </row>
    <row r="10318" spans="1:3" ht="15" x14ac:dyDescent="0.25">
      <c r="A10318" s="5" t="s">
        <v>12800</v>
      </c>
      <c r="B10318" s="5" t="s">
        <v>12801</v>
      </c>
      <c r="C10318" t="s">
        <v>13266</v>
      </c>
    </row>
    <row r="10319" spans="1:3" ht="15" x14ac:dyDescent="0.25">
      <c r="A10319" s="5" t="s">
        <v>12800</v>
      </c>
      <c r="B10319" s="5" t="s">
        <v>12801</v>
      </c>
      <c r="C10319" t="s">
        <v>12802</v>
      </c>
    </row>
    <row r="10320" spans="1:3" ht="15" x14ac:dyDescent="0.25">
      <c r="A10320" s="5" t="s">
        <v>12800</v>
      </c>
      <c r="B10320" s="5" t="s">
        <v>12801</v>
      </c>
      <c r="C10320" t="s">
        <v>13889</v>
      </c>
    </row>
    <row r="10321" spans="1:3" ht="15" x14ac:dyDescent="0.25">
      <c r="A10321" s="5" t="s">
        <v>12800</v>
      </c>
      <c r="B10321" s="5" t="s">
        <v>12801</v>
      </c>
      <c r="C10321" t="s">
        <v>15381</v>
      </c>
    </row>
    <row r="10322" spans="1:3" ht="15" x14ac:dyDescent="0.25">
      <c r="A10322" s="5" t="s">
        <v>12800</v>
      </c>
      <c r="B10322" s="5" t="s">
        <v>12801</v>
      </c>
      <c r="C10322" t="s">
        <v>13790</v>
      </c>
    </row>
    <row r="10323" spans="1:3" ht="15" x14ac:dyDescent="0.25">
      <c r="A10323" s="5" t="s">
        <v>13781</v>
      </c>
      <c r="B10323" s="5" t="s">
        <v>13782</v>
      </c>
      <c r="C10323" t="s">
        <v>13783</v>
      </c>
    </row>
    <row r="10324" spans="1:3" ht="15" x14ac:dyDescent="0.25">
      <c r="A10324" s="5" t="s">
        <v>12282</v>
      </c>
      <c r="B10324" s="5" t="s">
        <v>12283</v>
      </c>
      <c r="C10324" t="s">
        <v>13891</v>
      </c>
    </row>
    <row r="10325" spans="1:3" ht="15" x14ac:dyDescent="0.25">
      <c r="A10325" s="5" t="s">
        <v>12282</v>
      </c>
      <c r="B10325" s="5" t="s">
        <v>12283</v>
      </c>
      <c r="C10325" t="s">
        <v>13890</v>
      </c>
    </row>
    <row r="10326" spans="1:3" ht="15" x14ac:dyDescent="0.25">
      <c r="A10326" s="5" t="s">
        <v>12282</v>
      </c>
      <c r="B10326" s="5" t="s">
        <v>12283</v>
      </c>
      <c r="C10326" t="s">
        <v>12284</v>
      </c>
    </row>
    <row r="10327" spans="1:3" ht="15" x14ac:dyDescent="0.25">
      <c r="A10327" s="5" t="s">
        <v>9517</v>
      </c>
      <c r="B10327" s="5" t="s">
        <v>9518</v>
      </c>
      <c r="C10327" t="s">
        <v>9519</v>
      </c>
    </row>
    <row r="10328" spans="1:3" ht="15" x14ac:dyDescent="0.25">
      <c r="A10328" s="5" t="s">
        <v>9517</v>
      </c>
      <c r="B10328" s="5" t="s">
        <v>9518</v>
      </c>
      <c r="C10328" t="s">
        <v>13381</v>
      </c>
    </row>
    <row r="10329" spans="1:3" ht="15" x14ac:dyDescent="0.25">
      <c r="A10329" s="5" t="s">
        <v>9517</v>
      </c>
      <c r="B10329" s="5" t="s">
        <v>9518</v>
      </c>
      <c r="C10329" t="s">
        <v>13959</v>
      </c>
    </row>
    <row r="10330" spans="1:3" ht="15" x14ac:dyDescent="0.25">
      <c r="A10330" s="5" t="s">
        <v>12603</v>
      </c>
      <c r="B10330" s="5" t="s">
        <v>12604</v>
      </c>
      <c r="C10330" t="s">
        <v>12605</v>
      </c>
    </row>
    <row r="10331" spans="1:3" ht="15" x14ac:dyDescent="0.25">
      <c r="A10331" s="5" t="s">
        <v>12603</v>
      </c>
      <c r="B10331" s="5" t="s">
        <v>12604</v>
      </c>
      <c r="C10331" t="s">
        <v>13355</v>
      </c>
    </row>
    <row r="10332" spans="1:3" ht="15" x14ac:dyDescent="0.25">
      <c r="A10332" s="5" t="s">
        <v>10503</v>
      </c>
      <c r="B10332" s="5" t="s">
        <v>10504</v>
      </c>
      <c r="C10332" t="s">
        <v>11022</v>
      </c>
    </row>
    <row r="10333" spans="1:3" ht="15" x14ac:dyDescent="0.25">
      <c r="A10333" s="5" t="s">
        <v>10503</v>
      </c>
      <c r="B10333" s="5" t="s">
        <v>10504</v>
      </c>
      <c r="C10333" t="s">
        <v>10998</v>
      </c>
    </row>
    <row r="10334" spans="1:3" ht="15" x14ac:dyDescent="0.25">
      <c r="A10334" s="5" t="s">
        <v>10503</v>
      </c>
      <c r="B10334" s="5" t="s">
        <v>10504</v>
      </c>
      <c r="C10334" t="s">
        <v>15813</v>
      </c>
    </row>
    <row r="10335" spans="1:3" ht="15" x14ac:dyDescent="0.25">
      <c r="A10335" s="5" t="s">
        <v>10503</v>
      </c>
      <c r="B10335" s="5" t="s">
        <v>10504</v>
      </c>
      <c r="C10335" t="s">
        <v>13297</v>
      </c>
    </row>
    <row r="10336" spans="1:3" ht="15" x14ac:dyDescent="0.25">
      <c r="A10336" s="5" t="s">
        <v>10503</v>
      </c>
      <c r="B10336" s="5" t="s">
        <v>10504</v>
      </c>
      <c r="C10336" t="s">
        <v>15152</v>
      </c>
    </row>
    <row r="10337" spans="1:3" ht="15" x14ac:dyDescent="0.25">
      <c r="A10337" s="5" t="s">
        <v>10503</v>
      </c>
      <c r="B10337" s="5" t="s">
        <v>10504</v>
      </c>
      <c r="C10337" t="s">
        <v>10513</v>
      </c>
    </row>
    <row r="10338" spans="1:3" ht="15" x14ac:dyDescent="0.25">
      <c r="A10338" s="5" t="s">
        <v>10503</v>
      </c>
      <c r="B10338" s="5" t="s">
        <v>10504</v>
      </c>
      <c r="C10338" t="s">
        <v>15507</v>
      </c>
    </row>
    <row r="10339" spans="1:3" ht="15" x14ac:dyDescent="0.25">
      <c r="A10339" s="5" t="s">
        <v>10503</v>
      </c>
      <c r="B10339" s="5" t="s">
        <v>10504</v>
      </c>
      <c r="C10339" t="s">
        <v>10505</v>
      </c>
    </row>
    <row r="10340" spans="1:3" ht="15" x14ac:dyDescent="0.25">
      <c r="A10340" s="5" t="s">
        <v>10503</v>
      </c>
      <c r="B10340" s="5" t="s">
        <v>10504</v>
      </c>
      <c r="C10340" t="s">
        <v>15392</v>
      </c>
    </row>
    <row r="10341" spans="1:3" ht="15" x14ac:dyDescent="0.25">
      <c r="A10341" s="5" t="s">
        <v>10503</v>
      </c>
      <c r="B10341" s="5" t="s">
        <v>10504</v>
      </c>
      <c r="C10341" t="s">
        <v>14374</v>
      </c>
    </row>
    <row r="10342" spans="1:3" ht="15" x14ac:dyDescent="0.25">
      <c r="A10342" s="5" t="s">
        <v>9959</v>
      </c>
      <c r="B10342" s="5" t="s">
        <v>9960</v>
      </c>
      <c r="C10342" t="s">
        <v>12055</v>
      </c>
    </row>
    <row r="10343" spans="1:3" ht="15" x14ac:dyDescent="0.25">
      <c r="A10343" s="5" t="s">
        <v>9959</v>
      </c>
      <c r="B10343" s="5" t="s">
        <v>9960</v>
      </c>
      <c r="C10343" t="s">
        <v>15559</v>
      </c>
    </row>
    <row r="10344" spans="1:3" ht="15" x14ac:dyDescent="0.25">
      <c r="A10344" s="5" t="s">
        <v>9959</v>
      </c>
      <c r="B10344" s="5" t="s">
        <v>9960</v>
      </c>
      <c r="C10344" t="s">
        <v>9961</v>
      </c>
    </row>
    <row r="10345" spans="1:3" ht="15" x14ac:dyDescent="0.25">
      <c r="A10345" s="5" t="s">
        <v>9959</v>
      </c>
      <c r="B10345" s="5" t="s">
        <v>9960</v>
      </c>
      <c r="C10345" t="s">
        <v>15787</v>
      </c>
    </row>
    <row r="10346" spans="1:3" ht="15" x14ac:dyDescent="0.25">
      <c r="A10346" s="5" t="s">
        <v>9959</v>
      </c>
      <c r="B10346" s="5" t="s">
        <v>9960</v>
      </c>
      <c r="C10346" t="s">
        <v>10230</v>
      </c>
    </row>
    <row r="10347" spans="1:3" ht="15" x14ac:dyDescent="0.25">
      <c r="A10347" s="5" t="s">
        <v>11551</v>
      </c>
      <c r="B10347" s="5" t="s">
        <v>11552</v>
      </c>
      <c r="C10347" t="s">
        <v>12324</v>
      </c>
    </row>
    <row r="10348" spans="1:3" ht="15" x14ac:dyDescent="0.25">
      <c r="A10348" s="5" t="s">
        <v>11551</v>
      </c>
      <c r="B10348" s="5" t="s">
        <v>11552</v>
      </c>
      <c r="C10348" t="s">
        <v>12600</v>
      </c>
    </row>
    <row r="10349" spans="1:3" ht="15" x14ac:dyDescent="0.25">
      <c r="A10349" s="5" t="s">
        <v>11551</v>
      </c>
      <c r="B10349" s="5" t="s">
        <v>11552</v>
      </c>
      <c r="C10349" t="s">
        <v>12323</v>
      </c>
    </row>
    <row r="10350" spans="1:3" ht="15" x14ac:dyDescent="0.25">
      <c r="A10350" s="5" t="s">
        <v>11551</v>
      </c>
      <c r="B10350" s="5" t="s">
        <v>11552</v>
      </c>
      <c r="C10350" t="s">
        <v>12181</v>
      </c>
    </row>
    <row r="10351" spans="1:3" ht="15" x14ac:dyDescent="0.25">
      <c r="A10351" s="5" t="s">
        <v>11551</v>
      </c>
      <c r="B10351" s="5" t="s">
        <v>11552</v>
      </c>
      <c r="C10351" t="s">
        <v>12522</v>
      </c>
    </row>
    <row r="10352" spans="1:3" ht="15" x14ac:dyDescent="0.25">
      <c r="A10352" s="5" t="s">
        <v>11551</v>
      </c>
      <c r="B10352" s="5" t="s">
        <v>11552</v>
      </c>
      <c r="C10352" t="s">
        <v>14156</v>
      </c>
    </row>
    <row r="10353" spans="1:3" ht="15" x14ac:dyDescent="0.25">
      <c r="A10353" s="5" t="s">
        <v>11551</v>
      </c>
      <c r="B10353" s="5" t="s">
        <v>11552</v>
      </c>
      <c r="C10353" t="s">
        <v>13330</v>
      </c>
    </row>
    <row r="10354" spans="1:3" ht="15" x14ac:dyDescent="0.25">
      <c r="A10354" s="5" t="s">
        <v>11551</v>
      </c>
      <c r="B10354" s="5" t="s">
        <v>11552</v>
      </c>
      <c r="C10354" t="s">
        <v>12612</v>
      </c>
    </row>
    <row r="10355" spans="1:3" ht="15" x14ac:dyDescent="0.25">
      <c r="A10355" s="5" t="s">
        <v>11551</v>
      </c>
      <c r="B10355" s="5" t="s">
        <v>11552</v>
      </c>
      <c r="C10355" t="s">
        <v>13329</v>
      </c>
    </row>
    <row r="10356" spans="1:3" ht="15" x14ac:dyDescent="0.25">
      <c r="A10356" s="5" t="s">
        <v>11551</v>
      </c>
      <c r="B10356" s="5" t="s">
        <v>11552</v>
      </c>
      <c r="C10356" t="s">
        <v>14123</v>
      </c>
    </row>
    <row r="10357" spans="1:3" ht="15" x14ac:dyDescent="0.25">
      <c r="A10357" s="5" t="s">
        <v>11551</v>
      </c>
      <c r="B10357" s="5" t="s">
        <v>11552</v>
      </c>
      <c r="C10357" t="s">
        <v>12520</v>
      </c>
    </row>
    <row r="10358" spans="1:3" ht="15" x14ac:dyDescent="0.25">
      <c r="A10358" s="5" t="s">
        <v>11551</v>
      </c>
      <c r="B10358" s="5" t="s">
        <v>11552</v>
      </c>
      <c r="C10358" t="s">
        <v>12521</v>
      </c>
    </row>
    <row r="10359" spans="1:3" ht="15" x14ac:dyDescent="0.25">
      <c r="A10359" s="5" t="s">
        <v>11551</v>
      </c>
      <c r="B10359" s="5" t="s">
        <v>11552</v>
      </c>
      <c r="C10359" t="s">
        <v>14216</v>
      </c>
    </row>
    <row r="10360" spans="1:3" ht="15" x14ac:dyDescent="0.25">
      <c r="A10360" s="5" t="s">
        <v>11551</v>
      </c>
      <c r="B10360" s="5" t="s">
        <v>11552</v>
      </c>
      <c r="C10360" t="s">
        <v>11553</v>
      </c>
    </row>
    <row r="10361" spans="1:3" ht="15" x14ac:dyDescent="0.25">
      <c r="A10361" s="5" t="s">
        <v>11551</v>
      </c>
      <c r="B10361" s="5" t="s">
        <v>11552</v>
      </c>
      <c r="C10361" t="s">
        <v>11744</v>
      </c>
    </row>
    <row r="10362" spans="1:3" ht="15" x14ac:dyDescent="0.25">
      <c r="A10362" s="5" t="s">
        <v>14084</v>
      </c>
      <c r="B10362" s="5" t="s">
        <v>14085</v>
      </c>
      <c r="C10362" t="s">
        <v>17378</v>
      </c>
    </row>
    <row r="10363" spans="1:3" ht="15" x14ac:dyDescent="0.25">
      <c r="A10363" s="5" t="s">
        <v>14084</v>
      </c>
      <c r="B10363" s="5" t="s">
        <v>14085</v>
      </c>
      <c r="C10363" t="s">
        <v>14086</v>
      </c>
    </row>
    <row r="10364" spans="1:3" ht="15" x14ac:dyDescent="0.25">
      <c r="A10364" s="5" t="s">
        <v>14084</v>
      </c>
      <c r="B10364" s="5" t="s">
        <v>14085</v>
      </c>
      <c r="C10364" t="s">
        <v>17379</v>
      </c>
    </row>
    <row r="10365" spans="1:3" ht="15" x14ac:dyDescent="0.25">
      <c r="A10365" s="5" t="s">
        <v>9476</v>
      </c>
      <c r="B10365" s="5" t="s">
        <v>9477</v>
      </c>
      <c r="C10365" t="s">
        <v>12525</v>
      </c>
    </row>
    <row r="10366" spans="1:3" ht="15" x14ac:dyDescent="0.25">
      <c r="A10366" s="5" t="s">
        <v>9476</v>
      </c>
      <c r="B10366" s="5" t="s">
        <v>9477</v>
      </c>
      <c r="C10366" t="s">
        <v>13508</v>
      </c>
    </row>
    <row r="10367" spans="1:3" ht="15" x14ac:dyDescent="0.25">
      <c r="A10367" s="5" t="s">
        <v>9476</v>
      </c>
      <c r="B10367" s="5" t="s">
        <v>9477</v>
      </c>
      <c r="C10367" t="s">
        <v>13978</v>
      </c>
    </row>
    <row r="10368" spans="1:3" ht="15" x14ac:dyDescent="0.25">
      <c r="A10368" s="5" t="s">
        <v>9476</v>
      </c>
      <c r="B10368" s="5" t="s">
        <v>9477</v>
      </c>
      <c r="C10368" t="s">
        <v>9703</v>
      </c>
    </row>
    <row r="10369" spans="1:3" ht="15" x14ac:dyDescent="0.25">
      <c r="A10369" s="5" t="s">
        <v>9476</v>
      </c>
      <c r="B10369" s="5" t="s">
        <v>9477</v>
      </c>
      <c r="C10369" t="s">
        <v>12630</v>
      </c>
    </row>
    <row r="10370" spans="1:3" ht="15" x14ac:dyDescent="0.25">
      <c r="A10370" s="5" t="s">
        <v>9476</v>
      </c>
      <c r="B10370" s="5" t="s">
        <v>9477</v>
      </c>
      <c r="C10370" t="s">
        <v>12908</v>
      </c>
    </row>
    <row r="10371" spans="1:3" ht="15" x14ac:dyDescent="0.25">
      <c r="A10371" s="5" t="s">
        <v>9476</v>
      </c>
      <c r="B10371" s="5" t="s">
        <v>9477</v>
      </c>
      <c r="C10371" t="s">
        <v>12523</v>
      </c>
    </row>
    <row r="10372" spans="1:3" ht="15" x14ac:dyDescent="0.25">
      <c r="A10372" s="5" t="s">
        <v>9476</v>
      </c>
      <c r="B10372" s="5" t="s">
        <v>9477</v>
      </c>
      <c r="C10372" t="s">
        <v>13965</v>
      </c>
    </row>
    <row r="10373" spans="1:3" ht="15" x14ac:dyDescent="0.25">
      <c r="A10373" s="5" t="s">
        <v>9476</v>
      </c>
      <c r="B10373" s="5" t="s">
        <v>9477</v>
      </c>
      <c r="C10373" t="s">
        <v>12524</v>
      </c>
    </row>
    <row r="10374" spans="1:3" ht="15" x14ac:dyDescent="0.25">
      <c r="A10374" s="5" t="s">
        <v>9476</v>
      </c>
      <c r="B10374" s="5" t="s">
        <v>9477</v>
      </c>
      <c r="C10374" t="s">
        <v>13630</v>
      </c>
    </row>
    <row r="10375" spans="1:3" ht="15" x14ac:dyDescent="0.25">
      <c r="A10375" s="5" t="s">
        <v>9476</v>
      </c>
      <c r="B10375" s="5" t="s">
        <v>9477</v>
      </c>
      <c r="C10375" t="s">
        <v>13631</v>
      </c>
    </row>
    <row r="10376" spans="1:3" ht="15" x14ac:dyDescent="0.25">
      <c r="A10376" s="5" t="s">
        <v>9476</v>
      </c>
      <c r="B10376" s="5" t="s">
        <v>9477</v>
      </c>
      <c r="C10376" t="s">
        <v>12631</v>
      </c>
    </row>
    <row r="10377" spans="1:3" ht="15" x14ac:dyDescent="0.25">
      <c r="A10377" s="5" t="s">
        <v>9476</v>
      </c>
      <c r="B10377" s="5" t="s">
        <v>9477</v>
      </c>
      <c r="C10377" t="s">
        <v>12632</v>
      </c>
    </row>
    <row r="10378" spans="1:3" ht="15" x14ac:dyDescent="0.25">
      <c r="A10378" s="5" t="s">
        <v>9476</v>
      </c>
      <c r="B10378" s="5" t="s">
        <v>9477</v>
      </c>
      <c r="C10378" t="s">
        <v>9478</v>
      </c>
    </row>
    <row r="10379" spans="1:3" ht="15" x14ac:dyDescent="0.25">
      <c r="A10379" s="5" t="s">
        <v>10057</v>
      </c>
      <c r="B10379" s="5" t="s">
        <v>10058</v>
      </c>
      <c r="C10379" t="s">
        <v>17380</v>
      </c>
    </row>
    <row r="10380" spans="1:3" ht="15" x14ac:dyDescent="0.25">
      <c r="A10380" s="5" t="s">
        <v>10057</v>
      </c>
      <c r="B10380" s="5" t="s">
        <v>10058</v>
      </c>
      <c r="C10380" t="s">
        <v>17380</v>
      </c>
    </row>
    <row r="10381" spans="1:3" ht="15" x14ac:dyDescent="0.25">
      <c r="A10381" s="5" t="s">
        <v>10057</v>
      </c>
      <c r="B10381" s="5" t="s">
        <v>10058</v>
      </c>
      <c r="C10381" t="s">
        <v>11621</v>
      </c>
    </row>
    <row r="10382" spans="1:3" ht="15" x14ac:dyDescent="0.25">
      <c r="A10382" s="5" t="s">
        <v>10057</v>
      </c>
      <c r="B10382" s="5" t="s">
        <v>10058</v>
      </c>
      <c r="C10382" t="s">
        <v>15925</v>
      </c>
    </row>
    <row r="10383" spans="1:3" ht="15" x14ac:dyDescent="0.25">
      <c r="A10383" s="5" t="s">
        <v>10057</v>
      </c>
      <c r="B10383" s="5" t="s">
        <v>10058</v>
      </c>
      <c r="C10383" t="s">
        <v>13264</v>
      </c>
    </row>
    <row r="10384" spans="1:3" ht="15" x14ac:dyDescent="0.25">
      <c r="A10384" s="5" t="s">
        <v>10057</v>
      </c>
      <c r="B10384" s="5" t="s">
        <v>10058</v>
      </c>
      <c r="C10384" t="s">
        <v>10059</v>
      </c>
    </row>
    <row r="10385" spans="1:3" ht="15" x14ac:dyDescent="0.25">
      <c r="A10385" s="5" t="s">
        <v>10057</v>
      </c>
      <c r="B10385" s="5" t="s">
        <v>10058</v>
      </c>
      <c r="C10385" t="s">
        <v>11081</v>
      </c>
    </row>
    <row r="10386" spans="1:3" ht="15" x14ac:dyDescent="0.25">
      <c r="A10386" s="5" t="s">
        <v>10057</v>
      </c>
      <c r="B10386" s="5" t="s">
        <v>10058</v>
      </c>
      <c r="C10386" t="s">
        <v>10708</v>
      </c>
    </row>
    <row r="10387" spans="1:3" ht="15" x14ac:dyDescent="0.25">
      <c r="A10387" s="5" t="s">
        <v>10057</v>
      </c>
      <c r="B10387" s="5" t="s">
        <v>10058</v>
      </c>
      <c r="C10387" t="s">
        <v>13243</v>
      </c>
    </row>
    <row r="10388" spans="1:3" ht="15" x14ac:dyDescent="0.25">
      <c r="A10388" s="5" t="s">
        <v>10057</v>
      </c>
      <c r="B10388" s="5" t="s">
        <v>10058</v>
      </c>
      <c r="C10388" t="s">
        <v>13118</v>
      </c>
    </row>
    <row r="10389" spans="1:3" ht="15" x14ac:dyDescent="0.25">
      <c r="A10389" s="5" t="s">
        <v>10057</v>
      </c>
      <c r="B10389" s="5" t="s">
        <v>10058</v>
      </c>
      <c r="C10389" t="s">
        <v>13210</v>
      </c>
    </row>
    <row r="10390" spans="1:3" ht="15" x14ac:dyDescent="0.25">
      <c r="A10390" s="5" t="s">
        <v>10057</v>
      </c>
      <c r="B10390" s="5" t="s">
        <v>10058</v>
      </c>
      <c r="C10390" t="s">
        <v>13301</v>
      </c>
    </row>
    <row r="10391" spans="1:3" ht="15" x14ac:dyDescent="0.25">
      <c r="A10391" s="5" t="s">
        <v>10057</v>
      </c>
      <c r="B10391" s="5" t="s">
        <v>10058</v>
      </c>
      <c r="C10391" t="s">
        <v>14965</v>
      </c>
    </row>
    <row r="10392" spans="1:3" ht="15" x14ac:dyDescent="0.25">
      <c r="A10392" s="5" t="s">
        <v>10057</v>
      </c>
      <c r="B10392" s="5" t="s">
        <v>10058</v>
      </c>
      <c r="C10392" t="s">
        <v>15544</v>
      </c>
    </row>
    <row r="10393" spans="1:3" ht="15" x14ac:dyDescent="0.25">
      <c r="A10393" s="5" t="s">
        <v>10057</v>
      </c>
      <c r="B10393" s="5" t="s">
        <v>10058</v>
      </c>
      <c r="C10393" t="s">
        <v>14070</v>
      </c>
    </row>
    <row r="10394" spans="1:3" ht="15" x14ac:dyDescent="0.25">
      <c r="A10394" s="5" t="s">
        <v>10057</v>
      </c>
      <c r="B10394" s="5" t="s">
        <v>10058</v>
      </c>
      <c r="C10394" t="s">
        <v>13272</v>
      </c>
    </row>
    <row r="10395" spans="1:3" ht="15" x14ac:dyDescent="0.25">
      <c r="A10395" s="5" t="s">
        <v>10057</v>
      </c>
      <c r="B10395" s="5" t="s">
        <v>10058</v>
      </c>
      <c r="C10395" t="s">
        <v>13265</v>
      </c>
    </row>
    <row r="10396" spans="1:3" ht="15" x14ac:dyDescent="0.25">
      <c r="A10396" s="5" t="s">
        <v>10057</v>
      </c>
      <c r="B10396" s="5" t="s">
        <v>10058</v>
      </c>
      <c r="C10396" t="s">
        <v>14623</v>
      </c>
    </row>
    <row r="10397" spans="1:3" ht="15" x14ac:dyDescent="0.25">
      <c r="A10397" s="5" t="s">
        <v>10057</v>
      </c>
      <c r="B10397" s="5" t="s">
        <v>10058</v>
      </c>
      <c r="C10397" t="s">
        <v>10841</v>
      </c>
    </row>
    <row r="10398" spans="1:3" ht="15" x14ac:dyDescent="0.25">
      <c r="A10398" s="5" t="s">
        <v>10057</v>
      </c>
      <c r="B10398" s="5" t="s">
        <v>10058</v>
      </c>
      <c r="C10398" t="s">
        <v>13476</v>
      </c>
    </row>
    <row r="10399" spans="1:3" ht="15" x14ac:dyDescent="0.25">
      <c r="A10399" s="5" t="s">
        <v>10057</v>
      </c>
      <c r="B10399" s="5" t="s">
        <v>10058</v>
      </c>
      <c r="C10399" t="s">
        <v>11038</v>
      </c>
    </row>
    <row r="10400" spans="1:3" ht="15" x14ac:dyDescent="0.25">
      <c r="A10400" s="5" t="s">
        <v>10057</v>
      </c>
      <c r="B10400" s="5" t="s">
        <v>10058</v>
      </c>
      <c r="C10400" t="s">
        <v>13791</v>
      </c>
    </row>
    <row r="10401" spans="1:3" ht="15" x14ac:dyDescent="0.25">
      <c r="A10401" s="5" t="s">
        <v>10057</v>
      </c>
      <c r="B10401" s="5" t="s">
        <v>10058</v>
      </c>
      <c r="C10401" t="s">
        <v>12343</v>
      </c>
    </row>
    <row r="10402" spans="1:3" ht="15" x14ac:dyDescent="0.25">
      <c r="A10402" s="5" t="s">
        <v>10057</v>
      </c>
      <c r="B10402" s="5" t="s">
        <v>10058</v>
      </c>
      <c r="C10402" t="s">
        <v>10348</v>
      </c>
    </row>
    <row r="10403" spans="1:3" ht="15" x14ac:dyDescent="0.25">
      <c r="A10403" s="5" t="s">
        <v>10057</v>
      </c>
      <c r="B10403" s="5" t="s">
        <v>10058</v>
      </c>
      <c r="C10403" t="s">
        <v>13739</v>
      </c>
    </row>
    <row r="10404" spans="1:3" ht="15" x14ac:dyDescent="0.25">
      <c r="A10404" s="5" t="s">
        <v>10057</v>
      </c>
      <c r="B10404" s="5" t="s">
        <v>10058</v>
      </c>
      <c r="C10404" t="s">
        <v>13208</v>
      </c>
    </row>
    <row r="10405" spans="1:3" ht="15" x14ac:dyDescent="0.25">
      <c r="A10405" s="5" t="s">
        <v>10057</v>
      </c>
      <c r="B10405" s="5" t="s">
        <v>10058</v>
      </c>
      <c r="C10405" t="s">
        <v>13769</v>
      </c>
    </row>
    <row r="10406" spans="1:3" ht="15" x14ac:dyDescent="0.25">
      <c r="A10406" s="5" t="s">
        <v>10057</v>
      </c>
      <c r="B10406" s="5" t="s">
        <v>10058</v>
      </c>
      <c r="C10406" t="s">
        <v>13768</v>
      </c>
    </row>
    <row r="10407" spans="1:3" ht="15" x14ac:dyDescent="0.25">
      <c r="A10407" s="5" t="s">
        <v>10057</v>
      </c>
      <c r="B10407" s="5" t="s">
        <v>10058</v>
      </c>
      <c r="C10407" t="s">
        <v>12768</v>
      </c>
    </row>
    <row r="10408" spans="1:3" ht="15" x14ac:dyDescent="0.25">
      <c r="A10408" s="5" t="s">
        <v>10057</v>
      </c>
      <c r="B10408" s="5" t="s">
        <v>10058</v>
      </c>
      <c r="C10408" t="s">
        <v>10060</v>
      </c>
    </row>
    <row r="10409" spans="1:3" ht="15" x14ac:dyDescent="0.25">
      <c r="A10409" s="5" t="s">
        <v>10057</v>
      </c>
      <c r="B10409" s="5" t="s">
        <v>10058</v>
      </c>
      <c r="C10409" t="s">
        <v>13074</v>
      </c>
    </row>
    <row r="10410" spans="1:3" ht="15" x14ac:dyDescent="0.25">
      <c r="A10410" s="5" t="s">
        <v>10057</v>
      </c>
      <c r="B10410" s="5" t="s">
        <v>10058</v>
      </c>
      <c r="C10410" t="s">
        <v>11820</v>
      </c>
    </row>
    <row r="10411" spans="1:3" ht="15" x14ac:dyDescent="0.25">
      <c r="A10411" s="5" t="s">
        <v>10057</v>
      </c>
      <c r="B10411" s="5" t="s">
        <v>10058</v>
      </c>
      <c r="C10411" t="s">
        <v>12482</v>
      </c>
    </row>
    <row r="10412" spans="1:3" ht="15" x14ac:dyDescent="0.25">
      <c r="A10412" s="5" t="s">
        <v>10057</v>
      </c>
      <c r="B10412" s="5" t="s">
        <v>10058</v>
      </c>
      <c r="C10412" t="s">
        <v>12805</v>
      </c>
    </row>
    <row r="10413" spans="1:3" ht="15" x14ac:dyDescent="0.25">
      <c r="A10413" s="5" t="s">
        <v>10057</v>
      </c>
      <c r="B10413" s="5" t="s">
        <v>10058</v>
      </c>
      <c r="C10413" t="s">
        <v>12919</v>
      </c>
    </row>
    <row r="10414" spans="1:3" ht="15" x14ac:dyDescent="0.25">
      <c r="A10414" s="5" t="s">
        <v>10057</v>
      </c>
      <c r="B10414" s="5" t="s">
        <v>10058</v>
      </c>
      <c r="C10414" t="s">
        <v>15563</v>
      </c>
    </row>
    <row r="10415" spans="1:3" ht="15" x14ac:dyDescent="0.25">
      <c r="A10415" s="5" t="s">
        <v>10057</v>
      </c>
      <c r="B10415" s="5" t="s">
        <v>10058</v>
      </c>
      <c r="C10415" t="s">
        <v>11821</v>
      </c>
    </row>
    <row r="10416" spans="1:3" ht="15" x14ac:dyDescent="0.25">
      <c r="A10416" s="5" t="s">
        <v>10057</v>
      </c>
      <c r="B10416" s="5" t="s">
        <v>10058</v>
      </c>
      <c r="C10416" t="s">
        <v>14210</v>
      </c>
    </row>
    <row r="10417" spans="1:3" ht="15" x14ac:dyDescent="0.25">
      <c r="A10417" s="5" t="s">
        <v>10057</v>
      </c>
      <c r="B10417" s="5" t="s">
        <v>10058</v>
      </c>
      <c r="C10417" t="s">
        <v>11043</v>
      </c>
    </row>
    <row r="10418" spans="1:3" ht="15" x14ac:dyDescent="0.25">
      <c r="A10418" s="5" t="s">
        <v>10057</v>
      </c>
      <c r="B10418" s="5" t="s">
        <v>10058</v>
      </c>
      <c r="C10418" t="s">
        <v>11623</v>
      </c>
    </row>
    <row r="10419" spans="1:3" ht="15" x14ac:dyDescent="0.25">
      <c r="A10419" s="5" t="s">
        <v>10497</v>
      </c>
      <c r="B10419" s="5" t="s">
        <v>10498</v>
      </c>
      <c r="C10419" t="s">
        <v>14918</v>
      </c>
    </row>
    <row r="10420" spans="1:3" ht="15" x14ac:dyDescent="0.25">
      <c r="A10420" s="5" t="s">
        <v>10497</v>
      </c>
      <c r="B10420" s="5" t="s">
        <v>10498</v>
      </c>
      <c r="C10420" t="s">
        <v>12484</v>
      </c>
    </row>
    <row r="10421" spans="1:3" ht="15" x14ac:dyDescent="0.25">
      <c r="A10421" s="5" t="s">
        <v>10497</v>
      </c>
      <c r="B10421" s="5" t="s">
        <v>10498</v>
      </c>
      <c r="C10421" t="s">
        <v>13766</v>
      </c>
    </row>
    <row r="10422" spans="1:3" ht="15" x14ac:dyDescent="0.25">
      <c r="A10422" s="5" t="s">
        <v>10497</v>
      </c>
      <c r="B10422" s="5" t="s">
        <v>10498</v>
      </c>
      <c r="C10422" t="s">
        <v>13075</v>
      </c>
    </row>
    <row r="10423" spans="1:3" ht="15" x14ac:dyDescent="0.25">
      <c r="A10423" s="5" t="s">
        <v>10497</v>
      </c>
      <c r="B10423" s="5" t="s">
        <v>10498</v>
      </c>
      <c r="C10423" t="s">
        <v>14827</v>
      </c>
    </row>
    <row r="10424" spans="1:3" ht="15" x14ac:dyDescent="0.25">
      <c r="A10424" s="5" t="s">
        <v>10497</v>
      </c>
      <c r="B10424" s="5" t="s">
        <v>10498</v>
      </c>
      <c r="C10424" t="s">
        <v>14828</v>
      </c>
    </row>
    <row r="10425" spans="1:3" ht="15" x14ac:dyDescent="0.25">
      <c r="A10425" s="5" t="s">
        <v>10497</v>
      </c>
      <c r="B10425" s="5" t="s">
        <v>10498</v>
      </c>
      <c r="C10425" t="s">
        <v>14917</v>
      </c>
    </row>
    <row r="10426" spans="1:3" ht="15" x14ac:dyDescent="0.25">
      <c r="A10426" s="5" t="s">
        <v>10497</v>
      </c>
      <c r="B10426" s="5" t="s">
        <v>10498</v>
      </c>
      <c r="C10426" t="s">
        <v>15369</v>
      </c>
    </row>
    <row r="10427" spans="1:3" ht="15" x14ac:dyDescent="0.25">
      <c r="A10427" s="5" t="s">
        <v>10497</v>
      </c>
      <c r="B10427" s="5" t="s">
        <v>10498</v>
      </c>
      <c r="C10427" t="s">
        <v>13765</v>
      </c>
    </row>
    <row r="10428" spans="1:3" ht="15" x14ac:dyDescent="0.25">
      <c r="A10428" s="5" t="s">
        <v>10497</v>
      </c>
      <c r="B10428" s="5" t="s">
        <v>10498</v>
      </c>
      <c r="C10428" t="s">
        <v>13209</v>
      </c>
    </row>
    <row r="10429" spans="1:3" ht="15" x14ac:dyDescent="0.25">
      <c r="A10429" s="5" t="s">
        <v>10497</v>
      </c>
      <c r="B10429" s="5" t="s">
        <v>10498</v>
      </c>
      <c r="C10429" t="s">
        <v>13396</v>
      </c>
    </row>
    <row r="10430" spans="1:3" ht="15" x14ac:dyDescent="0.25">
      <c r="A10430" s="5" t="s">
        <v>10497</v>
      </c>
      <c r="B10430" s="5" t="s">
        <v>10498</v>
      </c>
      <c r="C10430" t="s">
        <v>13763</v>
      </c>
    </row>
    <row r="10431" spans="1:3" ht="15" x14ac:dyDescent="0.25">
      <c r="A10431" s="5" t="s">
        <v>10497</v>
      </c>
      <c r="B10431" s="5" t="s">
        <v>10498</v>
      </c>
      <c r="C10431" t="s">
        <v>13764</v>
      </c>
    </row>
    <row r="10432" spans="1:3" ht="15" x14ac:dyDescent="0.25">
      <c r="A10432" s="5" t="s">
        <v>10497</v>
      </c>
      <c r="B10432" s="5" t="s">
        <v>10498</v>
      </c>
      <c r="C10432" t="s">
        <v>13802</v>
      </c>
    </row>
    <row r="10433" spans="1:3" ht="15" x14ac:dyDescent="0.25">
      <c r="A10433" s="5" t="s">
        <v>10497</v>
      </c>
      <c r="B10433" s="5" t="s">
        <v>10498</v>
      </c>
      <c r="C10433" t="s">
        <v>10499</v>
      </c>
    </row>
    <row r="10434" spans="1:3" ht="15" x14ac:dyDescent="0.25">
      <c r="A10434" s="5" t="s">
        <v>13084</v>
      </c>
      <c r="B10434" s="5" t="s">
        <v>13085</v>
      </c>
      <c r="C10434" t="s">
        <v>15267</v>
      </c>
    </row>
    <row r="10435" spans="1:3" ht="15" x14ac:dyDescent="0.25">
      <c r="A10435" s="5" t="s">
        <v>13084</v>
      </c>
      <c r="B10435" s="5" t="s">
        <v>13085</v>
      </c>
      <c r="C10435" t="s">
        <v>13086</v>
      </c>
    </row>
    <row r="10436" spans="1:3" ht="15" x14ac:dyDescent="0.25">
      <c r="A10436" s="5" t="s">
        <v>13084</v>
      </c>
      <c r="B10436" s="5" t="s">
        <v>13085</v>
      </c>
      <c r="C10436" t="s">
        <v>13087</v>
      </c>
    </row>
    <row r="10437" spans="1:3" ht="15" x14ac:dyDescent="0.25">
      <c r="A10437" s="5" t="s">
        <v>13013</v>
      </c>
      <c r="B10437" s="5" t="s">
        <v>13014</v>
      </c>
      <c r="C10437" t="s">
        <v>13015</v>
      </c>
    </row>
    <row r="10438" spans="1:3" ht="15" x14ac:dyDescent="0.25">
      <c r="A10438" s="5" t="s">
        <v>13013</v>
      </c>
      <c r="B10438" s="5" t="s">
        <v>13014</v>
      </c>
      <c r="C10438" t="s">
        <v>13016</v>
      </c>
    </row>
    <row r="10439" spans="1:3" ht="15" x14ac:dyDescent="0.25">
      <c r="A10439" s="5" t="s">
        <v>13013</v>
      </c>
      <c r="B10439" s="5" t="s">
        <v>13014</v>
      </c>
      <c r="C10439" t="s">
        <v>13017</v>
      </c>
    </row>
    <row r="10440" spans="1:3" ht="15" x14ac:dyDescent="0.25">
      <c r="A10440" s="5" t="s">
        <v>13013</v>
      </c>
      <c r="B10440" s="5" t="s">
        <v>13014</v>
      </c>
      <c r="C10440" t="s">
        <v>14075</v>
      </c>
    </row>
    <row r="10441" spans="1:3" ht="15" x14ac:dyDescent="0.25">
      <c r="A10441" s="5" t="s">
        <v>9781</v>
      </c>
      <c r="B10441" s="5" t="s">
        <v>9782</v>
      </c>
      <c r="C10441" t="s">
        <v>15430</v>
      </c>
    </row>
    <row r="10442" spans="1:3" ht="15" x14ac:dyDescent="0.25">
      <c r="A10442" s="5" t="s">
        <v>9781</v>
      </c>
      <c r="B10442" s="5" t="s">
        <v>9782</v>
      </c>
      <c r="C10442" t="s">
        <v>10755</v>
      </c>
    </row>
    <row r="10443" spans="1:3" ht="15" x14ac:dyDescent="0.25">
      <c r="A10443" s="5" t="s">
        <v>9781</v>
      </c>
      <c r="B10443" s="5" t="s">
        <v>9782</v>
      </c>
      <c r="C10443" t="s">
        <v>10748</v>
      </c>
    </row>
    <row r="10444" spans="1:3" ht="15" x14ac:dyDescent="0.25">
      <c r="A10444" s="5" t="s">
        <v>9781</v>
      </c>
      <c r="B10444" s="5" t="s">
        <v>9782</v>
      </c>
      <c r="C10444" t="s">
        <v>14251</v>
      </c>
    </row>
    <row r="10445" spans="1:3" ht="15" x14ac:dyDescent="0.25">
      <c r="A10445" s="5" t="s">
        <v>9781</v>
      </c>
      <c r="B10445" s="5" t="s">
        <v>9782</v>
      </c>
      <c r="C10445" t="s">
        <v>11876</v>
      </c>
    </row>
    <row r="10446" spans="1:3" ht="15" x14ac:dyDescent="0.25">
      <c r="A10446" s="5" t="s">
        <v>9781</v>
      </c>
      <c r="B10446" s="5" t="s">
        <v>9782</v>
      </c>
      <c r="C10446" t="s">
        <v>13510</v>
      </c>
    </row>
    <row r="10447" spans="1:3" ht="15" x14ac:dyDescent="0.25">
      <c r="A10447" s="5" t="s">
        <v>9781</v>
      </c>
      <c r="B10447" s="5" t="s">
        <v>9782</v>
      </c>
      <c r="C10447" t="s">
        <v>11881</v>
      </c>
    </row>
    <row r="10448" spans="1:3" ht="15" x14ac:dyDescent="0.25">
      <c r="A10448" s="5" t="s">
        <v>9781</v>
      </c>
      <c r="B10448" s="5" t="s">
        <v>9782</v>
      </c>
      <c r="C10448" t="s">
        <v>14799</v>
      </c>
    </row>
    <row r="10449" spans="1:3" ht="15" x14ac:dyDescent="0.25">
      <c r="A10449" s="5" t="s">
        <v>9781</v>
      </c>
      <c r="B10449" s="5" t="s">
        <v>9782</v>
      </c>
      <c r="C10449" t="s">
        <v>10747</v>
      </c>
    </row>
    <row r="10450" spans="1:3" ht="15" x14ac:dyDescent="0.25">
      <c r="A10450" s="5" t="s">
        <v>9781</v>
      </c>
      <c r="B10450" s="5" t="s">
        <v>9782</v>
      </c>
      <c r="C10450" t="s">
        <v>10749</v>
      </c>
    </row>
    <row r="10451" spans="1:3" ht="15" x14ac:dyDescent="0.25">
      <c r="A10451" s="5" t="s">
        <v>9781</v>
      </c>
      <c r="B10451" s="5" t="s">
        <v>9782</v>
      </c>
      <c r="C10451" t="s">
        <v>9783</v>
      </c>
    </row>
    <row r="10452" spans="1:3" ht="15" x14ac:dyDescent="0.25">
      <c r="A10452" s="5" t="s">
        <v>9781</v>
      </c>
      <c r="B10452" s="5" t="s">
        <v>9782</v>
      </c>
      <c r="C10452" t="s">
        <v>11877</v>
      </c>
    </row>
    <row r="10453" spans="1:3" ht="15" x14ac:dyDescent="0.25">
      <c r="A10453" s="5" t="s">
        <v>9781</v>
      </c>
      <c r="B10453" s="5" t="s">
        <v>9782</v>
      </c>
      <c r="C10453" t="s">
        <v>10750</v>
      </c>
    </row>
    <row r="10454" spans="1:3" ht="15" x14ac:dyDescent="0.25">
      <c r="A10454" s="5" t="s">
        <v>9781</v>
      </c>
      <c r="B10454" s="5" t="s">
        <v>9782</v>
      </c>
      <c r="C10454" t="s">
        <v>10757</v>
      </c>
    </row>
    <row r="10455" spans="1:3" ht="15" x14ac:dyDescent="0.25">
      <c r="A10455" s="5" t="s">
        <v>9781</v>
      </c>
      <c r="B10455" s="5" t="s">
        <v>9782</v>
      </c>
      <c r="C10455" t="s">
        <v>15428</v>
      </c>
    </row>
    <row r="10456" spans="1:3" ht="15" x14ac:dyDescent="0.25">
      <c r="A10456" s="5" t="s">
        <v>9781</v>
      </c>
      <c r="B10456" s="5" t="s">
        <v>9782</v>
      </c>
      <c r="C10456" t="s">
        <v>15429</v>
      </c>
    </row>
    <row r="10457" spans="1:3" ht="15" x14ac:dyDescent="0.25">
      <c r="A10457" s="5" t="s">
        <v>9781</v>
      </c>
      <c r="B10457" s="5" t="s">
        <v>9782</v>
      </c>
      <c r="C10457" t="s">
        <v>14254</v>
      </c>
    </row>
    <row r="10458" spans="1:3" ht="15" x14ac:dyDescent="0.25">
      <c r="A10458" s="5" t="s">
        <v>9781</v>
      </c>
      <c r="B10458" s="5" t="s">
        <v>9782</v>
      </c>
      <c r="C10458" t="s">
        <v>14253</v>
      </c>
    </row>
    <row r="10459" spans="1:3" ht="15" x14ac:dyDescent="0.25">
      <c r="A10459" s="5" t="s">
        <v>9781</v>
      </c>
      <c r="B10459" s="5" t="s">
        <v>9782</v>
      </c>
      <c r="C10459" t="s">
        <v>11878</v>
      </c>
    </row>
    <row r="10460" spans="1:3" ht="15" x14ac:dyDescent="0.25">
      <c r="A10460" s="5" t="s">
        <v>9781</v>
      </c>
      <c r="B10460" s="5" t="s">
        <v>9782</v>
      </c>
      <c r="C10460" t="s">
        <v>10756</v>
      </c>
    </row>
    <row r="10461" spans="1:3" ht="15" x14ac:dyDescent="0.25">
      <c r="A10461" s="5" t="s">
        <v>9781</v>
      </c>
      <c r="B10461" s="5" t="s">
        <v>9782</v>
      </c>
      <c r="C10461" t="s">
        <v>14300</v>
      </c>
    </row>
    <row r="10462" spans="1:3" ht="15" x14ac:dyDescent="0.25">
      <c r="A10462" s="5" t="s">
        <v>9781</v>
      </c>
      <c r="B10462" s="5" t="s">
        <v>9782</v>
      </c>
      <c r="C10462" t="s">
        <v>15926</v>
      </c>
    </row>
    <row r="10463" spans="1:3" ht="15" x14ac:dyDescent="0.25">
      <c r="A10463" s="5" t="s">
        <v>9781</v>
      </c>
      <c r="B10463" s="5" t="s">
        <v>9782</v>
      </c>
      <c r="C10463" t="s">
        <v>14747</v>
      </c>
    </row>
    <row r="10464" spans="1:3" ht="15" x14ac:dyDescent="0.25">
      <c r="A10464" s="5" t="s">
        <v>9781</v>
      </c>
      <c r="B10464" s="5" t="s">
        <v>9782</v>
      </c>
      <c r="C10464" t="s">
        <v>13171</v>
      </c>
    </row>
    <row r="10465" spans="1:3" ht="15" x14ac:dyDescent="0.25">
      <c r="A10465" s="5" t="s">
        <v>9781</v>
      </c>
      <c r="B10465" s="5" t="s">
        <v>9782</v>
      </c>
      <c r="C10465" t="s">
        <v>15722</v>
      </c>
    </row>
    <row r="10466" spans="1:3" ht="15" x14ac:dyDescent="0.25">
      <c r="A10466" s="5" t="s">
        <v>9781</v>
      </c>
      <c r="B10466" s="5" t="s">
        <v>9782</v>
      </c>
      <c r="C10466" t="s">
        <v>15426</v>
      </c>
    </row>
    <row r="10467" spans="1:3" ht="15" x14ac:dyDescent="0.25">
      <c r="A10467" s="5" t="s">
        <v>9781</v>
      </c>
      <c r="B10467" s="5" t="s">
        <v>9782</v>
      </c>
      <c r="C10467" t="s">
        <v>14252</v>
      </c>
    </row>
    <row r="10468" spans="1:3" ht="15" x14ac:dyDescent="0.25">
      <c r="A10468" s="5" t="s">
        <v>9781</v>
      </c>
      <c r="B10468" s="5" t="s">
        <v>9782</v>
      </c>
      <c r="C10468" t="s">
        <v>10762</v>
      </c>
    </row>
    <row r="10469" spans="1:3" ht="15" x14ac:dyDescent="0.25">
      <c r="A10469" s="5" t="s">
        <v>9781</v>
      </c>
      <c r="B10469" s="5" t="s">
        <v>9782</v>
      </c>
      <c r="C10469" t="s">
        <v>15427</v>
      </c>
    </row>
    <row r="10470" spans="1:3" ht="15" x14ac:dyDescent="0.25">
      <c r="A10470" s="5" t="s">
        <v>9781</v>
      </c>
      <c r="B10470" s="5" t="s">
        <v>9782</v>
      </c>
      <c r="C10470" t="s">
        <v>14255</v>
      </c>
    </row>
    <row r="10471" spans="1:3" ht="15" x14ac:dyDescent="0.25">
      <c r="A10471" s="5" t="s">
        <v>9781</v>
      </c>
      <c r="B10471" s="5" t="s">
        <v>9782</v>
      </c>
      <c r="C10471" t="s">
        <v>10761</v>
      </c>
    </row>
    <row r="10472" spans="1:3" ht="15" x14ac:dyDescent="0.25">
      <c r="A10472" s="5" t="s">
        <v>9781</v>
      </c>
      <c r="B10472" s="5" t="s">
        <v>9782</v>
      </c>
      <c r="C10472" t="s">
        <v>14358</v>
      </c>
    </row>
    <row r="10473" spans="1:3" ht="15" x14ac:dyDescent="0.25">
      <c r="A10473" s="5" t="s">
        <v>9781</v>
      </c>
      <c r="B10473" s="5" t="s">
        <v>9782</v>
      </c>
      <c r="C10473" t="s">
        <v>14352</v>
      </c>
    </row>
    <row r="10474" spans="1:3" ht="15" x14ac:dyDescent="0.25">
      <c r="A10474" s="5" t="s">
        <v>9781</v>
      </c>
      <c r="B10474" s="5" t="s">
        <v>9782</v>
      </c>
      <c r="C10474" t="s">
        <v>14351</v>
      </c>
    </row>
    <row r="10475" spans="1:3" ht="15" x14ac:dyDescent="0.25">
      <c r="A10475" s="5" t="s">
        <v>9781</v>
      </c>
      <c r="B10475" s="5" t="s">
        <v>9782</v>
      </c>
      <c r="C10475" t="s">
        <v>14797</v>
      </c>
    </row>
    <row r="10476" spans="1:3" ht="15" x14ac:dyDescent="0.25">
      <c r="A10476" s="5" t="s">
        <v>9781</v>
      </c>
      <c r="B10476" s="5" t="s">
        <v>9782</v>
      </c>
      <c r="C10476" t="s">
        <v>14357</v>
      </c>
    </row>
    <row r="10477" spans="1:3" ht="15" x14ac:dyDescent="0.25">
      <c r="A10477" s="5" t="s">
        <v>9781</v>
      </c>
      <c r="B10477" s="5" t="s">
        <v>9782</v>
      </c>
      <c r="C10477" t="s">
        <v>14796</v>
      </c>
    </row>
    <row r="10478" spans="1:3" ht="15" x14ac:dyDescent="0.25">
      <c r="A10478" s="5" t="s">
        <v>9781</v>
      </c>
      <c r="B10478" s="5" t="s">
        <v>9782</v>
      </c>
      <c r="C10478" t="s">
        <v>10101</v>
      </c>
    </row>
    <row r="10479" spans="1:3" ht="15" x14ac:dyDescent="0.25">
      <c r="A10479" s="5" t="s">
        <v>9781</v>
      </c>
      <c r="B10479" s="5" t="s">
        <v>9782</v>
      </c>
      <c r="C10479" t="s">
        <v>14354</v>
      </c>
    </row>
    <row r="10480" spans="1:3" ht="15" x14ac:dyDescent="0.25">
      <c r="A10480" s="5" t="s">
        <v>9781</v>
      </c>
      <c r="B10480" s="5" t="s">
        <v>9782</v>
      </c>
      <c r="C10480" t="s">
        <v>14353</v>
      </c>
    </row>
    <row r="10481" spans="1:3" ht="15" x14ac:dyDescent="0.25">
      <c r="A10481" s="5" t="s">
        <v>9781</v>
      </c>
      <c r="B10481" s="5" t="s">
        <v>9782</v>
      </c>
      <c r="C10481" t="s">
        <v>11880</v>
      </c>
    </row>
    <row r="10482" spans="1:3" ht="15" x14ac:dyDescent="0.25">
      <c r="A10482" s="5" t="s">
        <v>9781</v>
      </c>
      <c r="B10482" s="5" t="s">
        <v>9782</v>
      </c>
      <c r="C10482" t="s">
        <v>10758</v>
      </c>
    </row>
    <row r="10483" spans="1:3" ht="15" x14ac:dyDescent="0.25">
      <c r="A10483" s="5" t="s">
        <v>9781</v>
      </c>
      <c r="B10483" s="5" t="s">
        <v>9782</v>
      </c>
      <c r="C10483" t="s">
        <v>10759</v>
      </c>
    </row>
    <row r="10484" spans="1:3" ht="15" x14ac:dyDescent="0.25">
      <c r="A10484" s="5" t="s">
        <v>9781</v>
      </c>
      <c r="B10484" s="5" t="s">
        <v>9782</v>
      </c>
      <c r="C10484" t="s">
        <v>11879</v>
      </c>
    </row>
    <row r="10485" spans="1:3" ht="15" x14ac:dyDescent="0.25">
      <c r="A10485" s="5" t="s">
        <v>9781</v>
      </c>
      <c r="B10485" s="5" t="s">
        <v>9782</v>
      </c>
      <c r="C10485" t="s">
        <v>10760</v>
      </c>
    </row>
    <row r="10486" spans="1:3" ht="15" x14ac:dyDescent="0.25">
      <c r="A10486" s="5" t="s">
        <v>9781</v>
      </c>
      <c r="B10486" s="5" t="s">
        <v>9782</v>
      </c>
      <c r="C10486" t="s">
        <v>14355</v>
      </c>
    </row>
    <row r="10487" spans="1:3" ht="15" x14ac:dyDescent="0.25">
      <c r="A10487" s="5" t="s">
        <v>9781</v>
      </c>
      <c r="B10487" s="5" t="s">
        <v>9782</v>
      </c>
      <c r="C10487" t="s">
        <v>14356</v>
      </c>
    </row>
    <row r="10488" spans="1:3" ht="15" x14ac:dyDescent="0.25">
      <c r="A10488" s="5" t="s">
        <v>9781</v>
      </c>
      <c r="B10488" s="5" t="s">
        <v>9782</v>
      </c>
      <c r="C10488" t="s">
        <v>14798</v>
      </c>
    </row>
    <row r="10489" spans="1:3" ht="15" x14ac:dyDescent="0.25">
      <c r="A10489" s="5" t="s">
        <v>9781</v>
      </c>
      <c r="B10489" s="5" t="s">
        <v>9782</v>
      </c>
      <c r="C10489" t="s">
        <v>13512</v>
      </c>
    </row>
    <row r="10490" spans="1:3" ht="15" x14ac:dyDescent="0.25">
      <c r="A10490" s="5" t="s">
        <v>9781</v>
      </c>
      <c r="B10490" s="5" t="s">
        <v>9782</v>
      </c>
      <c r="C10490" t="s">
        <v>13511</v>
      </c>
    </row>
    <row r="10491" spans="1:3" ht="15" x14ac:dyDescent="0.25">
      <c r="A10491" s="5" t="s">
        <v>10494</v>
      </c>
      <c r="B10491" s="5" t="s">
        <v>10495</v>
      </c>
      <c r="C10491" t="s">
        <v>13804</v>
      </c>
    </row>
    <row r="10492" spans="1:3" ht="15" x14ac:dyDescent="0.25">
      <c r="A10492" s="5" t="s">
        <v>10494</v>
      </c>
      <c r="B10492" s="5" t="s">
        <v>10495</v>
      </c>
      <c r="C10492" t="s">
        <v>15767</v>
      </c>
    </row>
    <row r="10493" spans="1:3" ht="15" x14ac:dyDescent="0.25">
      <c r="A10493" s="5" t="s">
        <v>10494</v>
      </c>
      <c r="B10493" s="5" t="s">
        <v>10495</v>
      </c>
      <c r="C10493" t="s">
        <v>12301</v>
      </c>
    </row>
    <row r="10494" spans="1:3" ht="15" x14ac:dyDescent="0.25">
      <c r="A10494" s="5" t="s">
        <v>10494</v>
      </c>
      <c r="B10494" s="5" t="s">
        <v>10495</v>
      </c>
      <c r="C10494" t="s">
        <v>10496</v>
      </c>
    </row>
    <row r="10495" spans="1:3" ht="15" x14ac:dyDescent="0.25">
      <c r="A10495" s="5" t="s">
        <v>10494</v>
      </c>
      <c r="B10495" s="5" t="s">
        <v>10495</v>
      </c>
      <c r="C10495" t="s">
        <v>14528</v>
      </c>
    </row>
    <row r="10496" spans="1:3" ht="15" x14ac:dyDescent="0.25">
      <c r="A10496" s="5" t="s">
        <v>10494</v>
      </c>
      <c r="B10496" s="5" t="s">
        <v>10495</v>
      </c>
      <c r="C10496" t="s">
        <v>13227</v>
      </c>
    </row>
    <row r="10497" spans="1:3" ht="15" x14ac:dyDescent="0.25">
      <c r="A10497" s="5" t="s">
        <v>10494</v>
      </c>
      <c r="B10497" s="5" t="s">
        <v>10495</v>
      </c>
      <c r="C10497" t="s">
        <v>13018</v>
      </c>
    </row>
    <row r="10498" spans="1:3" ht="15" x14ac:dyDescent="0.25">
      <c r="A10498" s="5" t="s">
        <v>10494</v>
      </c>
      <c r="B10498" s="5" t="s">
        <v>10495</v>
      </c>
      <c r="C10498" t="s">
        <v>13229</v>
      </c>
    </row>
    <row r="10499" spans="1:3" ht="15" x14ac:dyDescent="0.25">
      <c r="A10499" s="5" t="s">
        <v>10494</v>
      </c>
      <c r="B10499" s="5" t="s">
        <v>10495</v>
      </c>
      <c r="C10499" t="s">
        <v>14530</v>
      </c>
    </row>
    <row r="10500" spans="1:3" ht="15" x14ac:dyDescent="0.25">
      <c r="A10500" s="5" t="s">
        <v>10494</v>
      </c>
      <c r="B10500" s="5" t="s">
        <v>10495</v>
      </c>
      <c r="C10500" t="s">
        <v>11885</v>
      </c>
    </row>
    <row r="10501" spans="1:3" ht="15" x14ac:dyDescent="0.25">
      <c r="A10501" s="5" t="s">
        <v>10494</v>
      </c>
      <c r="B10501" s="5" t="s">
        <v>10495</v>
      </c>
      <c r="C10501" t="s">
        <v>14529</v>
      </c>
    </row>
    <row r="10502" spans="1:3" ht="15" x14ac:dyDescent="0.25">
      <c r="A10502" s="5" t="s">
        <v>10494</v>
      </c>
      <c r="B10502" s="5" t="s">
        <v>10495</v>
      </c>
      <c r="C10502" t="s">
        <v>15504</v>
      </c>
    </row>
    <row r="10503" spans="1:3" ht="15" x14ac:dyDescent="0.25">
      <c r="A10503" s="5" t="s">
        <v>9878</v>
      </c>
      <c r="B10503" s="5" t="s">
        <v>9879</v>
      </c>
      <c r="C10503" t="s">
        <v>9958</v>
      </c>
    </row>
    <row r="10504" spans="1:3" ht="15" x14ac:dyDescent="0.25">
      <c r="A10504" s="5" t="s">
        <v>9878</v>
      </c>
      <c r="B10504" s="5" t="s">
        <v>9879</v>
      </c>
      <c r="C10504" t="s">
        <v>14606</v>
      </c>
    </row>
    <row r="10505" spans="1:3" ht="15" x14ac:dyDescent="0.25">
      <c r="A10505" s="5" t="s">
        <v>9878</v>
      </c>
      <c r="B10505" s="5" t="s">
        <v>9879</v>
      </c>
      <c r="C10505" t="s">
        <v>15691</v>
      </c>
    </row>
    <row r="10506" spans="1:3" ht="15" x14ac:dyDescent="0.25">
      <c r="A10506" s="5" t="s">
        <v>9878</v>
      </c>
      <c r="B10506" s="5" t="s">
        <v>9879</v>
      </c>
      <c r="C10506" t="s">
        <v>15230</v>
      </c>
    </row>
    <row r="10507" spans="1:3" ht="15" x14ac:dyDescent="0.25">
      <c r="A10507" s="5" t="s">
        <v>9878</v>
      </c>
      <c r="B10507" s="5" t="s">
        <v>9879</v>
      </c>
      <c r="C10507" t="s">
        <v>9880</v>
      </c>
    </row>
    <row r="10508" spans="1:3" ht="15" x14ac:dyDescent="0.25">
      <c r="A10508" s="5" t="s">
        <v>9878</v>
      </c>
      <c r="B10508" s="5" t="s">
        <v>9879</v>
      </c>
      <c r="C10508" t="s">
        <v>15528</v>
      </c>
    </row>
    <row r="10509" spans="1:3" ht="15" x14ac:dyDescent="0.25">
      <c r="A10509" s="5" t="s">
        <v>9878</v>
      </c>
      <c r="B10509" s="5" t="s">
        <v>9879</v>
      </c>
      <c r="C10509" t="s">
        <v>10869</v>
      </c>
    </row>
    <row r="10510" spans="1:3" ht="15" x14ac:dyDescent="0.25">
      <c r="A10510" s="5" t="s">
        <v>9878</v>
      </c>
      <c r="B10510" s="5" t="s">
        <v>9879</v>
      </c>
      <c r="C10510" t="s">
        <v>10609</v>
      </c>
    </row>
    <row r="10511" spans="1:3" ht="15" x14ac:dyDescent="0.25">
      <c r="A10511" s="5" t="s">
        <v>9878</v>
      </c>
      <c r="B10511" s="5" t="s">
        <v>9879</v>
      </c>
      <c r="C10511" t="s">
        <v>15525</v>
      </c>
    </row>
    <row r="10512" spans="1:3" ht="15" x14ac:dyDescent="0.25">
      <c r="A10512" s="5" t="s">
        <v>9878</v>
      </c>
      <c r="B10512" s="5" t="s">
        <v>9879</v>
      </c>
      <c r="C10512" t="s">
        <v>11570</v>
      </c>
    </row>
    <row r="10513" spans="1:3" ht="15" x14ac:dyDescent="0.25">
      <c r="A10513" s="5" t="s">
        <v>9878</v>
      </c>
      <c r="B10513" s="5" t="s">
        <v>9879</v>
      </c>
      <c r="C10513" t="s">
        <v>13169</v>
      </c>
    </row>
    <row r="10514" spans="1:3" ht="15" x14ac:dyDescent="0.25">
      <c r="A10514" s="5" t="s">
        <v>9878</v>
      </c>
      <c r="B10514" s="5" t="s">
        <v>9879</v>
      </c>
      <c r="C10514" t="s">
        <v>13664</v>
      </c>
    </row>
    <row r="10515" spans="1:3" ht="15" x14ac:dyDescent="0.25">
      <c r="A10515" s="5" t="s">
        <v>9878</v>
      </c>
      <c r="B10515" s="5" t="s">
        <v>9879</v>
      </c>
      <c r="C10515" t="s">
        <v>13170</v>
      </c>
    </row>
    <row r="10516" spans="1:3" ht="15" x14ac:dyDescent="0.25">
      <c r="A10516" s="5" t="s">
        <v>9878</v>
      </c>
      <c r="B10516" s="5" t="s">
        <v>9879</v>
      </c>
      <c r="C10516" t="s">
        <v>10043</v>
      </c>
    </row>
    <row r="10517" spans="1:3" ht="15" x14ac:dyDescent="0.25">
      <c r="A10517" s="5" t="s">
        <v>9878</v>
      </c>
      <c r="B10517" s="5" t="s">
        <v>9879</v>
      </c>
      <c r="C10517" t="s">
        <v>13212</v>
      </c>
    </row>
    <row r="10518" spans="1:3" ht="15" x14ac:dyDescent="0.25">
      <c r="A10518" s="5" t="s">
        <v>9878</v>
      </c>
      <c r="B10518" s="5" t="s">
        <v>9879</v>
      </c>
      <c r="C10518" t="s">
        <v>12586</v>
      </c>
    </row>
    <row r="10519" spans="1:3" ht="15" x14ac:dyDescent="0.25">
      <c r="A10519" s="5" t="s">
        <v>9878</v>
      </c>
      <c r="B10519" s="5" t="s">
        <v>9879</v>
      </c>
      <c r="C10519" t="s">
        <v>13663</v>
      </c>
    </row>
    <row r="10520" spans="1:3" ht="15" x14ac:dyDescent="0.25">
      <c r="A10520" s="5" t="s">
        <v>9878</v>
      </c>
      <c r="B10520" s="5" t="s">
        <v>9879</v>
      </c>
      <c r="C10520" t="s">
        <v>15527</v>
      </c>
    </row>
    <row r="10521" spans="1:3" ht="15" x14ac:dyDescent="0.25">
      <c r="A10521" s="5" t="s">
        <v>9878</v>
      </c>
      <c r="B10521" s="5" t="s">
        <v>9879</v>
      </c>
      <c r="C10521" t="s">
        <v>13168</v>
      </c>
    </row>
    <row r="10522" spans="1:3" ht="15" x14ac:dyDescent="0.25">
      <c r="A10522" s="5" t="s">
        <v>9878</v>
      </c>
      <c r="B10522" s="5" t="s">
        <v>9879</v>
      </c>
      <c r="C10522" t="s">
        <v>15526</v>
      </c>
    </row>
    <row r="10523" spans="1:3" ht="15" x14ac:dyDescent="0.25">
      <c r="A10523" s="5" t="s">
        <v>9878</v>
      </c>
      <c r="B10523" s="5" t="s">
        <v>9879</v>
      </c>
      <c r="C10523" t="s">
        <v>11626</v>
      </c>
    </row>
    <row r="10524" spans="1:3" ht="15" x14ac:dyDescent="0.25">
      <c r="A10524" s="5" t="s">
        <v>9878</v>
      </c>
      <c r="B10524" s="5" t="s">
        <v>9879</v>
      </c>
      <c r="C10524" t="s">
        <v>11105</v>
      </c>
    </row>
    <row r="10525" spans="1:3" ht="15" x14ac:dyDescent="0.25">
      <c r="A10525" s="5" t="s">
        <v>9878</v>
      </c>
      <c r="B10525" s="5" t="s">
        <v>9879</v>
      </c>
      <c r="C10525" t="s">
        <v>10471</v>
      </c>
    </row>
    <row r="10526" spans="1:3" ht="15" x14ac:dyDescent="0.25">
      <c r="A10526" s="5" t="s">
        <v>9878</v>
      </c>
      <c r="B10526" s="5" t="s">
        <v>9879</v>
      </c>
      <c r="C10526" t="s">
        <v>11015</v>
      </c>
    </row>
    <row r="10527" spans="1:3" ht="15" x14ac:dyDescent="0.25">
      <c r="A10527" s="5" t="s">
        <v>9878</v>
      </c>
      <c r="B10527" s="5" t="s">
        <v>9879</v>
      </c>
      <c r="C10527" t="s">
        <v>10615</v>
      </c>
    </row>
    <row r="10528" spans="1:3" ht="15" x14ac:dyDescent="0.25">
      <c r="A10528" s="5" t="s">
        <v>9878</v>
      </c>
      <c r="B10528" s="5" t="s">
        <v>9879</v>
      </c>
      <c r="C10528" t="s">
        <v>11037</v>
      </c>
    </row>
    <row r="10529" spans="1:3" ht="15" x14ac:dyDescent="0.25">
      <c r="A10529" s="5" t="s">
        <v>9878</v>
      </c>
      <c r="B10529" s="5" t="s">
        <v>9879</v>
      </c>
      <c r="C10529" t="s">
        <v>14384</v>
      </c>
    </row>
    <row r="10530" spans="1:3" ht="15" x14ac:dyDescent="0.25">
      <c r="A10530" s="5" t="s">
        <v>9878</v>
      </c>
      <c r="B10530" s="5" t="s">
        <v>9879</v>
      </c>
      <c r="C10530" t="s">
        <v>11734</v>
      </c>
    </row>
    <row r="10531" spans="1:3" ht="15" x14ac:dyDescent="0.25">
      <c r="A10531" s="5" t="s">
        <v>9878</v>
      </c>
      <c r="B10531" s="5" t="s">
        <v>9879</v>
      </c>
      <c r="C10531" t="s">
        <v>10519</v>
      </c>
    </row>
    <row r="10532" spans="1:3" ht="15" x14ac:dyDescent="0.25">
      <c r="A10532" s="5" t="s">
        <v>9590</v>
      </c>
      <c r="B10532" s="5" t="s">
        <v>9591</v>
      </c>
      <c r="C10532" t="s">
        <v>13207</v>
      </c>
    </row>
    <row r="10533" spans="1:3" ht="15" x14ac:dyDescent="0.25">
      <c r="A10533" s="5" t="s">
        <v>9590</v>
      </c>
      <c r="B10533" s="5" t="s">
        <v>9591</v>
      </c>
      <c r="C10533" t="s">
        <v>13112</v>
      </c>
    </row>
    <row r="10534" spans="1:3" ht="15" x14ac:dyDescent="0.25">
      <c r="A10534" s="5" t="s">
        <v>9590</v>
      </c>
      <c r="B10534" s="5" t="s">
        <v>9591</v>
      </c>
      <c r="C10534" t="s">
        <v>13113</v>
      </c>
    </row>
    <row r="10535" spans="1:3" ht="15" x14ac:dyDescent="0.25">
      <c r="A10535" s="5" t="s">
        <v>9590</v>
      </c>
      <c r="B10535" s="5" t="s">
        <v>9591</v>
      </c>
      <c r="C10535" t="s">
        <v>13500</v>
      </c>
    </row>
    <row r="10536" spans="1:3" ht="15" x14ac:dyDescent="0.25">
      <c r="A10536" s="5" t="s">
        <v>9590</v>
      </c>
      <c r="B10536" s="5" t="s">
        <v>9591</v>
      </c>
      <c r="C10536" t="s">
        <v>14366</v>
      </c>
    </row>
    <row r="10537" spans="1:3" ht="15" x14ac:dyDescent="0.25">
      <c r="A10537" s="5" t="s">
        <v>9590</v>
      </c>
      <c r="B10537" s="5" t="s">
        <v>9591</v>
      </c>
      <c r="C10537" t="s">
        <v>9592</v>
      </c>
    </row>
    <row r="10538" spans="1:3" ht="15" x14ac:dyDescent="0.25">
      <c r="A10538" s="5" t="s">
        <v>9590</v>
      </c>
      <c r="B10538" s="5" t="s">
        <v>9591</v>
      </c>
      <c r="C10538" t="s">
        <v>9593</v>
      </c>
    </row>
    <row r="10539" spans="1:3" ht="15" x14ac:dyDescent="0.25">
      <c r="A10539" s="5" t="s">
        <v>9590</v>
      </c>
      <c r="B10539" s="5" t="s">
        <v>9591</v>
      </c>
      <c r="C10539" t="s">
        <v>12285</v>
      </c>
    </row>
    <row r="10540" spans="1:3" ht="15" x14ac:dyDescent="0.25">
      <c r="A10540" s="5" t="s">
        <v>9590</v>
      </c>
      <c r="B10540" s="5" t="s">
        <v>9591</v>
      </c>
      <c r="C10540" t="s">
        <v>12086</v>
      </c>
    </row>
    <row r="10541" spans="1:3" ht="15" x14ac:dyDescent="0.25">
      <c r="A10541" s="5" t="s">
        <v>9590</v>
      </c>
      <c r="B10541" s="5" t="s">
        <v>9591</v>
      </c>
      <c r="C10541" t="s">
        <v>13290</v>
      </c>
    </row>
    <row r="10542" spans="1:3" ht="15" x14ac:dyDescent="0.25">
      <c r="A10542" s="5" t="s">
        <v>9590</v>
      </c>
      <c r="B10542" s="5" t="s">
        <v>9591</v>
      </c>
      <c r="C10542" t="s">
        <v>13289</v>
      </c>
    </row>
    <row r="10543" spans="1:3" ht="15" x14ac:dyDescent="0.25">
      <c r="A10543" s="5" t="s">
        <v>9590</v>
      </c>
      <c r="B10543" s="5" t="s">
        <v>9591</v>
      </c>
      <c r="C10543" t="s">
        <v>13288</v>
      </c>
    </row>
    <row r="10544" spans="1:3" ht="15" x14ac:dyDescent="0.25">
      <c r="A10544" s="5" t="s">
        <v>9590</v>
      </c>
      <c r="B10544" s="5" t="s">
        <v>9591</v>
      </c>
      <c r="C10544" t="s">
        <v>16017</v>
      </c>
    </row>
    <row r="10545" spans="1:3" ht="15" x14ac:dyDescent="0.25">
      <c r="A10545" s="5" t="s">
        <v>9590</v>
      </c>
      <c r="B10545" s="5" t="s">
        <v>9591</v>
      </c>
      <c r="C10545" t="s">
        <v>11804</v>
      </c>
    </row>
    <row r="10546" spans="1:3" ht="15" x14ac:dyDescent="0.25">
      <c r="A10546" s="5" t="s">
        <v>9963</v>
      </c>
      <c r="B10546" s="5" t="s">
        <v>9964</v>
      </c>
      <c r="C10546" t="s">
        <v>14069</v>
      </c>
    </row>
    <row r="10547" spans="1:3" ht="15" x14ac:dyDescent="0.25">
      <c r="A10547" s="5" t="s">
        <v>9963</v>
      </c>
      <c r="B10547" s="5" t="s">
        <v>9964</v>
      </c>
      <c r="C10547" t="s">
        <v>13767</v>
      </c>
    </row>
    <row r="10548" spans="1:3" ht="15" x14ac:dyDescent="0.25">
      <c r="A10548" s="5" t="s">
        <v>9963</v>
      </c>
      <c r="B10548" s="5" t="s">
        <v>9964</v>
      </c>
      <c r="C10548" t="s">
        <v>9965</v>
      </c>
    </row>
    <row r="10549" spans="1:3" ht="15" x14ac:dyDescent="0.25">
      <c r="A10549" s="5" t="s">
        <v>9963</v>
      </c>
      <c r="B10549" s="5" t="s">
        <v>9964</v>
      </c>
      <c r="C10549" t="s">
        <v>11930</v>
      </c>
    </row>
    <row r="10550" spans="1:3" ht="15" x14ac:dyDescent="0.25">
      <c r="A10550" s="5" t="s">
        <v>9963</v>
      </c>
      <c r="B10550" s="5" t="s">
        <v>9964</v>
      </c>
      <c r="C10550" t="s">
        <v>15768</v>
      </c>
    </row>
    <row r="10551" spans="1:3" ht="15" x14ac:dyDescent="0.25">
      <c r="A10551" s="5" t="s">
        <v>12044</v>
      </c>
      <c r="B10551" s="5" t="s">
        <v>12045</v>
      </c>
      <c r="C10551" t="s">
        <v>12690</v>
      </c>
    </row>
    <row r="10552" spans="1:3" ht="15" x14ac:dyDescent="0.25">
      <c r="A10552" s="5" t="s">
        <v>12044</v>
      </c>
      <c r="B10552" s="5" t="s">
        <v>12045</v>
      </c>
      <c r="C10552" t="s">
        <v>12288</v>
      </c>
    </row>
    <row r="10553" spans="1:3" ht="15" x14ac:dyDescent="0.25">
      <c r="A10553" s="5" t="s">
        <v>12044</v>
      </c>
      <c r="B10553" s="5" t="s">
        <v>12045</v>
      </c>
      <c r="C10553" t="s">
        <v>12287</v>
      </c>
    </row>
    <row r="10554" spans="1:3" ht="15" x14ac:dyDescent="0.25">
      <c r="A10554" s="5" t="s">
        <v>12044</v>
      </c>
      <c r="B10554" s="5" t="s">
        <v>12045</v>
      </c>
      <c r="C10554" t="s">
        <v>12689</v>
      </c>
    </row>
    <row r="10555" spans="1:3" ht="15" x14ac:dyDescent="0.25">
      <c r="A10555" s="5" t="s">
        <v>12044</v>
      </c>
      <c r="B10555" s="5" t="s">
        <v>12045</v>
      </c>
      <c r="C10555" t="s">
        <v>12046</v>
      </c>
    </row>
    <row r="10556" spans="1:3" ht="15" x14ac:dyDescent="0.25">
      <c r="A10556" s="5" t="s">
        <v>13397</v>
      </c>
      <c r="B10556" s="5" t="s">
        <v>13398</v>
      </c>
      <c r="C10556" t="s">
        <v>14217</v>
      </c>
    </row>
    <row r="10557" spans="1:3" ht="15" x14ac:dyDescent="0.25">
      <c r="A10557" s="5" t="s">
        <v>13397</v>
      </c>
      <c r="B10557" s="5" t="s">
        <v>13398</v>
      </c>
      <c r="C10557" t="s">
        <v>13399</v>
      </c>
    </row>
    <row r="10558" spans="1:3" ht="15" x14ac:dyDescent="0.25">
      <c r="A10558" s="5" t="s">
        <v>13397</v>
      </c>
      <c r="B10558" s="5" t="s">
        <v>13398</v>
      </c>
      <c r="C10558" t="s">
        <v>13400</v>
      </c>
    </row>
    <row r="10559" spans="1:3" ht="15" x14ac:dyDescent="0.25">
      <c r="A10559" s="5" t="s">
        <v>13397</v>
      </c>
      <c r="B10559" s="5" t="s">
        <v>13398</v>
      </c>
      <c r="C10559" t="s">
        <v>13401</v>
      </c>
    </row>
    <row r="10560" spans="1:3" ht="15" x14ac:dyDescent="0.25">
      <c r="A10560" s="5" t="s">
        <v>13397</v>
      </c>
      <c r="B10560" s="5" t="s">
        <v>13398</v>
      </c>
      <c r="C10560" t="s">
        <v>13403</v>
      </c>
    </row>
    <row r="10561" spans="1:3" ht="15" x14ac:dyDescent="0.25">
      <c r="A10561" s="5" t="s">
        <v>13397</v>
      </c>
      <c r="B10561" s="5" t="s">
        <v>13398</v>
      </c>
      <c r="C10561" t="s">
        <v>13402</v>
      </c>
    </row>
    <row r="10562" spans="1:3" ht="15" x14ac:dyDescent="0.25">
      <c r="A10562" s="5" t="s">
        <v>13397</v>
      </c>
      <c r="B10562" s="5" t="s">
        <v>13398</v>
      </c>
      <c r="C10562" t="s">
        <v>13404</v>
      </c>
    </row>
    <row r="10563" spans="1:3" ht="15" x14ac:dyDescent="0.25">
      <c r="A10563" s="5" t="s">
        <v>11467</v>
      </c>
      <c r="B10563" s="5" t="s">
        <v>11468</v>
      </c>
      <c r="C10563" t="s">
        <v>14527</v>
      </c>
    </row>
    <row r="10564" spans="1:3" ht="15" x14ac:dyDescent="0.25">
      <c r="A10564" s="5" t="s">
        <v>11467</v>
      </c>
      <c r="B10564" s="5" t="s">
        <v>11468</v>
      </c>
      <c r="C10564" t="s">
        <v>11469</v>
      </c>
    </row>
    <row r="10565" spans="1:3" ht="15" x14ac:dyDescent="0.25">
      <c r="A10565" s="5" t="s">
        <v>11467</v>
      </c>
      <c r="B10565" s="5" t="s">
        <v>11468</v>
      </c>
      <c r="C10565" t="s">
        <v>14215</v>
      </c>
    </row>
    <row r="10566" spans="1:3" ht="15" x14ac:dyDescent="0.25">
      <c r="A10566" s="5" t="s">
        <v>10007</v>
      </c>
      <c r="B10566" s="5" t="s">
        <v>10008</v>
      </c>
      <c r="C10566" t="s">
        <v>10010</v>
      </c>
    </row>
    <row r="10567" spans="1:3" ht="15" x14ac:dyDescent="0.25">
      <c r="A10567" s="5" t="s">
        <v>10007</v>
      </c>
      <c r="B10567" s="5" t="s">
        <v>10008</v>
      </c>
      <c r="C10567" t="s">
        <v>10011</v>
      </c>
    </row>
    <row r="10568" spans="1:3" ht="15" x14ac:dyDescent="0.25">
      <c r="A10568" s="5" t="s">
        <v>10007</v>
      </c>
      <c r="B10568" s="5" t="s">
        <v>10008</v>
      </c>
      <c r="C10568" t="s">
        <v>10012</v>
      </c>
    </row>
    <row r="10569" spans="1:3" ht="15" x14ac:dyDescent="0.25">
      <c r="A10569" s="5" t="s">
        <v>10007</v>
      </c>
      <c r="B10569" s="5" t="s">
        <v>10008</v>
      </c>
      <c r="C10569" t="s">
        <v>10009</v>
      </c>
    </row>
    <row r="10570" spans="1:3" ht="15" x14ac:dyDescent="0.25">
      <c r="A10570" s="5" t="s">
        <v>10007</v>
      </c>
      <c r="B10570" s="5" t="s">
        <v>10008</v>
      </c>
      <c r="C10570" t="s">
        <v>10366</v>
      </c>
    </row>
    <row r="10571" spans="1:3" ht="15" x14ac:dyDescent="0.25">
      <c r="A10571" s="5" t="s">
        <v>10007</v>
      </c>
      <c r="B10571" s="5" t="s">
        <v>10008</v>
      </c>
      <c r="C10571" t="s">
        <v>10366</v>
      </c>
    </row>
    <row r="10572" spans="1:3" ht="15" x14ac:dyDescent="0.25">
      <c r="A10572" s="5" t="s">
        <v>10007</v>
      </c>
      <c r="B10572" s="5" t="s">
        <v>10008</v>
      </c>
      <c r="C10572" t="s">
        <v>10367</v>
      </c>
    </row>
    <row r="10573" spans="1:3" ht="15" x14ac:dyDescent="0.25">
      <c r="A10573" s="5" t="s">
        <v>10007</v>
      </c>
      <c r="B10573" s="5" t="s">
        <v>10008</v>
      </c>
      <c r="C10573" t="s">
        <v>10367</v>
      </c>
    </row>
    <row r="10574" spans="1:3" ht="15" x14ac:dyDescent="0.25">
      <c r="A10574" s="5" t="s">
        <v>10007</v>
      </c>
      <c r="B10574" s="5" t="s">
        <v>10008</v>
      </c>
      <c r="C10574" t="s">
        <v>10363</v>
      </c>
    </row>
    <row r="10575" spans="1:3" ht="15" x14ac:dyDescent="0.25">
      <c r="A10575" s="5" t="s">
        <v>10007</v>
      </c>
      <c r="B10575" s="5" t="s">
        <v>10008</v>
      </c>
      <c r="C10575" t="s">
        <v>10363</v>
      </c>
    </row>
    <row r="10576" spans="1:3" ht="15" x14ac:dyDescent="0.25">
      <c r="A10576" s="5" t="s">
        <v>10007</v>
      </c>
      <c r="B10576" s="5" t="s">
        <v>10008</v>
      </c>
      <c r="C10576" t="s">
        <v>12232</v>
      </c>
    </row>
    <row r="10577" spans="1:3" ht="15" x14ac:dyDescent="0.25">
      <c r="A10577" s="5" t="s">
        <v>10007</v>
      </c>
      <c r="B10577" s="5" t="s">
        <v>10008</v>
      </c>
      <c r="C10577" t="s">
        <v>10368</v>
      </c>
    </row>
    <row r="10578" spans="1:3" ht="15" x14ac:dyDescent="0.25">
      <c r="A10578" s="5" t="s">
        <v>10007</v>
      </c>
      <c r="B10578" s="5" t="s">
        <v>10008</v>
      </c>
      <c r="C10578" t="s">
        <v>10368</v>
      </c>
    </row>
    <row r="10579" spans="1:3" ht="15" x14ac:dyDescent="0.25">
      <c r="A10579" s="5" t="s">
        <v>10007</v>
      </c>
      <c r="B10579" s="5" t="s">
        <v>10008</v>
      </c>
      <c r="C10579" t="s">
        <v>10369</v>
      </c>
    </row>
    <row r="10580" spans="1:3" ht="15" x14ac:dyDescent="0.25">
      <c r="A10580" s="5" t="s">
        <v>10007</v>
      </c>
      <c r="B10580" s="5" t="s">
        <v>10008</v>
      </c>
      <c r="C10580" t="s">
        <v>10369</v>
      </c>
    </row>
    <row r="10581" spans="1:3" ht="15" x14ac:dyDescent="0.25">
      <c r="A10581" s="5" t="s">
        <v>10007</v>
      </c>
      <c r="B10581" s="5" t="s">
        <v>10008</v>
      </c>
      <c r="C10581" t="s">
        <v>10370</v>
      </c>
    </row>
    <row r="10582" spans="1:3" ht="15" x14ac:dyDescent="0.25">
      <c r="A10582" s="5" t="s">
        <v>10007</v>
      </c>
      <c r="B10582" s="5" t="s">
        <v>10008</v>
      </c>
      <c r="C10582" t="s">
        <v>10370</v>
      </c>
    </row>
    <row r="10583" spans="1:3" ht="15" x14ac:dyDescent="0.25">
      <c r="A10583" s="5" t="s">
        <v>10007</v>
      </c>
      <c r="B10583" s="5" t="s">
        <v>10008</v>
      </c>
      <c r="C10583" t="s">
        <v>12152</v>
      </c>
    </row>
    <row r="10584" spans="1:3" ht="15" x14ac:dyDescent="0.25">
      <c r="A10584" s="5" t="s">
        <v>10007</v>
      </c>
      <c r="B10584" s="5" t="s">
        <v>10008</v>
      </c>
      <c r="C10584" t="s">
        <v>12088</v>
      </c>
    </row>
    <row r="10585" spans="1:3" ht="15" x14ac:dyDescent="0.25">
      <c r="A10585" s="5" t="s">
        <v>15268</v>
      </c>
      <c r="B10585" s="5" t="s">
        <v>15269</v>
      </c>
      <c r="C10585" t="s">
        <v>15270</v>
      </c>
    </row>
    <row r="10586" spans="1:3" ht="15" x14ac:dyDescent="0.25">
      <c r="A10586" s="5" t="s">
        <v>15268</v>
      </c>
      <c r="B10586" s="5" t="s">
        <v>15269</v>
      </c>
      <c r="C10586" t="s">
        <v>15797</v>
      </c>
    </row>
    <row r="10587" spans="1:3" ht="15" x14ac:dyDescent="0.25">
      <c r="A10587" s="5" t="s">
        <v>14044</v>
      </c>
      <c r="B10587" s="5" t="s">
        <v>14045</v>
      </c>
      <c r="C10587" t="s">
        <v>14047</v>
      </c>
    </row>
    <row r="10588" spans="1:3" ht="15" x14ac:dyDescent="0.25">
      <c r="A10588" s="5" t="s">
        <v>14044</v>
      </c>
      <c r="B10588" s="5" t="s">
        <v>14045</v>
      </c>
      <c r="C10588" t="s">
        <v>14049</v>
      </c>
    </row>
    <row r="10589" spans="1:3" ht="15" x14ac:dyDescent="0.25">
      <c r="A10589" s="5" t="s">
        <v>14044</v>
      </c>
      <c r="B10589" s="5" t="s">
        <v>14045</v>
      </c>
      <c r="C10589" t="s">
        <v>14046</v>
      </c>
    </row>
    <row r="10590" spans="1:3" ht="15" x14ac:dyDescent="0.25">
      <c r="A10590" s="5" t="s">
        <v>14044</v>
      </c>
      <c r="B10590" s="5" t="s">
        <v>14045</v>
      </c>
      <c r="C10590" t="s">
        <v>14048</v>
      </c>
    </row>
    <row r="10591" spans="1:3" ht="15" x14ac:dyDescent="0.25">
      <c r="A10591" s="5" t="s">
        <v>10120</v>
      </c>
      <c r="B10591" s="5" t="s">
        <v>10121</v>
      </c>
      <c r="C10591" t="s">
        <v>11560</v>
      </c>
    </row>
    <row r="10592" spans="1:3" ht="15" x14ac:dyDescent="0.25">
      <c r="A10592" s="5" t="s">
        <v>10120</v>
      </c>
      <c r="B10592" s="5" t="s">
        <v>10121</v>
      </c>
      <c r="C10592" t="s">
        <v>10122</v>
      </c>
    </row>
    <row r="10593" spans="1:3" ht="15" x14ac:dyDescent="0.25">
      <c r="A10593" s="5" t="s">
        <v>10120</v>
      </c>
      <c r="B10593" s="5" t="s">
        <v>10121</v>
      </c>
      <c r="C10593" t="s">
        <v>11255</v>
      </c>
    </row>
    <row r="10594" spans="1:3" ht="15" x14ac:dyDescent="0.25">
      <c r="A10594" s="5" t="s">
        <v>10243</v>
      </c>
      <c r="B10594" s="5" t="s">
        <v>10244</v>
      </c>
      <c r="C10594" t="s">
        <v>17381</v>
      </c>
    </row>
    <row r="10595" spans="1:3" ht="15" x14ac:dyDescent="0.25">
      <c r="A10595" s="5" t="s">
        <v>10243</v>
      </c>
      <c r="B10595" s="5" t="s">
        <v>10244</v>
      </c>
      <c r="C10595" t="s">
        <v>15905</v>
      </c>
    </row>
    <row r="10596" spans="1:3" ht="15" x14ac:dyDescent="0.25">
      <c r="A10596" s="5" t="s">
        <v>10243</v>
      </c>
      <c r="B10596" s="5" t="s">
        <v>10244</v>
      </c>
      <c r="C10596" t="s">
        <v>12142</v>
      </c>
    </row>
    <row r="10597" spans="1:3" ht="15" x14ac:dyDescent="0.25">
      <c r="A10597" s="5" t="s">
        <v>10243</v>
      </c>
      <c r="B10597" s="5" t="s">
        <v>10244</v>
      </c>
      <c r="C10597" t="s">
        <v>14999</v>
      </c>
    </row>
    <row r="10598" spans="1:3" ht="15" x14ac:dyDescent="0.25">
      <c r="A10598" s="5" t="s">
        <v>10243</v>
      </c>
      <c r="B10598" s="5" t="s">
        <v>10244</v>
      </c>
      <c r="C10598" t="s">
        <v>14998</v>
      </c>
    </row>
    <row r="10599" spans="1:3" ht="15" x14ac:dyDescent="0.25">
      <c r="A10599" s="5" t="s">
        <v>10243</v>
      </c>
      <c r="B10599" s="5" t="s">
        <v>10244</v>
      </c>
      <c r="C10599" t="s">
        <v>13278</v>
      </c>
    </row>
    <row r="10600" spans="1:3" ht="15" x14ac:dyDescent="0.25">
      <c r="A10600" s="5" t="s">
        <v>10243</v>
      </c>
      <c r="B10600" s="5" t="s">
        <v>10244</v>
      </c>
      <c r="C10600" t="s">
        <v>15884</v>
      </c>
    </row>
    <row r="10601" spans="1:3" ht="15" x14ac:dyDescent="0.25">
      <c r="A10601" s="5" t="s">
        <v>10243</v>
      </c>
      <c r="B10601" s="5" t="s">
        <v>10244</v>
      </c>
      <c r="C10601" t="s">
        <v>13303</v>
      </c>
    </row>
    <row r="10602" spans="1:3" ht="15" x14ac:dyDescent="0.25">
      <c r="A10602" s="5" t="s">
        <v>10243</v>
      </c>
      <c r="B10602" s="5" t="s">
        <v>10244</v>
      </c>
      <c r="C10602" t="s">
        <v>13302</v>
      </c>
    </row>
    <row r="10603" spans="1:3" ht="15" x14ac:dyDescent="0.25">
      <c r="A10603" s="5" t="s">
        <v>10243</v>
      </c>
      <c r="B10603" s="5" t="s">
        <v>10244</v>
      </c>
      <c r="C10603" t="s">
        <v>10259</v>
      </c>
    </row>
    <row r="10604" spans="1:3" ht="15" x14ac:dyDescent="0.25">
      <c r="A10604" s="5" t="s">
        <v>10243</v>
      </c>
      <c r="B10604" s="5" t="s">
        <v>10244</v>
      </c>
      <c r="C10604" t="s">
        <v>11331</v>
      </c>
    </row>
    <row r="10605" spans="1:3" ht="15" x14ac:dyDescent="0.25">
      <c r="A10605" s="5" t="s">
        <v>10243</v>
      </c>
      <c r="B10605" s="5" t="s">
        <v>10244</v>
      </c>
      <c r="C10605" t="s">
        <v>13395</v>
      </c>
    </row>
    <row r="10606" spans="1:3" ht="15" x14ac:dyDescent="0.25">
      <c r="A10606" s="5" t="s">
        <v>10243</v>
      </c>
      <c r="B10606" s="5" t="s">
        <v>10244</v>
      </c>
      <c r="C10606" t="s">
        <v>15936</v>
      </c>
    </row>
    <row r="10607" spans="1:3" ht="15" x14ac:dyDescent="0.25">
      <c r="A10607" s="5" t="s">
        <v>10243</v>
      </c>
      <c r="B10607" s="5" t="s">
        <v>10244</v>
      </c>
      <c r="C10607" t="s">
        <v>13304</v>
      </c>
    </row>
    <row r="10608" spans="1:3" ht="15" x14ac:dyDescent="0.25">
      <c r="A10608" s="5" t="s">
        <v>10243</v>
      </c>
      <c r="B10608" s="5" t="s">
        <v>10244</v>
      </c>
      <c r="C10608" t="s">
        <v>12354</v>
      </c>
    </row>
    <row r="10609" spans="1:3" ht="15" x14ac:dyDescent="0.25">
      <c r="A10609" s="5" t="s">
        <v>10243</v>
      </c>
      <c r="B10609" s="5" t="s">
        <v>10244</v>
      </c>
      <c r="C10609" t="s">
        <v>10642</v>
      </c>
    </row>
    <row r="10610" spans="1:3" ht="15" x14ac:dyDescent="0.25">
      <c r="A10610" s="5" t="s">
        <v>10243</v>
      </c>
      <c r="B10610" s="5" t="s">
        <v>10244</v>
      </c>
      <c r="C10610" t="s">
        <v>15288</v>
      </c>
    </row>
    <row r="10611" spans="1:3" ht="15" x14ac:dyDescent="0.25">
      <c r="A10611" s="5" t="s">
        <v>10243</v>
      </c>
      <c r="B10611" s="5" t="s">
        <v>10244</v>
      </c>
      <c r="C10611" t="s">
        <v>15287</v>
      </c>
    </row>
    <row r="10612" spans="1:3" ht="15" x14ac:dyDescent="0.25">
      <c r="A10612" s="5" t="s">
        <v>10243</v>
      </c>
      <c r="B10612" s="5" t="s">
        <v>10244</v>
      </c>
      <c r="C10612" t="s">
        <v>13305</v>
      </c>
    </row>
    <row r="10613" spans="1:3" ht="15" x14ac:dyDescent="0.25">
      <c r="A10613" s="5" t="s">
        <v>10243</v>
      </c>
      <c r="B10613" s="5" t="s">
        <v>10244</v>
      </c>
      <c r="C10613" t="s">
        <v>13306</v>
      </c>
    </row>
    <row r="10614" spans="1:3" ht="15" x14ac:dyDescent="0.25">
      <c r="A10614" s="5" t="s">
        <v>10243</v>
      </c>
      <c r="B10614" s="5" t="s">
        <v>10244</v>
      </c>
      <c r="C10614" t="s">
        <v>11855</v>
      </c>
    </row>
    <row r="10615" spans="1:3" ht="15" x14ac:dyDescent="0.25">
      <c r="A10615" s="5" t="s">
        <v>10243</v>
      </c>
      <c r="B10615" s="5" t="s">
        <v>10244</v>
      </c>
      <c r="C10615" t="s">
        <v>15785</v>
      </c>
    </row>
    <row r="10616" spans="1:3" ht="15" x14ac:dyDescent="0.25">
      <c r="A10616" s="5" t="s">
        <v>10243</v>
      </c>
      <c r="B10616" s="5" t="s">
        <v>10244</v>
      </c>
      <c r="C10616" t="s">
        <v>15354</v>
      </c>
    </row>
    <row r="10617" spans="1:3" ht="15" x14ac:dyDescent="0.25">
      <c r="A10617" s="5" t="s">
        <v>10243</v>
      </c>
      <c r="B10617" s="5" t="s">
        <v>10244</v>
      </c>
      <c r="C10617" t="s">
        <v>11296</v>
      </c>
    </row>
    <row r="10618" spans="1:3" ht="15" x14ac:dyDescent="0.25">
      <c r="A10618" s="5" t="s">
        <v>10243</v>
      </c>
      <c r="B10618" s="5" t="s">
        <v>10244</v>
      </c>
      <c r="C10618" t="s">
        <v>11297</v>
      </c>
    </row>
    <row r="10619" spans="1:3" ht="15" x14ac:dyDescent="0.25">
      <c r="A10619" s="5" t="s">
        <v>10243</v>
      </c>
      <c r="B10619" s="5" t="s">
        <v>10244</v>
      </c>
      <c r="C10619" t="s">
        <v>11298</v>
      </c>
    </row>
    <row r="10620" spans="1:3" ht="15" x14ac:dyDescent="0.25">
      <c r="A10620" s="5" t="s">
        <v>10243</v>
      </c>
      <c r="B10620" s="5" t="s">
        <v>10244</v>
      </c>
      <c r="C10620" t="s">
        <v>15458</v>
      </c>
    </row>
    <row r="10621" spans="1:3" ht="15" x14ac:dyDescent="0.25">
      <c r="A10621" s="5" t="s">
        <v>10243</v>
      </c>
      <c r="B10621" s="5" t="s">
        <v>10244</v>
      </c>
      <c r="C10621" t="s">
        <v>15459</v>
      </c>
    </row>
    <row r="10622" spans="1:3" ht="15" x14ac:dyDescent="0.25">
      <c r="A10622" s="5" t="s">
        <v>10243</v>
      </c>
      <c r="B10622" s="5" t="s">
        <v>10244</v>
      </c>
      <c r="C10622" t="s">
        <v>10245</v>
      </c>
    </row>
    <row r="10623" spans="1:3" ht="15" x14ac:dyDescent="0.25">
      <c r="A10623" s="5" t="s">
        <v>10243</v>
      </c>
      <c r="B10623" s="5" t="s">
        <v>10244</v>
      </c>
      <c r="C10623" t="s">
        <v>10272</v>
      </c>
    </row>
    <row r="10624" spans="1:3" ht="15" x14ac:dyDescent="0.25">
      <c r="A10624" s="5" t="s">
        <v>10243</v>
      </c>
      <c r="B10624" s="5" t="s">
        <v>10244</v>
      </c>
      <c r="C10624" t="s">
        <v>10273</v>
      </c>
    </row>
    <row r="10625" spans="1:3" ht="15" x14ac:dyDescent="0.25">
      <c r="A10625" s="5" t="s">
        <v>10243</v>
      </c>
      <c r="B10625" s="5" t="s">
        <v>10244</v>
      </c>
      <c r="C10625" t="s">
        <v>10269</v>
      </c>
    </row>
    <row r="10626" spans="1:3" ht="15" x14ac:dyDescent="0.25">
      <c r="A10626" s="5" t="s">
        <v>10243</v>
      </c>
      <c r="B10626" s="5" t="s">
        <v>10244</v>
      </c>
      <c r="C10626" t="s">
        <v>10270</v>
      </c>
    </row>
    <row r="10627" spans="1:3" ht="15" x14ac:dyDescent="0.25">
      <c r="A10627" s="5" t="s">
        <v>10243</v>
      </c>
      <c r="B10627" s="5" t="s">
        <v>10244</v>
      </c>
      <c r="C10627" t="s">
        <v>10271</v>
      </c>
    </row>
    <row r="10628" spans="1:3" ht="15" x14ac:dyDescent="0.25">
      <c r="A10628" s="5" t="s">
        <v>10243</v>
      </c>
      <c r="B10628" s="5" t="s">
        <v>10244</v>
      </c>
      <c r="C10628" t="s">
        <v>10274</v>
      </c>
    </row>
    <row r="10629" spans="1:3" ht="15" x14ac:dyDescent="0.25">
      <c r="A10629" s="5" t="s">
        <v>10243</v>
      </c>
      <c r="B10629" s="5" t="s">
        <v>10244</v>
      </c>
      <c r="C10629" t="s">
        <v>10275</v>
      </c>
    </row>
    <row r="10630" spans="1:3" ht="15" x14ac:dyDescent="0.25">
      <c r="A10630" s="5" t="s">
        <v>9887</v>
      </c>
      <c r="B10630" s="5" t="s">
        <v>9888</v>
      </c>
      <c r="C10630" t="s">
        <v>17382</v>
      </c>
    </row>
    <row r="10631" spans="1:3" ht="15" x14ac:dyDescent="0.25">
      <c r="A10631" s="5" t="s">
        <v>9887</v>
      </c>
      <c r="B10631" s="5" t="s">
        <v>9888</v>
      </c>
      <c r="C10631" t="s">
        <v>15503</v>
      </c>
    </row>
    <row r="10632" spans="1:3" ht="15" x14ac:dyDescent="0.25">
      <c r="A10632" s="5" t="s">
        <v>9887</v>
      </c>
      <c r="B10632" s="5" t="s">
        <v>9888</v>
      </c>
      <c r="C10632" t="s">
        <v>15502</v>
      </c>
    </row>
    <row r="10633" spans="1:3" ht="15" x14ac:dyDescent="0.25">
      <c r="A10633" s="5" t="s">
        <v>9887</v>
      </c>
      <c r="B10633" s="5" t="s">
        <v>9888</v>
      </c>
      <c r="C10633" t="s">
        <v>9889</v>
      </c>
    </row>
    <row r="10634" spans="1:3" ht="15" x14ac:dyDescent="0.25">
      <c r="A10634" s="5" t="s">
        <v>9887</v>
      </c>
      <c r="B10634" s="5" t="s">
        <v>9888</v>
      </c>
      <c r="C10634" t="s">
        <v>13111</v>
      </c>
    </row>
    <row r="10635" spans="1:3" ht="15" x14ac:dyDescent="0.25">
      <c r="A10635" s="5" t="s">
        <v>9887</v>
      </c>
      <c r="B10635" s="5" t="s">
        <v>9888</v>
      </c>
      <c r="C10635" t="s">
        <v>13884</v>
      </c>
    </row>
    <row r="10636" spans="1:3" ht="15" x14ac:dyDescent="0.25">
      <c r="A10636" s="5" t="s">
        <v>9887</v>
      </c>
      <c r="B10636" s="5" t="s">
        <v>9888</v>
      </c>
      <c r="C10636" t="s">
        <v>14051</v>
      </c>
    </row>
    <row r="10637" spans="1:3" ht="15" x14ac:dyDescent="0.25">
      <c r="A10637" s="5" t="s">
        <v>9887</v>
      </c>
      <c r="B10637" s="5" t="s">
        <v>9888</v>
      </c>
      <c r="C10637" t="s">
        <v>13109</v>
      </c>
    </row>
    <row r="10638" spans="1:3" ht="15" x14ac:dyDescent="0.25">
      <c r="A10638" s="5" t="s">
        <v>9887</v>
      </c>
      <c r="B10638" s="5" t="s">
        <v>9888</v>
      </c>
      <c r="C10638" t="s">
        <v>13108</v>
      </c>
    </row>
    <row r="10639" spans="1:3" ht="15" x14ac:dyDescent="0.25">
      <c r="A10639" s="5" t="s">
        <v>9887</v>
      </c>
      <c r="B10639" s="5" t="s">
        <v>9888</v>
      </c>
      <c r="C10639" t="s">
        <v>13106</v>
      </c>
    </row>
    <row r="10640" spans="1:3" ht="15" x14ac:dyDescent="0.25">
      <c r="A10640" s="5" t="s">
        <v>9887</v>
      </c>
      <c r="B10640" s="5" t="s">
        <v>9888</v>
      </c>
      <c r="C10640" t="s">
        <v>13110</v>
      </c>
    </row>
    <row r="10641" spans="1:3" ht="15" x14ac:dyDescent="0.25">
      <c r="A10641" s="5" t="s">
        <v>9887</v>
      </c>
      <c r="B10641" s="5" t="s">
        <v>9888</v>
      </c>
      <c r="C10641" t="s">
        <v>14743</v>
      </c>
    </row>
    <row r="10642" spans="1:3" ht="15" x14ac:dyDescent="0.25">
      <c r="A10642" s="5" t="s">
        <v>9887</v>
      </c>
      <c r="B10642" s="5" t="s">
        <v>9888</v>
      </c>
      <c r="C10642" t="s">
        <v>13107</v>
      </c>
    </row>
    <row r="10643" spans="1:3" ht="15" x14ac:dyDescent="0.25">
      <c r="A10643" s="5" t="s">
        <v>9887</v>
      </c>
      <c r="B10643" s="5" t="s">
        <v>9888</v>
      </c>
      <c r="C10643" t="s">
        <v>12804</v>
      </c>
    </row>
    <row r="10644" spans="1:3" ht="15" x14ac:dyDescent="0.25">
      <c r="A10644" s="5" t="s">
        <v>11461</v>
      </c>
      <c r="B10644" s="5" t="s">
        <v>11462</v>
      </c>
      <c r="C10644" t="s">
        <v>11463</v>
      </c>
    </row>
    <row r="10645" spans="1:3" ht="15" x14ac:dyDescent="0.25">
      <c r="A10645" s="5" t="s">
        <v>11461</v>
      </c>
      <c r="B10645" s="5" t="s">
        <v>11462</v>
      </c>
      <c r="C10645" t="s">
        <v>14472</v>
      </c>
    </row>
    <row r="10646" spans="1:3" ht="15" x14ac:dyDescent="0.25">
      <c r="A10646" s="5" t="s">
        <v>11461</v>
      </c>
      <c r="B10646" s="5" t="s">
        <v>11462</v>
      </c>
      <c r="C10646" t="s">
        <v>14473</v>
      </c>
    </row>
    <row r="10647" spans="1:3" ht="15" x14ac:dyDescent="0.25">
      <c r="A10647" s="5" t="s">
        <v>11461</v>
      </c>
      <c r="B10647" s="5" t="s">
        <v>11462</v>
      </c>
      <c r="C10647" t="s">
        <v>14474</v>
      </c>
    </row>
    <row r="10648" spans="1:3" ht="15" x14ac:dyDescent="0.25">
      <c r="A10648" s="5" t="s">
        <v>11461</v>
      </c>
      <c r="B10648" s="5" t="s">
        <v>11462</v>
      </c>
      <c r="C10648" t="s">
        <v>14476</v>
      </c>
    </row>
    <row r="10649" spans="1:3" ht="15" x14ac:dyDescent="0.25">
      <c r="A10649" s="5" t="s">
        <v>11461</v>
      </c>
      <c r="B10649" s="5" t="s">
        <v>11462</v>
      </c>
      <c r="C10649" t="s">
        <v>14589</v>
      </c>
    </row>
    <row r="10650" spans="1:3" ht="15" x14ac:dyDescent="0.25">
      <c r="A10650" s="5" t="s">
        <v>11461</v>
      </c>
      <c r="B10650" s="5" t="s">
        <v>11462</v>
      </c>
      <c r="C10650" t="s">
        <v>11464</v>
      </c>
    </row>
    <row r="10651" spans="1:3" ht="15" x14ac:dyDescent="0.25">
      <c r="A10651" s="5" t="s">
        <v>11461</v>
      </c>
      <c r="B10651" s="5" t="s">
        <v>11462</v>
      </c>
      <c r="C10651" t="s">
        <v>13279</v>
      </c>
    </row>
    <row r="10652" spans="1:3" ht="15" x14ac:dyDescent="0.25">
      <c r="A10652" s="5" t="s">
        <v>11461</v>
      </c>
      <c r="B10652" s="5" t="s">
        <v>11462</v>
      </c>
      <c r="C10652" t="s">
        <v>13280</v>
      </c>
    </row>
    <row r="10653" spans="1:3" ht="15" x14ac:dyDescent="0.25">
      <c r="A10653" s="5" t="s">
        <v>11461</v>
      </c>
      <c r="B10653" s="5" t="s">
        <v>11462</v>
      </c>
      <c r="C10653" t="s">
        <v>13373</v>
      </c>
    </row>
    <row r="10654" spans="1:3" ht="15" x14ac:dyDescent="0.25">
      <c r="A10654" s="5" t="s">
        <v>11461</v>
      </c>
      <c r="B10654" s="5" t="s">
        <v>11462</v>
      </c>
      <c r="C10654" t="s">
        <v>13374</v>
      </c>
    </row>
    <row r="10655" spans="1:3" ht="15" x14ac:dyDescent="0.25">
      <c r="A10655" s="5" t="s">
        <v>11461</v>
      </c>
      <c r="B10655" s="5" t="s">
        <v>11462</v>
      </c>
      <c r="C10655" t="s">
        <v>13372</v>
      </c>
    </row>
    <row r="10656" spans="1:3" ht="15" x14ac:dyDescent="0.25">
      <c r="A10656" s="5" t="s">
        <v>11461</v>
      </c>
      <c r="B10656" s="5" t="s">
        <v>11462</v>
      </c>
      <c r="C10656" t="s">
        <v>13394</v>
      </c>
    </row>
    <row r="10657" spans="1:3" ht="15" x14ac:dyDescent="0.25">
      <c r="A10657" s="5" t="s">
        <v>11461</v>
      </c>
      <c r="B10657" s="5" t="s">
        <v>11462</v>
      </c>
      <c r="C10657" t="s">
        <v>12851</v>
      </c>
    </row>
    <row r="10658" spans="1:3" ht="15" x14ac:dyDescent="0.25">
      <c r="A10658" s="5" t="s">
        <v>11461</v>
      </c>
      <c r="B10658" s="5" t="s">
        <v>11462</v>
      </c>
      <c r="C10658" t="s">
        <v>13155</v>
      </c>
    </row>
    <row r="10659" spans="1:3" ht="15" x14ac:dyDescent="0.25">
      <c r="A10659" s="5" t="s">
        <v>11461</v>
      </c>
      <c r="B10659" s="5" t="s">
        <v>11462</v>
      </c>
      <c r="C10659" t="s">
        <v>12945</v>
      </c>
    </row>
    <row r="10660" spans="1:3" ht="15" x14ac:dyDescent="0.25">
      <c r="A10660" s="5" t="s">
        <v>11461</v>
      </c>
      <c r="B10660" s="5" t="s">
        <v>11462</v>
      </c>
      <c r="C10660" t="s">
        <v>13156</v>
      </c>
    </row>
    <row r="10661" spans="1:3" ht="15" x14ac:dyDescent="0.25">
      <c r="A10661" s="5" t="s">
        <v>11461</v>
      </c>
      <c r="B10661" s="5" t="s">
        <v>11462</v>
      </c>
      <c r="C10661" t="s">
        <v>12946</v>
      </c>
    </row>
    <row r="10662" spans="1:3" ht="15" x14ac:dyDescent="0.25">
      <c r="A10662" s="5" t="s">
        <v>11461</v>
      </c>
      <c r="B10662" s="5" t="s">
        <v>11462</v>
      </c>
      <c r="C10662" t="s">
        <v>14475</v>
      </c>
    </row>
    <row r="10663" spans="1:3" ht="15" x14ac:dyDescent="0.25">
      <c r="A10663" s="5" t="s">
        <v>11461</v>
      </c>
      <c r="B10663" s="5" t="s">
        <v>11462</v>
      </c>
      <c r="C10663" t="s">
        <v>12947</v>
      </c>
    </row>
    <row r="10664" spans="1:3" ht="15" x14ac:dyDescent="0.25">
      <c r="A10664" s="5" t="s">
        <v>11461</v>
      </c>
      <c r="B10664" s="5" t="s">
        <v>11462</v>
      </c>
      <c r="C10664" t="s">
        <v>12059</v>
      </c>
    </row>
    <row r="10665" spans="1:3" ht="15" x14ac:dyDescent="0.25">
      <c r="A10665" s="5" t="s">
        <v>11461</v>
      </c>
      <c r="B10665" s="5" t="s">
        <v>11462</v>
      </c>
      <c r="C10665" t="s">
        <v>12948</v>
      </c>
    </row>
    <row r="10666" spans="1:3" ht="15" x14ac:dyDescent="0.25">
      <c r="A10666" s="5" t="s">
        <v>11461</v>
      </c>
      <c r="B10666" s="5" t="s">
        <v>11462</v>
      </c>
      <c r="C10666" t="s">
        <v>12949</v>
      </c>
    </row>
    <row r="10667" spans="1:3" ht="15" x14ac:dyDescent="0.25">
      <c r="A10667" s="5" t="s">
        <v>11461</v>
      </c>
      <c r="B10667" s="5" t="s">
        <v>11462</v>
      </c>
      <c r="C10667" t="s">
        <v>12950</v>
      </c>
    </row>
    <row r="10668" spans="1:3" ht="15" x14ac:dyDescent="0.25">
      <c r="A10668" s="5" t="s">
        <v>11461</v>
      </c>
      <c r="B10668" s="5" t="s">
        <v>11462</v>
      </c>
      <c r="C10668" t="s">
        <v>12951</v>
      </c>
    </row>
    <row r="10669" spans="1:3" ht="15" x14ac:dyDescent="0.25">
      <c r="A10669" s="5" t="s">
        <v>11461</v>
      </c>
      <c r="B10669" s="5" t="s">
        <v>11462</v>
      </c>
      <c r="C10669" t="s">
        <v>12952</v>
      </c>
    </row>
    <row r="10670" spans="1:3" ht="15" x14ac:dyDescent="0.25">
      <c r="A10670" s="5" t="s">
        <v>11461</v>
      </c>
      <c r="B10670" s="5" t="s">
        <v>11462</v>
      </c>
      <c r="C10670" t="s">
        <v>12286</v>
      </c>
    </row>
    <row r="10671" spans="1:3" ht="15" x14ac:dyDescent="0.25">
      <c r="A10671" s="5" t="s">
        <v>11461</v>
      </c>
      <c r="B10671" s="5" t="s">
        <v>11462</v>
      </c>
      <c r="C10671" t="s">
        <v>12850</v>
      </c>
    </row>
    <row r="10672" spans="1:3" ht="15" x14ac:dyDescent="0.25">
      <c r="A10672" s="5" t="s">
        <v>11461</v>
      </c>
      <c r="B10672" s="5" t="s">
        <v>11462</v>
      </c>
      <c r="C10672" t="s">
        <v>13371</v>
      </c>
    </row>
    <row r="10673" spans="1:3" ht="15" x14ac:dyDescent="0.25">
      <c r="A10673" s="5" t="s">
        <v>11461</v>
      </c>
      <c r="B10673" s="5" t="s">
        <v>11462</v>
      </c>
      <c r="C10673" t="s">
        <v>12849</v>
      </c>
    </row>
    <row r="10674" spans="1:3" ht="15" x14ac:dyDescent="0.25">
      <c r="A10674" s="5" t="s">
        <v>11461</v>
      </c>
      <c r="B10674" s="5" t="s">
        <v>11462</v>
      </c>
      <c r="C10674" t="s">
        <v>13054</v>
      </c>
    </row>
    <row r="10675" spans="1:3" ht="15" x14ac:dyDescent="0.25">
      <c r="A10675" s="5" t="s">
        <v>11461</v>
      </c>
      <c r="B10675" s="5" t="s">
        <v>11462</v>
      </c>
      <c r="C10675" t="s">
        <v>12848</v>
      </c>
    </row>
    <row r="10676" spans="1:3" ht="15" x14ac:dyDescent="0.25">
      <c r="A10676" s="5" t="s">
        <v>11461</v>
      </c>
      <c r="B10676" s="5" t="s">
        <v>11462</v>
      </c>
      <c r="C10676" t="s">
        <v>13055</v>
      </c>
    </row>
    <row r="10677" spans="1:3" ht="15" x14ac:dyDescent="0.25">
      <c r="A10677" s="5" t="s">
        <v>11461</v>
      </c>
      <c r="B10677" s="5" t="s">
        <v>11462</v>
      </c>
      <c r="C10677" t="s">
        <v>12852</v>
      </c>
    </row>
    <row r="10678" spans="1:3" ht="15" x14ac:dyDescent="0.25">
      <c r="A10678" s="5" t="s">
        <v>11461</v>
      </c>
      <c r="B10678" s="5" t="s">
        <v>11462</v>
      </c>
      <c r="C10678" t="s">
        <v>13058</v>
      </c>
    </row>
    <row r="10679" spans="1:3" ht="15" x14ac:dyDescent="0.25">
      <c r="A10679" s="5" t="s">
        <v>13157</v>
      </c>
      <c r="B10679" s="5" t="s">
        <v>13158</v>
      </c>
      <c r="C10679" t="s">
        <v>13260</v>
      </c>
    </row>
    <row r="10680" spans="1:3" ht="15" x14ac:dyDescent="0.25">
      <c r="A10680" s="5" t="s">
        <v>13157</v>
      </c>
      <c r="B10680" s="5" t="s">
        <v>13158</v>
      </c>
      <c r="C10680" t="s">
        <v>13261</v>
      </c>
    </row>
    <row r="10681" spans="1:3" ht="15" x14ac:dyDescent="0.25">
      <c r="A10681" s="5" t="s">
        <v>13157</v>
      </c>
      <c r="B10681" s="5" t="s">
        <v>13158</v>
      </c>
      <c r="C10681" t="s">
        <v>13159</v>
      </c>
    </row>
    <row r="10682" spans="1:3" ht="15" x14ac:dyDescent="0.25">
      <c r="A10682" s="5" t="s">
        <v>13157</v>
      </c>
      <c r="B10682" s="5" t="s">
        <v>13158</v>
      </c>
      <c r="C10682" t="s">
        <v>13382</v>
      </c>
    </row>
    <row r="10683" spans="1:3" ht="15" x14ac:dyDescent="0.25">
      <c r="A10683" s="5" t="s">
        <v>13157</v>
      </c>
      <c r="B10683" s="5" t="s">
        <v>13158</v>
      </c>
      <c r="C10683" t="s">
        <v>13259</v>
      </c>
    </row>
    <row r="10684" spans="1:3" ht="15" x14ac:dyDescent="0.25">
      <c r="A10684" s="5" t="s">
        <v>10616</v>
      </c>
      <c r="B10684" s="5" t="s">
        <v>10617</v>
      </c>
      <c r="C10684" t="s">
        <v>10618</v>
      </c>
    </row>
    <row r="10685" spans="1:3" ht="15" x14ac:dyDescent="0.25">
      <c r="A10685" s="5" t="s">
        <v>10616</v>
      </c>
      <c r="B10685" s="5" t="s">
        <v>10617</v>
      </c>
      <c r="C10685" t="s">
        <v>13820</v>
      </c>
    </row>
    <row r="10686" spans="1:3" ht="15" x14ac:dyDescent="0.25">
      <c r="A10686" s="5" t="s">
        <v>10616</v>
      </c>
      <c r="B10686" s="5" t="s">
        <v>10617</v>
      </c>
      <c r="C10686" t="s">
        <v>11770</v>
      </c>
    </row>
    <row r="10687" spans="1:3" ht="15" x14ac:dyDescent="0.25">
      <c r="A10687" s="5" t="s">
        <v>10616</v>
      </c>
      <c r="B10687" s="5" t="s">
        <v>10617</v>
      </c>
      <c r="C10687" t="s">
        <v>14846</v>
      </c>
    </row>
    <row r="10688" spans="1:3" ht="15" x14ac:dyDescent="0.25">
      <c r="A10688" s="5" t="s">
        <v>10616</v>
      </c>
      <c r="B10688" s="5" t="s">
        <v>10617</v>
      </c>
      <c r="C10688" t="s">
        <v>14847</v>
      </c>
    </row>
    <row r="10689" spans="1:3" ht="15" x14ac:dyDescent="0.25">
      <c r="A10689" s="5" t="s">
        <v>10616</v>
      </c>
      <c r="B10689" s="5" t="s">
        <v>10617</v>
      </c>
      <c r="C10689" t="s">
        <v>13368</v>
      </c>
    </row>
    <row r="10690" spans="1:3" ht="15" x14ac:dyDescent="0.25">
      <c r="A10690" s="5" t="s">
        <v>10616</v>
      </c>
      <c r="B10690" s="5" t="s">
        <v>10617</v>
      </c>
      <c r="C10690" t="s">
        <v>14849</v>
      </c>
    </row>
    <row r="10691" spans="1:3" ht="15" x14ac:dyDescent="0.25">
      <c r="A10691" s="5" t="s">
        <v>10616</v>
      </c>
      <c r="B10691" s="5" t="s">
        <v>10617</v>
      </c>
      <c r="C10691" t="s">
        <v>14848</v>
      </c>
    </row>
    <row r="10692" spans="1:3" ht="15" x14ac:dyDescent="0.25">
      <c r="A10692" s="5" t="s">
        <v>10616</v>
      </c>
      <c r="B10692" s="5" t="s">
        <v>10617</v>
      </c>
      <c r="C10692" t="s">
        <v>13504</v>
      </c>
    </row>
    <row r="10693" spans="1:3" ht="15" x14ac:dyDescent="0.25">
      <c r="A10693" s="5" t="s">
        <v>10616</v>
      </c>
      <c r="B10693" s="5" t="s">
        <v>10617</v>
      </c>
      <c r="C10693" t="s">
        <v>14005</v>
      </c>
    </row>
    <row r="10694" spans="1:3" ht="15" x14ac:dyDescent="0.25">
      <c r="A10694" s="5" t="s">
        <v>10616</v>
      </c>
      <c r="B10694" s="5" t="s">
        <v>10617</v>
      </c>
      <c r="C10694" t="s">
        <v>14424</v>
      </c>
    </row>
    <row r="10695" spans="1:3" ht="15" x14ac:dyDescent="0.25">
      <c r="A10695" s="5" t="s">
        <v>10616</v>
      </c>
      <c r="B10695" s="5" t="s">
        <v>10617</v>
      </c>
      <c r="C10695" t="s">
        <v>14003</v>
      </c>
    </row>
    <row r="10696" spans="1:3" ht="15" x14ac:dyDescent="0.25">
      <c r="A10696" s="5" t="s">
        <v>10616</v>
      </c>
      <c r="B10696" s="5" t="s">
        <v>10617</v>
      </c>
      <c r="C10696" t="s">
        <v>14004</v>
      </c>
    </row>
    <row r="10697" spans="1:3" ht="15" x14ac:dyDescent="0.25">
      <c r="A10697" s="5" t="s">
        <v>10616</v>
      </c>
      <c r="B10697" s="5" t="s">
        <v>10617</v>
      </c>
      <c r="C10697" t="s">
        <v>14006</v>
      </c>
    </row>
    <row r="10698" spans="1:3" ht="15" x14ac:dyDescent="0.25">
      <c r="A10698" s="5" t="s">
        <v>10616</v>
      </c>
      <c r="B10698" s="5" t="s">
        <v>10617</v>
      </c>
      <c r="C10698" t="s">
        <v>14425</v>
      </c>
    </row>
    <row r="10699" spans="1:3" ht="15" x14ac:dyDescent="0.25">
      <c r="A10699" s="5" t="s">
        <v>10616</v>
      </c>
      <c r="B10699" s="5" t="s">
        <v>10617</v>
      </c>
      <c r="C10699" t="s">
        <v>11443</v>
      </c>
    </row>
    <row r="10700" spans="1:3" ht="15" x14ac:dyDescent="0.25">
      <c r="A10700" s="5" t="s">
        <v>10616</v>
      </c>
      <c r="B10700" s="5" t="s">
        <v>10617</v>
      </c>
      <c r="C10700" t="s">
        <v>12826</v>
      </c>
    </row>
    <row r="10701" spans="1:3" ht="15" x14ac:dyDescent="0.25">
      <c r="A10701" s="5" t="s">
        <v>10616</v>
      </c>
      <c r="B10701" s="5" t="s">
        <v>10617</v>
      </c>
      <c r="C10701" t="s">
        <v>12828</v>
      </c>
    </row>
    <row r="10702" spans="1:3" ht="15" x14ac:dyDescent="0.25">
      <c r="A10702" s="5" t="s">
        <v>10236</v>
      </c>
      <c r="B10702" s="5" t="s">
        <v>10237</v>
      </c>
      <c r="C10702" t="s">
        <v>14818</v>
      </c>
    </row>
    <row r="10703" spans="1:3" ht="15" x14ac:dyDescent="0.25">
      <c r="A10703" s="5" t="s">
        <v>10236</v>
      </c>
      <c r="B10703" s="5" t="s">
        <v>10237</v>
      </c>
      <c r="C10703" t="s">
        <v>12093</v>
      </c>
    </row>
    <row r="10704" spans="1:3" ht="15" x14ac:dyDescent="0.25">
      <c r="A10704" s="5" t="s">
        <v>10236</v>
      </c>
      <c r="B10704" s="5" t="s">
        <v>10237</v>
      </c>
      <c r="C10704" t="s">
        <v>10910</v>
      </c>
    </row>
    <row r="10705" spans="1:3" ht="15" x14ac:dyDescent="0.25">
      <c r="A10705" s="5" t="s">
        <v>10236</v>
      </c>
      <c r="B10705" s="5" t="s">
        <v>10237</v>
      </c>
      <c r="C10705" t="s">
        <v>15402</v>
      </c>
    </row>
    <row r="10706" spans="1:3" ht="15" x14ac:dyDescent="0.25">
      <c r="A10706" s="5" t="s">
        <v>10236</v>
      </c>
      <c r="B10706" s="5" t="s">
        <v>10237</v>
      </c>
      <c r="C10706" t="s">
        <v>12557</v>
      </c>
    </row>
    <row r="10707" spans="1:3" ht="15" x14ac:dyDescent="0.25">
      <c r="A10707" s="5" t="s">
        <v>10236</v>
      </c>
      <c r="B10707" s="5" t="s">
        <v>10237</v>
      </c>
      <c r="C10707" t="s">
        <v>12147</v>
      </c>
    </row>
    <row r="10708" spans="1:3" ht="15" x14ac:dyDescent="0.25">
      <c r="A10708" s="5" t="s">
        <v>10236</v>
      </c>
      <c r="B10708" s="5" t="s">
        <v>10237</v>
      </c>
      <c r="C10708" t="s">
        <v>15286</v>
      </c>
    </row>
    <row r="10709" spans="1:3" ht="15" x14ac:dyDescent="0.25">
      <c r="A10709" s="5" t="s">
        <v>10236</v>
      </c>
      <c r="B10709" s="5" t="s">
        <v>10237</v>
      </c>
      <c r="C10709" t="s">
        <v>14895</v>
      </c>
    </row>
    <row r="10710" spans="1:3" ht="15" x14ac:dyDescent="0.25">
      <c r="A10710" s="5" t="s">
        <v>10236</v>
      </c>
      <c r="B10710" s="5" t="s">
        <v>10237</v>
      </c>
      <c r="C10710" t="s">
        <v>14814</v>
      </c>
    </row>
    <row r="10711" spans="1:3" ht="15" x14ac:dyDescent="0.25">
      <c r="A10711" s="5" t="s">
        <v>10236</v>
      </c>
      <c r="B10711" s="5" t="s">
        <v>10237</v>
      </c>
      <c r="C10711" t="s">
        <v>11912</v>
      </c>
    </row>
    <row r="10712" spans="1:3" ht="15" x14ac:dyDescent="0.25">
      <c r="A10712" s="5" t="s">
        <v>10236</v>
      </c>
      <c r="B10712" s="5" t="s">
        <v>10237</v>
      </c>
      <c r="C10712" t="s">
        <v>13821</v>
      </c>
    </row>
    <row r="10713" spans="1:3" ht="15" x14ac:dyDescent="0.25">
      <c r="A10713" s="5" t="s">
        <v>10236</v>
      </c>
      <c r="B10713" s="5" t="s">
        <v>10237</v>
      </c>
      <c r="C10713" t="s">
        <v>15846</v>
      </c>
    </row>
    <row r="10714" spans="1:3" ht="15" x14ac:dyDescent="0.25">
      <c r="A10714" s="5" t="s">
        <v>10236</v>
      </c>
      <c r="B10714" s="5" t="s">
        <v>10237</v>
      </c>
      <c r="C10714" t="s">
        <v>15962</v>
      </c>
    </row>
    <row r="10715" spans="1:3" ht="15" x14ac:dyDescent="0.25">
      <c r="A10715" s="5" t="s">
        <v>10236</v>
      </c>
      <c r="B10715" s="5" t="s">
        <v>10237</v>
      </c>
      <c r="C10715" t="s">
        <v>13924</v>
      </c>
    </row>
    <row r="10716" spans="1:3" ht="15" x14ac:dyDescent="0.25">
      <c r="A10716" s="5" t="s">
        <v>10236</v>
      </c>
      <c r="B10716" s="5" t="s">
        <v>10237</v>
      </c>
      <c r="C10716" t="s">
        <v>13262</v>
      </c>
    </row>
    <row r="10717" spans="1:3" ht="15" x14ac:dyDescent="0.25">
      <c r="A10717" s="5" t="s">
        <v>10236</v>
      </c>
      <c r="B10717" s="5" t="s">
        <v>10237</v>
      </c>
      <c r="C10717" t="s">
        <v>14172</v>
      </c>
    </row>
    <row r="10718" spans="1:3" ht="15" x14ac:dyDescent="0.25">
      <c r="A10718" s="5" t="s">
        <v>10236</v>
      </c>
      <c r="B10718" s="5" t="s">
        <v>10237</v>
      </c>
      <c r="C10718" t="s">
        <v>13245</v>
      </c>
    </row>
    <row r="10719" spans="1:3" ht="15" x14ac:dyDescent="0.25">
      <c r="A10719" s="5" t="s">
        <v>10236</v>
      </c>
      <c r="B10719" s="5" t="s">
        <v>10237</v>
      </c>
      <c r="C10719" t="s">
        <v>11299</v>
      </c>
    </row>
    <row r="10720" spans="1:3" ht="15" x14ac:dyDescent="0.25">
      <c r="A10720" s="5" t="s">
        <v>10236</v>
      </c>
      <c r="B10720" s="5" t="s">
        <v>10237</v>
      </c>
      <c r="C10720" t="s">
        <v>13822</v>
      </c>
    </row>
    <row r="10721" spans="1:3" ht="15" x14ac:dyDescent="0.25">
      <c r="A10721" s="5" t="s">
        <v>10236</v>
      </c>
      <c r="B10721" s="5" t="s">
        <v>10237</v>
      </c>
      <c r="C10721" t="s">
        <v>11543</v>
      </c>
    </row>
    <row r="10722" spans="1:3" ht="15" x14ac:dyDescent="0.25">
      <c r="A10722" s="5" t="s">
        <v>10236</v>
      </c>
      <c r="B10722" s="5" t="s">
        <v>10237</v>
      </c>
      <c r="C10722" t="s">
        <v>13369</v>
      </c>
    </row>
    <row r="10723" spans="1:3" ht="15" x14ac:dyDescent="0.25">
      <c r="A10723" s="5" t="s">
        <v>10236</v>
      </c>
      <c r="B10723" s="5" t="s">
        <v>10237</v>
      </c>
      <c r="C10723" t="s">
        <v>12641</v>
      </c>
    </row>
    <row r="10724" spans="1:3" ht="15" x14ac:dyDescent="0.25">
      <c r="A10724" s="5" t="s">
        <v>10236</v>
      </c>
      <c r="B10724" s="5" t="s">
        <v>10237</v>
      </c>
      <c r="C10724" t="s">
        <v>12641</v>
      </c>
    </row>
    <row r="10725" spans="1:3" ht="15" x14ac:dyDescent="0.25">
      <c r="A10725" s="5" t="s">
        <v>10236</v>
      </c>
      <c r="B10725" s="5" t="s">
        <v>10237</v>
      </c>
      <c r="C10725" t="s">
        <v>15635</v>
      </c>
    </row>
    <row r="10726" spans="1:3" ht="15" x14ac:dyDescent="0.25">
      <c r="A10726" s="5" t="s">
        <v>10236</v>
      </c>
      <c r="B10726" s="5" t="s">
        <v>10237</v>
      </c>
      <c r="C10726" t="s">
        <v>13206</v>
      </c>
    </row>
    <row r="10727" spans="1:3" ht="15" x14ac:dyDescent="0.25">
      <c r="A10727" s="5" t="s">
        <v>10236</v>
      </c>
      <c r="B10727" s="5" t="s">
        <v>10237</v>
      </c>
      <c r="C10727" t="s">
        <v>10448</v>
      </c>
    </row>
    <row r="10728" spans="1:3" ht="15" x14ac:dyDescent="0.25">
      <c r="A10728" s="5" t="s">
        <v>10236</v>
      </c>
      <c r="B10728" s="5" t="s">
        <v>10237</v>
      </c>
      <c r="C10728" t="s">
        <v>12437</v>
      </c>
    </row>
    <row r="10729" spans="1:3" ht="15" x14ac:dyDescent="0.25">
      <c r="A10729" s="5" t="s">
        <v>10236</v>
      </c>
      <c r="B10729" s="5" t="s">
        <v>10237</v>
      </c>
      <c r="C10729" t="s">
        <v>11295</v>
      </c>
    </row>
    <row r="10730" spans="1:3" ht="15" x14ac:dyDescent="0.25">
      <c r="A10730" s="5" t="s">
        <v>10236</v>
      </c>
      <c r="B10730" s="5" t="s">
        <v>10237</v>
      </c>
      <c r="C10730" t="s">
        <v>13823</v>
      </c>
    </row>
    <row r="10731" spans="1:3" ht="15" x14ac:dyDescent="0.25">
      <c r="A10731" s="5" t="s">
        <v>10236</v>
      </c>
      <c r="B10731" s="5" t="s">
        <v>10237</v>
      </c>
      <c r="C10731" t="s">
        <v>10238</v>
      </c>
    </row>
    <row r="10732" spans="1:3" ht="15" x14ac:dyDescent="0.25">
      <c r="A10732" s="5" t="s">
        <v>10236</v>
      </c>
      <c r="B10732" s="5" t="s">
        <v>10237</v>
      </c>
      <c r="C10732" t="s">
        <v>10639</v>
      </c>
    </row>
    <row r="10733" spans="1:3" ht="15" x14ac:dyDescent="0.25">
      <c r="A10733" s="5" t="s">
        <v>10236</v>
      </c>
      <c r="B10733" s="5" t="s">
        <v>10237</v>
      </c>
      <c r="C10733" t="s">
        <v>13574</v>
      </c>
    </row>
    <row r="10734" spans="1:3" ht="15" x14ac:dyDescent="0.25">
      <c r="A10734" s="5" t="s">
        <v>11973</v>
      </c>
      <c r="B10734" s="5" t="s">
        <v>11974</v>
      </c>
      <c r="C10734" t="s">
        <v>13389</v>
      </c>
    </row>
    <row r="10735" spans="1:3" ht="15" x14ac:dyDescent="0.25">
      <c r="A10735" s="5" t="s">
        <v>11973</v>
      </c>
      <c r="B10735" s="5" t="s">
        <v>11974</v>
      </c>
      <c r="C10735" t="s">
        <v>14359</v>
      </c>
    </row>
    <row r="10736" spans="1:3" ht="15" x14ac:dyDescent="0.25">
      <c r="A10736" s="5" t="s">
        <v>11973</v>
      </c>
      <c r="B10736" s="5" t="s">
        <v>11974</v>
      </c>
      <c r="C10736" t="s">
        <v>11975</v>
      </c>
    </row>
    <row r="10737" spans="1:3" ht="15" x14ac:dyDescent="0.25">
      <c r="A10737" s="5" t="s">
        <v>11973</v>
      </c>
      <c r="B10737" s="5" t="s">
        <v>11974</v>
      </c>
      <c r="C10737" t="s">
        <v>11976</v>
      </c>
    </row>
    <row r="10738" spans="1:3" ht="15" x14ac:dyDescent="0.25">
      <c r="A10738" s="5" t="s">
        <v>12673</v>
      </c>
      <c r="B10738" s="5" t="s">
        <v>12674</v>
      </c>
      <c r="C10738" t="s">
        <v>13741</v>
      </c>
    </row>
    <row r="10739" spans="1:3" ht="15" x14ac:dyDescent="0.25">
      <c r="A10739" s="5" t="s">
        <v>12673</v>
      </c>
      <c r="B10739" s="5" t="s">
        <v>12674</v>
      </c>
      <c r="C10739" t="s">
        <v>12675</v>
      </c>
    </row>
    <row r="10740" spans="1:3" ht="15" x14ac:dyDescent="0.25">
      <c r="A10740" s="5" t="s">
        <v>14052</v>
      </c>
      <c r="B10740" s="5" t="s">
        <v>14053</v>
      </c>
      <c r="C10740" t="s">
        <v>14742</v>
      </c>
    </row>
    <row r="10741" spans="1:3" ht="15" x14ac:dyDescent="0.25">
      <c r="A10741" s="5" t="s">
        <v>14052</v>
      </c>
      <c r="B10741" s="5" t="s">
        <v>14053</v>
      </c>
      <c r="C10741" t="s">
        <v>14054</v>
      </c>
    </row>
    <row r="10742" spans="1:3" ht="15" x14ac:dyDescent="0.25">
      <c r="A10742" s="5" t="s">
        <v>14052</v>
      </c>
      <c r="B10742" s="5" t="s">
        <v>14053</v>
      </c>
      <c r="C10742" t="s">
        <v>14055</v>
      </c>
    </row>
    <row r="10743" spans="1:3" ht="15" x14ac:dyDescent="0.25">
      <c r="A10743" s="5" t="s">
        <v>10386</v>
      </c>
      <c r="B10743" s="5" t="s">
        <v>10387</v>
      </c>
      <c r="C10743" t="s">
        <v>14560</v>
      </c>
    </row>
    <row r="10744" spans="1:3" ht="15" x14ac:dyDescent="0.25">
      <c r="A10744" s="5" t="s">
        <v>10386</v>
      </c>
      <c r="B10744" s="5" t="s">
        <v>10387</v>
      </c>
      <c r="C10744" t="s">
        <v>11704</v>
      </c>
    </row>
    <row r="10745" spans="1:3" ht="15" x14ac:dyDescent="0.25">
      <c r="A10745" s="5" t="s">
        <v>10386</v>
      </c>
      <c r="B10745" s="5" t="s">
        <v>10387</v>
      </c>
      <c r="C10745" t="s">
        <v>10675</v>
      </c>
    </row>
    <row r="10746" spans="1:3" ht="15" x14ac:dyDescent="0.25">
      <c r="A10746" s="5" t="s">
        <v>10386</v>
      </c>
      <c r="B10746" s="5" t="s">
        <v>10387</v>
      </c>
      <c r="C10746" t="s">
        <v>10388</v>
      </c>
    </row>
    <row r="10747" spans="1:3" ht="15" x14ac:dyDescent="0.25">
      <c r="A10747" s="5" t="s">
        <v>10386</v>
      </c>
      <c r="B10747" s="5" t="s">
        <v>10387</v>
      </c>
      <c r="C10747" t="s">
        <v>13377</v>
      </c>
    </row>
    <row r="10748" spans="1:3" ht="15" x14ac:dyDescent="0.25">
      <c r="A10748" s="5" t="s">
        <v>10386</v>
      </c>
      <c r="B10748" s="5" t="s">
        <v>10387</v>
      </c>
      <c r="C10748" t="s">
        <v>12436</v>
      </c>
    </row>
    <row r="10749" spans="1:3" ht="15" x14ac:dyDescent="0.25">
      <c r="A10749" s="5" t="s">
        <v>12296</v>
      </c>
      <c r="B10749" s="5" t="s">
        <v>12297</v>
      </c>
      <c r="C10749" t="s">
        <v>14907</v>
      </c>
    </row>
    <row r="10750" spans="1:3" ht="15" x14ac:dyDescent="0.25">
      <c r="A10750" s="5" t="s">
        <v>12296</v>
      </c>
      <c r="B10750" s="5" t="s">
        <v>12297</v>
      </c>
      <c r="C10750" t="s">
        <v>12298</v>
      </c>
    </row>
    <row r="10751" spans="1:3" ht="15" x14ac:dyDescent="0.25">
      <c r="A10751" s="5" t="s">
        <v>12296</v>
      </c>
      <c r="B10751" s="5" t="s">
        <v>12297</v>
      </c>
      <c r="C10751" t="s">
        <v>14826</v>
      </c>
    </row>
    <row r="10752" spans="1:3" ht="15" x14ac:dyDescent="0.25">
      <c r="A10752" s="5" t="s">
        <v>10389</v>
      </c>
      <c r="B10752" s="5" t="s">
        <v>10390</v>
      </c>
      <c r="C10752" t="s">
        <v>11209</v>
      </c>
    </row>
    <row r="10753" spans="1:3" ht="15" x14ac:dyDescent="0.25">
      <c r="A10753" s="5" t="s">
        <v>10389</v>
      </c>
      <c r="B10753" s="5" t="s">
        <v>10390</v>
      </c>
      <c r="C10753" t="s">
        <v>17383</v>
      </c>
    </row>
    <row r="10754" spans="1:3" ht="15" x14ac:dyDescent="0.25">
      <c r="A10754" s="5" t="s">
        <v>10389</v>
      </c>
      <c r="B10754" s="5" t="s">
        <v>10390</v>
      </c>
      <c r="C10754" t="s">
        <v>11211</v>
      </c>
    </row>
    <row r="10755" spans="1:3" ht="15" x14ac:dyDescent="0.25">
      <c r="A10755" s="5" t="s">
        <v>10389</v>
      </c>
      <c r="B10755" s="5" t="s">
        <v>10390</v>
      </c>
      <c r="C10755" t="s">
        <v>11210</v>
      </c>
    </row>
    <row r="10756" spans="1:3" ht="15" x14ac:dyDescent="0.25">
      <c r="A10756" s="5" t="s">
        <v>10389</v>
      </c>
      <c r="B10756" s="5" t="s">
        <v>10390</v>
      </c>
      <c r="C10756" t="s">
        <v>11501</v>
      </c>
    </row>
    <row r="10757" spans="1:3" ht="15" x14ac:dyDescent="0.25">
      <c r="A10757" s="5" t="s">
        <v>10389</v>
      </c>
      <c r="B10757" s="5" t="s">
        <v>10390</v>
      </c>
      <c r="C10757" t="s">
        <v>10391</v>
      </c>
    </row>
    <row r="10758" spans="1:3" ht="15" x14ac:dyDescent="0.25">
      <c r="A10758" s="5" t="s">
        <v>10389</v>
      </c>
      <c r="B10758" s="5" t="s">
        <v>10390</v>
      </c>
      <c r="C10758" t="s">
        <v>17384</v>
      </c>
    </row>
    <row r="10759" spans="1:3" ht="15" x14ac:dyDescent="0.25">
      <c r="A10759" s="5" t="s">
        <v>10389</v>
      </c>
      <c r="B10759" s="5" t="s">
        <v>10390</v>
      </c>
      <c r="C10759" t="s">
        <v>14723</v>
      </c>
    </row>
    <row r="10760" spans="1:3" ht="15" x14ac:dyDescent="0.25">
      <c r="A10760" s="5" t="s">
        <v>10389</v>
      </c>
      <c r="B10760" s="5" t="s">
        <v>10390</v>
      </c>
      <c r="C10760" t="s">
        <v>11182</v>
      </c>
    </row>
    <row r="10761" spans="1:3" ht="15" x14ac:dyDescent="0.25">
      <c r="A10761" s="5" t="s">
        <v>10389</v>
      </c>
      <c r="B10761" s="5" t="s">
        <v>10390</v>
      </c>
      <c r="C10761" t="s">
        <v>15662</v>
      </c>
    </row>
    <row r="10762" spans="1:3" ht="15" x14ac:dyDescent="0.25">
      <c r="A10762" s="5" t="s">
        <v>10389</v>
      </c>
      <c r="B10762" s="5" t="s">
        <v>10390</v>
      </c>
      <c r="C10762" t="s">
        <v>12002</v>
      </c>
    </row>
    <row r="10763" spans="1:3" ht="15" x14ac:dyDescent="0.25">
      <c r="A10763" s="5" t="s">
        <v>10389</v>
      </c>
      <c r="B10763" s="5" t="s">
        <v>10390</v>
      </c>
      <c r="C10763" t="s">
        <v>12003</v>
      </c>
    </row>
    <row r="10764" spans="1:3" ht="15" x14ac:dyDescent="0.25">
      <c r="A10764" s="5" t="s">
        <v>10389</v>
      </c>
      <c r="B10764" s="5" t="s">
        <v>10390</v>
      </c>
      <c r="C10764" t="s">
        <v>13661</v>
      </c>
    </row>
    <row r="10765" spans="1:3" ht="15" x14ac:dyDescent="0.25">
      <c r="A10765" s="5" t="s">
        <v>10389</v>
      </c>
      <c r="B10765" s="5" t="s">
        <v>10390</v>
      </c>
      <c r="C10765" t="s">
        <v>11882</v>
      </c>
    </row>
    <row r="10766" spans="1:3" ht="15" x14ac:dyDescent="0.25">
      <c r="A10766" s="5" t="s">
        <v>10389</v>
      </c>
      <c r="B10766" s="5" t="s">
        <v>10390</v>
      </c>
      <c r="C10766" t="s">
        <v>11206</v>
      </c>
    </row>
    <row r="10767" spans="1:3" ht="15" x14ac:dyDescent="0.25">
      <c r="A10767" s="5" t="s">
        <v>10389</v>
      </c>
      <c r="B10767" s="5" t="s">
        <v>10390</v>
      </c>
      <c r="C10767" t="s">
        <v>11231</v>
      </c>
    </row>
    <row r="10768" spans="1:3" ht="15" x14ac:dyDescent="0.25">
      <c r="A10768" s="5" t="s">
        <v>10389</v>
      </c>
      <c r="B10768" s="5" t="s">
        <v>10390</v>
      </c>
      <c r="C10768" t="s">
        <v>11232</v>
      </c>
    </row>
    <row r="10769" spans="1:3" ht="15" x14ac:dyDescent="0.25">
      <c r="A10769" s="5" t="s">
        <v>10389</v>
      </c>
      <c r="B10769" s="5" t="s">
        <v>10390</v>
      </c>
      <c r="C10769" t="s">
        <v>11230</v>
      </c>
    </row>
    <row r="10770" spans="1:3" ht="15" x14ac:dyDescent="0.25">
      <c r="A10770" s="5" t="s">
        <v>10389</v>
      </c>
      <c r="B10770" s="5" t="s">
        <v>10390</v>
      </c>
      <c r="C10770" t="s">
        <v>17385</v>
      </c>
    </row>
    <row r="10771" spans="1:3" ht="15" x14ac:dyDescent="0.25">
      <c r="A10771" s="5" t="s">
        <v>10389</v>
      </c>
      <c r="B10771" s="5" t="s">
        <v>10390</v>
      </c>
      <c r="C10771" t="s">
        <v>11208</v>
      </c>
    </row>
    <row r="10772" spans="1:3" ht="15" x14ac:dyDescent="0.25">
      <c r="A10772" s="5" t="s">
        <v>10389</v>
      </c>
      <c r="B10772" s="5" t="s">
        <v>10390</v>
      </c>
      <c r="C10772" t="s">
        <v>11207</v>
      </c>
    </row>
    <row r="10773" spans="1:3" ht="15" x14ac:dyDescent="0.25">
      <c r="A10773" s="5" t="s">
        <v>10389</v>
      </c>
      <c r="B10773" s="5" t="s">
        <v>10390</v>
      </c>
      <c r="C10773" t="s">
        <v>11829</v>
      </c>
    </row>
    <row r="10774" spans="1:3" ht="15" x14ac:dyDescent="0.25">
      <c r="A10774" s="5" t="s">
        <v>10389</v>
      </c>
      <c r="B10774" s="5" t="s">
        <v>10390</v>
      </c>
      <c r="C10774" t="s">
        <v>11228</v>
      </c>
    </row>
    <row r="10775" spans="1:3" ht="15" x14ac:dyDescent="0.25">
      <c r="A10775" s="5" t="s">
        <v>10389</v>
      </c>
      <c r="B10775" s="5" t="s">
        <v>10390</v>
      </c>
      <c r="C10775" t="s">
        <v>11229</v>
      </c>
    </row>
    <row r="10776" spans="1:3" ht="15" x14ac:dyDescent="0.25">
      <c r="A10776" s="5" t="s">
        <v>10389</v>
      </c>
      <c r="B10776" s="5" t="s">
        <v>10390</v>
      </c>
      <c r="C10776" t="s">
        <v>11183</v>
      </c>
    </row>
    <row r="10777" spans="1:3" ht="15" x14ac:dyDescent="0.25">
      <c r="A10777" s="5" t="s">
        <v>10389</v>
      </c>
      <c r="B10777" s="5" t="s">
        <v>10390</v>
      </c>
      <c r="C10777" t="s">
        <v>11184</v>
      </c>
    </row>
    <row r="10778" spans="1:3" ht="15" x14ac:dyDescent="0.25">
      <c r="A10778" s="5" t="s">
        <v>10389</v>
      </c>
      <c r="B10778" s="5" t="s">
        <v>10390</v>
      </c>
      <c r="C10778" t="s">
        <v>11185</v>
      </c>
    </row>
    <row r="10779" spans="1:3" ht="15" x14ac:dyDescent="0.25">
      <c r="A10779" s="5" t="s">
        <v>13076</v>
      </c>
      <c r="B10779" s="5" t="s">
        <v>13077</v>
      </c>
      <c r="C10779" t="s">
        <v>13078</v>
      </c>
    </row>
    <row r="10780" spans="1:3" ht="15" x14ac:dyDescent="0.25">
      <c r="A10780" s="5" t="s">
        <v>13076</v>
      </c>
      <c r="B10780" s="5" t="s">
        <v>13077</v>
      </c>
      <c r="C10780" t="s">
        <v>13079</v>
      </c>
    </row>
    <row r="10781" spans="1:3" ht="15" x14ac:dyDescent="0.25">
      <c r="A10781" s="5" t="s">
        <v>13076</v>
      </c>
      <c r="B10781" s="5" t="s">
        <v>13077</v>
      </c>
      <c r="C10781" t="s">
        <v>13080</v>
      </c>
    </row>
    <row r="10782" spans="1:3" ht="15" x14ac:dyDescent="0.25">
      <c r="A10782" s="5" t="s">
        <v>13076</v>
      </c>
      <c r="B10782" s="5" t="s">
        <v>13077</v>
      </c>
      <c r="C10782" t="s">
        <v>13081</v>
      </c>
    </row>
    <row r="10783" spans="1:3" ht="15" x14ac:dyDescent="0.25">
      <c r="A10783" s="5" t="s">
        <v>13076</v>
      </c>
      <c r="B10783" s="5" t="s">
        <v>13077</v>
      </c>
      <c r="C10783" t="s">
        <v>13082</v>
      </c>
    </row>
    <row r="10784" spans="1:3" ht="15" x14ac:dyDescent="0.25">
      <c r="A10784" s="5" t="s">
        <v>13076</v>
      </c>
      <c r="B10784" s="5" t="s">
        <v>13077</v>
      </c>
      <c r="C10784" t="s">
        <v>13083</v>
      </c>
    </row>
    <row r="10785" spans="1:3" ht="15" x14ac:dyDescent="0.25">
      <c r="A10785" s="5" t="s">
        <v>11520</v>
      </c>
      <c r="B10785" s="5" t="s">
        <v>88</v>
      </c>
      <c r="C10785" t="s">
        <v>14873</v>
      </c>
    </row>
    <row r="10786" spans="1:3" ht="15" x14ac:dyDescent="0.25">
      <c r="A10786" s="5" t="s">
        <v>11520</v>
      </c>
      <c r="B10786" s="5" t="s">
        <v>88</v>
      </c>
      <c r="C10786" t="s">
        <v>15302</v>
      </c>
    </row>
    <row r="10787" spans="1:3" ht="15" x14ac:dyDescent="0.25">
      <c r="A10787" s="5" t="s">
        <v>11520</v>
      </c>
      <c r="B10787" s="5" t="s">
        <v>88</v>
      </c>
      <c r="C10787" t="s">
        <v>14786</v>
      </c>
    </row>
    <row r="10788" spans="1:3" ht="15" x14ac:dyDescent="0.25">
      <c r="A10788" s="5" t="s">
        <v>11520</v>
      </c>
      <c r="B10788" s="5" t="s">
        <v>88</v>
      </c>
      <c r="C10788" t="s">
        <v>15632</v>
      </c>
    </row>
    <row r="10789" spans="1:3" ht="15" x14ac:dyDescent="0.25">
      <c r="A10789" s="5" t="s">
        <v>11520</v>
      </c>
      <c r="B10789" s="5" t="s">
        <v>88</v>
      </c>
      <c r="C10789" t="s">
        <v>13667</v>
      </c>
    </row>
    <row r="10790" spans="1:3" ht="15" x14ac:dyDescent="0.25">
      <c r="A10790" s="5" t="s">
        <v>11520</v>
      </c>
      <c r="B10790" s="5" t="s">
        <v>88</v>
      </c>
      <c r="C10790" t="s">
        <v>13666</v>
      </c>
    </row>
    <row r="10791" spans="1:3" ht="15" x14ac:dyDescent="0.25">
      <c r="A10791" s="5" t="s">
        <v>11520</v>
      </c>
      <c r="B10791" s="5" t="s">
        <v>88</v>
      </c>
      <c r="C10791" t="s">
        <v>13669</v>
      </c>
    </row>
    <row r="10792" spans="1:3" ht="15" x14ac:dyDescent="0.25">
      <c r="A10792" s="5" t="s">
        <v>11520</v>
      </c>
      <c r="B10792" s="5" t="s">
        <v>88</v>
      </c>
      <c r="C10792" t="s">
        <v>13668</v>
      </c>
    </row>
    <row r="10793" spans="1:3" ht="15" x14ac:dyDescent="0.25">
      <c r="A10793" s="5" t="s">
        <v>11520</v>
      </c>
      <c r="B10793" s="5" t="s">
        <v>88</v>
      </c>
      <c r="C10793" t="s">
        <v>15874</v>
      </c>
    </row>
    <row r="10794" spans="1:3" ht="15" x14ac:dyDescent="0.25">
      <c r="A10794" s="5" t="s">
        <v>11520</v>
      </c>
      <c r="B10794" s="5" t="s">
        <v>88</v>
      </c>
      <c r="C10794" t="s">
        <v>12172</v>
      </c>
    </row>
    <row r="10795" spans="1:3" ht="15" x14ac:dyDescent="0.25">
      <c r="A10795" s="5" t="s">
        <v>11520</v>
      </c>
      <c r="B10795" s="5" t="s">
        <v>88</v>
      </c>
      <c r="C10795" t="s">
        <v>11521</v>
      </c>
    </row>
    <row r="10796" spans="1:3" ht="15" x14ac:dyDescent="0.25">
      <c r="A10796" s="5" t="s">
        <v>11520</v>
      </c>
      <c r="B10796" s="5" t="s">
        <v>88</v>
      </c>
      <c r="C10796" t="s">
        <v>15875</v>
      </c>
    </row>
    <row r="10797" spans="1:3" ht="15" x14ac:dyDescent="0.25">
      <c r="A10797" s="5" t="s">
        <v>11520</v>
      </c>
      <c r="B10797" s="5" t="s">
        <v>88</v>
      </c>
      <c r="C10797" t="s">
        <v>12294</v>
      </c>
    </row>
    <row r="10798" spans="1:3" ht="15" x14ac:dyDescent="0.25">
      <c r="A10798" s="5" t="s">
        <v>11520</v>
      </c>
      <c r="B10798" s="5" t="s">
        <v>88</v>
      </c>
      <c r="C10798" t="s">
        <v>12322</v>
      </c>
    </row>
    <row r="10799" spans="1:3" ht="15" x14ac:dyDescent="0.25">
      <c r="A10799" s="5" t="s">
        <v>11520</v>
      </c>
      <c r="B10799" s="5" t="s">
        <v>88</v>
      </c>
      <c r="C10799" t="s">
        <v>12173</v>
      </c>
    </row>
    <row r="10800" spans="1:3" ht="15" x14ac:dyDescent="0.25">
      <c r="A10800" s="5" t="s">
        <v>11520</v>
      </c>
      <c r="B10800" s="5" t="s">
        <v>88</v>
      </c>
      <c r="C10800" t="s">
        <v>13772</v>
      </c>
    </row>
    <row r="10801" spans="1:3" ht="15" x14ac:dyDescent="0.25">
      <c r="A10801" s="5" t="s">
        <v>11520</v>
      </c>
      <c r="B10801" s="5" t="s">
        <v>88</v>
      </c>
      <c r="C10801" t="s">
        <v>13771</v>
      </c>
    </row>
    <row r="10802" spans="1:3" ht="15" x14ac:dyDescent="0.25">
      <c r="A10802" s="5" t="s">
        <v>11520</v>
      </c>
      <c r="B10802" s="5" t="s">
        <v>88</v>
      </c>
      <c r="C10802" t="s">
        <v>13770</v>
      </c>
    </row>
    <row r="10803" spans="1:3" ht="15" x14ac:dyDescent="0.25">
      <c r="A10803" s="5" t="s">
        <v>11520</v>
      </c>
      <c r="B10803" s="5" t="s">
        <v>88</v>
      </c>
      <c r="C10803" t="s">
        <v>11575</v>
      </c>
    </row>
    <row r="10804" spans="1:3" ht="15" x14ac:dyDescent="0.25">
      <c r="A10804" s="5" t="s">
        <v>11520</v>
      </c>
      <c r="B10804" s="5" t="s">
        <v>88</v>
      </c>
      <c r="C10804" t="s">
        <v>15601</v>
      </c>
    </row>
    <row r="10805" spans="1:3" ht="15" x14ac:dyDescent="0.25">
      <c r="A10805" s="5" t="s">
        <v>9822</v>
      </c>
      <c r="B10805" s="5" t="s">
        <v>9823</v>
      </c>
      <c r="C10805" t="s">
        <v>14607</v>
      </c>
    </row>
    <row r="10806" spans="1:3" ht="15" x14ac:dyDescent="0.25">
      <c r="A10806" s="5" t="s">
        <v>9822</v>
      </c>
      <c r="B10806" s="5" t="s">
        <v>9823</v>
      </c>
      <c r="C10806" t="s">
        <v>11712</v>
      </c>
    </row>
    <row r="10807" spans="1:3" ht="15" x14ac:dyDescent="0.25">
      <c r="A10807" s="5" t="s">
        <v>9822</v>
      </c>
      <c r="B10807" s="5" t="s">
        <v>9823</v>
      </c>
      <c r="C10807" t="s">
        <v>11702</v>
      </c>
    </row>
    <row r="10808" spans="1:3" ht="15" x14ac:dyDescent="0.25">
      <c r="A10808" s="5" t="s">
        <v>9822</v>
      </c>
      <c r="B10808" s="5" t="s">
        <v>9823</v>
      </c>
      <c r="C10808" t="s">
        <v>11550</v>
      </c>
    </row>
    <row r="10809" spans="1:3" ht="15" x14ac:dyDescent="0.25">
      <c r="A10809" s="5" t="s">
        <v>9822</v>
      </c>
      <c r="B10809" s="5" t="s">
        <v>9823</v>
      </c>
      <c r="C10809" t="s">
        <v>14526</v>
      </c>
    </row>
    <row r="10810" spans="1:3" ht="15" x14ac:dyDescent="0.25">
      <c r="A10810" s="5" t="s">
        <v>9822</v>
      </c>
      <c r="B10810" s="5" t="s">
        <v>9823</v>
      </c>
      <c r="C10810" t="s">
        <v>17386</v>
      </c>
    </row>
    <row r="10811" spans="1:3" ht="15" x14ac:dyDescent="0.25">
      <c r="A10811" s="5" t="s">
        <v>9822</v>
      </c>
      <c r="B10811" s="5" t="s">
        <v>9823</v>
      </c>
      <c r="C10811" t="s">
        <v>11080</v>
      </c>
    </row>
    <row r="10812" spans="1:3" ht="15" x14ac:dyDescent="0.25">
      <c r="A10812" s="5" t="s">
        <v>9822</v>
      </c>
      <c r="B10812" s="5" t="s">
        <v>9823</v>
      </c>
      <c r="C10812" t="s">
        <v>11079</v>
      </c>
    </row>
    <row r="10813" spans="1:3" ht="15" x14ac:dyDescent="0.25">
      <c r="A10813" s="5" t="s">
        <v>9822</v>
      </c>
      <c r="B10813" s="5" t="s">
        <v>9823</v>
      </c>
      <c r="C10813" t="s">
        <v>14915</v>
      </c>
    </row>
    <row r="10814" spans="1:3" ht="15" x14ac:dyDescent="0.25">
      <c r="A10814" s="5" t="s">
        <v>9822</v>
      </c>
      <c r="B10814" s="5" t="s">
        <v>9823</v>
      </c>
      <c r="C10814" t="s">
        <v>10102</v>
      </c>
    </row>
    <row r="10815" spans="1:3" ht="15" x14ac:dyDescent="0.25">
      <c r="A10815" s="5" t="s">
        <v>9822</v>
      </c>
      <c r="B10815" s="5" t="s">
        <v>9823</v>
      </c>
      <c r="C10815" t="s">
        <v>14426</v>
      </c>
    </row>
    <row r="10816" spans="1:3" ht="15" x14ac:dyDescent="0.25">
      <c r="A10816" s="5" t="s">
        <v>9822</v>
      </c>
      <c r="B10816" s="5" t="s">
        <v>9823</v>
      </c>
      <c r="C10816" t="s">
        <v>13945</v>
      </c>
    </row>
    <row r="10817" spans="1:3" ht="15" x14ac:dyDescent="0.25">
      <c r="A10817" s="5" t="s">
        <v>9822</v>
      </c>
      <c r="B10817" s="5" t="s">
        <v>9823</v>
      </c>
      <c r="C10817" t="s">
        <v>9824</v>
      </c>
    </row>
    <row r="10818" spans="1:3" ht="15" x14ac:dyDescent="0.25">
      <c r="A10818" s="5" t="s">
        <v>9822</v>
      </c>
      <c r="B10818" s="5" t="s">
        <v>9823</v>
      </c>
      <c r="C10818" t="s">
        <v>17387</v>
      </c>
    </row>
    <row r="10819" spans="1:3" ht="15" x14ac:dyDescent="0.25">
      <c r="A10819" s="5" t="s">
        <v>9822</v>
      </c>
      <c r="B10819" s="5" t="s">
        <v>9823</v>
      </c>
      <c r="C10819" t="s">
        <v>10480</v>
      </c>
    </row>
    <row r="10820" spans="1:3" ht="15" x14ac:dyDescent="0.25">
      <c r="A10820" s="5" t="s">
        <v>9822</v>
      </c>
      <c r="B10820" s="5" t="s">
        <v>9823</v>
      </c>
      <c r="C10820" t="s">
        <v>10583</v>
      </c>
    </row>
    <row r="10821" spans="1:3" ht="15" x14ac:dyDescent="0.25">
      <c r="A10821" s="5" t="s">
        <v>9822</v>
      </c>
      <c r="B10821" s="5" t="s">
        <v>9823</v>
      </c>
      <c r="C10821" t="s">
        <v>10087</v>
      </c>
    </row>
    <row r="10822" spans="1:3" ht="15" x14ac:dyDescent="0.25">
      <c r="A10822" s="5" t="s">
        <v>9822</v>
      </c>
      <c r="B10822" s="5" t="s">
        <v>9823</v>
      </c>
      <c r="C10822" t="s">
        <v>15993</v>
      </c>
    </row>
    <row r="10823" spans="1:3" ht="15" x14ac:dyDescent="0.25">
      <c r="A10823" s="5" t="s">
        <v>9822</v>
      </c>
      <c r="B10823" s="5" t="s">
        <v>9823</v>
      </c>
      <c r="C10823" t="s">
        <v>15994</v>
      </c>
    </row>
    <row r="10824" spans="1:3" ht="15" x14ac:dyDescent="0.25">
      <c r="A10824" s="5" t="s">
        <v>9822</v>
      </c>
      <c r="B10824" s="5" t="s">
        <v>9823</v>
      </c>
      <c r="C10824" t="s">
        <v>10364</v>
      </c>
    </row>
    <row r="10825" spans="1:3" ht="15" x14ac:dyDescent="0.25">
      <c r="A10825" s="5" t="s">
        <v>9822</v>
      </c>
      <c r="B10825" s="5" t="s">
        <v>9823</v>
      </c>
      <c r="C10825" t="s">
        <v>10365</v>
      </c>
    </row>
    <row r="10826" spans="1:3" ht="15" x14ac:dyDescent="0.25">
      <c r="A10826" s="5" t="s">
        <v>9822</v>
      </c>
      <c r="B10826" s="5" t="s">
        <v>9823</v>
      </c>
      <c r="C10826" t="s">
        <v>10930</v>
      </c>
    </row>
    <row r="10827" spans="1:3" ht="15" x14ac:dyDescent="0.25">
      <c r="A10827" s="5" t="s">
        <v>9822</v>
      </c>
      <c r="B10827" s="5" t="s">
        <v>9823</v>
      </c>
      <c r="C10827" t="s">
        <v>10931</v>
      </c>
    </row>
    <row r="10828" spans="1:3" ht="15" x14ac:dyDescent="0.25">
      <c r="A10828" s="5" t="s">
        <v>9822</v>
      </c>
      <c r="B10828" s="5" t="s">
        <v>9823</v>
      </c>
      <c r="C10828" t="s">
        <v>10662</v>
      </c>
    </row>
    <row r="10829" spans="1:3" ht="15" x14ac:dyDescent="0.25">
      <c r="A10829" s="5" t="s">
        <v>9822</v>
      </c>
      <c r="B10829" s="5" t="s">
        <v>9823</v>
      </c>
      <c r="C10829" t="s">
        <v>9828</v>
      </c>
    </row>
    <row r="10830" spans="1:3" ht="15" x14ac:dyDescent="0.25">
      <c r="A10830" s="5" t="s">
        <v>9822</v>
      </c>
      <c r="B10830" s="5" t="s">
        <v>9823</v>
      </c>
      <c r="C10830" t="s">
        <v>10472</v>
      </c>
    </row>
    <row r="10831" spans="1:3" ht="15" x14ac:dyDescent="0.25">
      <c r="A10831" s="5" t="s">
        <v>9822</v>
      </c>
      <c r="B10831" s="5" t="s">
        <v>9823</v>
      </c>
      <c r="C10831" t="s">
        <v>14850</v>
      </c>
    </row>
    <row r="10832" spans="1:3" ht="15" x14ac:dyDescent="0.25">
      <c r="A10832" s="5" t="s">
        <v>9822</v>
      </c>
      <c r="B10832" s="5" t="s">
        <v>9823</v>
      </c>
      <c r="C10832" t="s">
        <v>14851</v>
      </c>
    </row>
    <row r="10833" spans="1:3" ht="15" x14ac:dyDescent="0.25">
      <c r="A10833" s="5" t="s">
        <v>9822</v>
      </c>
      <c r="B10833" s="5" t="s">
        <v>9823</v>
      </c>
      <c r="C10833" t="s">
        <v>14852</v>
      </c>
    </row>
    <row r="10834" spans="1:3" ht="15" x14ac:dyDescent="0.25">
      <c r="A10834" s="5" t="s">
        <v>9822</v>
      </c>
      <c r="B10834" s="5" t="s">
        <v>9823</v>
      </c>
      <c r="C10834" t="s">
        <v>9825</v>
      </c>
    </row>
    <row r="10835" spans="1:3" ht="15" x14ac:dyDescent="0.25">
      <c r="A10835" s="5" t="s">
        <v>9822</v>
      </c>
      <c r="B10835" s="5" t="s">
        <v>9823</v>
      </c>
      <c r="C10835" t="s">
        <v>14604</v>
      </c>
    </row>
    <row r="10836" spans="1:3" ht="15" x14ac:dyDescent="0.25">
      <c r="A10836" s="5" t="s">
        <v>9822</v>
      </c>
      <c r="B10836" s="5" t="s">
        <v>9823</v>
      </c>
      <c r="C10836" t="s">
        <v>14603</v>
      </c>
    </row>
    <row r="10837" spans="1:3" ht="15" x14ac:dyDescent="0.25">
      <c r="A10837" s="5" t="s">
        <v>9822</v>
      </c>
      <c r="B10837" s="5" t="s">
        <v>9823</v>
      </c>
      <c r="C10837" t="s">
        <v>10515</v>
      </c>
    </row>
    <row r="10838" spans="1:3" ht="15" x14ac:dyDescent="0.25">
      <c r="A10838" s="5" t="s">
        <v>9822</v>
      </c>
      <c r="B10838" s="5" t="s">
        <v>9823</v>
      </c>
      <c r="C10838" t="s">
        <v>11875</v>
      </c>
    </row>
    <row r="10839" spans="1:3" ht="15" x14ac:dyDescent="0.25">
      <c r="A10839" s="5" t="s">
        <v>9822</v>
      </c>
      <c r="B10839" s="5" t="s">
        <v>9823</v>
      </c>
      <c r="C10839" t="s">
        <v>11014</v>
      </c>
    </row>
    <row r="10840" spans="1:3" ht="15" x14ac:dyDescent="0.25">
      <c r="A10840" s="5" t="s">
        <v>9822</v>
      </c>
      <c r="B10840" s="5" t="s">
        <v>9823</v>
      </c>
      <c r="C10840" t="s">
        <v>15966</v>
      </c>
    </row>
    <row r="10841" spans="1:3" ht="15" x14ac:dyDescent="0.25">
      <c r="A10841" s="5" t="s">
        <v>9822</v>
      </c>
      <c r="B10841" s="5" t="s">
        <v>9823</v>
      </c>
      <c r="C10841" t="s">
        <v>14605</v>
      </c>
    </row>
    <row r="10842" spans="1:3" ht="15" x14ac:dyDescent="0.25">
      <c r="A10842" s="5" t="s">
        <v>9822</v>
      </c>
      <c r="B10842" s="5" t="s">
        <v>9823</v>
      </c>
      <c r="C10842" t="s">
        <v>15131</v>
      </c>
    </row>
    <row r="10843" spans="1:3" ht="15" x14ac:dyDescent="0.25">
      <c r="A10843" s="5" t="s">
        <v>9822</v>
      </c>
      <c r="B10843" s="5" t="s">
        <v>9823</v>
      </c>
      <c r="C10843" t="s">
        <v>11329</v>
      </c>
    </row>
    <row r="10844" spans="1:3" ht="15" x14ac:dyDescent="0.25">
      <c r="A10844" s="5" t="s">
        <v>9822</v>
      </c>
      <c r="B10844" s="5" t="s">
        <v>9823</v>
      </c>
      <c r="C10844" t="s">
        <v>11328</v>
      </c>
    </row>
    <row r="10845" spans="1:3" ht="15" x14ac:dyDescent="0.25">
      <c r="A10845" s="5" t="s">
        <v>9822</v>
      </c>
      <c r="B10845" s="5" t="s">
        <v>9823</v>
      </c>
      <c r="C10845" t="s">
        <v>11061</v>
      </c>
    </row>
    <row r="10846" spans="1:3" ht="15" x14ac:dyDescent="0.25">
      <c r="A10846" s="5" t="s">
        <v>12475</v>
      </c>
      <c r="B10846" s="5" t="s">
        <v>12476</v>
      </c>
      <c r="C10846" t="s">
        <v>16930</v>
      </c>
    </row>
    <row r="10847" spans="1:3" ht="15" x14ac:dyDescent="0.25">
      <c r="A10847" s="5" t="s">
        <v>12475</v>
      </c>
      <c r="B10847" s="5" t="s">
        <v>12476</v>
      </c>
      <c r="C10847" t="s">
        <v>12477</v>
      </c>
    </row>
    <row r="10848" spans="1:3" ht="15" x14ac:dyDescent="0.25">
      <c r="A10848" s="5" t="s">
        <v>12475</v>
      </c>
      <c r="B10848" s="5" t="s">
        <v>12476</v>
      </c>
      <c r="C10848" t="s">
        <v>12962</v>
      </c>
    </row>
    <row r="10849" spans="1:3" ht="15" x14ac:dyDescent="0.25">
      <c r="A10849" s="5" t="s">
        <v>10336</v>
      </c>
      <c r="B10849" s="5" t="s">
        <v>10337</v>
      </c>
      <c r="C10849" t="s">
        <v>10835</v>
      </c>
    </row>
    <row r="10850" spans="1:3" ht="15" x14ac:dyDescent="0.25">
      <c r="A10850" s="5" t="s">
        <v>10336</v>
      </c>
      <c r="B10850" s="5" t="s">
        <v>10337</v>
      </c>
      <c r="C10850" t="s">
        <v>11243</v>
      </c>
    </row>
    <row r="10851" spans="1:3" ht="15" x14ac:dyDescent="0.25">
      <c r="A10851" s="5" t="s">
        <v>10336</v>
      </c>
      <c r="B10851" s="5" t="s">
        <v>10337</v>
      </c>
      <c r="C10851" t="s">
        <v>11239</v>
      </c>
    </row>
    <row r="10852" spans="1:3" ht="15" x14ac:dyDescent="0.25">
      <c r="A10852" s="5" t="s">
        <v>10336</v>
      </c>
      <c r="B10852" s="5" t="s">
        <v>10337</v>
      </c>
      <c r="C10852" t="s">
        <v>11238</v>
      </c>
    </row>
    <row r="10853" spans="1:3" ht="15" x14ac:dyDescent="0.25">
      <c r="A10853" s="5" t="s">
        <v>10336</v>
      </c>
      <c r="B10853" s="5" t="s">
        <v>10337</v>
      </c>
      <c r="C10853" t="s">
        <v>11224</v>
      </c>
    </row>
    <row r="10854" spans="1:3" ht="15" x14ac:dyDescent="0.25">
      <c r="A10854" s="5" t="s">
        <v>10336</v>
      </c>
      <c r="B10854" s="5" t="s">
        <v>10337</v>
      </c>
      <c r="C10854" t="s">
        <v>15687</v>
      </c>
    </row>
    <row r="10855" spans="1:3" ht="15" x14ac:dyDescent="0.25">
      <c r="A10855" s="5" t="s">
        <v>10336</v>
      </c>
      <c r="B10855" s="5" t="s">
        <v>10337</v>
      </c>
      <c r="C10855" t="s">
        <v>11740</v>
      </c>
    </row>
    <row r="10856" spans="1:3" ht="15" x14ac:dyDescent="0.25">
      <c r="A10856" s="5" t="s">
        <v>10336</v>
      </c>
      <c r="B10856" s="5" t="s">
        <v>10337</v>
      </c>
      <c r="C10856" t="s">
        <v>15693</v>
      </c>
    </row>
    <row r="10857" spans="1:3" ht="15" x14ac:dyDescent="0.25">
      <c r="A10857" s="5" t="s">
        <v>10336</v>
      </c>
      <c r="B10857" s="5" t="s">
        <v>10337</v>
      </c>
      <c r="C10857" t="s">
        <v>11522</v>
      </c>
    </row>
    <row r="10858" spans="1:3" ht="15" x14ac:dyDescent="0.25">
      <c r="A10858" s="5" t="s">
        <v>10336</v>
      </c>
      <c r="B10858" s="5" t="s">
        <v>10337</v>
      </c>
      <c r="C10858" t="s">
        <v>11242</v>
      </c>
    </row>
    <row r="10859" spans="1:3" ht="15" x14ac:dyDescent="0.25">
      <c r="A10859" s="5" t="s">
        <v>10336</v>
      </c>
      <c r="B10859" s="5" t="s">
        <v>10337</v>
      </c>
      <c r="C10859" t="s">
        <v>11240</v>
      </c>
    </row>
    <row r="10860" spans="1:3" ht="15" x14ac:dyDescent="0.25">
      <c r="A10860" s="5" t="s">
        <v>10336</v>
      </c>
      <c r="B10860" s="5" t="s">
        <v>10337</v>
      </c>
      <c r="C10860" t="s">
        <v>11241</v>
      </c>
    </row>
    <row r="10861" spans="1:3" ht="15" x14ac:dyDescent="0.25">
      <c r="A10861" s="5" t="s">
        <v>10336</v>
      </c>
      <c r="B10861" s="5" t="s">
        <v>10337</v>
      </c>
      <c r="C10861" t="s">
        <v>11236</v>
      </c>
    </row>
    <row r="10862" spans="1:3" ht="15" x14ac:dyDescent="0.25">
      <c r="A10862" s="5" t="s">
        <v>10336</v>
      </c>
      <c r="B10862" s="5" t="s">
        <v>10337</v>
      </c>
      <c r="C10862" t="s">
        <v>10909</v>
      </c>
    </row>
    <row r="10863" spans="1:3" ht="15" x14ac:dyDescent="0.25">
      <c r="A10863" s="5" t="s">
        <v>10336</v>
      </c>
      <c r="B10863" s="5" t="s">
        <v>10337</v>
      </c>
      <c r="C10863" t="s">
        <v>11594</v>
      </c>
    </row>
    <row r="10864" spans="1:3" ht="15" x14ac:dyDescent="0.25">
      <c r="A10864" s="5" t="s">
        <v>10336</v>
      </c>
      <c r="B10864" s="5" t="s">
        <v>10337</v>
      </c>
      <c r="C10864" t="s">
        <v>11752</v>
      </c>
    </row>
    <row r="10865" spans="1:3" ht="15" x14ac:dyDescent="0.25">
      <c r="A10865" s="5" t="s">
        <v>10336</v>
      </c>
      <c r="B10865" s="5" t="s">
        <v>10337</v>
      </c>
      <c r="C10865" t="s">
        <v>10833</v>
      </c>
    </row>
    <row r="10866" spans="1:3" ht="15" x14ac:dyDescent="0.25">
      <c r="A10866" s="5" t="s">
        <v>10336</v>
      </c>
      <c r="B10866" s="5" t="s">
        <v>10337</v>
      </c>
      <c r="C10866" t="s">
        <v>15698</v>
      </c>
    </row>
    <row r="10867" spans="1:3" ht="15" x14ac:dyDescent="0.25">
      <c r="A10867" s="5" t="s">
        <v>10336</v>
      </c>
      <c r="B10867" s="5" t="s">
        <v>10337</v>
      </c>
      <c r="C10867" t="s">
        <v>11051</v>
      </c>
    </row>
    <row r="10868" spans="1:3" ht="15" x14ac:dyDescent="0.25">
      <c r="A10868" s="5" t="s">
        <v>10336</v>
      </c>
      <c r="B10868" s="5" t="s">
        <v>10337</v>
      </c>
      <c r="C10868" t="s">
        <v>10832</v>
      </c>
    </row>
    <row r="10869" spans="1:3" ht="15" x14ac:dyDescent="0.25">
      <c r="A10869" s="5" t="s">
        <v>10336</v>
      </c>
      <c r="B10869" s="5" t="s">
        <v>10337</v>
      </c>
      <c r="C10869" t="s">
        <v>10492</v>
      </c>
    </row>
    <row r="10870" spans="1:3" ht="15" x14ac:dyDescent="0.25">
      <c r="A10870" s="5" t="s">
        <v>10336</v>
      </c>
      <c r="B10870" s="5" t="s">
        <v>10337</v>
      </c>
      <c r="C10870" t="s">
        <v>10491</v>
      </c>
    </row>
    <row r="10871" spans="1:3" ht="15" x14ac:dyDescent="0.25">
      <c r="A10871" s="5" t="s">
        <v>10336</v>
      </c>
      <c r="B10871" s="5" t="s">
        <v>10337</v>
      </c>
      <c r="C10871" t="s">
        <v>11906</v>
      </c>
    </row>
    <row r="10872" spans="1:3" ht="15" x14ac:dyDescent="0.25">
      <c r="A10872" s="5" t="s">
        <v>10336</v>
      </c>
      <c r="B10872" s="5" t="s">
        <v>10337</v>
      </c>
      <c r="C10872" t="s">
        <v>16013</v>
      </c>
    </row>
    <row r="10873" spans="1:3" ht="15" x14ac:dyDescent="0.25">
      <c r="A10873" s="5" t="s">
        <v>10336</v>
      </c>
      <c r="B10873" s="5" t="s">
        <v>10337</v>
      </c>
      <c r="C10873" t="s">
        <v>16014</v>
      </c>
    </row>
    <row r="10874" spans="1:3" ht="15" x14ac:dyDescent="0.25">
      <c r="A10874" s="5" t="s">
        <v>10336</v>
      </c>
      <c r="B10874" s="5" t="s">
        <v>10337</v>
      </c>
      <c r="C10874" t="s">
        <v>10834</v>
      </c>
    </row>
    <row r="10875" spans="1:3" ht="15" x14ac:dyDescent="0.25">
      <c r="A10875" s="5" t="s">
        <v>10336</v>
      </c>
      <c r="B10875" s="5" t="s">
        <v>10337</v>
      </c>
      <c r="C10875" t="s">
        <v>17388</v>
      </c>
    </row>
    <row r="10876" spans="1:3" ht="15" x14ac:dyDescent="0.25">
      <c r="A10876" s="5" t="s">
        <v>10336</v>
      </c>
      <c r="B10876" s="5" t="s">
        <v>10337</v>
      </c>
      <c r="C10876" t="s">
        <v>15515</v>
      </c>
    </row>
    <row r="10877" spans="1:3" ht="15" x14ac:dyDescent="0.25">
      <c r="A10877" s="5" t="s">
        <v>10336</v>
      </c>
      <c r="B10877" s="5" t="s">
        <v>10337</v>
      </c>
      <c r="C10877" t="s">
        <v>14445</v>
      </c>
    </row>
    <row r="10878" spans="1:3" ht="15" x14ac:dyDescent="0.25">
      <c r="A10878" s="5" t="s">
        <v>10336</v>
      </c>
      <c r="B10878" s="5" t="s">
        <v>10337</v>
      </c>
      <c r="C10878" t="s">
        <v>10746</v>
      </c>
    </row>
    <row r="10879" spans="1:3" ht="15" x14ac:dyDescent="0.25">
      <c r="A10879" s="5" t="s">
        <v>10336</v>
      </c>
      <c r="B10879" s="5" t="s">
        <v>10337</v>
      </c>
      <c r="C10879" t="s">
        <v>15609</v>
      </c>
    </row>
    <row r="10880" spans="1:3" ht="15" x14ac:dyDescent="0.25">
      <c r="A10880" s="5" t="s">
        <v>10336</v>
      </c>
      <c r="B10880" s="5" t="s">
        <v>10337</v>
      </c>
      <c r="C10880" t="s">
        <v>10338</v>
      </c>
    </row>
    <row r="10881" spans="1:3" ht="15" x14ac:dyDescent="0.25">
      <c r="A10881" s="5" t="s">
        <v>10336</v>
      </c>
      <c r="B10881" s="5" t="s">
        <v>10337</v>
      </c>
      <c r="C10881" t="s">
        <v>15209</v>
      </c>
    </row>
    <row r="10882" spans="1:3" ht="15" x14ac:dyDescent="0.25">
      <c r="A10882" s="5" t="s">
        <v>10336</v>
      </c>
      <c r="B10882" s="5" t="s">
        <v>10337</v>
      </c>
      <c r="C10882" t="s">
        <v>12992</v>
      </c>
    </row>
    <row r="10883" spans="1:3" ht="15" x14ac:dyDescent="0.25">
      <c r="A10883" s="5" t="s">
        <v>10336</v>
      </c>
      <c r="B10883" s="5" t="s">
        <v>10337</v>
      </c>
      <c r="C10883" t="s">
        <v>10836</v>
      </c>
    </row>
    <row r="10884" spans="1:3" ht="15" x14ac:dyDescent="0.25">
      <c r="A10884" s="5" t="s">
        <v>10336</v>
      </c>
      <c r="B10884" s="5" t="s">
        <v>10337</v>
      </c>
      <c r="C10884" t="s">
        <v>17389</v>
      </c>
    </row>
    <row r="10885" spans="1:3" ht="15" x14ac:dyDescent="0.25">
      <c r="A10885" s="5" t="s">
        <v>10336</v>
      </c>
      <c r="B10885" s="5" t="s">
        <v>10337</v>
      </c>
      <c r="C10885" t="s">
        <v>14450</v>
      </c>
    </row>
    <row r="10886" spans="1:3" ht="15" x14ac:dyDescent="0.25">
      <c r="A10886" s="5" t="s">
        <v>10336</v>
      </c>
      <c r="B10886" s="5" t="s">
        <v>10337</v>
      </c>
      <c r="C10886" t="s">
        <v>14234</v>
      </c>
    </row>
    <row r="10887" spans="1:3" ht="15" x14ac:dyDescent="0.25">
      <c r="A10887" s="5" t="s">
        <v>10336</v>
      </c>
      <c r="B10887" s="5" t="s">
        <v>10337</v>
      </c>
      <c r="C10887" t="s">
        <v>15513</v>
      </c>
    </row>
    <row r="10888" spans="1:3" ht="15" x14ac:dyDescent="0.25">
      <c r="A10888" s="5" t="s">
        <v>10336</v>
      </c>
      <c r="B10888" s="5" t="s">
        <v>10337</v>
      </c>
      <c r="C10888" t="s">
        <v>15513</v>
      </c>
    </row>
    <row r="10889" spans="1:3" ht="15" x14ac:dyDescent="0.25">
      <c r="A10889" s="5" t="s">
        <v>10336</v>
      </c>
      <c r="B10889" s="5" t="s">
        <v>10337</v>
      </c>
      <c r="C10889" t="s">
        <v>10797</v>
      </c>
    </row>
    <row r="10890" spans="1:3" ht="15" x14ac:dyDescent="0.25">
      <c r="A10890" s="5" t="s">
        <v>10336</v>
      </c>
      <c r="B10890" s="5" t="s">
        <v>10337</v>
      </c>
      <c r="C10890" t="s">
        <v>11155</v>
      </c>
    </row>
    <row r="10891" spans="1:3" ht="15" x14ac:dyDescent="0.25">
      <c r="A10891" s="5" t="s">
        <v>10336</v>
      </c>
      <c r="B10891" s="5" t="s">
        <v>10337</v>
      </c>
      <c r="C10891" t="s">
        <v>15975</v>
      </c>
    </row>
    <row r="10892" spans="1:3" ht="15" x14ac:dyDescent="0.25">
      <c r="A10892" s="5" t="s">
        <v>10336</v>
      </c>
      <c r="B10892" s="5" t="s">
        <v>10337</v>
      </c>
      <c r="C10892" t="s">
        <v>13471</v>
      </c>
    </row>
    <row r="10893" spans="1:3" ht="15" x14ac:dyDescent="0.25">
      <c r="A10893" s="5" t="s">
        <v>10336</v>
      </c>
      <c r="B10893" s="5" t="s">
        <v>10337</v>
      </c>
      <c r="C10893" t="s">
        <v>13808</v>
      </c>
    </row>
    <row r="10894" spans="1:3" ht="15" x14ac:dyDescent="0.25">
      <c r="A10894" s="5" t="s">
        <v>10336</v>
      </c>
      <c r="B10894" s="5" t="s">
        <v>10337</v>
      </c>
      <c r="C10894" t="s">
        <v>14246</v>
      </c>
    </row>
    <row r="10895" spans="1:3" ht="15" x14ac:dyDescent="0.25">
      <c r="A10895" s="5" t="s">
        <v>10336</v>
      </c>
      <c r="B10895" s="5" t="s">
        <v>10337</v>
      </c>
      <c r="C10895" t="s">
        <v>13561</v>
      </c>
    </row>
    <row r="10896" spans="1:3" ht="15" x14ac:dyDescent="0.25">
      <c r="A10896" s="5" t="s">
        <v>13472</v>
      </c>
      <c r="B10896" s="5" t="s">
        <v>13473</v>
      </c>
      <c r="C10896" t="s">
        <v>13474</v>
      </c>
    </row>
    <row r="10897" spans="1:3" ht="15" x14ac:dyDescent="0.25">
      <c r="A10897" s="5" t="s">
        <v>13472</v>
      </c>
      <c r="B10897" s="5" t="s">
        <v>13473</v>
      </c>
      <c r="C10897" t="s">
        <v>15631</v>
      </c>
    </row>
    <row r="10898" spans="1:3" ht="15" x14ac:dyDescent="0.25">
      <c r="A10898" s="5" t="s">
        <v>13472</v>
      </c>
      <c r="B10898" s="5" t="s">
        <v>13473</v>
      </c>
      <c r="C10898" t="s">
        <v>13475</v>
      </c>
    </row>
    <row r="10899" spans="1:3" ht="15" x14ac:dyDescent="0.25">
      <c r="A10899" s="5" t="s">
        <v>11288</v>
      </c>
      <c r="B10899" s="5" t="s">
        <v>11289</v>
      </c>
      <c r="C10899" t="s">
        <v>15009</v>
      </c>
    </row>
    <row r="10900" spans="1:3" ht="15" x14ac:dyDescent="0.25">
      <c r="A10900" s="5" t="s">
        <v>11288</v>
      </c>
      <c r="B10900" s="5" t="s">
        <v>11289</v>
      </c>
      <c r="C10900" t="s">
        <v>15367</v>
      </c>
    </row>
    <row r="10901" spans="1:3" ht="15" x14ac:dyDescent="0.25">
      <c r="A10901" s="5" t="s">
        <v>11288</v>
      </c>
      <c r="B10901" s="5" t="s">
        <v>11289</v>
      </c>
      <c r="C10901" t="s">
        <v>15366</v>
      </c>
    </row>
    <row r="10902" spans="1:3" ht="15" x14ac:dyDescent="0.25">
      <c r="A10902" s="5" t="s">
        <v>11288</v>
      </c>
      <c r="B10902" s="5" t="s">
        <v>11289</v>
      </c>
      <c r="C10902" t="s">
        <v>11825</v>
      </c>
    </row>
    <row r="10903" spans="1:3" ht="15" x14ac:dyDescent="0.25">
      <c r="A10903" s="5" t="s">
        <v>11288</v>
      </c>
      <c r="B10903" s="5" t="s">
        <v>11289</v>
      </c>
      <c r="C10903" t="s">
        <v>11826</v>
      </c>
    </row>
    <row r="10904" spans="1:3" ht="15" x14ac:dyDescent="0.25">
      <c r="A10904" s="5" t="s">
        <v>11288</v>
      </c>
      <c r="B10904" s="5" t="s">
        <v>11289</v>
      </c>
      <c r="C10904" t="s">
        <v>13570</v>
      </c>
    </row>
    <row r="10905" spans="1:3" ht="15" x14ac:dyDescent="0.25">
      <c r="A10905" s="5" t="s">
        <v>11288</v>
      </c>
      <c r="B10905" s="5" t="s">
        <v>11289</v>
      </c>
      <c r="C10905" t="s">
        <v>15620</v>
      </c>
    </row>
    <row r="10906" spans="1:3" ht="15" x14ac:dyDescent="0.25">
      <c r="A10906" s="5" t="s">
        <v>11288</v>
      </c>
      <c r="B10906" s="5" t="s">
        <v>11289</v>
      </c>
      <c r="C10906" t="s">
        <v>15694</v>
      </c>
    </row>
    <row r="10907" spans="1:3" ht="15" x14ac:dyDescent="0.25">
      <c r="A10907" s="5" t="s">
        <v>11288</v>
      </c>
      <c r="B10907" s="5" t="s">
        <v>11289</v>
      </c>
      <c r="C10907" t="s">
        <v>11290</v>
      </c>
    </row>
    <row r="10908" spans="1:3" ht="15" x14ac:dyDescent="0.25">
      <c r="A10908" s="5" t="s">
        <v>11288</v>
      </c>
      <c r="B10908" s="5" t="s">
        <v>11289</v>
      </c>
      <c r="C10908" t="s">
        <v>11824</v>
      </c>
    </row>
    <row r="10909" spans="1:3" ht="15" x14ac:dyDescent="0.25">
      <c r="A10909" s="5" t="s">
        <v>11288</v>
      </c>
      <c r="B10909" s="5" t="s">
        <v>11289</v>
      </c>
      <c r="C10909" t="s">
        <v>15060</v>
      </c>
    </row>
    <row r="10910" spans="1:3" ht="15" x14ac:dyDescent="0.25">
      <c r="A10910" s="5" t="s">
        <v>11288</v>
      </c>
      <c r="B10910" s="5" t="s">
        <v>11289</v>
      </c>
      <c r="C10910" t="s">
        <v>11823</v>
      </c>
    </row>
    <row r="10911" spans="1:3" ht="15" x14ac:dyDescent="0.25">
      <c r="A10911" s="5" t="s">
        <v>9679</v>
      </c>
      <c r="B10911" s="5" t="s">
        <v>9680</v>
      </c>
      <c r="C10911" t="s">
        <v>13707</v>
      </c>
    </row>
    <row r="10912" spans="1:3" ht="15" x14ac:dyDescent="0.25">
      <c r="A10912" s="5" t="s">
        <v>9679</v>
      </c>
      <c r="B10912" s="5" t="s">
        <v>9680</v>
      </c>
      <c r="C10912" t="s">
        <v>15904</v>
      </c>
    </row>
    <row r="10913" spans="1:3" ht="15" x14ac:dyDescent="0.25">
      <c r="A10913" s="5" t="s">
        <v>9679</v>
      </c>
      <c r="B10913" s="5" t="s">
        <v>9680</v>
      </c>
      <c r="C10913" t="s">
        <v>13811</v>
      </c>
    </row>
    <row r="10914" spans="1:3" ht="15" x14ac:dyDescent="0.25">
      <c r="A10914" s="5" t="s">
        <v>9679</v>
      </c>
      <c r="B10914" s="5" t="s">
        <v>9680</v>
      </c>
      <c r="C10914" t="s">
        <v>13569</v>
      </c>
    </row>
    <row r="10915" spans="1:3" ht="15" x14ac:dyDescent="0.25">
      <c r="A10915" s="5" t="s">
        <v>9679</v>
      </c>
      <c r="B10915" s="5" t="s">
        <v>9680</v>
      </c>
      <c r="C10915" t="s">
        <v>11670</v>
      </c>
    </row>
    <row r="10916" spans="1:3" ht="15" x14ac:dyDescent="0.25">
      <c r="A10916" s="5" t="s">
        <v>9679</v>
      </c>
      <c r="B10916" s="5" t="s">
        <v>9680</v>
      </c>
      <c r="C10916" t="s">
        <v>12909</v>
      </c>
    </row>
    <row r="10917" spans="1:3" ht="15" x14ac:dyDescent="0.25">
      <c r="A10917" s="5" t="s">
        <v>9679</v>
      </c>
      <c r="B10917" s="5" t="s">
        <v>9680</v>
      </c>
      <c r="C10917" t="s">
        <v>13874</v>
      </c>
    </row>
    <row r="10918" spans="1:3" ht="15" x14ac:dyDescent="0.25">
      <c r="A10918" s="5" t="s">
        <v>9679</v>
      </c>
      <c r="B10918" s="5" t="s">
        <v>9680</v>
      </c>
      <c r="C10918" t="s">
        <v>14495</v>
      </c>
    </row>
    <row r="10919" spans="1:3" ht="15" x14ac:dyDescent="0.25">
      <c r="A10919" s="5" t="s">
        <v>9679</v>
      </c>
      <c r="B10919" s="5" t="s">
        <v>9680</v>
      </c>
      <c r="C10919" t="s">
        <v>13283</v>
      </c>
    </row>
    <row r="10920" spans="1:3" ht="15" x14ac:dyDescent="0.25">
      <c r="A10920" s="5" t="s">
        <v>9679</v>
      </c>
      <c r="B10920" s="5" t="s">
        <v>9680</v>
      </c>
      <c r="C10920" t="s">
        <v>15167</v>
      </c>
    </row>
    <row r="10921" spans="1:3" ht="15" x14ac:dyDescent="0.25">
      <c r="A10921" s="5" t="s">
        <v>9679</v>
      </c>
      <c r="B10921" s="5" t="s">
        <v>9680</v>
      </c>
      <c r="C10921" t="s">
        <v>11739</v>
      </c>
    </row>
    <row r="10922" spans="1:3" ht="15" x14ac:dyDescent="0.25">
      <c r="A10922" s="5" t="s">
        <v>9679</v>
      </c>
      <c r="B10922" s="5" t="s">
        <v>9680</v>
      </c>
      <c r="C10922" t="s">
        <v>15622</v>
      </c>
    </row>
    <row r="10923" spans="1:3" ht="15" x14ac:dyDescent="0.25">
      <c r="A10923" s="5" t="s">
        <v>9679</v>
      </c>
      <c r="B10923" s="5" t="s">
        <v>9680</v>
      </c>
      <c r="C10923" t="s">
        <v>10587</v>
      </c>
    </row>
    <row r="10924" spans="1:3" ht="15" x14ac:dyDescent="0.25">
      <c r="A10924" s="5" t="s">
        <v>9679</v>
      </c>
      <c r="B10924" s="5" t="s">
        <v>9680</v>
      </c>
      <c r="C10924" t="s">
        <v>14329</v>
      </c>
    </row>
    <row r="10925" spans="1:3" ht="15" x14ac:dyDescent="0.25">
      <c r="A10925" s="5" t="s">
        <v>9679</v>
      </c>
      <c r="B10925" s="5" t="s">
        <v>9680</v>
      </c>
      <c r="C10925" t="s">
        <v>14330</v>
      </c>
    </row>
    <row r="10926" spans="1:3" ht="15" x14ac:dyDescent="0.25">
      <c r="A10926" s="5" t="s">
        <v>9679</v>
      </c>
      <c r="B10926" s="5" t="s">
        <v>9680</v>
      </c>
      <c r="C10926" t="s">
        <v>14331</v>
      </c>
    </row>
    <row r="10927" spans="1:3" ht="15" x14ac:dyDescent="0.25">
      <c r="A10927" s="5" t="s">
        <v>9679</v>
      </c>
      <c r="B10927" s="5" t="s">
        <v>9680</v>
      </c>
      <c r="C10927" t="s">
        <v>14227</v>
      </c>
    </row>
    <row r="10928" spans="1:3" ht="15" x14ac:dyDescent="0.25">
      <c r="A10928" s="5" t="s">
        <v>9679</v>
      </c>
      <c r="B10928" s="5" t="s">
        <v>9680</v>
      </c>
      <c r="C10928" t="s">
        <v>10481</v>
      </c>
    </row>
    <row r="10929" spans="1:3" ht="15" x14ac:dyDescent="0.25">
      <c r="A10929" s="5" t="s">
        <v>9679</v>
      </c>
      <c r="B10929" s="5" t="s">
        <v>9680</v>
      </c>
      <c r="C10929" t="s">
        <v>10127</v>
      </c>
    </row>
    <row r="10930" spans="1:3" ht="15" x14ac:dyDescent="0.25">
      <c r="A10930" s="5" t="s">
        <v>9679</v>
      </c>
      <c r="B10930" s="5" t="s">
        <v>9680</v>
      </c>
      <c r="C10930" t="s">
        <v>13875</v>
      </c>
    </row>
    <row r="10931" spans="1:3" ht="15" x14ac:dyDescent="0.25">
      <c r="A10931" s="5" t="s">
        <v>9679</v>
      </c>
      <c r="B10931" s="5" t="s">
        <v>9680</v>
      </c>
      <c r="C10931" t="s">
        <v>13876</v>
      </c>
    </row>
    <row r="10932" spans="1:3" ht="15" x14ac:dyDescent="0.25">
      <c r="A10932" s="5" t="s">
        <v>9679</v>
      </c>
      <c r="B10932" s="5" t="s">
        <v>9680</v>
      </c>
      <c r="C10932" t="s">
        <v>14233</v>
      </c>
    </row>
    <row r="10933" spans="1:3" ht="15" x14ac:dyDescent="0.25">
      <c r="A10933" s="5" t="s">
        <v>9679</v>
      </c>
      <c r="B10933" s="5" t="s">
        <v>9680</v>
      </c>
      <c r="C10933" t="s">
        <v>11669</v>
      </c>
    </row>
    <row r="10934" spans="1:3" ht="15" x14ac:dyDescent="0.25">
      <c r="A10934" s="5" t="s">
        <v>9679</v>
      </c>
      <c r="B10934" s="5" t="s">
        <v>9680</v>
      </c>
      <c r="C10934" t="s">
        <v>10837</v>
      </c>
    </row>
    <row r="10935" spans="1:3" ht="15" x14ac:dyDescent="0.25">
      <c r="A10935" s="5" t="s">
        <v>9679</v>
      </c>
      <c r="B10935" s="5" t="s">
        <v>9680</v>
      </c>
      <c r="C10935" t="s">
        <v>15372</v>
      </c>
    </row>
    <row r="10936" spans="1:3" ht="15" x14ac:dyDescent="0.25">
      <c r="A10936" s="5" t="s">
        <v>9679</v>
      </c>
      <c r="B10936" s="5" t="s">
        <v>9680</v>
      </c>
      <c r="C10936" t="s">
        <v>14335</v>
      </c>
    </row>
    <row r="10937" spans="1:3" ht="15" x14ac:dyDescent="0.25">
      <c r="A10937" s="5" t="s">
        <v>9679</v>
      </c>
      <c r="B10937" s="5" t="s">
        <v>9680</v>
      </c>
      <c r="C10937" t="s">
        <v>14336</v>
      </c>
    </row>
    <row r="10938" spans="1:3" ht="15" x14ac:dyDescent="0.25">
      <c r="A10938" s="5" t="s">
        <v>9679</v>
      </c>
      <c r="B10938" s="5" t="s">
        <v>9680</v>
      </c>
      <c r="C10938" t="s">
        <v>14332</v>
      </c>
    </row>
    <row r="10939" spans="1:3" ht="15" x14ac:dyDescent="0.25">
      <c r="A10939" s="5" t="s">
        <v>9679</v>
      </c>
      <c r="B10939" s="5" t="s">
        <v>9680</v>
      </c>
      <c r="C10939" t="s">
        <v>14333</v>
      </c>
    </row>
    <row r="10940" spans="1:3" ht="15" x14ac:dyDescent="0.25">
      <c r="A10940" s="5" t="s">
        <v>9679</v>
      </c>
      <c r="B10940" s="5" t="s">
        <v>9680</v>
      </c>
      <c r="C10940" t="s">
        <v>14334</v>
      </c>
    </row>
    <row r="10941" spans="1:3" ht="15" x14ac:dyDescent="0.25">
      <c r="A10941" s="5" t="s">
        <v>9679</v>
      </c>
      <c r="B10941" s="5" t="s">
        <v>9680</v>
      </c>
      <c r="C10941" t="s">
        <v>14765</v>
      </c>
    </row>
    <row r="10942" spans="1:3" ht="15" x14ac:dyDescent="0.25">
      <c r="A10942" s="5" t="s">
        <v>9679</v>
      </c>
      <c r="B10942" s="5" t="s">
        <v>9680</v>
      </c>
      <c r="C10942" t="s">
        <v>15501</v>
      </c>
    </row>
    <row r="10943" spans="1:3" ht="15" x14ac:dyDescent="0.25">
      <c r="A10943" s="5" t="s">
        <v>9679</v>
      </c>
      <c r="B10943" s="5" t="s">
        <v>9680</v>
      </c>
      <c r="C10943" t="s">
        <v>14232</v>
      </c>
    </row>
    <row r="10944" spans="1:3" ht="15" x14ac:dyDescent="0.25">
      <c r="A10944" s="5" t="s">
        <v>9679</v>
      </c>
      <c r="B10944" s="5" t="s">
        <v>9680</v>
      </c>
      <c r="C10944" t="s">
        <v>13708</v>
      </c>
    </row>
    <row r="10945" spans="1:3" ht="15" x14ac:dyDescent="0.25">
      <c r="A10945" s="5" t="s">
        <v>9679</v>
      </c>
      <c r="B10945" s="5" t="s">
        <v>9680</v>
      </c>
      <c r="C10945" t="s">
        <v>15373</v>
      </c>
    </row>
    <row r="10946" spans="1:3" ht="15" x14ac:dyDescent="0.25">
      <c r="A10946" s="5" t="s">
        <v>9679</v>
      </c>
      <c r="B10946" s="5" t="s">
        <v>9680</v>
      </c>
      <c r="C10946" t="s">
        <v>9904</v>
      </c>
    </row>
    <row r="10947" spans="1:3" ht="15" x14ac:dyDescent="0.25">
      <c r="A10947" s="5" t="s">
        <v>9679</v>
      </c>
      <c r="B10947" s="5" t="s">
        <v>9680</v>
      </c>
      <c r="C10947" t="s">
        <v>9903</v>
      </c>
    </row>
    <row r="10948" spans="1:3" ht="15" x14ac:dyDescent="0.25">
      <c r="A10948" s="5" t="s">
        <v>9679</v>
      </c>
      <c r="B10948" s="5" t="s">
        <v>9680</v>
      </c>
      <c r="C10948" t="s">
        <v>15303</v>
      </c>
    </row>
    <row r="10949" spans="1:3" ht="15" x14ac:dyDescent="0.25">
      <c r="A10949" s="5" t="s">
        <v>9679</v>
      </c>
      <c r="B10949" s="5" t="s">
        <v>9680</v>
      </c>
      <c r="C10949" t="s">
        <v>11444</v>
      </c>
    </row>
    <row r="10950" spans="1:3" ht="15" x14ac:dyDescent="0.25">
      <c r="A10950" s="5" t="s">
        <v>9679</v>
      </c>
      <c r="B10950" s="5" t="s">
        <v>9680</v>
      </c>
      <c r="C10950" t="s">
        <v>15621</v>
      </c>
    </row>
    <row r="10951" spans="1:3" ht="15" x14ac:dyDescent="0.25">
      <c r="A10951" s="5" t="s">
        <v>9679</v>
      </c>
      <c r="B10951" s="5" t="s">
        <v>9680</v>
      </c>
      <c r="C10951" t="s">
        <v>13120</v>
      </c>
    </row>
    <row r="10952" spans="1:3" ht="15" x14ac:dyDescent="0.25">
      <c r="A10952" s="5" t="s">
        <v>9679</v>
      </c>
      <c r="B10952" s="5" t="s">
        <v>9680</v>
      </c>
      <c r="C10952" t="s">
        <v>9681</v>
      </c>
    </row>
    <row r="10953" spans="1:3" ht="15" x14ac:dyDescent="0.25">
      <c r="A10953" s="5" t="s">
        <v>9679</v>
      </c>
      <c r="B10953" s="5" t="s">
        <v>9680</v>
      </c>
      <c r="C10953" t="s">
        <v>13468</v>
      </c>
    </row>
    <row r="10954" spans="1:3" ht="15" x14ac:dyDescent="0.25">
      <c r="A10954" s="5" t="s">
        <v>9679</v>
      </c>
      <c r="B10954" s="5" t="s">
        <v>9680</v>
      </c>
      <c r="C10954" t="s">
        <v>15272</v>
      </c>
    </row>
    <row r="10955" spans="1:3" ht="15" x14ac:dyDescent="0.25">
      <c r="A10955" s="5" t="s">
        <v>9679</v>
      </c>
      <c r="B10955" s="5" t="s">
        <v>9680</v>
      </c>
      <c r="C10955" t="s">
        <v>9689</v>
      </c>
    </row>
    <row r="10956" spans="1:3" ht="15" x14ac:dyDescent="0.25">
      <c r="A10956" s="5" t="s">
        <v>9679</v>
      </c>
      <c r="B10956" s="5" t="s">
        <v>9680</v>
      </c>
      <c r="C10956" t="s">
        <v>9688</v>
      </c>
    </row>
    <row r="10957" spans="1:3" ht="15" x14ac:dyDescent="0.25">
      <c r="A10957" s="5" t="s">
        <v>9679</v>
      </c>
      <c r="B10957" s="5" t="s">
        <v>9680</v>
      </c>
      <c r="C10957" t="s">
        <v>11753</v>
      </c>
    </row>
    <row r="10958" spans="1:3" ht="15" x14ac:dyDescent="0.25">
      <c r="A10958" s="5" t="s">
        <v>9546</v>
      </c>
      <c r="B10958" s="5" t="s">
        <v>9547</v>
      </c>
      <c r="C10958" t="s">
        <v>11671</v>
      </c>
    </row>
    <row r="10959" spans="1:3" ht="15" x14ac:dyDescent="0.25">
      <c r="A10959" s="5" t="s">
        <v>9546</v>
      </c>
      <c r="B10959" s="5" t="s">
        <v>9547</v>
      </c>
      <c r="C10959" t="s">
        <v>13566</v>
      </c>
    </row>
    <row r="10960" spans="1:3" ht="15" x14ac:dyDescent="0.25">
      <c r="A10960" s="5" t="s">
        <v>9546</v>
      </c>
      <c r="B10960" s="5" t="s">
        <v>9547</v>
      </c>
      <c r="C10960" t="s">
        <v>15696</v>
      </c>
    </row>
    <row r="10961" spans="1:3" ht="15" x14ac:dyDescent="0.25">
      <c r="A10961" s="5" t="s">
        <v>9546</v>
      </c>
      <c r="B10961" s="5" t="s">
        <v>9547</v>
      </c>
      <c r="C10961" t="s">
        <v>11344</v>
      </c>
    </row>
    <row r="10962" spans="1:3" ht="15" x14ac:dyDescent="0.25">
      <c r="A10962" s="5" t="s">
        <v>9546</v>
      </c>
      <c r="B10962" s="5" t="s">
        <v>9547</v>
      </c>
      <c r="C10962" t="s">
        <v>10681</v>
      </c>
    </row>
    <row r="10963" spans="1:3" ht="15" x14ac:dyDescent="0.25">
      <c r="A10963" s="5" t="s">
        <v>9546</v>
      </c>
      <c r="B10963" s="5" t="s">
        <v>9547</v>
      </c>
      <c r="C10963" t="s">
        <v>10507</v>
      </c>
    </row>
    <row r="10964" spans="1:3" ht="15" x14ac:dyDescent="0.25">
      <c r="A10964" s="5" t="s">
        <v>9546</v>
      </c>
      <c r="B10964" s="5" t="s">
        <v>9547</v>
      </c>
      <c r="C10964" t="s">
        <v>9548</v>
      </c>
    </row>
    <row r="10965" spans="1:3" ht="15" x14ac:dyDescent="0.25">
      <c r="A10965" s="5" t="s">
        <v>9546</v>
      </c>
      <c r="B10965" s="5" t="s">
        <v>9547</v>
      </c>
      <c r="C10965" t="s">
        <v>11595</v>
      </c>
    </row>
    <row r="10966" spans="1:3" ht="15" x14ac:dyDescent="0.25">
      <c r="A10966" s="5" t="s">
        <v>9546</v>
      </c>
      <c r="B10966" s="5" t="s">
        <v>9547</v>
      </c>
      <c r="C10966" t="s">
        <v>13568</v>
      </c>
    </row>
    <row r="10967" spans="1:3" ht="15" x14ac:dyDescent="0.25">
      <c r="A10967" s="5" t="s">
        <v>9546</v>
      </c>
      <c r="B10967" s="5" t="s">
        <v>9547</v>
      </c>
      <c r="C10967" t="s">
        <v>15695</v>
      </c>
    </row>
    <row r="10968" spans="1:3" ht="15" x14ac:dyDescent="0.25">
      <c r="A10968" s="5" t="s">
        <v>9546</v>
      </c>
      <c r="B10968" s="5" t="s">
        <v>9547</v>
      </c>
      <c r="C10968" t="s">
        <v>13567</v>
      </c>
    </row>
    <row r="10969" spans="1:3" ht="15" x14ac:dyDescent="0.25">
      <c r="A10969" s="5" t="s">
        <v>9546</v>
      </c>
      <c r="B10969" s="5" t="s">
        <v>9547</v>
      </c>
      <c r="C10969" t="s">
        <v>15909</v>
      </c>
    </row>
    <row r="10970" spans="1:3" ht="15" x14ac:dyDescent="0.25">
      <c r="A10970" s="5" t="s">
        <v>9546</v>
      </c>
      <c r="B10970" s="5" t="s">
        <v>9547</v>
      </c>
      <c r="C10970" t="s">
        <v>11569</v>
      </c>
    </row>
    <row r="10971" spans="1:3" ht="15" x14ac:dyDescent="0.25">
      <c r="A10971" s="5" t="s">
        <v>9546</v>
      </c>
      <c r="B10971" s="5" t="s">
        <v>9547</v>
      </c>
      <c r="C10971" t="s">
        <v>10731</v>
      </c>
    </row>
    <row r="10972" spans="1:3" ht="15" x14ac:dyDescent="0.25">
      <c r="A10972" s="5" t="s">
        <v>9546</v>
      </c>
      <c r="B10972" s="5" t="s">
        <v>9547</v>
      </c>
      <c r="C10972" t="s">
        <v>12424</v>
      </c>
    </row>
    <row r="10973" spans="1:3" ht="15" x14ac:dyDescent="0.25">
      <c r="A10973" s="5" t="s">
        <v>9978</v>
      </c>
      <c r="B10973" s="5" t="s">
        <v>9979</v>
      </c>
      <c r="C10973" t="s">
        <v>11067</v>
      </c>
    </row>
    <row r="10974" spans="1:3" ht="15" x14ac:dyDescent="0.25">
      <c r="A10974" s="5" t="s">
        <v>9978</v>
      </c>
      <c r="B10974" s="5" t="s">
        <v>9979</v>
      </c>
      <c r="C10974" t="s">
        <v>11330</v>
      </c>
    </row>
    <row r="10975" spans="1:3" ht="15" x14ac:dyDescent="0.25">
      <c r="A10975" s="5" t="s">
        <v>9978</v>
      </c>
      <c r="B10975" s="5" t="s">
        <v>9979</v>
      </c>
      <c r="C10975" t="s">
        <v>14656</v>
      </c>
    </row>
    <row r="10976" spans="1:3" ht="15" x14ac:dyDescent="0.25">
      <c r="A10976" s="5" t="s">
        <v>9978</v>
      </c>
      <c r="B10976" s="5" t="s">
        <v>9979</v>
      </c>
      <c r="C10976" t="s">
        <v>11958</v>
      </c>
    </row>
    <row r="10977" spans="1:3" ht="15" x14ac:dyDescent="0.25">
      <c r="A10977" s="5" t="s">
        <v>9978</v>
      </c>
      <c r="B10977" s="5" t="s">
        <v>9979</v>
      </c>
      <c r="C10977" t="s">
        <v>14655</v>
      </c>
    </row>
    <row r="10978" spans="1:3" ht="15" x14ac:dyDescent="0.25">
      <c r="A10978" s="5" t="s">
        <v>9978</v>
      </c>
      <c r="B10978" s="5" t="s">
        <v>9979</v>
      </c>
      <c r="C10978" t="s">
        <v>9980</v>
      </c>
    </row>
    <row r="10979" spans="1:3" ht="15" x14ac:dyDescent="0.25">
      <c r="A10979" s="5" t="s">
        <v>9978</v>
      </c>
      <c r="B10979" s="5" t="s">
        <v>9979</v>
      </c>
      <c r="C10979" t="s">
        <v>11196</v>
      </c>
    </row>
    <row r="10980" spans="1:3" ht="15" x14ac:dyDescent="0.25">
      <c r="A10980" s="5" t="s">
        <v>9978</v>
      </c>
      <c r="B10980" s="5" t="s">
        <v>9979</v>
      </c>
      <c r="C10980" t="s">
        <v>11198</v>
      </c>
    </row>
    <row r="10981" spans="1:3" ht="15" x14ac:dyDescent="0.25">
      <c r="A10981" s="5" t="s">
        <v>9978</v>
      </c>
      <c r="B10981" s="5" t="s">
        <v>9979</v>
      </c>
      <c r="C10981" t="s">
        <v>11197</v>
      </c>
    </row>
    <row r="10982" spans="1:3" ht="15" x14ac:dyDescent="0.25">
      <c r="A10982" s="5" t="s">
        <v>9978</v>
      </c>
      <c r="B10982" s="5" t="s">
        <v>9979</v>
      </c>
      <c r="C10982" t="s">
        <v>11201</v>
      </c>
    </row>
    <row r="10983" spans="1:3" ht="15" x14ac:dyDescent="0.25">
      <c r="A10983" s="5" t="s">
        <v>9978</v>
      </c>
      <c r="B10983" s="5" t="s">
        <v>9979</v>
      </c>
      <c r="C10983" t="s">
        <v>15803</v>
      </c>
    </row>
    <row r="10984" spans="1:3" ht="15" x14ac:dyDescent="0.25">
      <c r="A10984" s="5" t="s">
        <v>9978</v>
      </c>
      <c r="B10984" s="5" t="s">
        <v>9979</v>
      </c>
      <c r="C10984" t="s">
        <v>14667</v>
      </c>
    </row>
    <row r="10985" spans="1:3" ht="15" x14ac:dyDescent="0.25">
      <c r="A10985" s="5" t="s">
        <v>9978</v>
      </c>
      <c r="B10985" s="5" t="s">
        <v>9979</v>
      </c>
      <c r="C10985" t="s">
        <v>13861</v>
      </c>
    </row>
    <row r="10986" spans="1:3" ht="15" x14ac:dyDescent="0.25">
      <c r="A10986" s="5" t="s">
        <v>9978</v>
      </c>
      <c r="B10986" s="5" t="s">
        <v>9979</v>
      </c>
      <c r="C10986" t="s">
        <v>15802</v>
      </c>
    </row>
    <row r="10987" spans="1:3" ht="15" x14ac:dyDescent="0.25">
      <c r="A10987" s="5" t="s">
        <v>9978</v>
      </c>
      <c r="B10987" s="5" t="s">
        <v>9979</v>
      </c>
      <c r="C10987" t="s">
        <v>12411</v>
      </c>
    </row>
    <row r="10988" spans="1:3" ht="15" x14ac:dyDescent="0.25">
      <c r="A10988" s="5" t="s">
        <v>9978</v>
      </c>
      <c r="B10988" s="5" t="s">
        <v>9979</v>
      </c>
      <c r="C10988" t="s">
        <v>12536</v>
      </c>
    </row>
    <row r="10989" spans="1:3" ht="15" x14ac:dyDescent="0.25">
      <c r="A10989" s="5" t="s">
        <v>9978</v>
      </c>
      <c r="B10989" s="5" t="s">
        <v>9979</v>
      </c>
      <c r="C10989" t="s">
        <v>13565</v>
      </c>
    </row>
    <row r="10990" spans="1:3" ht="15" x14ac:dyDescent="0.25">
      <c r="A10990" s="5" t="s">
        <v>9978</v>
      </c>
      <c r="B10990" s="5" t="s">
        <v>9979</v>
      </c>
      <c r="C10990" t="s">
        <v>15215</v>
      </c>
    </row>
    <row r="10991" spans="1:3" ht="15" x14ac:dyDescent="0.25">
      <c r="A10991" s="5" t="s">
        <v>9978</v>
      </c>
      <c r="B10991" s="5" t="s">
        <v>9979</v>
      </c>
      <c r="C10991" t="s">
        <v>15214</v>
      </c>
    </row>
    <row r="10992" spans="1:3" ht="15" x14ac:dyDescent="0.25">
      <c r="A10992" s="5" t="s">
        <v>9978</v>
      </c>
      <c r="B10992" s="5" t="s">
        <v>9979</v>
      </c>
      <c r="C10992" t="s">
        <v>13564</v>
      </c>
    </row>
    <row r="10993" spans="1:3" ht="15" x14ac:dyDescent="0.25">
      <c r="A10993" s="5" t="s">
        <v>9978</v>
      </c>
      <c r="B10993" s="5" t="s">
        <v>9979</v>
      </c>
      <c r="C10993" t="s">
        <v>14663</v>
      </c>
    </row>
    <row r="10994" spans="1:3" ht="15" x14ac:dyDescent="0.25">
      <c r="A10994" s="5" t="s">
        <v>9978</v>
      </c>
      <c r="B10994" s="5" t="s">
        <v>9979</v>
      </c>
      <c r="C10994" t="s">
        <v>14664</v>
      </c>
    </row>
    <row r="10995" spans="1:3" ht="15" x14ac:dyDescent="0.25">
      <c r="A10995" s="5" t="s">
        <v>9978</v>
      </c>
      <c r="B10995" s="5" t="s">
        <v>9979</v>
      </c>
      <c r="C10995" t="s">
        <v>10651</v>
      </c>
    </row>
    <row r="10996" spans="1:3" ht="15" x14ac:dyDescent="0.25">
      <c r="A10996" s="5" t="s">
        <v>9978</v>
      </c>
      <c r="B10996" s="5" t="s">
        <v>9979</v>
      </c>
      <c r="C10996" t="s">
        <v>10652</v>
      </c>
    </row>
    <row r="10997" spans="1:3" ht="15" x14ac:dyDescent="0.25">
      <c r="A10997" s="5" t="s">
        <v>9978</v>
      </c>
      <c r="B10997" s="5" t="s">
        <v>9979</v>
      </c>
      <c r="C10997" t="s">
        <v>10712</v>
      </c>
    </row>
    <row r="10998" spans="1:3" ht="15" x14ac:dyDescent="0.25">
      <c r="A10998" s="5" t="s">
        <v>9978</v>
      </c>
      <c r="B10998" s="5" t="s">
        <v>9979</v>
      </c>
      <c r="C10998" t="s">
        <v>12342</v>
      </c>
    </row>
    <row r="10999" spans="1:3" ht="15" x14ac:dyDescent="0.25">
      <c r="A10999" s="5" t="s">
        <v>9978</v>
      </c>
      <c r="B10999" s="5" t="s">
        <v>9979</v>
      </c>
      <c r="C10999" t="s">
        <v>10003</v>
      </c>
    </row>
    <row r="11000" spans="1:3" ht="15" x14ac:dyDescent="0.25">
      <c r="A11000" s="5" t="s">
        <v>9978</v>
      </c>
      <c r="B11000" s="5" t="s">
        <v>9979</v>
      </c>
      <c r="C11000" t="s">
        <v>15324</v>
      </c>
    </row>
    <row r="11001" spans="1:3" ht="15" x14ac:dyDescent="0.25">
      <c r="A11001" s="5" t="s">
        <v>9978</v>
      </c>
      <c r="B11001" s="5" t="s">
        <v>9979</v>
      </c>
      <c r="C11001" t="s">
        <v>15619</v>
      </c>
    </row>
    <row r="11002" spans="1:3" ht="15" x14ac:dyDescent="0.25">
      <c r="A11002" s="5" t="s">
        <v>10829</v>
      </c>
      <c r="B11002" s="5" t="s">
        <v>10830</v>
      </c>
      <c r="C11002" t="s">
        <v>10831</v>
      </c>
    </row>
    <row r="11003" spans="1:3" ht="15" x14ac:dyDescent="0.25">
      <c r="A11003" s="5" t="s">
        <v>10829</v>
      </c>
      <c r="B11003" s="5" t="s">
        <v>10830</v>
      </c>
      <c r="C11003" t="s">
        <v>11406</v>
      </c>
    </row>
    <row r="11004" spans="1:3" ht="15" x14ac:dyDescent="0.25">
      <c r="A11004" s="5" t="s">
        <v>10829</v>
      </c>
      <c r="B11004" s="5" t="s">
        <v>10830</v>
      </c>
      <c r="C11004" t="s">
        <v>13660</v>
      </c>
    </row>
    <row r="11005" spans="1:3" ht="15" x14ac:dyDescent="0.25">
      <c r="A11005" s="5" t="s">
        <v>9723</v>
      </c>
      <c r="B11005" s="5" t="s">
        <v>9724</v>
      </c>
      <c r="C11005" t="s">
        <v>11932</v>
      </c>
    </row>
    <row r="11006" spans="1:3" ht="15" x14ac:dyDescent="0.25">
      <c r="A11006" s="5" t="s">
        <v>9723</v>
      </c>
      <c r="B11006" s="5" t="s">
        <v>9724</v>
      </c>
      <c r="C11006" t="s">
        <v>11931</v>
      </c>
    </row>
    <row r="11007" spans="1:3" ht="15" x14ac:dyDescent="0.25">
      <c r="A11007" s="5" t="s">
        <v>9723</v>
      </c>
      <c r="B11007" s="5" t="s">
        <v>9724</v>
      </c>
      <c r="C11007" t="s">
        <v>11203</v>
      </c>
    </row>
    <row r="11008" spans="1:3" ht="15" x14ac:dyDescent="0.25">
      <c r="A11008" s="5" t="s">
        <v>9723</v>
      </c>
      <c r="B11008" s="5" t="s">
        <v>9724</v>
      </c>
      <c r="C11008" t="s">
        <v>10717</v>
      </c>
    </row>
    <row r="11009" spans="1:3" ht="15" x14ac:dyDescent="0.25">
      <c r="A11009" s="5" t="s">
        <v>9723</v>
      </c>
      <c r="B11009" s="5" t="s">
        <v>9724</v>
      </c>
      <c r="C11009" t="s">
        <v>11486</v>
      </c>
    </row>
    <row r="11010" spans="1:3" ht="15" x14ac:dyDescent="0.25">
      <c r="A11010" s="5" t="s">
        <v>9723</v>
      </c>
      <c r="B11010" s="5" t="s">
        <v>9724</v>
      </c>
      <c r="C11010" t="s">
        <v>11487</v>
      </c>
    </row>
    <row r="11011" spans="1:3" ht="15" x14ac:dyDescent="0.25">
      <c r="A11011" s="5" t="s">
        <v>9723</v>
      </c>
      <c r="B11011" s="5" t="s">
        <v>9724</v>
      </c>
      <c r="C11011" t="s">
        <v>11488</v>
      </c>
    </row>
    <row r="11012" spans="1:3" ht="15" x14ac:dyDescent="0.25">
      <c r="A11012" s="5" t="s">
        <v>9723</v>
      </c>
      <c r="B11012" s="5" t="s">
        <v>9724</v>
      </c>
      <c r="C11012" t="s">
        <v>11489</v>
      </c>
    </row>
    <row r="11013" spans="1:3" ht="15" x14ac:dyDescent="0.25">
      <c r="A11013" s="5" t="s">
        <v>9723</v>
      </c>
      <c r="B11013" s="5" t="s">
        <v>9724</v>
      </c>
      <c r="C11013" t="s">
        <v>14937</v>
      </c>
    </row>
    <row r="11014" spans="1:3" ht="15" x14ac:dyDescent="0.25">
      <c r="A11014" s="5" t="s">
        <v>9723</v>
      </c>
      <c r="B11014" s="5" t="s">
        <v>9724</v>
      </c>
      <c r="C11014" t="s">
        <v>14973</v>
      </c>
    </row>
    <row r="11015" spans="1:3" ht="15" x14ac:dyDescent="0.25">
      <c r="A11015" s="5" t="s">
        <v>9723</v>
      </c>
      <c r="B11015" s="5" t="s">
        <v>9724</v>
      </c>
      <c r="C11015" t="s">
        <v>14972</v>
      </c>
    </row>
    <row r="11016" spans="1:3" ht="15" x14ac:dyDescent="0.25">
      <c r="A11016" s="5" t="s">
        <v>9723</v>
      </c>
      <c r="B11016" s="5" t="s">
        <v>9724</v>
      </c>
      <c r="C11016" t="s">
        <v>13810</v>
      </c>
    </row>
    <row r="11017" spans="1:3" ht="15" x14ac:dyDescent="0.25">
      <c r="A11017" s="5" t="s">
        <v>9723</v>
      </c>
      <c r="B11017" s="5" t="s">
        <v>9724</v>
      </c>
      <c r="C11017" t="s">
        <v>11644</v>
      </c>
    </row>
    <row r="11018" spans="1:3" ht="15" x14ac:dyDescent="0.25">
      <c r="A11018" s="5" t="s">
        <v>9723</v>
      </c>
      <c r="B11018" s="5" t="s">
        <v>9724</v>
      </c>
      <c r="C11018" t="s">
        <v>15489</v>
      </c>
    </row>
    <row r="11019" spans="1:3" ht="15" x14ac:dyDescent="0.25">
      <c r="A11019" s="5" t="s">
        <v>9723</v>
      </c>
      <c r="B11019" s="5" t="s">
        <v>9724</v>
      </c>
      <c r="C11019" t="s">
        <v>15490</v>
      </c>
    </row>
    <row r="11020" spans="1:3" ht="15" x14ac:dyDescent="0.25">
      <c r="A11020" s="5" t="s">
        <v>9723</v>
      </c>
      <c r="B11020" s="5" t="s">
        <v>9724</v>
      </c>
      <c r="C11020" t="s">
        <v>10257</v>
      </c>
    </row>
    <row r="11021" spans="1:3" ht="15" x14ac:dyDescent="0.25">
      <c r="A11021" s="5" t="s">
        <v>9723</v>
      </c>
      <c r="B11021" s="5" t="s">
        <v>9724</v>
      </c>
      <c r="C11021" t="s">
        <v>15487</v>
      </c>
    </row>
    <row r="11022" spans="1:3" ht="15" x14ac:dyDescent="0.25">
      <c r="A11022" s="5" t="s">
        <v>9723</v>
      </c>
      <c r="B11022" s="5" t="s">
        <v>9724</v>
      </c>
      <c r="C11022" t="s">
        <v>10256</v>
      </c>
    </row>
    <row r="11023" spans="1:3" ht="15" x14ac:dyDescent="0.25">
      <c r="A11023" s="5" t="s">
        <v>9723</v>
      </c>
      <c r="B11023" s="5" t="s">
        <v>9724</v>
      </c>
      <c r="C11023" t="s">
        <v>10258</v>
      </c>
    </row>
    <row r="11024" spans="1:3" ht="15" x14ac:dyDescent="0.25">
      <c r="A11024" s="5" t="s">
        <v>9723</v>
      </c>
      <c r="B11024" s="5" t="s">
        <v>9724</v>
      </c>
      <c r="C11024" t="s">
        <v>15805</v>
      </c>
    </row>
    <row r="11025" spans="1:3" ht="15" x14ac:dyDescent="0.25">
      <c r="A11025" s="5" t="s">
        <v>9723</v>
      </c>
      <c r="B11025" s="5" t="s">
        <v>9724</v>
      </c>
      <c r="C11025" t="s">
        <v>15806</v>
      </c>
    </row>
    <row r="11026" spans="1:3" ht="15" x14ac:dyDescent="0.25">
      <c r="A11026" s="5" t="s">
        <v>9723</v>
      </c>
      <c r="B11026" s="5" t="s">
        <v>9724</v>
      </c>
      <c r="C11026" t="s">
        <v>15807</v>
      </c>
    </row>
    <row r="11027" spans="1:3" ht="15" x14ac:dyDescent="0.25">
      <c r="A11027" s="5" t="s">
        <v>9723</v>
      </c>
      <c r="B11027" s="5" t="s">
        <v>9724</v>
      </c>
      <c r="C11027" t="s">
        <v>11202</v>
      </c>
    </row>
    <row r="11028" spans="1:3" ht="15" x14ac:dyDescent="0.25">
      <c r="A11028" s="5" t="s">
        <v>9723</v>
      </c>
      <c r="B11028" s="5" t="s">
        <v>9724</v>
      </c>
      <c r="C11028" t="s">
        <v>10385</v>
      </c>
    </row>
    <row r="11029" spans="1:3" ht="15" x14ac:dyDescent="0.25">
      <c r="A11029" s="5" t="s">
        <v>9723</v>
      </c>
      <c r="B11029" s="5" t="s">
        <v>9724</v>
      </c>
      <c r="C11029" t="s">
        <v>15714</v>
      </c>
    </row>
    <row r="11030" spans="1:3" ht="15" x14ac:dyDescent="0.25">
      <c r="A11030" s="5" t="s">
        <v>9723</v>
      </c>
      <c r="B11030" s="5" t="s">
        <v>9724</v>
      </c>
      <c r="C11030" t="s">
        <v>15715</v>
      </c>
    </row>
    <row r="11031" spans="1:3" ht="15" x14ac:dyDescent="0.25">
      <c r="A11031" s="5" t="s">
        <v>9723</v>
      </c>
      <c r="B11031" s="5" t="s">
        <v>9724</v>
      </c>
      <c r="C11031" t="s">
        <v>14157</v>
      </c>
    </row>
    <row r="11032" spans="1:3" ht="15" x14ac:dyDescent="0.25">
      <c r="A11032" s="5" t="s">
        <v>9723</v>
      </c>
      <c r="B11032" s="5" t="s">
        <v>9724</v>
      </c>
      <c r="C11032" t="s">
        <v>15890</v>
      </c>
    </row>
    <row r="11033" spans="1:3" ht="15" x14ac:dyDescent="0.25">
      <c r="A11033" s="5" t="s">
        <v>9723</v>
      </c>
      <c r="B11033" s="5" t="s">
        <v>9724</v>
      </c>
      <c r="C11033" t="s">
        <v>15804</v>
      </c>
    </row>
    <row r="11034" spans="1:3" ht="15" x14ac:dyDescent="0.25">
      <c r="A11034" s="5" t="s">
        <v>9723</v>
      </c>
      <c r="B11034" s="5" t="s">
        <v>9724</v>
      </c>
      <c r="C11034" t="s">
        <v>11857</v>
      </c>
    </row>
    <row r="11035" spans="1:3" ht="15" x14ac:dyDescent="0.25">
      <c r="A11035" s="5" t="s">
        <v>9723</v>
      </c>
      <c r="B11035" s="5" t="s">
        <v>9724</v>
      </c>
      <c r="C11035" t="s">
        <v>9830</v>
      </c>
    </row>
    <row r="11036" spans="1:3" ht="15" x14ac:dyDescent="0.25">
      <c r="A11036" s="5" t="s">
        <v>9723</v>
      </c>
      <c r="B11036" s="5" t="s">
        <v>9724</v>
      </c>
      <c r="C11036" t="s">
        <v>9829</v>
      </c>
    </row>
    <row r="11037" spans="1:3" ht="15" x14ac:dyDescent="0.25">
      <c r="A11037" s="5" t="s">
        <v>9723</v>
      </c>
      <c r="B11037" s="5" t="s">
        <v>9724</v>
      </c>
      <c r="C11037" t="s">
        <v>9831</v>
      </c>
    </row>
    <row r="11038" spans="1:3" ht="15" x14ac:dyDescent="0.25">
      <c r="A11038" s="5" t="s">
        <v>9723</v>
      </c>
      <c r="B11038" s="5" t="s">
        <v>9724</v>
      </c>
      <c r="C11038" t="s">
        <v>13809</v>
      </c>
    </row>
    <row r="11039" spans="1:3" ht="15" x14ac:dyDescent="0.25">
      <c r="A11039" s="5" t="s">
        <v>9723</v>
      </c>
      <c r="B11039" s="5" t="s">
        <v>9724</v>
      </c>
      <c r="C11039" t="s">
        <v>11607</v>
      </c>
    </row>
    <row r="11040" spans="1:3" ht="15" x14ac:dyDescent="0.25">
      <c r="A11040" s="5" t="s">
        <v>9723</v>
      </c>
      <c r="B11040" s="5" t="s">
        <v>9724</v>
      </c>
      <c r="C11040" t="s">
        <v>13562</v>
      </c>
    </row>
    <row r="11041" spans="1:3" ht="15" x14ac:dyDescent="0.25">
      <c r="A11041" s="5" t="s">
        <v>9723</v>
      </c>
      <c r="B11041" s="5" t="s">
        <v>9724</v>
      </c>
      <c r="C11041" t="s">
        <v>12094</v>
      </c>
    </row>
    <row r="11042" spans="1:3" ht="15" x14ac:dyDescent="0.25">
      <c r="A11042" s="5" t="s">
        <v>9723</v>
      </c>
      <c r="B11042" s="5" t="s">
        <v>9724</v>
      </c>
      <c r="C11042" t="s">
        <v>11946</v>
      </c>
    </row>
    <row r="11043" spans="1:3" ht="15" x14ac:dyDescent="0.25">
      <c r="A11043" s="5" t="s">
        <v>9723</v>
      </c>
      <c r="B11043" s="5" t="s">
        <v>9724</v>
      </c>
      <c r="C11043" t="s">
        <v>13366</v>
      </c>
    </row>
    <row r="11044" spans="1:3" ht="15" x14ac:dyDescent="0.25">
      <c r="A11044" s="5" t="s">
        <v>9723</v>
      </c>
      <c r="B11044" s="5" t="s">
        <v>9724</v>
      </c>
      <c r="C11044" t="s">
        <v>14389</v>
      </c>
    </row>
    <row r="11045" spans="1:3" ht="15" x14ac:dyDescent="0.25">
      <c r="A11045" s="5" t="s">
        <v>9723</v>
      </c>
      <c r="B11045" s="5" t="s">
        <v>9724</v>
      </c>
      <c r="C11045" t="s">
        <v>14390</v>
      </c>
    </row>
    <row r="11046" spans="1:3" ht="15" x14ac:dyDescent="0.25">
      <c r="A11046" s="5" t="s">
        <v>9723</v>
      </c>
      <c r="B11046" s="5" t="s">
        <v>9724</v>
      </c>
      <c r="C11046" t="s">
        <v>14391</v>
      </c>
    </row>
    <row r="11047" spans="1:3" ht="15" x14ac:dyDescent="0.25">
      <c r="A11047" s="5" t="s">
        <v>9723</v>
      </c>
      <c r="B11047" s="5" t="s">
        <v>9724</v>
      </c>
      <c r="C11047" t="s">
        <v>11741</v>
      </c>
    </row>
    <row r="11048" spans="1:3" ht="15" x14ac:dyDescent="0.25">
      <c r="A11048" s="5" t="s">
        <v>9723</v>
      </c>
      <c r="B11048" s="5" t="s">
        <v>9724</v>
      </c>
      <c r="C11048" t="s">
        <v>10175</v>
      </c>
    </row>
    <row r="11049" spans="1:3" ht="15" x14ac:dyDescent="0.25">
      <c r="A11049" s="5" t="s">
        <v>9723</v>
      </c>
      <c r="B11049" s="5" t="s">
        <v>9724</v>
      </c>
      <c r="C11049" t="s">
        <v>11748</v>
      </c>
    </row>
    <row r="11050" spans="1:3" ht="15" x14ac:dyDescent="0.25">
      <c r="A11050" s="5" t="s">
        <v>9723</v>
      </c>
      <c r="B11050" s="5" t="s">
        <v>9724</v>
      </c>
      <c r="C11050" t="s">
        <v>11747</v>
      </c>
    </row>
    <row r="11051" spans="1:3" ht="15" x14ac:dyDescent="0.25">
      <c r="A11051" s="5" t="s">
        <v>9723</v>
      </c>
      <c r="B11051" s="5" t="s">
        <v>9724</v>
      </c>
      <c r="C11051" t="s">
        <v>11746</v>
      </c>
    </row>
    <row r="11052" spans="1:3" ht="15" x14ac:dyDescent="0.25">
      <c r="A11052" s="5" t="s">
        <v>9723</v>
      </c>
      <c r="B11052" s="5" t="s">
        <v>9724</v>
      </c>
      <c r="C11052" t="s">
        <v>11751</v>
      </c>
    </row>
    <row r="11053" spans="1:3" ht="15" x14ac:dyDescent="0.25">
      <c r="A11053" s="5" t="s">
        <v>9723</v>
      </c>
      <c r="B11053" s="5" t="s">
        <v>9724</v>
      </c>
      <c r="C11053" t="s">
        <v>15508</v>
      </c>
    </row>
    <row r="11054" spans="1:3" ht="15" x14ac:dyDescent="0.25">
      <c r="A11054" s="5" t="s">
        <v>9723</v>
      </c>
      <c r="B11054" s="5" t="s">
        <v>9724</v>
      </c>
      <c r="C11054" t="s">
        <v>14819</v>
      </c>
    </row>
    <row r="11055" spans="1:3" ht="15" x14ac:dyDescent="0.25">
      <c r="A11055" s="5" t="s">
        <v>9723</v>
      </c>
      <c r="B11055" s="5" t="s">
        <v>9724</v>
      </c>
      <c r="C11055" t="s">
        <v>13465</v>
      </c>
    </row>
    <row r="11056" spans="1:3" ht="15" x14ac:dyDescent="0.25">
      <c r="A11056" s="5" t="s">
        <v>9723</v>
      </c>
      <c r="B11056" s="5" t="s">
        <v>9724</v>
      </c>
      <c r="C11056" t="s">
        <v>13626</v>
      </c>
    </row>
    <row r="11057" spans="1:3" ht="15" x14ac:dyDescent="0.25">
      <c r="A11057" s="5" t="s">
        <v>9723</v>
      </c>
      <c r="B11057" s="5" t="s">
        <v>9724</v>
      </c>
      <c r="C11057" t="s">
        <v>13466</v>
      </c>
    </row>
    <row r="11058" spans="1:3" ht="15" x14ac:dyDescent="0.25">
      <c r="A11058" s="5" t="s">
        <v>9723</v>
      </c>
      <c r="B11058" s="5" t="s">
        <v>9724</v>
      </c>
      <c r="C11058" t="s">
        <v>13625</v>
      </c>
    </row>
    <row r="11059" spans="1:3" ht="15" x14ac:dyDescent="0.25">
      <c r="A11059" s="5" t="s">
        <v>9723</v>
      </c>
      <c r="B11059" s="5" t="s">
        <v>9724</v>
      </c>
      <c r="C11059" t="s">
        <v>13467</v>
      </c>
    </row>
    <row r="11060" spans="1:3" ht="15" x14ac:dyDescent="0.25">
      <c r="A11060" s="5" t="s">
        <v>9723</v>
      </c>
      <c r="B11060" s="5" t="s">
        <v>9724</v>
      </c>
      <c r="C11060" t="s">
        <v>13624</v>
      </c>
    </row>
    <row r="11061" spans="1:3" ht="15" x14ac:dyDescent="0.25">
      <c r="A11061" s="5" t="s">
        <v>9723</v>
      </c>
      <c r="B11061" s="5" t="s">
        <v>9724</v>
      </c>
      <c r="C11061" t="s">
        <v>13464</v>
      </c>
    </row>
    <row r="11062" spans="1:3" ht="15" x14ac:dyDescent="0.25">
      <c r="A11062" s="5" t="s">
        <v>9723</v>
      </c>
      <c r="B11062" s="5" t="s">
        <v>9724</v>
      </c>
      <c r="C11062" t="s">
        <v>10051</v>
      </c>
    </row>
    <row r="11063" spans="1:3" ht="15" x14ac:dyDescent="0.25">
      <c r="A11063" s="5" t="s">
        <v>9723</v>
      </c>
      <c r="B11063" s="5" t="s">
        <v>9724</v>
      </c>
      <c r="C11063" t="s">
        <v>9988</v>
      </c>
    </row>
    <row r="11064" spans="1:3" ht="15" x14ac:dyDescent="0.25">
      <c r="A11064" s="5" t="s">
        <v>9723</v>
      </c>
      <c r="B11064" s="5" t="s">
        <v>9724</v>
      </c>
      <c r="C11064" t="s">
        <v>10052</v>
      </c>
    </row>
    <row r="11065" spans="1:3" ht="15" x14ac:dyDescent="0.25">
      <c r="A11065" s="5" t="s">
        <v>9723</v>
      </c>
      <c r="B11065" s="5" t="s">
        <v>9724</v>
      </c>
      <c r="C11065" t="s">
        <v>13367</v>
      </c>
    </row>
    <row r="11066" spans="1:3" ht="15" x14ac:dyDescent="0.25">
      <c r="A11066" s="5" t="s">
        <v>9723</v>
      </c>
      <c r="B11066" s="5" t="s">
        <v>9724</v>
      </c>
      <c r="C11066" t="s">
        <v>14030</v>
      </c>
    </row>
    <row r="11067" spans="1:3" ht="15" x14ac:dyDescent="0.25">
      <c r="A11067" s="5" t="s">
        <v>9723</v>
      </c>
      <c r="B11067" s="5" t="s">
        <v>9724</v>
      </c>
      <c r="C11067" t="s">
        <v>11458</v>
      </c>
    </row>
    <row r="11068" spans="1:3" ht="15" x14ac:dyDescent="0.25">
      <c r="A11068" s="5" t="s">
        <v>9723</v>
      </c>
      <c r="B11068" s="5" t="s">
        <v>9724</v>
      </c>
      <c r="C11068" t="s">
        <v>15808</v>
      </c>
    </row>
    <row r="11069" spans="1:3" ht="15" x14ac:dyDescent="0.25">
      <c r="A11069" s="5" t="s">
        <v>9723</v>
      </c>
      <c r="B11069" s="5" t="s">
        <v>9724</v>
      </c>
      <c r="C11069" t="s">
        <v>15809</v>
      </c>
    </row>
    <row r="11070" spans="1:3" ht="15" x14ac:dyDescent="0.25">
      <c r="A11070" s="5" t="s">
        <v>9723</v>
      </c>
      <c r="B11070" s="5" t="s">
        <v>9724</v>
      </c>
      <c r="C11070" t="s">
        <v>15810</v>
      </c>
    </row>
    <row r="11071" spans="1:3" ht="15" x14ac:dyDescent="0.25">
      <c r="A11071" s="5" t="s">
        <v>9723</v>
      </c>
      <c r="B11071" s="5" t="s">
        <v>9724</v>
      </c>
      <c r="C11071" t="s">
        <v>14220</v>
      </c>
    </row>
    <row r="11072" spans="1:3" ht="15" x14ac:dyDescent="0.25">
      <c r="A11072" s="5" t="s">
        <v>9723</v>
      </c>
      <c r="B11072" s="5" t="s">
        <v>9724</v>
      </c>
      <c r="C11072" t="s">
        <v>14226</v>
      </c>
    </row>
    <row r="11073" spans="1:3" ht="15" x14ac:dyDescent="0.25">
      <c r="A11073" s="5" t="s">
        <v>9723</v>
      </c>
      <c r="B11073" s="5" t="s">
        <v>9724</v>
      </c>
      <c r="C11073" t="s">
        <v>10481</v>
      </c>
    </row>
    <row r="11074" spans="1:3" ht="15" x14ac:dyDescent="0.25">
      <c r="A11074" s="5" t="s">
        <v>9723</v>
      </c>
      <c r="B11074" s="5" t="s">
        <v>9724</v>
      </c>
      <c r="C11074" t="s">
        <v>11557</v>
      </c>
    </row>
    <row r="11075" spans="1:3" ht="15" x14ac:dyDescent="0.25">
      <c r="A11075" s="5" t="s">
        <v>9723</v>
      </c>
      <c r="B11075" s="5" t="s">
        <v>9724</v>
      </c>
      <c r="C11075" t="s">
        <v>9725</v>
      </c>
    </row>
    <row r="11076" spans="1:3" ht="15" x14ac:dyDescent="0.25">
      <c r="A11076" s="5" t="s">
        <v>9723</v>
      </c>
      <c r="B11076" s="5" t="s">
        <v>9724</v>
      </c>
      <c r="C11076" t="s">
        <v>11962</v>
      </c>
    </row>
    <row r="11077" spans="1:3" ht="15" x14ac:dyDescent="0.25">
      <c r="A11077" s="5" t="s">
        <v>10315</v>
      </c>
      <c r="B11077" s="5" t="s">
        <v>10316</v>
      </c>
      <c r="C11077" t="s">
        <v>13563</v>
      </c>
    </row>
    <row r="11078" spans="1:3" ht="15" x14ac:dyDescent="0.25">
      <c r="A11078" s="5" t="s">
        <v>10315</v>
      </c>
      <c r="B11078" s="5" t="s">
        <v>10316</v>
      </c>
      <c r="C11078" t="s">
        <v>12471</v>
      </c>
    </row>
    <row r="11079" spans="1:3" ht="15" x14ac:dyDescent="0.25">
      <c r="A11079" s="5" t="s">
        <v>10315</v>
      </c>
      <c r="B11079" s="5" t="s">
        <v>10316</v>
      </c>
      <c r="C11079" t="s">
        <v>12255</v>
      </c>
    </row>
    <row r="11080" spans="1:3" ht="15" x14ac:dyDescent="0.25">
      <c r="A11080" s="5" t="s">
        <v>10315</v>
      </c>
      <c r="B11080" s="5" t="s">
        <v>10316</v>
      </c>
      <c r="C11080" t="s">
        <v>10317</v>
      </c>
    </row>
    <row r="11081" spans="1:3" ht="15" x14ac:dyDescent="0.25">
      <c r="A11081" s="5" t="s">
        <v>9469</v>
      </c>
      <c r="B11081" s="5" t="s">
        <v>9470</v>
      </c>
      <c r="C11081" t="s">
        <v>15161</v>
      </c>
    </row>
    <row r="11082" spans="1:3" ht="15" x14ac:dyDescent="0.25">
      <c r="A11082" s="5" t="s">
        <v>9469</v>
      </c>
      <c r="B11082" s="5" t="s">
        <v>9470</v>
      </c>
      <c r="C11082" t="s">
        <v>15690</v>
      </c>
    </row>
    <row r="11083" spans="1:3" ht="15" x14ac:dyDescent="0.25">
      <c r="A11083" s="5" t="s">
        <v>9469</v>
      </c>
      <c r="B11083" s="5" t="s">
        <v>9470</v>
      </c>
      <c r="C11083" t="s">
        <v>13680</v>
      </c>
    </row>
    <row r="11084" spans="1:3" ht="15" x14ac:dyDescent="0.25">
      <c r="A11084" s="5" t="s">
        <v>9469</v>
      </c>
      <c r="B11084" s="5" t="s">
        <v>9470</v>
      </c>
      <c r="C11084" t="s">
        <v>15512</v>
      </c>
    </row>
    <row r="11085" spans="1:3" ht="15" x14ac:dyDescent="0.25">
      <c r="A11085" s="5" t="s">
        <v>9469</v>
      </c>
      <c r="B11085" s="5" t="s">
        <v>9470</v>
      </c>
      <c r="C11085" t="s">
        <v>11872</v>
      </c>
    </row>
    <row r="11086" spans="1:3" ht="15" x14ac:dyDescent="0.25">
      <c r="A11086" s="5" t="s">
        <v>9469</v>
      </c>
      <c r="B11086" s="5" t="s">
        <v>9470</v>
      </c>
      <c r="C11086" t="s">
        <v>15173</v>
      </c>
    </row>
    <row r="11087" spans="1:3" ht="15" x14ac:dyDescent="0.25">
      <c r="A11087" s="5" t="s">
        <v>9469</v>
      </c>
      <c r="B11087" s="5" t="s">
        <v>9470</v>
      </c>
      <c r="C11087" t="s">
        <v>15829</v>
      </c>
    </row>
    <row r="11088" spans="1:3" ht="15" x14ac:dyDescent="0.25">
      <c r="A11088" s="5" t="s">
        <v>9469</v>
      </c>
      <c r="B11088" s="5" t="s">
        <v>9470</v>
      </c>
      <c r="C11088" t="s">
        <v>10975</v>
      </c>
    </row>
    <row r="11089" spans="1:3" ht="15" x14ac:dyDescent="0.25">
      <c r="A11089" s="5" t="s">
        <v>9469</v>
      </c>
      <c r="B11089" s="5" t="s">
        <v>9470</v>
      </c>
      <c r="C11089" t="s">
        <v>9921</v>
      </c>
    </row>
    <row r="11090" spans="1:3" ht="15" x14ac:dyDescent="0.25">
      <c r="A11090" s="5" t="s">
        <v>9469</v>
      </c>
      <c r="B11090" s="5" t="s">
        <v>9470</v>
      </c>
      <c r="C11090" t="s">
        <v>15511</v>
      </c>
    </row>
    <row r="11091" spans="1:3" ht="15" x14ac:dyDescent="0.25">
      <c r="A11091" s="5" t="s">
        <v>9469</v>
      </c>
      <c r="B11091" s="5" t="s">
        <v>9470</v>
      </c>
      <c r="C11091" t="s">
        <v>15932</v>
      </c>
    </row>
    <row r="11092" spans="1:3" ht="15" x14ac:dyDescent="0.25">
      <c r="A11092" s="5" t="s">
        <v>9469</v>
      </c>
      <c r="B11092" s="5" t="s">
        <v>9470</v>
      </c>
      <c r="C11092" t="s">
        <v>15380</v>
      </c>
    </row>
    <row r="11093" spans="1:3" ht="15" x14ac:dyDescent="0.25">
      <c r="A11093" s="5" t="s">
        <v>9469</v>
      </c>
      <c r="B11093" s="5" t="s">
        <v>9470</v>
      </c>
      <c r="C11093" t="s">
        <v>13509</v>
      </c>
    </row>
    <row r="11094" spans="1:3" ht="15" x14ac:dyDescent="0.25">
      <c r="A11094" s="5" t="s">
        <v>9469</v>
      </c>
      <c r="B11094" s="5" t="s">
        <v>9470</v>
      </c>
      <c r="C11094" t="s">
        <v>15521</v>
      </c>
    </row>
    <row r="11095" spans="1:3" ht="15" x14ac:dyDescent="0.25">
      <c r="A11095" s="5" t="s">
        <v>9469</v>
      </c>
      <c r="B11095" s="5" t="s">
        <v>9470</v>
      </c>
      <c r="C11095" t="s">
        <v>11200</v>
      </c>
    </row>
    <row r="11096" spans="1:3" ht="15" x14ac:dyDescent="0.25">
      <c r="A11096" s="5" t="s">
        <v>9469</v>
      </c>
      <c r="B11096" s="5" t="s">
        <v>9470</v>
      </c>
      <c r="C11096" t="s">
        <v>14459</v>
      </c>
    </row>
    <row r="11097" spans="1:3" ht="15" x14ac:dyDescent="0.25">
      <c r="A11097" s="5" t="s">
        <v>9469</v>
      </c>
      <c r="B11097" s="5" t="s">
        <v>9470</v>
      </c>
      <c r="C11097" t="s">
        <v>15074</v>
      </c>
    </row>
    <row r="11098" spans="1:3" ht="15" x14ac:dyDescent="0.25">
      <c r="A11098" s="5" t="s">
        <v>9469</v>
      </c>
      <c r="B11098" s="5" t="s">
        <v>9470</v>
      </c>
      <c r="C11098" t="s">
        <v>13187</v>
      </c>
    </row>
    <row r="11099" spans="1:3" ht="15" x14ac:dyDescent="0.25">
      <c r="A11099" s="5" t="s">
        <v>9469</v>
      </c>
      <c r="B11099" s="5" t="s">
        <v>9470</v>
      </c>
      <c r="C11099" t="s">
        <v>10981</v>
      </c>
    </row>
    <row r="11100" spans="1:3" ht="15" x14ac:dyDescent="0.25">
      <c r="A11100" s="5" t="s">
        <v>9469</v>
      </c>
      <c r="B11100" s="5" t="s">
        <v>9470</v>
      </c>
      <c r="C11100" t="s">
        <v>9471</v>
      </c>
    </row>
    <row r="11101" spans="1:3" ht="15" x14ac:dyDescent="0.25">
      <c r="A11101" s="5" t="s">
        <v>9884</v>
      </c>
      <c r="B11101" s="5" t="s">
        <v>9885</v>
      </c>
      <c r="C11101" t="s">
        <v>12123</v>
      </c>
    </row>
    <row r="11102" spans="1:3" ht="15" x14ac:dyDescent="0.25">
      <c r="A11102" s="5" t="s">
        <v>9884</v>
      </c>
      <c r="B11102" s="5" t="s">
        <v>9885</v>
      </c>
      <c r="C11102" t="s">
        <v>11021</v>
      </c>
    </row>
    <row r="11103" spans="1:3" ht="15" x14ac:dyDescent="0.25">
      <c r="A11103" s="5" t="s">
        <v>9884</v>
      </c>
      <c r="B11103" s="5" t="s">
        <v>9885</v>
      </c>
      <c r="C11103" t="s">
        <v>14204</v>
      </c>
    </row>
    <row r="11104" spans="1:3" ht="15" x14ac:dyDescent="0.25">
      <c r="A11104" s="5" t="s">
        <v>9884</v>
      </c>
      <c r="B11104" s="5" t="s">
        <v>9885</v>
      </c>
      <c r="C11104" t="s">
        <v>9886</v>
      </c>
    </row>
    <row r="11105" spans="1:3" ht="15" x14ac:dyDescent="0.25">
      <c r="A11105" s="5" t="s">
        <v>9884</v>
      </c>
      <c r="B11105" s="5" t="s">
        <v>9885</v>
      </c>
      <c r="C11105" t="s">
        <v>12119</v>
      </c>
    </row>
    <row r="11106" spans="1:3" ht="15" x14ac:dyDescent="0.25">
      <c r="A11106" s="5" t="s">
        <v>9884</v>
      </c>
      <c r="B11106" s="5" t="s">
        <v>9885</v>
      </c>
      <c r="C11106" t="s">
        <v>14167</v>
      </c>
    </row>
    <row r="11107" spans="1:3" ht="15" x14ac:dyDescent="0.25">
      <c r="A11107" s="5" t="s">
        <v>9884</v>
      </c>
      <c r="B11107" s="5" t="s">
        <v>9885</v>
      </c>
      <c r="C11107" t="s">
        <v>13093</v>
      </c>
    </row>
    <row r="11108" spans="1:3" ht="15" x14ac:dyDescent="0.25">
      <c r="A11108" s="5" t="s">
        <v>9884</v>
      </c>
      <c r="B11108" s="5" t="s">
        <v>9885</v>
      </c>
      <c r="C11108" t="s">
        <v>14975</v>
      </c>
    </row>
    <row r="11109" spans="1:3" ht="15" x14ac:dyDescent="0.25">
      <c r="A11109" s="5" t="s">
        <v>9884</v>
      </c>
      <c r="B11109" s="5" t="s">
        <v>9885</v>
      </c>
      <c r="C11109" t="s">
        <v>14952</v>
      </c>
    </row>
    <row r="11110" spans="1:3" ht="15" x14ac:dyDescent="0.25">
      <c r="A11110" s="5" t="s">
        <v>9884</v>
      </c>
      <c r="B11110" s="5" t="s">
        <v>9885</v>
      </c>
      <c r="C11110" t="s">
        <v>13092</v>
      </c>
    </row>
    <row r="11111" spans="1:3" ht="15" x14ac:dyDescent="0.25">
      <c r="A11111" s="5" t="s">
        <v>9884</v>
      </c>
      <c r="B11111" s="5" t="s">
        <v>9885</v>
      </c>
      <c r="C11111" t="s">
        <v>12425</v>
      </c>
    </row>
    <row r="11112" spans="1:3" ht="15" x14ac:dyDescent="0.25">
      <c r="A11112" s="5" t="s">
        <v>9884</v>
      </c>
      <c r="B11112" s="5" t="s">
        <v>9885</v>
      </c>
      <c r="C11112" t="s">
        <v>12080</v>
      </c>
    </row>
    <row r="11113" spans="1:3" ht="15" x14ac:dyDescent="0.25">
      <c r="A11113" s="5" t="s">
        <v>9884</v>
      </c>
      <c r="B11113" s="5" t="s">
        <v>9885</v>
      </c>
      <c r="C11113" t="s">
        <v>13586</v>
      </c>
    </row>
    <row r="11114" spans="1:3" ht="15" x14ac:dyDescent="0.25">
      <c r="A11114" s="5" t="s">
        <v>10709</v>
      </c>
      <c r="B11114" s="5" t="s">
        <v>10710</v>
      </c>
      <c r="C11114" t="s">
        <v>10711</v>
      </c>
    </row>
    <row r="11115" spans="1:3" ht="15" x14ac:dyDescent="0.25">
      <c r="A11115" s="5" t="s">
        <v>10709</v>
      </c>
      <c r="B11115" s="5" t="s">
        <v>10710</v>
      </c>
      <c r="C11115" t="s">
        <v>13094</v>
      </c>
    </row>
    <row r="11116" spans="1:3" ht="15" x14ac:dyDescent="0.25">
      <c r="A11116" s="5" t="s">
        <v>10709</v>
      </c>
      <c r="B11116" s="5" t="s">
        <v>10710</v>
      </c>
      <c r="C11116" t="s">
        <v>13364</v>
      </c>
    </row>
    <row r="11117" spans="1:3" ht="15" x14ac:dyDescent="0.25">
      <c r="A11117" s="5" t="s">
        <v>10709</v>
      </c>
      <c r="B11117" s="5" t="s">
        <v>10710</v>
      </c>
      <c r="C11117" t="s">
        <v>15217</v>
      </c>
    </row>
    <row r="11118" spans="1:3" ht="15" x14ac:dyDescent="0.25">
      <c r="A11118" s="5" t="s">
        <v>10812</v>
      </c>
      <c r="B11118" s="5" t="s">
        <v>10813</v>
      </c>
      <c r="C11118" t="s">
        <v>11549</v>
      </c>
    </row>
    <row r="11119" spans="1:3" ht="15" x14ac:dyDescent="0.25">
      <c r="A11119" s="5" t="s">
        <v>10812</v>
      </c>
      <c r="B11119" s="5" t="s">
        <v>10813</v>
      </c>
      <c r="C11119" t="s">
        <v>12743</v>
      </c>
    </row>
    <row r="11120" spans="1:3" ht="15" x14ac:dyDescent="0.25">
      <c r="A11120" s="5" t="s">
        <v>10812</v>
      </c>
      <c r="B11120" s="5" t="s">
        <v>10813</v>
      </c>
      <c r="C11120" t="s">
        <v>15024</v>
      </c>
    </row>
    <row r="11121" spans="1:3" ht="15" x14ac:dyDescent="0.25">
      <c r="A11121" s="5" t="s">
        <v>10812</v>
      </c>
      <c r="B11121" s="5" t="s">
        <v>10813</v>
      </c>
      <c r="C11121" t="s">
        <v>14960</v>
      </c>
    </row>
    <row r="11122" spans="1:3" ht="15" x14ac:dyDescent="0.25">
      <c r="A11122" s="5" t="s">
        <v>10812</v>
      </c>
      <c r="B11122" s="5" t="s">
        <v>10813</v>
      </c>
      <c r="C11122" t="s">
        <v>15225</v>
      </c>
    </row>
    <row r="11123" spans="1:3" ht="15" x14ac:dyDescent="0.25">
      <c r="A11123" s="5" t="s">
        <v>10812</v>
      </c>
      <c r="B11123" s="5" t="s">
        <v>10813</v>
      </c>
      <c r="C11123" t="s">
        <v>13362</v>
      </c>
    </row>
    <row r="11124" spans="1:3" ht="15" x14ac:dyDescent="0.25">
      <c r="A11124" s="5" t="s">
        <v>10812</v>
      </c>
      <c r="B11124" s="5" t="s">
        <v>10813</v>
      </c>
      <c r="C11124" t="s">
        <v>15226</v>
      </c>
    </row>
    <row r="11125" spans="1:3" ht="15" x14ac:dyDescent="0.25">
      <c r="A11125" s="5" t="s">
        <v>10812</v>
      </c>
      <c r="B11125" s="5" t="s">
        <v>10813</v>
      </c>
      <c r="C11125" t="s">
        <v>13363</v>
      </c>
    </row>
    <row r="11126" spans="1:3" ht="15" x14ac:dyDescent="0.25">
      <c r="A11126" s="5" t="s">
        <v>10812</v>
      </c>
      <c r="B11126" s="5" t="s">
        <v>10813</v>
      </c>
      <c r="C11126" t="s">
        <v>10814</v>
      </c>
    </row>
    <row r="11127" spans="1:3" ht="15" x14ac:dyDescent="0.25">
      <c r="A11127" s="5" t="s">
        <v>10812</v>
      </c>
      <c r="B11127" s="5" t="s">
        <v>10813</v>
      </c>
      <c r="C11127" t="s">
        <v>11474</v>
      </c>
    </row>
    <row r="11128" spans="1:3" ht="15" x14ac:dyDescent="0.25">
      <c r="A11128" s="5" t="s">
        <v>10812</v>
      </c>
      <c r="B11128" s="5" t="s">
        <v>10813</v>
      </c>
      <c r="C11128" t="s">
        <v>14573</v>
      </c>
    </row>
    <row r="11129" spans="1:3" ht="15" x14ac:dyDescent="0.25">
      <c r="A11129" s="5" t="s">
        <v>10371</v>
      </c>
      <c r="B11129" s="5" t="s">
        <v>10372</v>
      </c>
      <c r="C11129" t="s">
        <v>10484</v>
      </c>
    </row>
    <row r="11130" spans="1:3" ht="15" x14ac:dyDescent="0.25">
      <c r="A11130" s="5" t="s">
        <v>10371</v>
      </c>
      <c r="B11130" s="5" t="s">
        <v>10372</v>
      </c>
      <c r="C11130" t="s">
        <v>10373</v>
      </c>
    </row>
    <row r="11131" spans="1:3" ht="15" x14ac:dyDescent="0.25">
      <c r="A11131" s="5" t="s">
        <v>10371</v>
      </c>
      <c r="B11131" s="5" t="s">
        <v>10372</v>
      </c>
      <c r="C11131" t="s">
        <v>12004</v>
      </c>
    </row>
    <row r="11132" spans="1:3" ht="15" x14ac:dyDescent="0.25">
      <c r="A11132" s="5" t="s">
        <v>10371</v>
      </c>
      <c r="B11132" s="5" t="s">
        <v>10372</v>
      </c>
      <c r="C11132" t="s">
        <v>14608</v>
      </c>
    </row>
    <row r="11133" spans="1:3" ht="15" x14ac:dyDescent="0.25">
      <c r="A11133" s="5" t="s">
        <v>10371</v>
      </c>
      <c r="B11133" s="5" t="s">
        <v>10372</v>
      </c>
      <c r="C11133" t="s">
        <v>14594</v>
      </c>
    </row>
    <row r="11134" spans="1:3" ht="15" x14ac:dyDescent="0.25">
      <c r="A11134" s="5" t="s">
        <v>10371</v>
      </c>
      <c r="B11134" s="5" t="s">
        <v>10372</v>
      </c>
      <c r="C11134" t="s">
        <v>14936</v>
      </c>
    </row>
    <row r="11135" spans="1:3" ht="15" x14ac:dyDescent="0.25">
      <c r="A11135" s="5" t="s">
        <v>10371</v>
      </c>
      <c r="B11135" s="5" t="s">
        <v>10372</v>
      </c>
      <c r="C11135" t="s">
        <v>13269</v>
      </c>
    </row>
    <row r="11136" spans="1:3" ht="15" x14ac:dyDescent="0.25">
      <c r="A11136" s="5" t="s">
        <v>10371</v>
      </c>
      <c r="B11136" s="5" t="s">
        <v>10372</v>
      </c>
      <c r="C11136" t="s">
        <v>13268</v>
      </c>
    </row>
    <row r="11137" spans="1:3" ht="15" x14ac:dyDescent="0.25">
      <c r="A11137" s="5" t="s">
        <v>10371</v>
      </c>
      <c r="B11137" s="5" t="s">
        <v>10372</v>
      </c>
      <c r="C11137" t="s">
        <v>13270</v>
      </c>
    </row>
    <row r="11138" spans="1:3" ht="15" x14ac:dyDescent="0.25">
      <c r="A11138" s="5" t="s">
        <v>10371</v>
      </c>
      <c r="B11138" s="5" t="s">
        <v>10372</v>
      </c>
      <c r="C11138" t="s">
        <v>12953</v>
      </c>
    </row>
    <row r="11139" spans="1:3" ht="15" x14ac:dyDescent="0.25">
      <c r="A11139" s="5" t="s">
        <v>9946</v>
      </c>
      <c r="B11139" s="5" t="s">
        <v>9947</v>
      </c>
      <c r="C11139" t="s">
        <v>11072</v>
      </c>
    </row>
    <row r="11140" spans="1:3" ht="15" x14ac:dyDescent="0.25">
      <c r="A11140" s="5" t="s">
        <v>9946</v>
      </c>
      <c r="B11140" s="5" t="s">
        <v>9947</v>
      </c>
      <c r="C11140" t="s">
        <v>11300</v>
      </c>
    </row>
    <row r="11141" spans="1:3" ht="15" x14ac:dyDescent="0.25">
      <c r="A11141" s="5" t="s">
        <v>9946</v>
      </c>
      <c r="B11141" s="5" t="s">
        <v>9947</v>
      </c>
      <c r="C11141" t="s">
        <v>13700</v>
      </c>
    </row>
    <row r="11142" spans="1:3" ht="15" x14ac:dyDescent="0.25">
      <c r="A11142" s="5" t="s">
        <v>9946</v>
      </c>
      <c r="B11142" s="5" t="s">
        <v>9947</v>
      </c>
      <c r="C11142" t="s">
        <v>14041</v>
      </c>
    </row>
    <row r="11143" spans="1:3" ht="15" x14ac:dyDescent="0.25">
      <c r="A11143" s="5" t="s">
        <v>9946</v>
      </c>
      <c r="B11143" s="5" t="s">
        <v>9947</v>
      </c>
      <c r="C11143" t="s">
        <v>13825</v>
      </c>
    </row>
    <row r="11144" spans="1:3" ht="15" x14ac:dyDescent="0.25">
      <c r="A11144" s="5" t="s">
        <v>9946</v>
      </c>
      <c r="B11144" s="5" t="s">
        <v>9947</v>
      </c>
      <c r="C11144" t="s">
        <v>13365</v>
      </c>
    </row>
    <row r="11145" spans="1:3" ht="15" x14ac:dyDescent="0.25">
      <c r="A11145" s="5" t="s">
        <v>9946</v>
      </c>
      <c r="B11145" s="5" t="s">
        <v>9947</v>
      </c>
      <c r="C11145" t="s">
        <v>11393</v>
      </c>
    </row>
    <row r="11146" spans="1:3" ht="15" x14ac:dyDescent="0.25">
      <c r="A11146" s="5" t="s">
        <v>9946</v>
      </c>
      <c r="B11146" s="5" t="s">
        <v>9947</v>
      </c>
      <c r="C11146" t="s">
        <v>11392</v>
      </c>
    </row>
    <row r="11147" spans="1:3" ht="15" x14ac:dyDescent="0.25">
      <c r="A11147" s="5" t="s">
        <v>9946</v>
      </c>
      <c r="B11147" s="5" t="s">
        <v>9947</v>
      </c>
      <c r="C11147" t="s">
        <v>12698</v>
      </c>
    </row>
    <row r="11148" spans="1:3" ht="15" x14ac:dyDescent="0.25">
      <c r="A11148" s="5" t="s">
        <v>9946</v>
      </c>
      <c r="B11148" s="5" t="s">
        <v>9947</v>
      </c>
      <c r="C11148" t="s">
        <v>15031</v>
      </c>
    </row>
    <row r="11149" spans="1:3" ht="15" x14ac:dyDescent="0.25">
      <c r="A11149" s="5" t="s">
        <v>9946</v>
      </c>
      <c r="B11149" s="5" t="s">
        <v>9947</v>
      </c>
      <c r="C11149" t="s">
        <v>15032</v>
      </c>
    </row>
    <row r="11150" spans="1:3" ht="15" x14ac:dyDescent="0.25">
      <c r="A11150" s="5" t="s">
        <v>9946</v>
      </c>
      <c r="B11150" s="5" t="s">
        <v>9947</v>
      </c>
      <c r="C11150" t="s">
        <v>15033</v>
      </c>
    </row>
    <row r="11151" spans="1:3" ht="15" x14ac:dyDescent="0.25">
      <c r="A11151" s="5" t="s">
        <v>9946</v>
      </c>
      <c r="B11151" s="5" t="s">
        <v>9947</v>
      </c>
      <c r="C11151" t="s">
        <v>15315</v>
      </c>
    </row>
    <row r="11152" spans="1:3" ht="15" x14ac:dyDescent="0.25">
      <c r="A11152" s="5" t="s">
        <v>9946</v>
      </c>
      <c r="B11152" s="5" t="s">
        <v>9947</v>
      </c>
      <c r="C11152" t="s">
        <v>9985</v>
      </c>
    </row>
    <row r="11153" spans="1:3" ht="15" x14ac:dyDescent="0.25">
      <c r="A11153" s="5" t="s">
        <v>9946</v>
      </c>
      <c r="B11153" s="5" t="s">
        <v>9947</v>
      </c>
      <c r="C11153" t="s">
        <v>11559</v>
      </c>
    </row>
    <row r="11154" spans="1:3" ht="15" x14ac:dyDescent="0.25">
      <c r="A11154" s="5" t="s">
        <v>9946</v>
      </c>
      <c r="B11154" s="5" t="s">
        <v>9947</v>
      </c>
      <c r="C11154" t="s">
        <v>11199</v>
      </c>
    </row>
    <row r="11155" spans="1:3" ht="15" x14ac:dyDescent="0.25">
      <c r="A11155" s="5" t="s">
        <v>9946</v>
      </c>
      <c r="B11155" s="5" t="s">
        <v>9947</v>
      </c>
      <c r="C11155" t="s">
        <v>13146</v>
      </c>
    </row>
    <row r="11156" spans="1:3" ht="15" x14ac:dyDescent="0.25">
      <c r="A11156" s="5" t="s">
        <v>9946</v>
      </c>
      <c r="B11156" s="5" t="s">
        <v>9947</v>
      </c>
      <c r="C11156" t="s">
        <v>14350</v>
      </c>
    </row>
    <row r="11157" spans="1:3" ht="15" x14ac:dyDescent="0.25">
      <c r="A11157" s="5" t="s">
        <v>9946</v>
      </c>
      <c r="B11157" s="5" t="s">
        <v>9947</v>
      </c>
      <c r="C11157" t="s">
        <v>9948</v>
      </c>
    </row>
    <row r="11158" spans="1:3" ht="15" x14ac:dyDescent="0.25">
      <c r="A11158" s="5" t="s">
        <v>9946</v>
      </c>
      <c r="B11158" s="5" t="s">
        <v>9947</v>
      </c>
      <c r="C11158" t="s">
        <v>14825</v>
      </c>
    </row>
    <row r="11159" spans="1:3" ht="15" x14ac:dyDescent="0.25">
      <c r="A11159" s="5" t="s">
        <v>9946</v>
      </c>
      <c r="B11159" s="5" t="s">
        <v>9947</v>
      </c>
      <c r="C11159" t="s">
        <v>12143</v>
      </c>
    </row>
    <row r="11160" spans="1:3" ht="15" x14ac:dyDescent="0.25">
      <c r="A11160" s="5" t="s">
        <v>9946</v>
      </c>
      <c r="B11160" s="5" t="s">
        <v>9947</v>
      </c>
      <c r="C11160" t="s">
        <v>15208</v>
      </c>
    </row>
    <row r="11161" spans="1:3" ht="15" x14ac:dyDescent="0.25">
      <c r="A11161" s="5" t="s">
        <v>9946</v>
      </c>
      <c r="B11161" s="5" t="s">
        <v>9947</v>
      </c>
      <c r="C11161" t="s">
        <v>14772</v>
      </c>
    </row>
    <row r="11162" spans="1:3" ht="15" x14ac:dyDescent="0.25">
      <c r="A11162" s="5" t="s">
        <v>9946</v>
      </c>
      <c r="B11162" s="5" t="s">
        <v>9947</v>
      </c>
      <c r="C11162" t="s">
        <v>14653</v>
      </c>
    </row>
    <row r="11163" spans="1:3" ht="15" x14ac:dyDescent="0.25">
      <c r="A11163" s="5" t="s">
        <v>9946</v>
      </c>
      <c r="B11163" s="5" t="s">
        <v>9947</v>
      </c>
      <c r="C11163" t="s">
        <v>15638</v>
      </c>
    </row>
    <row r="11164" spans="1:3" ht="15" x14ac:dyDescent="0.25">
      <c r="A11164" s="5" t="s">
        <v>9946</v>
      </c>
      <c r="B11164" s="5" t="s">
        <v>9947</v>
      </c>
      <c r="C11164" t="s">
        <v>15639</v>
      </c>
    </row>
    <row r="11165" spans="1:3" ht="15" x14ac:dyDescent="0.25">
      <c r="A11165" s="5" t="s">
        <v>9946</v>
      </c>
      <c r="B11165" s="5" t="s">
        <v>9947</v>
      </c>
      <c r="C11165" t="s">
        <v>11688</v>
      </c>
    </row>
    <row r="11166" spans="1:3" ht="15" x14ac:dyDescent="0.25">
      <c r="A11166" s="5" t="s">
        <v>9946</v>
      </c>
      <c r="B11166" s="5" t="s">
        <v>9947</v>
      </c>
      <c r="C11166" t="s">
        <v>11571</v>
      </c>
    </row>
    <row r="11167" spans="1:3" ht="15" x14ac:dyDescent="0.25">
      <c r="A11167" s="5" t="s">
        <v>9946</v>
      </c>
      <c r="B11167" s="5" t="s">
        <v>9947</v>
      </c>
      <c r="C11167" t="s">
        <v>15149</v>
      </c>
    </row>
    <row r="11168" spans="1:3" ht="15" x14ac:dyDescent="0.25">
      <c r="A11168" s="5" t="s">
        <v>9946</v>
      </c>
      <c r="B11168" s="5" t="s">
        <v>9947</v>
      </c>
      <c r="C11168" t="s">
        <v>13596</v>
      </c>
    </row>
    <row r="11169" spans="1:3" ht="15" x14ac:dyDescent="0.25">
      <c r="A11169" s="5" t="s">
        <v>9946</v>
      </c>
      <c r="B11169" s="5" t="s">
        <v>9947</v>
      </c>
      <c r="C11169" t="s">
        <v>15649</v>
      </c>
    </row>
    <row r="11170" spans="1:3" ht="15" x14ac:dyDescent="0.25">
      <c r="A11170" s="5" t="s">
        <v>9946</v>
      </c>
      <c r="B11170" s="5" t="s">
        <v>9947</v>
      </c>
      <c r="C11170" t="s">
        <v>14158</v>
      </c>
    </row>
    <row r="11171" spans="1:3" ht="15" x14ac:dyDescent="0.25">
      <c r="A11171" s="5" t="s">
        <v>9946</v>
      </c>
      <c r="B11171" s="5" t="s">
        <v>9947</v>
      </c>
      <c r="C11171" t="s">
        <v>14716</v>
      </c>
    </row>
    <row r="11172" spans="1:3" ht="15" x14ac:dyDescent="0.25">
      <c r="A11172" s="5" t="s">
        <v>9946</v>
      </c>
      <c r="B11172" s="5" t="s">
        <v>9947</v>
      </c>
      <c r="C11172" t="s">
        <v>9949</v>
      </c>
    </row>
    <row r="11173" spans="1:3" ht="15" x14ac:dyDescent="0.25">
      <c r="A11173" s="5" t="s">
        <v>9946</v>
      </c>
      <c r="B11173" s="5" t="s">
        <v>9947</v>
      </c>
      <c r="C11173" t="s">
        <v>9951</v>
      </c>
    </row>
    <row r="11174" spans="1:3" ht="15" x14ac:dyDescent="0.25">
      <c r="A11174" s="5" t="s">
        <v>9946</v>
      </c>
      <c r="B11174" s="5" t="s">
        <v>9947</v>
      </c>
      <c r="C11174" t="s">
        <v>9950</v>
      </c>
    </row>
    <row r="11175" spans="1:3" ht="15" x14ac:dyDescent="0.25">
      <c r="A11175" s="5" t="s">
        <v>9946</v>
      </c>
      <c r="B11175" s="5" t="s">
        <v>9947</v>
      </c>
      <c r="C11175" t="s">
        <v>14721</v>
      </c>
    </row>
    <row r="11176" spans="1:3" ht="15" x14ac:dyDescent="0.25">
      <c r="A11176" s="5" t="s">
        <v>9946</v>
      </c>
      <c r="B11176" s="5" t="s">
        <v>9947</v>
      </c>
      <c r="C11176" t="s">
        <v>15640</v>
      </c>
    </row>
    <row r="11177" spans="1:3" ht="15" x14ac:dyDescent="0.25">
      <c r="A11177" s="5" t="s">
        <v>13444</v>
      </c>
      <c r="B11177" s="5" t="s">
        <v>13445</v>
      </c>
      <c r="C11177" t="s">
        <v>15500</v>
      </c>
    </row>
    <row r="11178" spans="1:3" ht="15" x14ac:dyDescent="0.25">
      <c r="A11178" s="5" t="s">
        <v>13444</v>
      </c>
      <c r="B11178" s="5" t="s">
        <v>13445</v>
      </c>
      <c r="C11178" t="s">
        <v>13447</v>
      </c>
    </row>
    <row r="11179" spans="1:3" ht="15" x14ac:dyDescent="0.25">
      <c r="A11179" s="5" t="s">
        <v>13444</v>
      </c>
      <c r="B11179" s="5" t="s">
        <v>13445</v>
      </c>
      <c r="C11179" t="s">
        <v>13446</v>
      </c>
    </row>
    <row r="11180" spans="1:3" ht="15" x14ac:dyDescent="0.25">
      <c r="A11180" s="5" t="s">
        <v>13444</v>
      </c>
      <c r="B11180" s="5" t="s">
        <v>13445</v>
      </c>
      <c r="C11180" t="s">
        <v>13448</v>
      </c>
    </row>
    <row r="11181" spans="1:3" ht="15" x14ac:dyDescent="0.25">
      <c r="A11181" s="5" t="s">
        <v>13444</v>
      </c>
      <c r="B11181" s="5" t="s">
        <v>13445</v>
      </c>
      <c r="C11181" t="s">
        <v>14002</v>
      </c>
    </row>
    <row r="11182" spans="1:3" ht="15" x14ac:dyDescent="0.25">
      <c r="A11182" s="5" t="s">
        <v>13449</v>
      </c>
      <c r="B11182" s="5" t="s">
        <v>13450</v>
      </c>
      <c r="C11182" t="s">
        <v>13452</v>
      </c>
    </row>
    <row r="11183" spans="1:3" ht="15" x14ac:dyDescent="0.25">
      <c r="A11183" s="5" t="s">
        <v>13449</v>
      </c>
      <c r="B11183" s="5" t="s">
        <v>13450</v>
      </c>
      <c r="C11183" t="s">
        <v>13451</v>
      </c>
    </row>
    <row r="11184" spans="1:3" ht="15" x14ac:dyDescent="0.25">
      <c r="A11184" s="5" t="s">
        <v>12844</v>
      </c>
      <c r="B11184" s="5" t="s">
        <v>12845</v>
      </c>
      <c r="C11184" t="s">
        <v>12935</v>
      </c>
    </row>
    <row r="11185" spans="1:3" ht="15" x14ac:dyDescent="0.25">
      <c r="A11185" s="5" t="s">
        <v>12844</v>
      </c>
      <c r="B11185" s="5" t="s">
        <v>12845</v>
      </c>
      <c r="C11185" t="s">
        <v>12846</v>
      </c>
    </row>
    <row r="11186" spans="1:3" ht="15" x14ac:dyDescent="0.25">
      <c r="A11186" s="5" t="s">
        <v>12591</v>
      </c>
      <c r="B11186" s="5" t="s">
        <v>12592</v>
      </c>
      <c r="C11186" t="s">
        <v>13813</v>
      </c>
    </row>
    <row r="11187" spans="1:3" ht="15" x14ac:dyDescent="0.25">
      <c r="A11187" s="5" t="s">
        <v>12591</v>
      </c>
      <c r="B11187" s="5" t="s">
        <v>12592</v>
      </c>
      <c r="C11187" t="s">
        <v>12593</v>
      </c>
    </row>
    <row r="11188" spans="1:3" ht="15" x14ac:dyDescent="0.25">
      <c r="A11188" s="5" t="s">
        <v>12591</v>
      </c>
      <c r="B11188" s="5" t="s">
        <v>12592</v>
      </c>
      <c r="C11188" t="s">
        <v>12594</v>
      </c>
    </row>
    <row r="11189" spans="1:3" ht="15" x14ac:dyDescent="0.25">
      <c r="A11189" s="5" t="s">
        <v>12591</v>
      </c>
      <c r="B11189" s="5" t="s">
        <v>12592</v>
      </c>
      <c r="C11189" t="s">
        <v>13715</v>
      </c>
    </row>
    <row r="11190" spans="1:3" ht="15" x14ac:dyDescent="0.25">
      <c r="A11190" s="5" t="s">
        <v>12591</v>
      </c>
      <c r="B11190" s="5" t="s">
        <v>12592</v>
      </c>
      <c r="C11190" t="s">
        <v>13477</v>
      </c>
    </row>
    <row r="11191" spans="1:3" ht="15" x14ac:dyDescent="0.25">
      <c r="A11191" s="5" t="s">
        <v>12591</v>
      </c>
      <c r="B11191" s="5" t="s">
        <v>12592</v>
      </c>
      <c r="C11191" t="s">
        <v>12708</v>
      </c>
    </row>
    <row r="11192" spans="1:3" ht="15" x14ac:dyDescent="0.25">
      <c r="A11192" s="5" t="s">
        <v>12591</v>
      </c>
      <c r="B11192" s="5" t="s">
        <v>12592</v>
      </c>
      <c r="C11192" t="s">
        <v>14405</v>
      </c>
    </row>
    <row r="11193" spans="1:3" ht="15" x14ac:dyDescent="0.25">
      <c r="A11193" s="5" t="s">
        <v>10065</v>
      </c>
      <c r="B11193" s="5" t="s">
        <v>10066</v>
      </c>
      <c r="C11193" t="s">
        <v>12867</v>
      </c>
    </row>
    <row r="11194" spans="1:3" ht="15" x14ac:dyDescent="0.25">
      <c r="A11194" s="5" t="s">
        <v>10065</v>
      </c>
      <c r="B11194" s="5" t="s">
        <v>10066</v>
      </c>
      <c r="C11194" t="s">
        <v>10067</v>
      </c>
    </row>
    <row r="11195" spans="1:3" ht="15" x14ac:dyDescent="0.25">
      <c r="A11195" s="5" t="s">
        <v>10065</v>
      </c>
      <c r="B11195" s="5" t="s">
        <v>10066</v>
      </c>
      <c r="C11195" t="s">
        <v>14666</v>
      </c>
    </row>
    <row r="11196" spans="1:3" ht="15" x14ac:dyDescent="0.25">
      <c r="A11196" s="5" t="s">
        <v>10065</v>
      </c>
      <c r="B11196" s="5" t="s">
        <v>10066</v>
      </c>
      <c r="C11196" t="s">
        <v>13883</v>
      </c>
    </row>
    <row r="11197" spans="1:3" ht="15" x14ac:dyDescent="0.25">
      <c r="A11197" s="5" t="s">
        <v>10065</v>
      </c>
      <c r="B11197" s="5" t="s">
        <v>10066</v>
      </c>
      <c r="C11197" t="s">
        <v>11405</v>
      </c>
    </row>
    <row r="11198" spans="1:3" ht="15" x14ac:dyDescent="0.25">
      <c r="A11198" s="5" t="s">
        <v>10065</v>
      </c>
      <c r="B11198" s="5" t="s">
        <v>10066</v>
      </c>
      <c r="C11198" t="s">
        <v>13186</v>
      </c>
    </row>
    <row r="11199" spans="1:3" ht="15" x14ac:dyDescent="0.25">
      <c r="A11199" s="5" t="s">
        <v>11497</v>
      </c>
      <c r="B11199" s="5" t="s">
        <v>11498</v>
      </c>
      <c r="C11199" t="s">
        <v>13905</v>
      </c>
    </row>
    <row r="11200" spans="1:3" ht="15" x14ac:dyDescent="0.25">
      <c r="A11200" s="5" t="s">
        <v>11497</v>
      </c>
      <c r="B11200" s="5" t="s">
        <v>11498</v>
      </c>
      <c r="C11200" t="s">
        <v>11499</v>
      </c>
    </row>
    <row r="11201" spans="1:3" ht="15" x14ac:dyDescent="0.25">
      <c r="A11201" s="5" t="s">
        <v>11497</v>
      </c>
      <c r="B11201" s="5" t="s">
        <v>11498</v>
      </c>
      <c r="C11201" t="s">
        <v>12727</v>
      </c>
    </row>
    <row r="11202" spans="1:3" ht="15" x14ac:dyDescent="0.25">
      <c r="A11202" s="5" t="s">
        <v>12563</v>
      </c>
      <c r="B11202" s="5" t="s">
        <v>12564</v>
      </c>
      <c r="C11202" t="s">
        <v>15062</v>
      </c>
    </row>
    <row r="11203" spans="1:3" ht="15" x14ac:dyDescent="0.25">
      <c r="A11203" s="5" t="s">
        <v>12563</v>
      </c>
      <c r="B11203" s="5" t="s">
        <v>12564</v>
      </c>
      <c r="C11203" t="s">
        <v>12565</v>
      </c>
    </row>
    <row r="11204" spans="1:3" ht="15" x14ac:dyDescent="0.25">
      <c r="A11204" s="5" t="s">
        <v>15407</v>
      </c>
      <c r="B11204" s="5" t="s">
        <v>15408</v>
      </c>
      <c r="C11204" t="s">
        <v>15409</v>
      </c>
    </row>
    <row r="11205" spans="1:3" ht="15" x14ac:dyDescent="0.25">
      <c r="A11205" s="5" t="s">
        <v>15136</v>
      </c>
      <c r="B11205" s="5" t="s">
        <v>15137</v>
      </c>
      <c r="C11205" t="s">
        <v>15138</v>
      </c>
    </row>
    <row r="11206" spans="1:3" ht="15" x14ac:dyDescent="0.25">
      <c r="A11206" s="5" t="s">
        <v>17390</v>
      </c>
      <c r="B11206" s="5" t="s">
        <v>17391</v>
      </c>
      <c r="C11206" t="s">
        <v>16930</v>
      </c>
    </row>
    <row r="11207" spans="1:3" ht="15" x14ac:dyDescent="0.25">
      <c r="A11207" s="5" t="s">
        <v>17390</v>
      </c>
      <c r="B11207" s="5" t="s">
        <v>17391</v>
      </c>
      <c r="C11207" t="s">
        <v>16930</v>
      </c>
    </row>
    <row r="11208" spans="1:3" ht="15" x14ac:dyDescent="0.25">
      <c r="A11208" s="5" t="s">
        <v>9604</v>
      </c>
      <c r="B11208" s="5" t="s">
        <v>9605</v>
      </c>
      <c r="C11208" t="s">
        <v>17392</v>
      </c>
    </row>
    <row r="11209" spans="1:3" ht="15" x14ac:dyDescent="0.25">
      <c r="A11209" s="5" t="s">
        <v>9604</v>
      </c>
      <c r="B11209" s="5" t="s">
        <v>9605</v>
      </c>
      <c r="C11209" t="s">
        <v>10248</v>
      </c>
    </row>
    <row r="11210" spans="1:3" ht="15" x14ac:dyDescent="0.25">
      <c r="A11210" s="5" t="s">
        <v>9604</v>
      </c>
      <c r="B11210" s="5" t="s">
        <v>9605</v>
      </c>
      <c r="C11210" t="s">
        <v>10249</v>
      </c>
    </row>
    <row r="11211" spans="1:3" ht="15" x14ac:dyDescent="0.25">
      <c r="A11211" s="5" t="s">
        <v>9604</v>
      </c>
      <c r="B11211" s="5" t="s">
        <v>9605</v>
      </c>
      <c r="C11211" t="s">
        <v>10240</v>
      </c>
    </row>
    <row r="11212" spans="1:3" ht="15" x14ac:dyDescent="0.25">
      <c r="A11212" s="5" t="s">
        <v>9604</v>
      </c>
      <c r="B11212" s="5" t="s">
        <v>9605</v>
      </c>
      <c r="C11212" t="s">
        <v>10241</v>
      </c>
    </row>
    <row r="11213" spans="1:3" ht="15" x14ac:dyDescent="0.25">
      <c r="A11213" s="5" t="s">
        <v>9604</v>
      </c>
      <c r="B11213" s="5" t="s">
        <v>9605</v>
      </c>
      <c r="C11213" t="s">
        <v>10246</v>
      </c>
    </row>
    <row r="11214" spans="1:3" ht="15" x14ac:dyDescent="0.25">
      <c r="A11214" s="5" t="s">
        <v>9604</v>
      </c>
      <c r="B11214" s="5" t="s">
        <v>9605</v>
      </c>
      <c r="C11214" t="s">
        <v>10247</v>
      </c>
    </row>
    <row r="11215" spans="1:3" ht="15" x14ac:dyDescent="0.25">
      <c r="A11215" s="5" t="s">
        <v>9604</v>
      </c>
      <c r="B11215" s="5" t="s">
        <v>9605</v>
      </c>
      <c r="C11215" t="s">
        <v>14685</v>
      </c>
    </row>
    <row r="11216" spans="1:3" ht="15" x14ac:dyDescent="0.25">
      <c r="A11216" s="5" t="s">
        <v>9604</v>
      </c>
      <c r="B11216" s="5" t="s">
        <v>9605</v>
      </c>
      <c r="C11216" t="s">
        <v>10021</v>
      </c>
    </row>
    <row r="11217" spans="1:3" ht="15" x14ac:dyDescent="0.25">
      <c r="A11217" s="5" t="s">
        <v>9604</v>
      </c>
      <c r="B11217" s="5" t="s">
        <v>9605</v>
      </c>
      <c r="C11217" t="s">
        <v>9814</v>
      </c>
    </row>
    <row r="11218" spans="1:3" ht="15" x14ac:dyDescent="0.25">
      <c r="A11218" s="5" t="s">
        <v>9604</v>
      </c>
      <c r="B11218" s="5" t="s">
        <v>9605</v>
      </c>
      <c r="C11218" t="s">
        <v>10239</v>
      </c>
    </row>
    <row r="11219" spans="1:3" ht="15" x14ac:dyDescent="0.25">
      <c r="A11219" s="5" t="s">
        <v>9604</v>
      </c>
      <c r="B11219" s="5" t="s">
        <v>9605</v>
      </c>
      <c r="C11219" t="s">
        <v>9608</v>
      </c>
    </row>
    <row r="11220" spans="1:3" ht="15" x14ac:dyDescent="0.25">
      <c r="A11220" s="5" t="s">
        <v>9604</v>
      </c>
      <c r="B11220" s="5" t="s">
        <v>9605</v>
      </c>
      <c r="C11220" t="s">
        <v>12050</v>
      </c>
    </row>
    <row r="11221" spans="1:3" ht="15" x14ac:dyDescent="0.25">
      <c r="A11221" s="5" t="s">
        <v>9604</v>
      </c>
      <c r="B11221" s="5" t="s">
        <v>9605</v>
      </c>
      <c r="C11221" t="s">
        <v>12237</v>
      </c>
    </row>
    <row r="11222" spans="1:3" ht="15" x14ac:dyDescent="0.25">
      <c r="A11222" s="5" t="s">
        <v>9604</v>
      </c>
      <c r="B11222" s="5" t="s">
        <v>9605</v>
      </c>
      <c r="C11222" t="s">
        <v>12051</v>
      </c>
    </row>
    <row r="11223" spans="1:3" ht="15" x14ac:dyDescent="0.25">
      <c r="A11223" s="5" t="s">
        <v>9604</v>
      </c>
      <c r="B11223" s="5" t="s">
        <v>9605</v>
      </c>
      <c r="C11223" t="s">
        <v>12325</v>
      </c>
    </row>
    <row r="11224" spans="1:3" ht="15" x14ac:dyDescent="0.25">
      <c r="A11224" s="5" t="s">
        <v>9604</v>
      </c>
      <c r="B11224" s="5" t="s">
        <v>9605</v>
      </c>
      <c r="C11224" t="s">
        <v>12052</v>
      </c>
    </row>
    <row r="11225" spans="1:3" ht="15" x14ac:dyDescent="0.25">
      <c r="A11225" s="5" t="s">
        <v>9604</v>
      </c>
      <c r="B11225" s="5" t="s">
        <v>9605</v>
      </c>
      <c r="C11225" t="s">
        <v>12238</v>
      </c>
    </row>
    <row r="11226" spans="1:3" ht="15" x14ac:dyDescent="0.25">
      <c r="A11226" s="5" t="s">
        <v>9604</v>
      </c>
      <c r="B11226" s="5" t="s">
        <v>9605</v>
      </c>
      <c r="C11226" t="s">
        <v>15989</v>
      </c>
    </row>
    <row r="11227" spans="1:3" ht="15" x14ac:dyDescent="0.25">
      <c r="A11227" s="5" t="s">
        <v>9604</v>
      </c>
      <c r="B11227" s="5" t="s">
        <v>9605</v>
      </c>
      <c r="C11227" t="s">
        <v>12346</v>
      </c>
    </row>
    <row r="11228" spans="1:3" ht="15" x14ac:dyDescent="0.25">
      <c r="A11228" s="5" t="s">
        <v>9604</v>
      </c>
      <c r="B11228" s="5" t="s">
        <v>9605</v>
      </c>
      <c r="C11228" t="s">
        <v>13869</v>
      </c>
    </row>
    <row r="11229" spans="1:3" ht="15" x14ac:dyDescent="0.25">
      <c r="A11229" s="5" t="s">
        <v>9604</v>
      </c>
      <c r="B11229" s="5" t="s">
        <v>9605</v>
      </c>
      <c r="C11229" t="s">
        <v>13868</v>
      </c>
    </row>
    <row r="11230" spans="1:3" ht="15" x14ac:dyDescent="0.25">
      <c r="A11230" s="5" t="s">
        <v>9604</v>
      </c>
      <c r="B11230" s="5" t="s">
        <v>9605</v>
      </c>
      <c r="C11230" t="s">
        <v>9779</v>
      </c>
    </row>
    <row r="11231" spans="1:3" ht="15" x14ac:dyDescent="0.25">
      <c r="A11231" s="5" t="s">
        <v>9604</v>
      </c>
      <c r="B11231" s="5" t="s">
        <v>9605</v>
      </c>
      <c r="C11231" t="s">
        <v>10016</v>
      </c>
    </row>
    <row r="11232" spans="1:3" ht="15" x14ac:dyDescent="0.25">
      <c r="A11232" s="5" t="s">
        <v>9604</v>
      </c>
      <c r="B11232" s="5" t="s">
        <v>9605</v>
      </c>
      <c r="C11232" t="s">
        <v>9777</v>
      </c>
    </row>
    <row r="11233" spans="1:3" ht="15" x14ac:dyDescent="0.25">
      <c r="A11233" s="5" t="s">
        <v>9604</v>
      </c>
      <c r="B11233" s="5" t="s">
        <v>9605</v>
      </c>
      <c r="C11233" t="s">
        <v>9778</v>
      </c>
    </row>
    <row r="11234" spans="1:3" ht="15" x14ac:dyDescent="0.25">
      <c r="A11234" s="5" t="s">
        <v>9604</v>
      </c>
      <c r="B11234" s="5" t="s">
        <v>9605</v>
      </c>
      <c r="C11234" t="s">
        <v>13867</v>
      </c>
    </row>
    <row r="11235" spans="1:3" ht="15" x14ac:dyDescent="0.25">
      <c r="A11235" s="5" t="s">
        <v>9604</v>
      </c>
      <c r="B11235" s="5" t="s">
        <v>9605</v>
      </c>
      <c r="C11235" t="s">
        <v>10325</v>
      </c>
    </row>
    <row r="11236" spans="1:3" ht="15" x14ac:dyDescent="0.25">
      <c r="A11236" s="5" t="s">
        <v>9604</v>
      </c>
      <c r="B11236" s="5" t="s">
        <v>9605</v>
      </c>
      <c r="C11236" t="s">
        <v>10322</v>
      </c>
    </row>
    <row r="11237" spans="1:3" ht="15" x14ac:dyDescent="0.25">
      <c r="A11237" s="5" t="s">
        <v>9604</v>
      </c>
      <c r="B11237" s="5" t="s">
        <v>9605</v>
      </c>
      <c r="C11237" t="s">
        <v>12241</v>
      </c>
    </row>
    <row r="11238" spans="1:3" ht="15" x14ac:dyDescent="0.25">
      <c r="A11238" s="5" t="s">
        <v>9604</v>
      </c>
      <c r="B11238" s="5" t="s">
        <v>9605</v>
      </c>
      <c r="C11238" t="s">
        <v>10324</v>
      </c>
    </row>
    <row r="11239" spans="1:3" ht="15" x14ac:dyDescent="0.25">
      <c r="A11239" s="5" t="s">
        <v>9604</v>
      </c>
      <c r="B11239" s="5" t="s">
        <v>9605</v>
      </c>
      <c r="C11239" t="s">
        <v>9776</v>
      </c>
    </row>
    <row r="11240" spans="1:3" ht="15" x14ac:dyDescent="0.25">
      <c r="A11240" s="5" t="s">
        <v>9604</v>
      </c>
      <c r="B11240" s="5" t="s">
        <v>9605</v>
      </c>
      <c r="C11240" t="s">
        <v>15165</v>
      </c>
    </row>
    <row r="11241" spans="1:3" ht="15" x14ac:dyDescent="0.25">
      <c r="A11241" s="5" t="s">
        <v>9604</v>
      </c>
      <c r="B11241" s="5" t="s">
        <v>9605</v>
      </c>
      <c r="C11241" t="s">
        <v>15056</v>
      </c>
    </row>
    <row r="11242" spans="1:3" ht="15" x14ac:dyDescent="0.25">
      <c r="A11242" s="5" t="s">
        <v>9604</v>
      </c>
      <c r="B11242" s="5" t="s">
        <v>9605</v>
      </c>
      <c r="C11242" t="s">
        <v>9606</v>
      </c>
    </row>
    <row r="11243" spans="1:3" ht="15" x14ac:dyDescent="0.25">
      <c r="A11243" s="5" t="s">
        <v>9604</v>
      </c>
      <c r="B11243" s="5" t="s">
        <v>9605</v>
      </c>
      <c r="C11243" t="s">
        <v>9607</v>
      </c>
    </row>
    <row r="11244" spans="1:3" ht="15" x14ac:dyDescent="0.25">
      <c r="A11244" s="5" t="s">
        <v>9604</v>
      </c>
      <c r="B11244" s="5" t="s">
        <v>9605</v>
      </c>
      <c r="C11244" t="s">
        <v>13870</v>
      </c>
    </row>
    <row r="11245" spans="1:3" ht="15" x14ac:dyDescent="0.25">
      <c r="A11245" s="5" t="s">
        <v>9604</v>
      </c>
      <c r="B11245" s="5" t="s">
        <v>9605</v>
      </c>
      <c r="C11245" t="s">
        <v>14687</v>
      </c>
    </row>
    <row r="11246" spans="1:3" ht="15" x14ac:dyDescent="0.25">
      <c r="A11246" s="5" t="s">
        <v>9604</v>
      </c>
      <c r="B11246" s="5" t="s">
        <v>9605</v>
      </c>
      <c r="C11246" t="s">
        <v>14686</v>
      </c>
    </row>
    <row r="11247" spans="1:3" ht="15" x14ac:dyDescent="0.25">
      <c r="A11247" s="5" t="s">
        <v>9604</v>
      </c>
      <c r="B11247" s="5" t="s">
        <v>9605</v>
      </c>
      <c r="C11247" t="s">
        <v>12076</v>
      </c>
    </row>
    <row r="11248" spans="1:3" ht="15" x14ac:dyDescent="0.25">
      <c r="A11248" s="5" t="s">
        <v>12613</v>
      </c>
      <c r="B11248" s="5" t="s">
        <v>12614</v>
      </c>
      <c r="C11248" t="s">
        <v>12615</v>
      </c>
    </row>
    <row r="11249" spans="1:3" ht="15" x14ac:dyDescent="0.25">
      <c r="A11249" s="5" t="s">
        <v>12613</v>
      </c>
      <c r="B11249" s="5" t="s">
        <v>12614</v>
      </c>
      <c r="C11249" t="s">
        <v>13538</v>
      </c>
    </row>
    <row r="11250" spans="1:3" ht="15" x14ac:dyDescent="0.25">
      <c r="A11250" s="5" t="s">
        <v>12613</v>
      </c>
      <c r="B11250" s="5" t="s">
        <v>12614</v>
      </c>
      <c r="C11250" t="s">
        <v>12719</v>
      </c>
    </row>
    <row r="11251" spans="1:3" ht="15" x14ac:dyDescent="0.25">
      <c r="A11251" s="5" t="s">
        <v>11647</v>
      </c>
      <c r="B11251" s="5" t="s">
        <v>11648</v>
      </c>
      <c r="C11251" t="s">
        <v>15614</v>
      </c>
    </row>
    <row r="11252" spans="1:3" ht="15" x14ac:dyDescent="0.25">
      <c r="A11252" s="5" t="s">
        <v>11647</v>
      </c>
      <c r="B11252" s="5" t="s">
        <v>11648</v>
      </c>
      <c r="C11252" t="s">
        <v>12399</v>
      </c>
    </row>
    <row r="11253" spans="1:3" ht="15" x14ac:dyDescent="0.25">
      <c r="A11253" s="5" t="s">
        <v>11647</v>
      </c>
      <c r="B11253" s="5" t="s">
        <v>11648</v>
      </c>
      <c r="C11253" t="s">
        <v>12075</v>
      </c>
    </row>
    <row r="11254" spans="1:3" ht="15" x14ac:dyDescent="0.25">
      <c r="A11254" s="5" t="s">
        <v>11647</v>
      </c>
      <c r="B11254" s="5" t="s">
        <v>11648</v>
      </c>
      <c r="C11254" t="s">
        <v>13799</v>
      </c>
    </row>
    <row r="11255" spans="1:3" ht="15" x14ac:dyDescent="0.25">
      <c r="A11255" s="5" t="s">
        <v>11647</v>
      </c>
      <c r="B11255" s="5" t="s">
        <v>11648</v>
      </c>
      <c r="C11255" t="s">
        <v>12369</v>
      </c>
    </row>
    <row r="11256" spans="1:3" ht="15" x14ac:dyDescent="0.25">
      <c r="A11256" s="5" t="s">
        <v>11647</v>
      </c>
      <c r="B11256" s="5" t="s">
        <v>11648</v>
      </c>
      <c r="C11256" t="s">
        <v>11649</v>
      </c>
    </row>
    <row r="11257" spans="1:3" ht="15" x14ac:dyDescent="0.25">
      <c r="A11257" s="5" t="s">
        <v>9542</v>
      </c>
      <c r="B11257" s="5" t="s">
        <v>9543</v>
      </c>
      <c r="C11257" t="s">
        <v>12903</v>
      </c>
    </row>
    <row r="11258" spans="1:3" ht="15" x14ac:dyDescent="0.25">
      <c r="A11258" s="5" t="s">
        <v>9542</v>
      </c>
      <c r="B11258" s="5" t="s">
        <v>9543</v>
      </c>
      <c r="C11258" t="s">
        <v>12998</v>
      </c>
    </row>
    <row r="11259" spans="1:3" ht="15" x14ac:dyDescent="0.25">
      <c r="A11259" s="5" t="s">
        <v>9542</v>
      </c>
      <c r="B11259" s="5" t="s">
        <v>9543</v>
      </c>
      <c r="C11259" t="s">
        <v>13002</v>
      </c>
    </row>
    <row r="11260" spans="1:3" ht="15" x14ac:dyDescent="0.25">
      <c r="A11260" s="5" t="s">
        <v>9542</v>
      </c>
      <c r="B11260" s="5" t="s">
        <v>9543</v>
      </c>
      <c r="C11260" t="s">
        <v>9544</v>
      </c>
    </row>
    <row r="11261" spans="1:3" ht="15" x14ac:dyDescent="0.25">
      <c r="A11261" s="5" t="s">
        <v>9542</v>
      </c>
      <c r="B11261" s="5" t="s">
        <v>9543</v>
      </c>
      <c r="C11261" t="s">
        <v>11385</v>
      </c>
    </row>
    <row r="11262" spans="1:3" ht="15" x14ac:dyDescent="0.25">
      <c r="A11262" s="5" t="s">
        <v>9542</v>
      </c>
      <c r="B11262" s="5" t="s">
        <v>9543</v>
      </c>
      <c r="C11262" t="s">
        <v>14463</v>
      </c>
    </row>
    <row r="11263" spans="1:3" ht="15" x14ac:dyDescent="0.25">
      <c r="A11263" s="5" t="s">
        <v>9542</v>
      </c>
      <c r="B11263" s="5" t="s">
        <v>9543</v>
      </c>
      <c r="C11263" t="s">
        <v>13000</v>
      </c>
    </row>
    <row r="11264" spans="1:3" ht="15" x14ac:dyDescent="0.25">
      <c r="A11264" s="5" t="s">
        <v>9542</v>
      </c>
      <c r="B11264" s="5" t="s">
        <v>9543</v>
      </c>
      <c r="C11264" t="s">
        <v>12243</v>
      </c>
    </row>
    <row r="11265" spans="1:3" ht="15" x14ac:dyDescent="0.25">
      <c r="A11265" s="5" t="s">
        <v>9542</v>
      </c>
      <c r="B11265" s="5" t="s">
        <v>9543</v>
      </c>
      <c r="C11265" t="s">
        <v>12095</v>
      </c>
    </row>
    <row r="11266" spans="1:3" ht="15" x14ac:dyDescent="0.25">
      <c r="A11266" s="5" t="s">
        <v>9691</v>
      </c>
      <c r="B11266" s="5" t="s">
        <v>9692</v>
      </c>
      <c r="C11266" t="s">
        <v>10602</v>
      </c>
    </row>
    <row r="11267" spans="1:3" ht="15" x14ac:dyDescent="0.25">
      <c r="A11267" s="5" t="s">
        <v>9691</v>
      </c>
      <c r="B11267" s="5" t="s">
        <v>9692</v>
      </c>
      <c r="C11267" t="s">
        <v>11646</v>
      </c>
    </row>
    <row r="11268" spans="1:3" ht="15" x14ac:dyDescent="0.25">
      <c r="A11268" s="5" t="s">
        <v>9691</v>
      </c>
      <c r="B11268" s="5" t="s">
        <v>9692</v>
      </c>
      <c r="C11268" t="s">
        <v>12370</v>
      </c>
    </row>
    <row r="11269" spans="1:3" ht="15" x14ac:dyDescent="0.25">
      <c r="A11269" s="5" t="s">
        <v>9691</v>
      </c>
      <c r="B11269" s="5" t="s">
        <v>9692</v>
      </c>
      <c r="C11269" t="s">
        <v>12339</v>
      </c>
    </row>
    <row r="11270" spans="1:3" ht="15" x14ac:dyDescent="0.25">
      <c r="A11270" s="5" t="s">
        <v>9691</v>
      </c>
      <c r="B11270" s="5" t="s">
        <v>9692</v>
      </c>
      <c r="C11270" t="s">
        <v>9693</v>
      </c>
    </row>
    <row r="11271" spans="1:3" ht="15" x14ac:dyDescent="0.25">
      <c r="A11271" s="5" t="s">
        <v>9691</v>
      </c>
      <c r="B11271" s="5" t="s">
        <v>9692</v>
      </c>
      <c r="C11271" t="s">
        <v>9694</v>
      </c>
    </row>
    <row r="11272" spans="1:3" ht="15" x14ac:dyDescent="0.25">
      <c r="A11272" s="5" t="s">
        <v>15210</v>
      </c>
      <c r="B11272" s="5" t="s">
        <v>15211</v>
      </c>
      <c r="C11272" t="s">
        <v>15220</v>
      </c>
    </row>
    <row r="11273" spans="1:3" ht="15" x14ac:dyDescent="0.25">
      <c r="A11273" s="5" t="s">
        <v>15210</v>
      </c>
      <c r="B11273" s="5" t="s">
        <v>15211</v>
      </c>
      <c r="C11273" t="s">
        <v>15212</v>
      </c>
    </row>
    <row r="11274" spans="1:3" ht="15" x14ac:dyDescent="0.25">
      <c r="A11274" s="5" t="s">
        <v>15210</v>
      </c>
      <c r="B11274" s="5" t="s">
        <v>15211</v>
      </c>
      <c r="C11274" t="s">
        <v>16002</v>
      </c>
    </row>
    <row r="11275" spans="1:3" ht="15" x14ac:dyDescent="0.25">
      <c r="A11275" s="5" t="s">
        <v>15221</v>
      </c>
      <c r="B11275" s="5" t="s">
        <v>15222</v>
      </c>
      <c r="C11275" t="s">
        <v>15550</v>
      </c>
    </row>
    <row r="11276" spans="1:3" ht="15" x14ac:dyDescent="0.25">
      <c r="A11276" s="5" t="s">
        <v>15221</v>
      </c>
      <c r="B11276" s="5" t="s">
        <v>15222</v>
      </c>
      <c r="C11276" t="s">
        <v>15223</v>
      </c>
    </row>
    <row r="11277" spans="1:3" ht="15" x14ac:dyDescent="0.25">
      <c r="A11277" s="5" t="s">
        <v>15221</v>
      </c>
      <c r="B11277" s="5" t="s">
        <v>15222</v>
      </c>
      <c r="C11277" t="s">
        <v>17393</v>
      </c>
    </row>
    <row r="11278" spans="1:3" ht="15" x14ac:dyDescent="0.25">
      <c r="A11278" s="5" t="s">
        <v>9695</v>
      </c>
      <c r="B11278" s="5" t="s">
        <v>9696</v>
      </c>
      <c r="C11278" t="s">
        <v>11637</v>
      </c>
    </row>
    <row r="11279" spans="1:3" ht="15" x14ac:dyDescent="0.25">
      <c r="A11279" s="5" t="s">
        <v>9695</v>
      </c>
      <c r="B11279" s="5" t="s">
        <v>9696</v>
      </c>
      <c r="C11279" t="s">
        <v>15718</v>
      </c>
    </row>
    <row r="11280" spans="1:3" ht="15" x14ac:dyDescent="0.25">
      <c r="A11280" s="5" t="s">
        <v>9695</v>
      </c>
      <c r="B11280" s="5" t="s">
        <v>9696</v>
      </c>
      <c r="C11280" t="s">
        <v>10973</v>
      </c>
    </row>
    <row r="11281" spans="1:3" ht="15" x14ac:dyDescent="0.25">
      <c r="A11281" s="5" t="s">
        <v>9695</v>
      </c>
      <c r="B11281" s="5" t="s">
        <v>9696</v>
      </c>
      <c r="C11281" t="s">
        <v>10974</v>
      </c>
    </row>
    <row r="11282" spans="1:3" ht="15" x14ac:dyDescent="0.25">
      <c r="A11282" s="5" t="s">
        <v>9695</v>
      </c>
      <c r="B11282" s="5" t="s">
        <v>9696</v>
      </c>
      <c r="C11282" t="s">
        <v>12515</v>
      </c>
    </row>
    <row r="11283" spans="1:3" ht="15" x14ac:dyDescent="0.25">
      <c r="A11283" s="5" t="s">
        <v>9695</v>
      </c>
      <c r="B11283" s="5" t="s">
        <v>9696</v>
      </c>
      <c r="C11283" t="s">
        <v>15790</v>
      </c>
    </row>
    <row r="11284" spans="1:3" ht="15" x14ac:dyDescent="0.25">
      <c r="A11284" s="5" t="s">
        <v>9695</v>
      </c>
      <c r="B11284" s="5" t="s">
        <v>9696</v>
      </c>
      <c r="C11284" t="s">
        <v>13722</v>
      </c>
    </row>
    <row r="11285" spans="1:3" ht="15" x14ac:dyDescent="0.25">
      <c r="A11285" s="5" t="s">
        <v>9695</v>
      </c>
      <c r="B11285" s="5" t="s">
        <v>9696</v>
      </c>
      <c r="C11285" t="s">
        <v>12517</v>
      </c>
    </row>
    <row r="11286" spans="1:3" ht="15" x14ac:dyDescent="0.25">
      <c r="A11286" s="5" t="s">
        <v>9695</v>
      </c>
      <c r="B11286" s="5" t="s">
        <v>9696</v>
      </c>
      <c r="C11286" t="s">
        <v>12516</v>
      </c>
    </row>
    <row r="11287" spans="1:3" ht="15" x14ac:dyDescent="0.25">
      <c r="A11287" s="5" t="s">
        <v>9695</v>
      </c>
      <c r="B11287" s="5" t="s">
        <v>9696</v>
      </c>
      <c r="C11287" t="s">
        <v>9833</v>
      </c>
    </row>
    <row r="11288" spans="1:3" ht="15" x14ac:dyDescent="0.25">
      <c r="A11288" s="5" t="s">
        <v>9695</v>
      </c>
      <c r="B11288" s="5" t="s">
        <v>9696</v>
      </c>
      <c r="C11288" t="s">
        <v>12510</v>
      </c>
    </row>
    <row r="11289" spans="1:3" ht="15" x14ac:dyDescent="0.25">
      <c r="A11289" s="5" t="s">
        <v>9695</v>
      </c>
      <c r="B11289" s="5" t="s">
        <v>9696</v>
      </c>
      <c r="C11289" t="s">
        <v>10126</v>
      </c>
    </row>
    <row r="11290" spans="1:3" ht="15" x14ac:dyDescent="0.25">
      <c r="A11290" s="5" t="s">
        <v>9695</v>
      </c>
      <c r="B11290" s="5" t="s">
        <v>9696</v>
      </c>
      <c r="C11290" t="s">
        <v>12644</v>
      </c>
    </row>
    <row r="11291" spans="1:3" ht="15" x14ac:dyDescent="0.25">
      <c r="A11291" s="5" t="s">
        <v>9695</v>
      </c>
      <c r="B11291" s="5" t="s">
        <v>9696</v>
      </c>
      <c r="C11291" t="s">
        <v>14124</v>
      </c>
    </row>
    <row r="11292" spans="1:3" ht="15" x14ac:dyDescent="0.25">
      <c r="A11292" s="5" t="s">
        <v>9695</v>
      </c>
      <c r="B11292" s="5" t="s">
        <v>9696</v>
      </c>
      <c r="C11292" t="s">
        <v>15944</v>
      </c>
    </row>
    <row r="11293" spans="1:3" ht="15" x14ac:dyDescent="0.25">
      <c r="A11293" s="5" t="s">
        <v>9695</v>
      </c>
      <c r="B11293" s="5" t="s">
        <v>9696</v>
      </c>
      <c r="C11293" t="s">
        <v>12512</v>
      </c>
    </row>
    <row r="11294" spans="1:3" ht="15" x14ac:dyDescent="0.25">
      <c r="A11294" s="5" t="s">
        <v>9695</v>
      </c>
      <c r="B11294" s="5" t="s">
        <v>9696</v>
      </c>
      <c r="C11294" t="s">
        <v>12511</v>
      </c>
    </row>
    <row r="11295" spans="1:3" ht="15" x14ac:dyDescent="0.25">
      <c r="A11295" s="5" t="s">
        <v>9695</v>
      </c>
      <c r="B11295" s="5" t="s">
        <v>9696</v>
      </c>
      <c r="C11295" t="s">
        <v>12513</v>
      </c>
    </row>
    <row r="11296" spans="1:3" ht="15" x14ac:dyDescent="0.25">
      <c r="A11296" s="5" t="s">
        <v>9695</v>
      </c>
      <c r="B11296" s="5" t="s">
        <v>9696</v>
      </c>
      <c r="C11296" t="s">
        <v>9698</v>
      </c>
    </row>
    <row r="11297" spans="1:3" ht="15" x14ac:dyDescent="0.25">
      <c r="A11297" s="5" t="s">
        <v>9695</v>
      </c>
      <c r="B11297" s="5" t="s">
        <v>9696</v>
      </c>
      <c r="C11297" t="s">
        <v>9697</v>
      </c>
    </row>
    <row r="11298" spans="1:3" ht="15" x14ac:dyDescent="0.25">
      <c r="A11298" s="5" t="s">
        <v>9695</v>
      </c>
      <c r="B11298" s="5" t="s">
        <v>9696</v>
      </c>
      <c r="C11298" t="s">
        <v>11936</v>
      </c>
    </row>
    <row r="11299" spans="1:3" ht="15" x14ac:dyDescent="0.25">
      <c r="A11299" s="5" t="s">
        <v>9695</v>
      </c>
      <c r="B11299" s="5" t="s">
        <v>9696</v>
      </c>
      <c r="C11299" t="s">
        <v>12514</v>
      </c>
    </row>
    <row r="11300" spans="1:3" ht="15" x14ac:dyDescent="0.25">
      <c r="A11300" s="5" t="s">
        <v>9695</v>
      </c>
      <c r="B11300" s="5" t="s">
        <v>9696</v>
      </c>
      <c r="C11300" t="s">
        <v>11314</v>
      </c>
    </row>
    <row r="11301" spans="1:3" ht="15" x14ac:dyDescent="0.25">
      <c r="A11301" s="5" t="s">
        <v>10017</v>
      </c>
      <c r="B11301" s="5" t="s">
        <v>10018</v>
      </c>
      <c r="C11301" t="s">
        <v>13873</v>
      </c>
    </row>
    <row r="11302" spans="1:3" ht="15" x14ac:dyDescent="0.25">
      <c r="A11302" s="5" t="s">
        <v>10017</v>
      </c>
      <c r="B11302" s="5" t="s">
        <v>10018</v>
      </c>
      <c r="C11302" t="s">
        <v>13872</v>
      </c>
    </row>
    <row r="11303" spans="1:3" ht="15" x14ac:dyDescent="0.25">
      <c r="A11303" s="5" t="s">
        <v>10017</v>
      </c>
      <c r="B11303" s="5" t="s">
        <v>10018</v>
      </c>
      <c r="C11303" t="s">
        <v>13871</v>
      </c>
    </row>
    <row r="11304" spans="1:3" ht="15" x14ac:dyDescent="0.25">
      <c r="A11304" s="5" t="s">
        <v>10017</v>
      </c>
      <c r="B11304" s="5" t="s">
        <v>10018</v>
      </c>
      <c r="C11304" t="s">
        <v>13992</v>
      </c>
    </row>
    <row r="11305" spans="1:3" ht="15" x14ac:dyDescent="0.25">
      <c r="A11305" s="5" t="s">
        <v>10017</v>
      </c>
      <c r="B11305" s="5" t="s">
        <v>10018</v>
      </c>
      <c r="C11305" t="s">
        <v>10019</v>
      </c>
    </row>
    <row r="11306" spans="1:3" ht="15" x14ac:dyDescent="0.25">
      <c r="A11306" s="5" t="s">
        <v>10017</v>
      </c>
      <c r="B11306" s="5" t="s">
        <v>10018</v>
      </c>
      <c r="C11306" t="s">
        <v>10020</v>
      </c>
    </row>
    <row r="11307" spans="1:3" ht="15" x14ac:dyDescent="0.25">
      <c r="A11307" s="5" t="s">
        <v>10017</v>
      </c>
      <c r="B11307" s="5" t="s">
        <v>10018</v>
      </c>
      <c r="C11307" t="s">
        <v>14122</v>
      </c>
    </row>
    <row r="11308" spans="1:3" ht="15" x14ac:dyDescent="0.25">
      <c r="A11308" s="5" t="s">
        <v>10017</v>
      </c>
      <c r="B11308" s="5" t="s">
        <v>10018</v>
      </c>
      <c r="C11308" t="s">
        <v>13991</v>
      </c>
    </row>
    <row r="11309" spans="1:3" ht="15" x14ac:dyDescent="0.25">
      <c r="A11309" s="5" t="s">
        <v>10017</v>
      </c>
      <c r="B11309" s="5" t="s">
        <v>10018</v>
      </c>
      <c r="C11309" t="s">
        <v>13348</v>
      </c>
    </row>
    <row r="11310" spans="1:3" ht="15" x14ac:dyDescent="0.25">
      <c r="A11310" s="5" t="s">
        <v>10017</v>
      </c>
      <c r="B11310" s="5" t="s">
        <v>10018</v>
      </c>
      <c r="C11310" t="s">
        <v>13629</v>
      </c>
    </row>
    <row r="11311" spans="1:3" ht="15" x14ac:dyDescent="0.25">
      <c r="A11311" s="5" t="s">
        <v>9538</v>
      </c>
      <c r="B11311" s="5" t="s">
        <v>9539</v>
      </c>
      <c r="C11311" t="s">
        <v>9541</v>
      </c>
    </row>
    <row r="11312" spans="1:3" ht="15" x14ac:dyDescent="0.25">
      <c r="A11312" s="5" t="s">
        <v>9538</v>
      </c>
      <c r="B11312" s="5" t="s">
        <v>9539</v>
      </c>
      <c r="C11312" t="s">
        <v>15549</v>
      </c>
    </row>
    <row r="11313" spans="1:3" ht="15" x14ac:dyDescent="0.25">
      <c r="A11313" s="5" t="s">
        <v>9538</v>
      </c>
      <c r="B11313" s="5" t="s">
        <v>9539</v>
      </c>
      <c r="C11313" t="s">
        <v>14707</v>
      </c>
    </row>
    <row r="11314" spans="1:3" ht="15" x14ac:dyDescent="0.25">
      <c r="A11314" s="5" t="s">
        <v>9538</v>
      </c>
      <c r="B11314" s="5" t="s">
        <v>9539</v>
      </c>
      <c r="C11314" t="s">
        <v>12234</v>
      </c>
    </row>
    <row r="11315" spans="1:3" ht="15" x14ac:dyDescent="0.25">
      <c r="A11315" s="5" t="s">
        <v>9538</v>
      </c>
      <c r="B11315" s="5" t="s">
        <v>9539</v>
      </c>
      <c r="C11315" t="s">
        <v>12368</v>
      </c>
    </row>
    <row r="11316" spans="1:3" ht="15" x14ac:dyDescent="0.25">
      <c r="A11316" s="5" t="s">
        <v>9538</v>
      </c>
      <c r="B11316" s="5" t="s">
        <v>9539</v>
      </c>
      <c r="C11316" t="s">
        <v>13995</v>
      </c>
    </row>
    <row r="11317" spans="1:3" ht="15" x14ac:dyDescent="0.25">
      <c r="A11317" s="5" t="s">
        <v>9538</v>
      </c>
      <c r="B11317" s="5" t="s">
        <v>9539</v>
      </c>
      <c r="C11317" t="s">
        <v>14008</v>
      </c>
    </row>
    <row r="11318" spans="1:3" ht="15" x14ac:dyDescent="0.25">
      <c r="A11318" s="5" t="s">
        <v>9538</v>
      </c>
      <c r="B11318" s="5" t="s">
        <v>9539</v>
      </c>
      <c r="C11318" t="s">
        <v>11689</v>
      </c>
    </row>
    <row r="11319" spans="1:3" ht="15" x14ac:dyDescent="0.25">
      <c r="A11319" s="5" t="s">
        <v>9538</v>
      </c>
      <c r="B11319" s="5" t="s">
        <v>9539</v>
      </c>
      <c r="C11319" t="s">
        <v>12668</v>
      </c>
    </row>
    <row r="11320" spans="1:3" ht="15" x14ac:dyDescent="0.25">
      <c r="A11320" s="5" t="s">
        <v>9538</v>
      </c>
      <c r="B11320" s="5" t="s">
        <v>9539</v>
      </c>
      <c r="C11320" t="s">
        <v>13993</v>
      </c>
    </row>
    <row r="11321" spans="1:3" ht="15" x14ac:dyDescent="0.25">
      <c r="A11321" s="5" t="s">
        <v>9538</v>
      </c>
      <c r="B11321" s="5" t="s">
        <v>9539</v>
      </c>
      <c r="C11321" t="s">
        <v>9540</v>
      </c>
    </row>
    <row r="11322" spans="1:3" ht="15" x14ac:dyDescent="0.25">
      <c r="A11322" s="5" t="s">
        <v>9538</v>
      </c>
      <c r="B11322" s="5" t="s">
        <v>9539</v>
      </c>
      <c r="C11322" t="s">
        <v>11563</v>
      </c>
    </row>
    <row r="11323" spans="1:3" ht="15" x14ac:dyDescent="0.25">
      <c r="A11323" s="5" t="s">
        <v>9538</v>
      </c>
      <c r="B11323" s="5" t="s">
        <v>9539</v>
      </c>
      <c r="C11323" t="s">
        <v>11564</v>
      </c>
    </row>
    <row r="11324" spans="1:3" ht="15" x14ac:dyDescent="0.25">
      <c r="A11324" s="5" t="s">
        <v>9538</v>
      </c>
      <c r="B11324" s="5" t="s">
        <v>9539</v>
      </c>
      <c r="C11324" t="s">
        <v>9545</v>
      </c>
    </row>
    <row r="11325" spans="1:3" ht="15" x14ac:dyDescent="0.25">
      <c r="A11325" s="5" t="s">
        <v>9538</v>
      </c>
      <c r="B11325" s="5" t="s">
        <v>9539</v>
      </c>
      <c r="C11325" t="s">
        <v>13994</v>
      </c>
    </row>
    <row r="11326" spans="1:3" ht="15" x14ac:dyDescent="0.25">
      <c r="A11326" s="5" t="s">
        <v>9538</v>
      </c>
      <c r="B11326" s="5" t="s">
        <v>9539</v>
      </c>
      <c r="C11326" t="s">
        <v>12063</v>
      </c>
    </row>
    <row r="11327" spans="1:3" ht="15" x14ac:dyDescent="0.25">
      <c r="A11327" s="5" t="s">
        <v>9538</v>
      </c>
      <c r="B11327" s="5" t="s">
        <v>9539</v>
      </c>
      <c r="C11327" t="s">
        <v>13354</v>
      </c>
    </row>
    <row r="11328" spans="1:3" ht="15" x14ac:dyDescent="0.25">
      <c r="A11328" s="5" t="s">
        <v>9761</v>
      </c>
      <c r="B11328" s="5" t="s">
        <v>9762</v>
      </c>
      <c r="C11328" t="s">
        <v>9763</v>
      </c>
    </row>
    <row r="11329" spans="1:3" ht="15" x14ac:dyDescent="0.25">
      <c r="A11329" s="5" t="s">
        <v>9761</v>
      </c>
      <c r="B11329" s="5" t="s">
        <v>9762</v>
      </c>
      <c r="C11329" t="s">
        <v>9813</v>
      </c>
    </row>
    <row r="11330" spans="1:3" ht="15" x14ac:dyDescent="0.25">
      <c r="A11330" s="5" t="s">
        <v>9761</v>
      </c>
      <c r="B11330" s="5" t="s">
        <v>9762</v>
      </c>
      <c r="C11330" t="s">
        <v>9812</v>
      </c>
    </row>
    <row r="11331" spans="1:3" ht="15" x14ac:dyDescent="0.25">
      <c r="A11331" s="5" t="s">
        <v>9761</v>
      </c>
      <c r="B11331" s="5" t="s">
        <v>9762</v>
      </c>
      <c r="C11331" t="s">
        <v>10401</v>
      </c>
    </row>
    <row r="11332" spans="1:3" ht="15" x14ac:dyDescent="0.25">
      <c r="A11332" s="5" t="s">
        <v>9761</v>
      </c>
      <c r="B11332" s="5" t="s">
        <v>9762</v>
      </c>
      <c r="C11332" t="s">
        <v>11638</v>
      </c>
    </row>
    <row r="11333" spans="1:3" ht="15" x14ac:dyDescent="0.25">
      <c r="A11333" s="5" t="s">
        <v>9761</v>
      </c>
      <c r="B11333" s="5" t="s">
        <v>9762</v>
      </c>
      <c r="C11333" t="s">
        <v>13614</v>
      </c>
    </row>
    <row r="11334" spans="1:3" ht="15" x14ac:dyDescent="0.25">
      <c r="A11334" s="5" t="s">
        <v>9615</v>
      </c>
      <c r="B11334" s="5" t="s">
        <v>9616</v>
      </c>
      <c r="C11334" t="s">
        <v>12646</v>
      </c>
    </row>
    <row r="11335" spans="1:3" ht="15" x14ac:dyDescent="0.25">
      <c r="A11335" s="5" t="s">
        <v>9615</v>
      </c>
      <c r="B11335" s="5" t="s">
        <v>9616</v>
      </c>
      <c r="C11335" t="s">
        <v>13754</v>
      </c>
    </row>
    <row r="11336" spans="1:3" ht="15" x14ac:dyDescent="0.25">
      <c r="A11336" s="5" t="s">
        <v>9615</v>
      </c>
      <c r="B11336" s="5" t="s">
        <v>9616</v>
      </c>
      <c r="C11336" t="s">
        <v>13683</v>
      </c>
    </row>
    <row r="11337" spans="1:3" ht="15" x14ac:dyDescent="0.25">
      <c r="A11337" s="5" t="s">
        <v>9615</v>
      </c>
      <c r="B11337" s="5" t="s">
        <v>9616</v>
      </c>
      <c r="C11337" t="s">
        <v>13755</v>
      </c>
    </row>
    <row r="11338" spans="1:3" ht="15" x14ac:dyDescent="0.25">
      <c r="A11338" s="5" t="s">
        <v>9615</v>
      </c>
      <c r="B11338" s="5" t="s">
        <v>9616</v>
      </c>
      <c r="C11338" t="s">
        <v>13756</v>
      </c>
    </row>
    <row r="11339" spans="1:3" ht="15" x14ac:dyDescent="0.25">
      <c r="A11339" s="5" t="s">
        <v>9615</v>
      </c>
      <c r="B11339" s="5" t="s">
        <v>9616</v>
      </c>
      <c r="C11339" t="s">
        <v>13757</v>
      </c>
    </row>
    <row r="11340" spans="1:3" ht="15" x14ac:dyDescent="0.25">
      <c r="A11340" s="5" t="s">
        <v>9615</v>
      </c>
      <c r="B11340" s="5" t="s">
        <v>9616</v>
      </c>
      <c r="C11340" t="s">
        <v>12672</v>
      </c>
    </row>
    <row r="11341" spans="1:3" ht="15" x14ac:dyDescent="0.25">
      <c r="A11341" s="5" t="s">
        <v>9615</v>
      </c>
      <c r="B11341" s="5" t="s">
        <v>9616</v>
      </c>
      <c r="C11341" t="s">
        <v>9702</v>
      </c>
    </row>
    <row r="11342" spans="1:3" ht="15" x14ac:dyDescent="0.25">
      <c r="A11342" s="5" t="s">
        <v>9615</v>
      </c>
      <c r="B11342" s="5" t="s">
        <v>9616</v>
      </c>
      <c r="C11342" t="s">
        <v>9701</v>
      </c>
    </row>
    <row r="11343" spans="1:3" ht="15" x14ac:dyDescent="0.25">
      <c r="A11343" s="5" t="s">
        <v>9615</v>
      </c>
      <c r="B11343" s="5" t="s">
        <v>9616</v>
      </c>
      <c r="C11343" t="s">
        <v>13286</v>
      </c>
    </row>
    <row r="11344" spans="1:3" ht="15" x14ac:dyDescent="0.25">
      <c r="A11344" s="5" t="s">
        <v>9615</v>
      </c>
      <c r="B11344" s="5" t="s">
        <v>9616</v>
      </c>
      <c r="C11344" t="s">
        <v>13287</v>
      </c>
    </row>
    <row r="11345" spans="1:3" ht="15" x14ac:dyDescent="0.25">
      <c r="A11345" s="5" t="s">
        <v>9615</v>
      </c>
      <c r="B11345" s="5" t="s">
        <v>9616</v>
      </c>
      <c r="C11345" t="s">
        <v>15424</v>
      </c>
    </row>
    <row r="11346" spans="1:3" ht="15" x14ac:dyDescent="0.25">
      <c r="A11346" s="5" t="s">
        <v>9615</v>
      </c>
      <c r="B11346" s="5" t="s">
        <v>9616</v>
      </c>
      <c r="C11346" t="s">
        <v>12537</v>
      </c>
    </row>
    <row r="11347" spans="1:3" ht="15" x14ac:dyDescent="0.25">
      <c r="A11347" s="5" t="s">
        <v>9615</v>
      </c>
      <c r="B11347" s="5" t="s">
        <v>9616</v>
      </c>
      <c r="C11347" t="s">
        <v>14007</v>
      </c>
    </row>
    <row r="11348" spans="1:3" ht="15" x14ac:dyDescent="0.25">
      <c r="A11348" s="5" t="s">
        <v>9615</v>
      </c>
      <c r="B11348" s="5" t="s">
        <v>9616</v>
      </c>
      <c r="C11348" t="s">
        <v>9617</v>
      </c>
    </row>
    <row r="11349" spans="1:3" ht="15" x14ac:dyDescent="0.25">
      <c r="A11349" s="5" t="s">
        <v>9615</v>
      </c>
      <c r="B11349" s="5" t="s">
        <v>9616</v>
      </c>
      <c r="C11349" t="s">
        <v>12670</v>
      </c>
    </row>
    <row r="11350" spans="1:3" ht="15" x14ac:dyDescent="0.25">
      <c r="A11350" s="5" t="s">
        <v>9834</v>
      </c>
      <c r="B11350" s="5" t="s">
        <v>9835</v>
      </c>
      <c r="C11350" t="s">
        <v>15990</v>
      </c>
    </row>
    <row r="11351" spans="1:3" ht="15" x14ac:dyDescent="0.25">
      <c r="A11351" s="5" t="s">
        <v>9834</v>
      </c>
      <c r="B11351" s="5" t="s">
        <v>9835</v>
      </c>
      <c r="C11351" t="s">
        <v>13784</v>
      </c>
    </row>
    <row r="11352" spans="1:3" ht="15" x14ac:dyDescent="0.25">
      <c r="A11352" s="5" t="s">
        <v>9834</v>
      </c>
      <c r="B11352" s="5" t="s">
        <v>9835</v>
      </c>
      <c r="C11352" t="s">
        <v>13281</v>
      </c>
    </row>
    <row r="11353" spans="1:3" ht="15" x14ac:dyDescent="0.25">
      <c r="A11353" s="5" t="s">
        <v>9834</v>
      </c>
      <c r="B11353" s="5" t="s">
        <v>9835</v>
      </c>
      <c r="C11353" t="s">
        <v>9836</v>
      </c>
    </row>
    <row r="11354" spans="1:3" ht="15" x14ac:dyDescent="0.25">
      <c r="A11354" s="5" t="s">
        <v>9995</v>
      </c>
      <c r="B11354" s="5" t="s">
        <v>9996</v>
      </c>
      <c r="C11354" t="s">
        <v>15740</v>
      </c>
    </row>
    <row r="11355" spans="1:3" ht="15" x14ac:dyDescent="0.25">
      <c r="A11355" s="5" t="s">
        <v>9995</v>
      </c>
      <c r="B11355" s="5" t="s">
        <v>9996</v>
      </c>
      <c r="C11355" t="s">
        <v>15368</v>
      </c>
    </row>
    <row r="11356" spans="1:3" ht="15" x14ac:dyDescent="0.25">
      <c r="A11356" s="5" t="s">
        <v>9995</v>
      </c>
      <c r="B11356" s="5" t="s">
        <v>9996</v>
      </c>
      <c r="C11356" t="s">
        <v>9997</v>
      </c>
    </row>
    <row r="11357" spans="1:3" ht="15" x14ac:dyDescent="0.25">
      <c r="A11357" s="5" t="s">
        <v>9995</v>
      </c>
      <c r="B11357" s="5" t="s">
        <v>9996</v>
      </c>
      <c r="C11357" t="s">
        <v>11270</v>
      </c>
    </row>
    <row r="11358" spans="1:3" ht="15" x14ac:dyDescent="0.25">
      <c r="A11358" s="5" t="s">
        <v>9995</v>
      </c>
      <c r="B11358" s="5" t="s">
        <v>9996</v>
      </c>
      <c r="C11358" t="s">
        <v>11271</v>
      </c>
    </row>
    <row r="11359" spans="1:3" ht="15" x14ac:dyDescent="0.25">
      <c r="A11359" s="5" t="s">
        <v>9995</v>
      </c>
      <c r="B11359" s="5" t="s">
        <v>9996</v>
      </c>
      <c r="C11359" t="s">
        <v>12555</v>
      </c>
    </row>
    <row r="11360" spans="1:3" ht="15" x14ac:dyDescent="0.25">
      <c r="A11360" s="5" t="s">
        <v>10168</v>
      </c>
      <c r="B11360" s="5" t="s">
        <v>10169</v>
      </c>
      <c r="C11360" t="s">
        <v>14205</v>
      </c>
    </row>
    <row r="11361" spans="1:3" ht="15" x14ac:dyDescent="0.25">
      <c r="A11361" s="5" t="s">
        <v>10168</v>
      </c>
      <c r="B11361" s="5" t="s">
        <v>10169</v>
      </c>
      <c r="C11361" t="s">
        <v>10170</v>
      </c>
    </row>
    <row r="11362" spans="1:3" ht="15" x14ac:dyDescent="0.25">
      <c r="A11362" s="5" t="s">
        <v>10168</v>
      </c>
      <c r="B11362" s="5" t="s">
        <v>10169</v>
      </c>
      <c r="C11362" t="s">
        <v>14513</v>
      </c>
    </row>
    <row r="11363" spans="1:3" ht="15" x14ac:dyDescent="0.25">
      <c r="A11363" s="5" t="s">
        <v>10168</v>
      </c>
      <c r="B11363" s="5" t="s">
        <v>10169</v>
      </c>
      <c r="C11363" t="s">
        <v>15742</v>
      </c>
    </row>
    <row r="11364" spans="1:3" ht="15" x14ac:dyDescent="0.25">
      <c r="A11364" s="5" t="s">
        <v>10168</v>
      </c>
      <c r="B11364" s="5" t="s">
        <v>10169</v>
      </c>
      <c r="C11364" t="s">
        <v>14514</v>
      </c>
    </row>
    <row r="11365" spans="1:3" ht="15" x14ac:dyDescent="0.25">
      <c r="A11365" s="5" t="s">
        <v>10168</v>
      </c>
      <c r="B11365" s="5" t="s">
        <v>10169</v>
      </c>
      <c r="C11365" t="s">
        <v>14198</v>
      </c>
    </row>
    <row r="11366" spans="1:3" ht="15" x14ac:dyDescent="0.25">
      <c r="A11366" s="5" t="s">
        <v>10168</v>
      </c>
      <c r="B11366" s="5" t="s">
        <v>10169</v>
      </c>
      <c r="C11366" t="s">
        <v>13952</v>
      </c>
    </row>
    <row r="11367" spans="1:3" ht="15" x14ac:dyDescent="0.25">
      <c r="A11367" s="5" t="s">
        <v>11641</v>
      </c>
      <c r="B11367" s="5" t="s">
        <v>11642</v>
      </c>
      <c r="C11367" t="s">
        <v>14455</v>
      </c>
    </row>
    <row r="11368" spans="1:3" ht="15" x14ac:dyDescent="0.25">
      <c r="A11368" s="5" t="s">
        <v>11641</v>
      </c>
      <c r="B11368" s="5" t="s">
        <v>11642</v>
      </c>
      <c r="C11368" t="s">
        <v>12022</v>
      </c>
    </row>
    <row r="11369" spans="1:3" ht="15" x14ac:dyDescent="0.25">
      <c r="A11369" s="5" t="s">
        <v>11641</v>
      </c>
      <c r="B11369" s="5" t="s">
        <v>11642</v>
      </c>
      <c r="C11369" t="s">
        <v>11643</v>
      </c>
    </row>
    <row r="11370" spans="1:3" ht="15" x14ac:dyDescent="0.25">
      <c r="A11370" s="5" t="s">
        <v>10282</v>
      </c>
      <c r="B11370" s="5" t="s">
        <v>10283</v>
      </c>
      <c r="C11370" t="s">
        <v>12596</v>
      </c>
    </row>
    <row r="11371" spans="1:3" ht="15" x14ac:dyDescent="0.25">
      <c r="A11371" s="5" t="s">
        <v>10282</v>
      </c>
      <c r="B11371" s="5" t="s">
        <v>10283</v>
      </c>
      <c r="C11371" t="s">
        <v>10851</v>
      </c>
    </row>
    <row r="11372" spans="1:3" ht="15" x14ac:dyDescent="0.25">
      <c r="A11372" s="5" t="s">
        <v>10282</v>
      </c>
      <c r="B11372" s="5" t="s">
        <v>10283</v>
      </c>
      <c r="C11372" t="s">
        <v>14193</v>
      </c>
    </row>
    <row r="11373" spans="1:3" ht="15" x14ac:dyDescent="0.25">
      <c r="A11373" s="5" t="s">
        <v>10282</v>
      </c>
      <c r="B11373" s="5" t="s">
        <v>10283</v>
      </c>
      <c r="C11373" t="s">
        <v>11106</v>
      </c>
    </row>
    <row r="11374" spans="1:3" ht="15" x14ac:dyDescent="0.25">
      <c r="A11374" s="5" t="s">
        <v>10282</v>
      </c>
      <c r="B11374" s="5" t="s">
        <v>10283</v>
      </c>
      <c r="C11374" t="s">
        <v>10284</v>
      </c>
    </row>
    <row r="11375" spans="1:3" ht="15" x14ac:dyDescent="0.25">
      <c r="A11375" s="5" t="s">
        <v>10282</v>
      </c>
      <c r="B11375" s="5" t="s">
        <v>10283</v>
      </c>
      <c r="C11375" t="s">
        <v>15423</v>
      </c>
    </row>
    <row r="11376" spans="1:3" ht="15" x14ac:dyDescent="0.25">
      <c r="A11376" s="5" t="s">
        <v>10282</v>
      </c>
      <c r="B11376" s="5" t="s">
        <v>10283</v>
      </c>
      <c r="C11376" t="s">
        <v>15522</v>
      </c>
    </row>
    <row r="11377" spans="1:3" ht="15" x14ac:dyDescent="0.25">
      <c r="A11377" s="5" t="s">
        <v>9992</v>
      </c>
      <c r="B11377" s="5" t="s">
        <v>9993</v>
      </c>
      <c r="C11377" t="s">
        <v>15861</v>
      </c>
    </row>
    <row r="11378" spans="1:3" ht="15" x14ac:dyDescent="0.25">
      <c r="A11378" s="5" t="s">
        <v>9992</v>
      </c>
      <c r="B11378" s="5" t="s">
        <v>9993</v>
      </c>
      <c r="C11378" t="s">
        <v>10466</v>
      </c>
    </row>
    <row r="11379" spans="1:3" ht="15" x14ac:dyDescent="0.25">
      <c r="A11379" s="5" t="s">
        <v>9992</v>
      </c>
      <c r="B11379" s="5" t="s">
        <v>9993</v>
      </c>
      <c r="C11379" t="s">
        <v>9994</v>
      </c>
    </row>
    <row r="11380" spans="1:3" ht="15" x14ac:dyDescent="0.25">
      <c r="A11380" s="5" t="s">
        <v>9992</v>
      </c>
      <c r="B11380" s="5" t="s">
        <v>9993</v>
      </c>
      <c r="C11380" t="s">
        <v>13420</v>
      </c>
    </row>
    <row r="11381" spans="1:3" ht="15" x14ac:dyDescent="0.25">
      <c r="A11381" s="5" t="s">
        <v>9992</v>
      </c>
      <c r="B11381" s="5" t="s">
        <v>9993</v>
      </c>
      <c r="C11381" t="s">
        <v>15851</v>
      </c>
    </row>
    <row r="11382" spans="1:3" ht="15" x14ac:dyDescent="0.25">
      <c r="A11382" s="5" t="s">
        <v>9992</v>
      </c>
      <c r="B11382" s="5" t="s">
        <v>9993</v>
      </c>
      <c r="C11382" t="s">
        <v>11500</v>
      </c>
    </row>
    <row r="11383" spans="1:3" ht="15" x14ac:dyDescent="0.25">
      <c r="A11383" s="5" t="s">
        <v>9992</v>
      </c>
      <c r="B11383" s="5" t="s">
        <v>9993</v>
      </c>
      <c r="C11383" t="s">
        <v>15866</v>
      </c>
    </row>
    <row r="11384" spans="1:3" ht="15" x14ac:dyDescent="0.25">
      <c r="A11384" s="5" t="s">
        <v>9992</v>
      </c>
      <c r="B11384" s="5" t="s">
        <v>9993</v>
      </c>
      <c r="C11384" t="s">
        <v>15852</v>
      </c>
    </row>
    <row r="11385" spans="1:3" ht="15" x14ac:dyDescent="0.25">
      <c r="A11385" s="5" t="s">
        <v>9992</v>
      </c>
      <c r="B11385" s="5" t="s">
        <v>9993</v>
      </c>
      <c r="C11385" t="s">
        <v>15856</v>
      </c>
    </row>
    <row r="11386" spans="1:3" ht="15" x14ac:dyDescent="0.25">
      <c r="A11386" s="5" t="s">
        <v>9992</v>
      </c>
      <c r="B11386" s="5" t="s">
        <v>9993</v>
      </c>
      <c r="C11386" t="s">
        <v>15857</v>
      </c>
    </row>
    <row r="11387" spans="1:3" ht="15" x14ac:dyDescent="0.25">
      <c r="A11387" s="5" t="s">
        <v>9992</v>
      </c>
      <c r="B11387" s="5" t="s">
        <v>9993</v>
      </c>
      <c r="C11387" t="s">
        <v>15858</v>
      </c>
    </row>
    <row r="11388" spans="1:3" ht="15" x14ac:dyDescent="0.25">
      <c r="A11388" s="5" t="s">
        <v>9992</v>
      </c>
      <c r="B11388" s="5" t="s">
        <v>9993</v>
      </c>
      <c r="C11388" t="s">
        <v>15850</v>
      </c>
    </row>
    <row r="11389" spans="1:3" ht="15" x14ac:dyDescent="0.25">
      <c r="A11389" s="5" t="s">
        <v>9992</v>
      </c>
      <c r="B11389" s="5" t="s">
        <v>9993</v>
      </c>
      <c r="C11389" t="s">
        <v>11961</v>
      </c>
    </row>
    <row r="11390" spans="1:3" ht="15" x14ac:dyDescent="0.25">
      <c r="A11390" s="5" t="s">
        <v>9992</v>
      </c>
      <c r="B11390" s="5" t="s">
        <v>9993</v>
      </c>
      <c r="C11390" t="s">
        <v>14948</v>
      </c>
    </row>
    <row r="11391" spans="1:3" ht="15" x14ac:dyDescent="0.25">
      <c r="A11391" s="5" t="s">
        <v>9992</v>
      </c>
      <c r="B11391" s="5" t="s">
        <v>9993</v>
      </c>
      <c r="C11391" t="s">
        <v>11065</v>
      </c>
    </row>
    <row r="11392" spans="1:3" ht="15" x14ac:dyDescent="0.25">
      <c r="A11392" s="5" t="s">
        <v>9992</v>
      </c>
      <c r="B11392" s="5" t="s">
        <v>9993</v>
      </c>
      <c r="C11392" t="s">
        <v>11745</v>
      </c>
    </row>
    <row r="11393" spans="1:3" ht="15" x14ac:dyDescent="0.25">
      <c r="A11393" s="5" t="s">
        <v>9989</v>
      </c>
      <c r="B11393" s="5" t="s">
        <v>9990</v>
      </c>
      <c r="C11393" t="s">
        <v>11643</v>
      </c>
    </row>
    <row r="11394" spans="1:3" ht="15" x14ac:dyDescent="0.25">
      <c r="A11394" s="5" t="s">
        <v>9989</v>
      </c>
      <c r="B11394" s="5" t="s">
        <v>9990</v>
      </c>
      <c r="C11394" t="s">
        <v>15998</v>
      </c>
    </row>
    <row r="11395" spans="1:3" ht="15" x14ac:dyDescent="0.25">
      <c r="A11395" s="5" t="s">
        <v>9989</v>
      </c>
      <c r="B11395" s="5" t="s">
        <v>9990</v>
      </c>
      <c r="C11395" t="s">
        <v>14963</v>
      </c>
    </row>
    <row r="11396" spans="1:3" ht="15" x14ac:dyDescent="0.25">
      <c r="A11396" s="5" t="s">
        <v>9989</v>
      </c>
      <c r="B11396" s="5" t="s">
        <v>9990</v>
      </c>
      <c r="C11396" t="s">
        <v>15059</v>
      </c>
    </row>
    <row r="11397" spans="1:3" ht="15" x14ac:dyDescent="0.25">
      <c r="A11397" s="5" t="s">
        <v>9989</v>
      </c>
      <c r="B11397" s="5" t="s">
        <v>9990</v>
      </c>
      <c r="C11397" t="s">
        <v>12140</v>
      </c>
    </row>
    <row r="11398" spans="1:3" ht="15" x14ac:dyDescent="0.25">
      <c r="A11398" s="5" t="s">
        <v>9989</v>
      </c>
      <c r="B11398" s="5" t="s">
        <v>9990</v>
      </c>
      <c r="C11398" t="s">
        <v>15159</v>
      </c>
    </row>
    <row r="11399" spans="1:3" ht="15" x14ac:dyDescent="0.25">
      <c r="A11399" s="5" t="s">
        <v>9989</v>
      </c>
      <c r="B11399" s="5" t="s">
        <v>9990</v>
      </c>
      <c r="C11399" t="s">
        <v>12645</v>
      </c>
    </row>
    <row r="11400" spans="1:3" ht="15" x14ac:dyDescent="0.25">
      <c r="A11400" s="5" t="s">
        <v>9989</v>
      </c>
      <c r="B11400" s="5" t="s">
        <v>9990</v>
      </c>
      <c r="C11400" t="s">
        <v>15862</v>
      </c>
    </row>
    <row r="11401" spans="1:3" ht="15" x14ac:dyDescent="0.25">
      <c r="A11401" s="5" t="s">
        <v>9989</v>
      </c>
      <c r="B11401" s="5" t="s">
        <v>9990</v>
      </c>
      <c r="C11401" t="s">
        <v>9991</v>
      </c>
    </row>
    <row r="11402" spans="1:3" ht="15" x14ac:dyDescent="0.25">
      <c r="A11402" s="5" t="s">
        <v>9989</v>
      </c>
      <c r="B11402" s="5" t="s">
        <v>9990</v>
      </c>
      <c r="C11402" t="s">
        <v>14439</v>
      </c>
    </row>
    <row r="11403" spans="1:3" ht="15" x14ac:dyDescent="0.25">
      <c r="A11403" s="5" t="s">
        <v>9989</v>
      </c>
      <c r="B11403" s="5" t="s">
        <v>9990</v>
      </c>
      <c r="C11403" t="s">
        <v>14546</v>
      </c>
    </row>
    <row r="11404" spans="1:3" ht="15" x14ac:dyDescent="0.25">
      <c r="A11404" s="5" t="s">
        <v>9989</v>
      </c>
      <c r="B11404" s="5" t="s">
        <v>9990</v>
      </c>
      <c r="C11404" t="s">
        <v>14547</v>
      </c>
    </row>
    <row r="11405" spans="1:3" ht="15" x14ac:dyDescent="0.25">
      <c r="A11405" s="5" t="s">
        <v>12994</v>
      </c>
      <c r="B11405" s="5" t="s">
        <v>12995</v>
      </c>
      <c r="C11405" t="s">
        <v>14143</v>
      </c>
    </row>
    <row r="11406" spans="1:3" ht="15" x14ac:dyDescent="0.25">
      <c r="A11406" s="5" t="s">
        <v>12994</v>
      </c>
      <c r="B11406" s="5" t="s">
        <v>12995</v>
      </c>
      <c r="C11406" t="s">
        <v>14144</v>
      </c>
    </row>
    <row r="11407" spans="1:3" ht="15" x14ac:dyDescent="0.25">
      <c r="A11407" s="5" t="s">
        <v>12994</v>
      </c>
      <c r="B11407" s="5" t="s">
        <v>12995</v>
      </c>
      <c r="C11407" t="s">
        <v>14142</v>
      </c>
    </row>
    <row r="11408" spans="1:3" ht="15" x14ac:dyDescent="0.25">
      <c r="A11408" s="5" t="s">
        <v>12994</v>
      </c>
      <c r="B11408" s="5" t="s">
        <v>12995</v>
      </c>
      <c r="C11408" t="s">
        <v>12996</v>
      </c>
    </row>
    <row r="11409" spans="1:3" ht="15" x14ac:dyDescent="0.25">
      <c r="A11409" s="5" t="s">
        <v>12994</v>
      </c>
      <c r="B11409" s="5" t="s">
        <v>12995</v>
      </c>
      <c r="C11409" t="s">
        <v>12997</v>
      </c>
    </row>
    <row r="11410" spans="1:3" ht="15" x14ac:dyDescent="0.25">
      <c r="A11410" s="5" t="s">
        <v>10171</v>
      </c>
      <c r="B11410" s="5" t="s">
        <v>10172</v>
      </c>
      <c r="C11410" t="s">
        <v>10173</v>
      </c>
    </row>
    <row r="11411" spans="1:3" ht="15" x14ac:dyDescent="0.25">
      <c r="A11411" s="5" t="s">
        <v>10171</v>
      </c>
      <c r="B11411" s="5" t="s">
        <v>10172</v>
      </c>
      <c r="C11411" t="s">
        <v>12281</v>
      </c>
    </row>
    <row r="11412" spans="1:3" ht="15" x14ac:dyDescent="0.25">
      <c r="A11412" s="5" t="s">
        <v>10171</v>
      </c>
      <c r="B11412" s="5" t="s">
        <v>10172</v>
      </c>
      <c r="C11412" t="s">
        <v>15822</v>
      </c>
    </row>
    <row r="11413" spans="1:3" ht="15" x14ac:dyDescent="0.25">
      <c r="A11413" s="5" t="s">
        <v>10171</v>
      </c>
      <c r="B11413" s="5" t="s">
        <v>10172</v>
      </c>
      <c r="C11413" t="s">
        <v>12280</v>
      </c>
    </row>
    <row r="11414" spans="1:3" ht="15" x14ac:dyDescent="0.25">
      <c r="A11414" s="5" t="s">
        <v>10171</v>
      </c>
      <c r="B11414" s="5" t="s">
        <v>10172</v>
      </c>
      <c r="C11414" t="s">
        <v>12078</v>
      </c>
    </row>
    <row r="11415" spans="1:3" ht="15" x14ac:dyDescent="0.25">
      <c r="A11415" s="5" t="s">
        <v>10171</v>
      </c>
      <c r="B11415" s="5" t="s">
        <v>10172</v>
      </c>
      <c r="C11415" t="s">
        <v>15699</v>
      </c>
    </row>
    <row r="11416" spans="1:3" ht="15" x14ac:dyDescent="0.25">
      <c r="A11416" s="5" t="s">
        <v>9792</v>
      </c>
      <c r="B11416" s="5" t="s">
        <v>9793</v>
      </c>
      <c r="C11416" t="s">
        <v>9794</v>
      </c>
    </row>
    <row r="11417" spans="1:3" ht="15" x14ac:dyDescent="0.25">
      <c r="A11417" s="5" t="s">
        <v>9792</v>
      </c>
      <c r="B11417" s="5" t="s">
        <v>9793</v>
      </c>
      <c r="C11417" t="s">
        <v>13089</v>
      </c>
    </row>
    <row r="11418" spans="1:3" ht="15" x14ac:dyDescent="0.25">
      <c r="A11418" s="5" t="s">
        <v>9792</v>
      </c>
      <c r="B11418" s="5" t="s">
        <v>9793</v>
      </c>
      <c r="C11418" t="s">
        <v>12473</v>
      </c>
    </row>
    <row r="11419" spans="1:3" ht="15" x14ac:dyDescent="0.25">
      <c r="A11419" s="5" t="s">
        <v>9792</v>
      </c>
      <c r="B11419" s="5" t="s">
        <v>9793</v>
      </c>
      <c r="C11419" t="s">
        <v>12138</v>
      </c>
    </row>
    <row r="11420" spans="1:3" ht="15" x14ac:dyDescent="0.25">
      <c r="A11420" s="5" t="s">
        <v>9792</v>
      </c>
      <c r="B11420" s="5" t="s">
        <v>9793</v>
      </c>
      <c r="C11420" t="s">
        <v>10174</v>
      </c>
    </row>
    <row r="11421" spans="1:3" ht="15" x14ac:dyDescent="0.25">
      <c r="A11421" s="5" t="s">
        <v>9792</v>
      </c>
      <c r="B11421" s="5" t="s">
        <v>9793</v>
      </c>
      <c r="C11421" t="s">
        <v>12763</v>
      </c>
    </row>
    <row r="11422" spans="1:3" ht="15" x14ac:dyDescent="0.25">
      <c r="A11422" s="5" t="s">
        <v>9792</v>
      </c>
      <c r="B11422" s="5" t="s">
        <v>9793</v>
      </c>
      <c r="C11422" t="s">
        <v>11764</v>
      </c>
    </row>
    <row r="11423" spans="1:3" ht="15" x14ac:dyDescent="0.25">
      <c r="A11423" s="5" t="s">
        <v>9792</v>
      </c>
      <c r="B11423" s="5" t="s">
        <v>9793</v>
      </c>
      <c r="C11423" t="s">
        <v>15231</v>
      </c>
    </row>
    <row r="11424" spans="1:3" ht="15" x14ac:dyDescent="0.25">
      <c r="A11424" s="5" t="s">
        <v>9567</v>
      </c>
      <c r="B11424" s="5" t="s">
        <v>9568</v>
      </c>
      <c r="C11424" t="s">
        <v>11076</v>
      </c>
    </row>
    <row r="11425" spans="1:3" ht="15" x14ac:dyDescent="0.25">
      <c r="A11425" s="5" t="s">
        <v>9567</v>
      </c>
      <c r="B11425" s="5" t="s">
        <v>9568</v>
      </c>
      <c r="C11425" t="s">
        <v>13311</v>
      </c>
    </row>
    <row r="11426" spans="1:3" ht="15" x14ac:dyDescent="0.25">
      <c r="A11426" s="5" t="s">
        <v>9567</v>
      </c>
      <c r="B11426" s="5" t="s">
        <v>9568</v>
      </c>
      <c r="C11426" t="s">
        <v>9580</v>
      </c>
    </row>
    <row r="11427" spans="1:3" ht="15" x14ac:dyDescent="0.25">
      <c r="A11427" s="5" t="s">
        <v>9567</v>
      </c>
      <c r="B11427" s="5" t="s">
        <v>9568</v>
      </c>
      <c r="C11427" t="s">
        <v>9569</v>
      </c>
    </row>
    <row r="11428" spans="1:3" ht="15" x14ac:dyDescent="0.25">
      <c r="A11428" s="5" t="s">
        <v>9567</v>
      </c>
      <c r="B11428" s="5" t="s">
        <v>9568</v>
      </c>
      <c r="C11428" t="s">
        <v>10295</v>
      </c>
    </row>
    <row r="11429" spans="1:3" ht="15" x14ac:dyDescent="0.25">
      <c r="A11429" s="5" t="s">
        <v>9567</v>
      </c>
      <c r="B11429" s="5" t="s">
        <v>9568</v>
      </c>
      <c r="C11429" t="s">
        <v>10136</v>
      </c>
    </row>
    <row r="11430" spans="1:3" ht="15" x14ac:dyDescent="0.25">
      <c r="A11430" s="5" t="s">
        <v>9567</v>
      </c>
      <c r="B11430" s="5" t="s">
        <v>9568</v>
      </c>
      <c r="C11430" t="s">
        <v>10134</v>
      </c>
    </row>
    <row r="11431" spans="1:3" ht="15" x14ac:dyDescent="0.25">
      <c r="A11431" s="5" t="s">
        <v>9567</v>
      </c>
      <c r="B11431" s="5" t="s">
        <v>9568</v>
      </c>
      <c r="C11431" t="s">
        <v>15924</v>
      </c>
    </row>
    <row r="11432" spans="1:3" ht="15" x14ac:dyDescent="0.25">
      <c r="A11432" s="5" t="s">
        <v>9567</v>
      </c>
      <c r="B11432" s="5" t="s">
        <v>9568</v>
      </c>
      <c r="C11432" t="s">
        <v>15224</v>
      </c>
    </row>
    <row r="11433" spans="1:3" ht="15" x14ac:dyDescent="0.25">
      <c r="A11433" s="5" t="s">
        <v>9567</v>
      </c>
      <c r="B11433" s="5" t="s">
        <v>9568</v>
      </c>
      <c r="C11433" t="s">
        <v>14261</v>
      </c>
    </row>
    <row r="11434" spans="1:3" ht="15" x14ac:dyDescent="0.25">
      <c r="A11434" s="5" t="s">
        <v>9567</v>
      </c>
      <c r="B11434" s="5" t="s">
        <v>9568</v>
      </c>
      <c r="C11434" t="s">
        <v>15401</v>
      </c>
    </row>
    <row r="11435" spans="1:3" ht="15" x14ac:dyDescent="0.25">
      <c r="A11435" s="5" t="s">
        <v>9567</v>
      </c>
      <c r="B11435" s="5" t="s">
        <v>9568</v>
      </c>
      <c r="C11435" t="s">
        <v>15955</v>
      </c>
    </row>
    <row r="11436" spans="1:3" ht="15" x14ac:dyDescent="0.25">
      <c r="A11436" s="5" t="s">
        <v>9567</v>
      </c>
      <c r="B11436" s="5" t="s">
        <v>9568</v>
      </c>
      <c r="C11436" t="s">
        <v>12376</v>
      </c>
    </row>
    <row r="11437" spans="1:3" ht="15" x14ac:dyDescent="0.25">
      <c r="A11437" s="5" t="s">
        <v>9567</v>
      </c>
      <c r="B11437" s="5" t="s">
        <v>9568</v>
      </c>
      <c r="C11437" t="s">
        <v>15117</v>
      </c>
    </row>
    <row r="11438" spans="1:3" ht="15" x14ac:dyDescent="0.25">
      <c r="A11438" s="5" t="s">
        <v>9567</v>
      </c>
      <c r="B11438" s="5" t="s">
        <v>9568</v>
      </c>
      <c r="C11438" t="s">
        <v>15901</v>
      </c>
    </row>
    <row r="11439" spans="1:3" ht="15" x14ac:dyDescent="0.25">
      <c r="A11439" s="5" t="s">
        <v>9567</v>
      </c>
      <c r="B11439" s="5" t="s">
        <v>9568</v>
      </c>
      <c r="C11439" t="s">
        <v>15118</v>
      </c>
    </row>
    <row r="11440" spans="1:3" ht="15" x14ac:dyDescent="0.25">
      <c r="A11440" s="5" t="s">
        <v>9567</v>
      </c>
      <c r="B11440" s="5" t="s">
        <v>9568</v>
      </c>
      <c r="C11440" t="s">
        <v>15119</v>
      </c>
    </row>
    <row r="11441" spans="1:3" ht="15" x14ac:dyDescent="0.25">
      <c r="A11441" s="5" t="s">
        <v>9567</v>
      </c>
      <c r="B11441" s="5" t="s">
        <v>9568</v>
      </c>
      <c r="C11441" t="s">
        <v>15120</v>
      </c>
    </row>
    <row r="11442" spans="1:3" ht="15" x14ac:dyDescent="0.25">
      <c r="A11442" s="5" t="s">
        <v>9567</v>
      </c>
      <c r="B11442" s="5" t="s">
        <v>9568</v>
      </c>
      <c r="C11442" t="s">
        <v>12349</v>
      </c>
    </row>
    <row r="11443" spans="1:3" ht="15" x14ac:dyDescent="0.25">
      <c r="A11443" s="5" t="s">
        <v>15227</v>
      </c>
      <c r="B11443" s="5" t="s">
        <v>15228</v>
      </c>
      <c r="C11443" t="s">
        <v>15229</v>
      </c>
    </row>
    <row r="11444" spans="1:3" ht="15" x14ac:dyDescent="0.25">
      <c r="A11444" s="5" t="s">
        <v>10289</v>
      </c>
      <c r="B11444" s="5" t="s">
        <v>10290</v>
      </c>
      <c r="C11444" t="s">
        <v>10291</v>
      </c>
    </row>
    <row r="11445" spans="1:3" ht="15" x14ac:dyDescent="0.25">
      <c r="A11445" s="5" t="s">
        <v>10289</v>
      </c>
      <c r="B11445" s="5" t="s">
        <v>10290</v>
      </c>
      <c r="C11445" t="s">
        <v>15543</v>
      </c>
    </row>
    <row r="11446" spans="1:3" ht="15" x14ac:dyDescent="0.25">
      <c r="A11446" s="5" t="s">
        <v>9871</v>
      </c>
      <c r="B11446" s="5" t="s">
        <v>9872</v>
      </c>
      <c r="C11446" t="s">
        <v>12710</v>
      </c>
    </row>
    <row r="11447" spans="1:3" ht="15" x14ac:dyDescent="0.25">
      <c r="A11447" s="5" t="s">
        <v>9871</v>
      </c>
      <c r="B11447" s="5" t="s">
        <v>9872</v>
      </c>
      <c r="C11447" t="s">
        <v>14690</v>
      </c>
    </row>
    <row r="11448" spans="1:3" ht="15" x14ac:dyDescent="0.25">
      <c r="A11448" s="5" t="s">
        <v>9871</v>
      </c>
      <c r="B11448" s="5" t="s">
        <v>9872</v>
      </c>
      <c r="C11448" t="s">
        <v>15410</v>
      </c>
    </row>
    <row r="11449" spans="1:3" ht="15" x14ac:dyDescent="0.25">
      <c r="A11449" s="5" t="s">
        <v>9871</v>
      </c>
      <c r="B11449" s="5" t="s">
        <v>9872</v>
      </c>
      <c r="C11449" t="s">
        <v>10374</v>
      </c>
    </row>
    <row r="11450" spans="1:3" ht="15" x14ac:dyDescent="0.25">
      <c r="A11450" s="5" t="s">
        <v>9871</v>
      </c>
      <c r="B11450" s="5" t="s">
        <v>9872</v>
      </c>
      <c r="C11450" t="s">
        <v>11477</v>
      </c>
    </row>
    <row r="11451" spans="1:3" ht="15" x14ac:dyDescent="0.25">
      <c r="A11451" s="5" t="s">
        <v>9871</v>
      </c>
      <c r="B11451" s="5" t="s">
        <v>9872</v>
      </c>
      <c r="C11451" t="s">
        <v>13926</v>
      </c>
    </row>
    <row r="11452" spans="1:3" ht="15" x14ac:dyDescent="0.25">
      <c r="A11452" s="5" t="s">
        <v>9871</v>
      </c>
      <c r="B11452" s="5" t="s">
        <v>9872</v>
      </c>
      <c r="C11452" t="s">
        <v>14344</v>
      </c>
    </row>
    <row r="11453" spans="1:3" ht="15" x14ac:dyDescent="0.25">
      <c r="A11453" s="5" t="s">
        <v>9871</v>
      </c>
      <c r="B11453" s="5" t="s">
        <v>9872</v>
      </c>
      <c r="C11453" t="s">
        <v>15847</v>
      </c>
    </row>
    <row r="11454" spans="1:3" ht="15" x14ac:dyDescent="0.25">
      <c r="A11454" s="5" t="s">
        <v>9871</v>
      </c>
      <c r="B11454" s="5" t="s">
        <v>9872</v>
      </c>
      <c r="C11454" t="s">
        <v>10079</v>
      </c>
    </row>
    <row r="11455" spans="1:3" ht="15" x14ac:dyDescent="0.25">
      <c r="A11455" s="5" t="s">
        <v>9871</v>
      </c>
      <c r="B11455" s="5" t="s">
        <v>9872</v>
      </c>
      <c r="C11455" t="s">
        <v>10580</v>
      </c>
    </row>
    <row r="11456" spans="1:3" ht="15" x14ac:dyDescent="0.25">
      <c r="A11456" s="5" t="s">
        <v>9871</v>
      </c>
      <c r="B11456" s="5" t="s">
        <v>9872</v>
      </c>
      <c r="C11456" t="s">
        <v>15743</v>
      </c>
    </row>
    <row r="11457" spans="1:3" ht="15" x14ac:dyDescent="0.25">
      <c r="A11457" s="5" t="s">
        <v>9871</v>
      </c>
      <c r="B11457" s="5" t="s">
        <v>9872</v>
      </c>
      <c r="C11457" t="s">
        <v>11986</v>
      </c>
    </row>
    <row r="11458" spans="1:3" ht="15" x14ac:dyDescent="0.25">
      <c r="A11458" s="5" t="s">
        <v>9871</v>
      </c>
      <c r="B11458" s="5" t="s">
        <v>9872</v>
      </c>
      <c r="C11458" t="s">
        <v>12362</v>
      </c>
    </row>
    <row r="11459" spans="1:3" ht="15" x14ac:dyDescent="0.25">
      <c r="A11459" s="5" t="s">
        <v>9871</v>
      </c>
      <c r="B11459" s="5" t="s">
        <v>9872</v>
      </c>
      <c r="C11459" t="s">
        <v>15219</v>
      </c>
    </row>
    <row r="11460" spans="1:3" ht="15" x14ac:dyDescent="0.25">
      <c r="A11460" s="5" t="s">
        <v>9871</v>
      </c>
      <c r="B11460" s="5" t="s">
        <v>9872</v>
      </c>
      <c r="C11460" t="s">
        <v>9873</v>
      </c>
    </row>
    <row r="11461" spans="1:3" ht="15" x14ac:dyDescent="0.25">
      <c r="A11461" s="5" t="s">
        <v>9871</v>
      </c>
      <c r="B11461" s="5" t="s">
        <v>9872</v>
      </c>
      <c r="C11461" t="s">
        <v>13028</v>
      </c>
    </row>
    <row r="11462" spans="1:3" ht="15" x14ac:dyDescent="0.25">
      <c r="A11462" s="5" t="s">
        <v>9871</v>
      </c>
      <c r="B11462" s="5" t="s">
        <v>9872</v>
      </c>
      <c r="C11462" t="s">
        <v>12925</v>
      </c>
    </row>
    <row r="11463" spans="1:3" ht="15" x14ac:dyDescent="0.25">
      <c r="A11463" s="5" t="s">
        <v>9871</v>
      </c>
      <c r="B11463" s="5" t="s">
        <v>9872</v>
      </c>
      <c r="C11463" t="s">
        <v>15741</v>
      </c>
    </row>
    <row r="11464" spans="1:3" ht="15" x14ac:dyDescent="0.25">
      <c r="A11464" s="5" t="s">
        <v>9871</v>
      </c>
      <c r="B11464" s="5" t="s">
        <v>9872</v>
      </c>
      <c r="C11464" t="s">
        <v>15682</v>
      </c>
    </row>
    <row r="11465" spans="1:3" ht="15" x14ac:dyDescent="0.25">
      <c r="A11465" s="5" t="s">
        <v>9871</v>
      </c>
      <c r="B11465" s="5" t="s">
        <v>9872</v>
      </c>
      <c r="C11465" t="s">
        <v>12332</v>
      </c>
    </row>
    <row r="11466" spans="1:3" ht="15" x14ac:dyDescent="0.25">
      <c r="A11466" s="5" t="s">
        <v>9871</v>
      </c>
      <c r="B11466" s="5" t="s">
        <v>9872</v>
      </c>
      <c r="C11466" t="s">
        <v>14438</v>
      </c>
    </row>
    <row r="11467" spans="1:3" ht="15" x14ac:dyDescent="0.25">
      <c r="A11467" s="5" t="s">
        <v>9871</v>
      </c>
      <c r="B11467" s="5" t="s">
        <v>9872</v>
      </c>
      <c r="C11467" t="s">
        <v>15020</v>
      </c>
    </row>
    <row r="11468" spans="1:3" ht="15" x14ac:dyDescent="0.25">
      <c r="A11468" s="5" t="s">
        <v>9871</v>
      </c>
      <c r="B11468" s="5" t="s">
        <v>9872</v>
      </c>
      <c r="C11468" t="s">
        <v>14579</v>
      </c>
    </row>
    <row r="11469" spans="1:3" ht="15" x14ac:dyDescent="0.25">
      <c r="A11469" s="5" t="s">
        <v>9871</v>
      </c>
      <c r="B11469" s="5" t="s">
        <v>9872</v>
      </c>
      <c r="C11469" t="s">
        <v>15109</v>
      </c>
    </row>
    <row r="11470" spans="1:3" ht="15" x14ac:dyDescent="0.25">
      <c r="A11470" s="5" t="s">
        <v>11068</v>
      </c>
      <c r="B11470" s="5" t="s">
        <v>11069</v>
      </c>
      <c r="C11470" t="s">
        <v>12049</v>
      </c>
    </row>
    <row r="11471" spans="1:3" ht="15" x14ac:dyDescent="0.25">
      <c r="A11471" s="5" t="s">
        <v>11068</v>
      </c>
      <c r="B11471" s="5" t="s">
        <v>11069</v>
      </c>
      <c r="C11471" t="s">
        <v>15166</v>
      </c>
    </row>
    <row r="11472" spans="1:3" ht="15" x14ac:dyDescent="0.25">
      <c r="A11472" s="5" t="s">
        <v>11068</v>
      </c>
      <c r="B11472" s="5" t="s">
        <v>11069</v>
      </c>
      <c r="C11472" t="s">
        <v>13609</v>
      </c>
    </row>
    <row r="11473" spans="1:3" ht="15" x14ac:dyDescent="0.25">
      <c r="A11473" s="5" t="s">
        <v>11068</v>
      </c>
      <c r="B11473" s="5" t="s">
        <v>11069</v>
      </c>
      <c r="C11473" t="s">
        <v>11853</v>
      </c>
    </row>
    <row r="11474" spans="1:3" ht="15" x14ac:dyDescent="0.25">
      <c r="A11474" s="5" t="s">
        <v>11068</v>
      </c>
      <c r="B11474" s="5" t="s">
        <v>11069</v>
      </c>
      <c r="C11474" t="s">
        <v>13608</v>
      </c>
    </row>
    <row r="11475" spans="1:3" ht="15" x14ac:dyDescent="0.25">
      <c r="A11475" s="5" t="s">
        <v>11068</v>
      </c>
      <c r="B11475" s="5" t="s">
        <v>11069</v>
      </c>
      <c r="C11475" t="s">
        <v>13780</v>
      </c>
    </row>
    <row r="11476" spans="1:3" ht="15" x14ac:dyDescent="0.25">
      <c r="A11476" s="5" t="s">
        <v>11068</v>
      </c>
      <c r="B11476" s="5" t="s">
        <v>11069</v>
      </c>
      <c r="C11476" t="s">
        <v>15284</v>
      </c>
    </row>
    <row r="11477" spans="1:3" ht="15" x14ac:dyDescent="0.25">
      <c r="A11477" s="5" t="s">
        <v>11068</v>
      </c>
      <c r="B11477" s="5" t="s">
        <v>11069</v>
      </c>
      <c r="C11477" t="s">
        <v>11070</v>
      </c>
    </row>
    <row r="11478" spans="1:3" ht="15" x14ac:dyDescent="0.25">
      <c r="A11478" s="5" t="s">
        <v>11068</v>
      </c>
      <c r="B11478" s="5" t="s">
        <v>11069</v>
      </c>
      <c r="C11478" t="s">
        <v>15591</v>
      </c>
    </row>
    <row r="11479" spans="1:3" ht="15" x14ac:dyDescent="0.25">
      <c r="A11479" s="5" t="s">
        <v>11068</v>
      </c>
      <c r="B11479" s="5" t="s">
        <v>11069</v>
      </c>
      <c r="C11479" t="s">
        <v>12423</v>
      </c>
    </row>
    <row r="11480" spans="1:3" ht="15" x14ac:dyDescent="0.25">
      <c r="A11480" s="5" t="s">
        <v>11068</v>
      </c>
      <c r="B11480" s="5" t="s">
        <v>11069</v>
      </c>
      <c r="C11480" t="s">
        <v>14231</v>
      </c>
    </row>
    <row r="11481" spans="1:3" ht="15" x14ac:dyDescent="0.25">
      <c r="A11481" s="5" t="s">
        <v>13746</v>
      </c>
      <c r="B11481" s="5" t="s">
        <v>13747</v>
      </c>
      <c r="C11481" t="s">
        <v>15707</v>
      </c>
    </row>
    <row r="11482" spans="1:3" ht="15" x14ac:dyDescent="0.25">
      <c r="A11482" s="5" t="s">
        <v>13746</v>
      </c>
      <c r="B11482" s="5" t="s">
        <v>13747</v>
      </c>
      <c r="C11482" t="s">
        <v>13856</v>
      </c>
    </row>
    <row r="11483" spans="1:3" ht="15" x14ac:dyDescent="0.25">
      <c r="A11483" s="5" t="s">
        <v>13746</v>
      </c>
      <c r="B11483" s="5" t="s">
        <v>13747</v>
      </c>
      <c r="C11483" t="s">
        <v>13857</v>
      </c>
    </row>
    <row r="11484" spans="1:3" ht="15" x14ac:dyDescent="0.25">
      <c r="A11484" s="5" t="s">
        <v>13746</v>
      </c>
      <c r="B11484" s="5" t="s">
        <v>13747</v>
      </c>
      <c r="C11484" t="s">
        <v>13750</v>
      </c>
    </row>
    <row r="11485" spans="1:3" ht="15" x14ac:dyDescent="0.25">
      <c r="A11485" s="5" t="s">
        <v>13746</v>
      </c>
      <c r="B11485" s="5" t="s">
        <v>13747</v>
      </c>
      <c r="C11485" t="s">
        <v>13749</v>
      </c>
    </row>
    <row r="11486" spans="1:3" ht="15" x14ac:dyDescent="0.25">
      <c r="A11486" s="5" t="s">
        <v>13746</v>
      </c>
      <c r="B11486" s="5" t="s">
        <v>13747</v>
      </c>
      <c r="C11486" t="s">
        <v>13748</v>
      </c>
    </row>
    <row r="11487" spans="1:3" ht="15" x14ac:dyDescent="0.25">
      <c r="A11487" s="5" t="s">
        <v>10631</v>
      </c>
      <c r="B11487" s="5" t="s">
        <v>10632</v>
      </c>
      <c r="C11487" t="s">
        <v>13985</v>
      </c>
    </row>
    <row r="11488" spans="1:3" ht="15" x14ac:dyDescent="0.25">
      <c r="A11488" s="5" t="s">
        <v>10631</v>
      </c>
      <c r="B11488" s="5" t="s">
        <v>10632</v>
      </c>
      <c r="C11488" t="s">
        <v>14809</v>
      </c>
    </row>
    <row r="11489" spans="1:3" ht="15" x14ac:dyDescent="0.25">
      <c r="A11489" s="5" t="s">
        <v>10631</v>
      </c>
      <c r="B11489" s="5" t="s">
        <v>10632</v>
      </c>
      <c r="C11489" t="s">
        <v>13858</v>
      </c>
    </row>
    <row r="11490" spans="1:3" ht="15" x14ac:dyDescent="0.25">
      <c r="A11490" s="5" t="s">
        <v>10631</v>
      </c>
      <c r="B11490" s="5" t="s">
        <v>10632</v>
      </c>
      <c r="C11490" t="s">
        <v>13859</v>
      </c>
    </row>
    <row r="11491" spans="1:3" ht="15" x14ac:dyDescent="0.25">
      <c r="A11491" s="5" t="s">
        <v>10631</v>
      </c>
      <c r="B11491" s="5" t="s">
        <v>10632</v>
      </c>
      <c r="C11491" t="s">
        <v>11446</v>
      </c>
    </row>
    <row r="11492" spans="1:3" ht="15" x14ac:dyDescent="0.25">
      <c r="A11492" s="5" t="s">
        <v>10631</v>
      </c>
      <c r="B11492" s="5" t="s">
        <v>10632</v>
      </c>
      <c r="C11492" t="s">
        <v>10635</v>
      </c>
    </row>
    <row r="11493" spans="1:3" ht="15" x14ac:dyDescent="0.25">
      <c r="A11493" s="5" t="s">
        <v>10631</v>
      </c>
      <c r="B11493" s="5" t="s">
        <v>10632</v>
      </c>
      <c r="C11493" t="s">
        <v>10634</v>
      </c>
    </row>
    <row r="11494" spans="1:3" ht="15" x14ac:dyDescent="0.25">
      <c r="A11494" s="5" t="s">
        <v>10631</v>
      </c>
      <c r="B11494" s="5" t="s">
        <v>10632</v>
      </c>
      <c r="C11494" t="s">
        <v>10633</v>
      </c>
    </row>
    <row r="11495" spans="1:3" ht="15" x14ac:dyDescent="0.25">
      <c r="A11495" s="5" t="s">
        <v>11140</v>
      </c>
      <c r="B11495" s="5" t="s">
        <v>11141</v>
      </c>
      <c r="C11495" t="s">
        <v>11893</v>
      </c>
    </row>
    <row r="11496" spans="1:3" ht="15" x14ac:dyDescent="0.25">
      <c r="A11496" s="5" t="s">
        <v>11140</v>
      </c>
      <c r="B11496" s="5" t="s">
        <v>11141</v>
      </c>
      <c r="C11496" t="s">
        <v>11897</v>
      </c>
    </row>
    <row r="11497" spans="1:3" ht="15" x14ac:dyDescent="0.25">
      <c r="A11497" s="5" t="s">
        <v>11140</v>
      </c>
      <c r="B11497" s="5" t="s">
        <v>11141</v>
      </c>
      <c r="C11497" t="s">
        <v>14043</v>
      </c>
    </row>
    <row r="11498" spans="1:3" ht="15" x14ac:dyDescent="0.25">
      <c r="A11498" s="5" t="s">
        <v>11140</v>
      </c>
      <c r="B11498" s="5" t="s">
        <v>11141</v>
      </c>
      <c r="C11498" t="s">
        <v>13982</v>
      </c>
    </row>
    <row r="11499" spans="1:3" ht="15" x14ac:dyDescent="0.25">
      <c r="A11499" s="5" t="s">
        <v>11140</v>
      </c>
      <c r="B11499" s="5" t="s">
        <v>11141</v>
      </c>
      <c r="C11499" t="s">
        <v>14810</v>
      </c>
    </row>
    <row r="11500" spans="1:3" ht="15" x14ac:dyDescent="0.25">
      <c r="A11500" s="5" t="s">
        <v>11140</v>
      </c>
      <c r="B11500" s="5" t="s">
        <v>11141</v>
      </c>
      <c r="C11500" t="s">
        <v>14268</v>
      </c>
    </row>
    <row r="11501" spans="1:3" ht="15" x14ac:dyDescent="0.25">
      <c r="A11501" s="5" t="s">
        <v>11140</v>
      </c>
      <c r="B11501" s="5" t="s">
        <v>11141</v>
      </c>
      <c r="C11501" t="s">
        <v>11142</v>
      </c>
    </row>
    <row r="11502" spans="1:3" ht="15" x14ac:dyDescent="0.25">
      <c r="A11502" s="5" t="s">
        <v>15986</v>
      </c>
      <c r="B11502" s="5" t="s">
        <v>15987</v>
      </c>
      <c r="C11502" t="s">
        <v>15988</v>
      </c>
    </row>
    <row r="11503" spans="1:3" ht="15" x14ac:dyDescent="0.25">
      <c r="A11503" s="5" t="s">
        <v>9664</v>
      </c>
      <c r="B11503" s="5" t="s">
        <v>9665</v>
      </c>
      <c r="C11503" t="s">
        <v>9666</v>
      </c>
    </row>
    <row r="11504" spans="1:3" ht="15" x14ac:dyDescent="0.25">
      <c r="A11504" s="5" t="s">
        <v>9664</v>
      </c>
      <c r="B11504" s="5" t="s">
        <v>9665</v>
      </c>
      <c r="C11504" t="s">
        <v>9667</v>
      </c>
    </row>
    <row r="11505" spans="1:3" ht="15" x14ac:dyDescent="0.25">
      <c r="A11505" s="5" t="s">
        <v>9664</v>
      </c>
      <c r="B11505" s="5" t="s">
        <v>9665</v>
      </c>
      <c r="C11505" t="s">
        <v>9668</v>
      </c>
    </row>
    <row r="11506" spans="1:3" ht="15" x14ac:dyDescent="0.25">
      <c r="A11506" s="5" t="s">
        <v>9664</v>
      </c>
      <c r="B11506" s="5" t="s">
        <v>9665</v>
      </c>
      <c r="C11506" t="s">
        <v>15084</v>
      </c>
    </row>
    <row r="11507" spans="1:3" ht="15" x14ac:dyDescent="0.25">
      <c r="A11507" s="5" t="s">
        <v>9664</v>
      </c>
      <c r="B11507" s="5" t="s">
        <v>9665</v>
      </c>
      <c r="C11507" t="s">
        <v>15083</v>
      </c>
    </row>
    <row r="11508" spans="1:3" ht="15" x14ac:dyDescent="0.25">
      <c r="A11508" s="5" t="s">
        <v>9664</v>
      </c>
      <c r="B11508" s="5" t="s">
        <v>9665</v>
      </c>
      <c r="C11508" t="s">
        <v>14935</v>
      </c>
    </row>
    <row r="11509" spans="1:3" ht="15" x14ac:dyDescent="0.25">
      <c r="A11509" s="5" t="s">
        <v>9664</v>
      </c>
      <c r="B11509" s="5" t="s">
        <v>9665</v>
      </c>
      <c r="C11509" t="s">
        <v>15082</v>
      </c>
    </row>
    <row r="11510" spans="1:3" ht="15" x14ac:dyDescent="0.25">
      <c r="A11510" s="5" t="s">
        <v>9664</v>
      </c>
      <c r="B11510" s="5" t="s">
        <v>9665</v>
      </c>
      <c r="C11510" t="s">
        <v>15081</v>
      </c>
    </row>
    <row r="11511" spans="1:3" ht="15" x14ac:dyDescent="0.25">
      <c r="A11511" s="5" t="s">
        <v>9664</v>
      </c>
      <c r="B11511" s="5" t="s">
        <v>9665</v>
      </c>
      <c r="C11511" t="s">
        <v>15080</v>
      </c>
    </row>
    <row r="11512" spans="1:3" ht="15" x14ac:dyDescent="0.25">
      <c r="A11512" s="5" t="s">
        <v>9664</v>
      </c>
      <c r="B11512" s="5" t="s">
        <v>9665</v>
      </c>
      <c r="C11512" t="s">
        <v>15177</v>
      </c>
    </row>
    <row r="11513" spans="1:3" ht="15" x14ac:dyDescent="0.25">
      <c r="A11513" s="5" t="s">
        <v>9664</v>
      </c>
      <c r="B11513" s="5" t="s">
        <v>9665</v>
      </c>
      <c r="C11513" t="s">
        <v>15271</v>
      </c>
    </row>
    <row r="11514" spans="1:3" ht="15" x14ac:dyDescent="0.25">
      <c r="A11514" s="5" t="s">
        <v>9664</v>
      </c>
      <c r="B11514" s="5" t="s">
        <v>9665</v>
      </c>
      <c r="C11514" t="s">
        <v>15296</v>
      </c>
    </row>
    <row r="11515" spans="1:3" ht="15" x14ac:dyDescent="0.25">
      <c r="A11515" s="5" t="s">
        <v>11315</v>
      </c>
      <c r="B11515" s="5" t="s">
        <v>11316</v>
      </c>
      <c r="C11515" t="s">
        <v>11318</v>
      </c>
    </row>
    <row r="11516" spans="1:3" ht="15" x14ac:dyDescent="0.25">
      <c r="A11516" s="5" t="s">
        <v>11315</v>
      </c>
      <c r="B11516" s="5" t="s">
        <v>11316</v>
      </c>
      <c r="C11516" t="s">
        <v>11317</v>
      </c>
    </row>
    <row r="11517" spans="1:3" ht="15" x14ac:dyDescent="0.25">
      <c r="A11517" s="5" t="s">
        <v>11315</v>
      </c>
      <c r="B11517" s="5" t="s">
        <v>11316</v>
      </c>
      <c r="C11517" t="s">
        <v>11323</v>
      </c>
    </row>
    <row r="11518" spans="1:3" ht="15" x14ac:dyDescent="0.25">
      <c r="A11518" s="5" t="s">
        <v>11315</v>
      </c>
      <c r="B11518" s="5" t="s">
        <v>11316</v>
      </c>
      <c r="C11518" t="s">
        <v>14908</v>
      </c>
    </row>
    <row r="11519" spans="1:3" ht="15" x14ac:dyDescent="0.25">
      <c r="A11519" s="5" t="s">
        <v>11315</v>
      </c>
      <c r="B11519" s="5" t="s">
        <v>11316</v>
      </c>
      <c r="C11519" t="s">
        <v>15010</v>
      </c>
    </row>
    <row r="11520" spans="1:3" ht="15" x14ac:dyDescent="0.25">
      <c r="A11520" s="5" t="s">
        <v>11315</v>
      </c>
      <c r="B11520" s="5" t="s">
        <v>11316</v>
      </c>
      <c r="C11520" t="s">
        <v>15011</v>
      </c>
    </row>
    <row r="11521" spans="1:3" ht="15" x14ac:dyDescent="0.25">
      <c r="A11521" s="5" t="s">
        <v>11319</v>
      </c>
      <c r="B11521" s="5" t="s">
        <v>11320</v>
      </c>
      <c r="C11521" t="s">
        <v>11322</v>
      </c>
    </row>
    <row r="11522" spans="1:3" ht="15" x14ac:dyDescent="0.25">
      <c r="A11522" s="5" t="s">
        <v>11319</v>
      </c>
      <c r="B11522" s="5" t="s">
        <v>11320</v>
      </c>
      <c r="C11522" t="s">
        <v>11321</v>
      </c>
    </row>
    <row r="11523" spans="1:3" ht="15" x14ac:dyDescent="0.25">
      <c r="A11523" s="5" t="s">
        <v>11319</v>
      </c>
      <c r="B11523" s="5" t="s">
        <v>11320</v>
      </c>
      <c r="C11523" t="s">
        <v>15761</v>
      </c>
    </row>
    <row r="11524" spans="1:3" ht="15" x14ac:dyDescent="0.25">
      <c r="A11524" s="5" t="s">
        <v>11319</v>
      </c>
      <c r="B11524" s="5" t="s">
        <v>11320</v>
      </c>
      <c r="C11524" t="s">
        <v>15762</v>
      </c>
    </row>
    <row r="11525" spans="1:3" ht="15" x14ac:dyDescent="0.25">
      <c r="A11525" s="5" t="s">
        <v>11324</v>
      </c>
      <c r="B11525" s="5" t="s">
        <v>11325</v>
      </c>
      <c r="C11525" t="s">
        <v>12070</v>
      </c>
    </row>
    <row r="11526" spans="1:3" ht="15" x14ac:dyDescent="0.25">
      <c r="A11526" s="5" t="s">
        <v>11324</v>
      </c>
      <c r="B11526" s="5" t="s">
        <v>11325</v>
      </c>
      <c r="C11526" t="s">
        <v>12216</v>
      </c>
    </row>
    <row r="11527" spans="1:3" ht="15" x14ac:dyDescent="0.25">
      <c r="A11527" s="5" t="s">
        <v>11324</v>
      </c>
      <c r="B11527" s="5" t="s">
        <v>11325</v>
      </c>
      <c r="C11527" t="s">
        <v>15178</v>
      </c>
    </row>
    <row r="11528" spans="1:3" ht="15" x14ac:dyDescent="0.25">
      <c r="A11528" s="5" t="s">
        <v>11324</v>
      </c>
      <c r="B11528" s="5" t="s">
        <v>11325</v>
      </c>
      <c r="C11528" t="s">
        <v>15374</v>
      </c>
    </row>
    <row r="11529" spans="1:3" ht="15" x14ac:dyDescent="0.25">
      <c r="A11529" s="5" t="s">
        <v>11324</v>
      </c>
      <c r="B11529" s="5" t="s">
        <v>11325</v>
      </c>
      <c r="C11529" t="s">
        <v>14145</v>
      </c>
    </row>
    <row r="11530" spans="1:3" ht="15" x14ac:dyDescent="0.25">
      <c r="A11530" s="5" t="s">
        <v>11324</v>
      </c>
      <c r="B11530" s="5" t="s">
        <v>11325</v>
      </c>
      <c r="C11530" t="s">
        <v>15393</v>
      </c>
    </row>
    <row r="11531" spans="1:3" ht="15" x14ac:dyDescent="0.25">
      <c r="A11531" s="5" t="s">
        <v>11324</v>
      </c>
      <c r="B11531" s="5" t="s">
        <v>11325</v>
      </c>
      <c r="C11531" t="s">
        <v>14662</v>
      </c>
    </row>
    <row r="11532" spans="1:3" ht="15" x14ac:dyDescent="0.25">
      <c r="A11532" s="5" t="s">
        <v>11324</v>
      </c>
      <c r="B11532" s="5" t="s">
        <v>11325</v>
      </c>
      <c r="C11532" t="s">
        <v>14549</v>
      </c>
    </row>
    <row r="11533" spans="1:3" ht="15" x14ac:dyDescent="0.25">
      <c r="A11533" s="5" t="s">
        <v>11324</v>
      </c>
      <c r="B11533" s="5" t="s">
        <v>11325</v>
      </c>
      <c r="C11533" t="s">
        <v>14380</v>
      </c>
    </row>
    <row r="11534" spans="1:3" ht="15" x14ac:dyDescent="0.25">
      <c r="A11534" s="5" t="s">
        <v>11324</v>
      </c>
      <c r="B11534" s="5" t="s">
        <v>11325</v>
      </c>
      <c r="C11534" t="s">
        <v>14934</v>
      </c>
    </row>
    <row r="11535" spans="1:3" ht="15" x14ac:dyDescent="0.25">
      <c r="A11535" s="5" t="s">
        <v>11324</v>
      </c>
      <c r="B11535" s="5" t="s">
        <v>11325</v>
      </c>
      <c r="C11535" t="s">
        <v>11326</v>
      </c>
    </row>
    <row r="11536" spans="1:3" ht="15" x14ac:dyDescent="0.25">
      <c r="A11536" s="5" t="s">
        <v>11324</v>
      </c>
      <c r="B11536" s="5" t="s">
        <v>11325</v>
      </c>
      <c r="C11536" t="s">
        <v>15481</v>
      </c>
    </row>
    <row r="11537" spans="1:3" ht="15" x14ac:dyDescent="0.25">
      <c r="A11537" s="5" t="s">
        <v>11324</v>
      </c>
      <c r="B11537" s="5" t="s">
        <v>11325</v>
      </c>
      <c r="C11537" t="s">
        <v>15482</v>
      </c>
    </row>
    <row r="11538" spans="1:3" ht="15" x14ac:dyDescent="0.25">
      <c r="A11538" s="5" t="s">
        <v>11324</v>
      </c>
      <c r="B11538" s="5" t="s">
        <v>11325</v>
      </c>
      <c r="C11538" t="s">
        <v>15483</v>
      </c>
    </row>
    <row r="11539" spans="1:3" ht="15" x14ac:dyDescent="0.25">
      <c r="A11539" s="5" t="s">
        <v>11324</v>
      </c>
      <c r="B11539" s="5" t="s">
        <v>11325</v>
      </c>
      <c r="C11539" t="s">
        <v>11327</v>
      </c>
    </row>
    <row r="11540" spans="1:3" ht="15" x14ac:dyDescent="0.25">
      <c r="A11540" s="5" t="s">
        <v>12223</v>
      </c>
      <c r="B11540" s="5" t="s">
        <v>12224</v>
      </c>
      <c r="C11540" t="s">
        <v>15395</v>
      </c>
    </row>
    <row r="11541" spans="1:3" ht="15" x14ac:dyDescent="0.25">
      <c r="A11541" s="5" t="s">
        <v>12223</v>
      </c>
      <c r="B11541" s="5" t="s">
        <v>12224</v>
      </c>
      <c r="C11541" t="s">
        <v>12225</v>
      </c>
    </row>
    <row r="11542" spans="1:3" ht="15" x14ac:dyDescent="0.25">
      <c r="A11542" s="5" t="s">
        <v>12223</v>
      </c>
      <c r="B11542" s="5" t="s">
        <v>12224</v>
      </c>
      <c r="C11542" t="s">
        <v>15529</v>
      </c>
    </row>
    <row r="11543" spans="1:3" ht="15" x14ac:dyDescent="0.25">
      <c r="A11543" s="5" t="s">
        <v>14318</v>
      </c>
      <c r="B11543" s="5" t="s">
        <v>14319</v>
      </c>
      <c r="C11543" t="s">
        <v>15283</v>
      </c>
    </row>
    <row r="11544" spans="1:3" ht="15" x14ac:dyDescent="0.25">
      <c r="A11544" s="5" t="s">
        <v>14318</v>
      </c>
      <c r="B11544" s="5" t="s">
        <v>14319</v>
      </c>
      <c r="C11544" t="s">
        <v>15282</v>
      </c>
    </row>
    <row r="11545" spans="1:3" ht="15" x14ac:dyDescent="0.25">
      <c r="A11545" s="5" t="s">
        <v>14318</v>
      </c>
      <c r="B11545" s="5" t="s">
        <v>14319</v>
      </c>
      <c r="C11545" t="s">
        <v>15760</v>
      </c>
    </row>
    <row r="11546" spans="1:3" ht="15" x14ac:dyDescent="0.25">
      <c r="A11546" s="5" t="s">
        <v>14318</v>
      </c>
      <c r="B11546" s="5" t="s">
        <v>14319</v>
      </c>
      <c r="C11546" t="s">
        <v>14320</v>
      </c>
    </row>
    <row r="11547" spans="1:3" ht="15" x14ac:dyDescent="0.25">
      <c r="A11547" s="5" t="s">
        <v>13414</v>
      </c>
      <c r="B11547" s="5" t="s">
        <v>13415</v>
      </c>
      <c r="C11547" t="s">
        <v>15517</v>
      </c>
    </row>
    <row r="11548" spans="1:3" ht="15" x14ac:dyDescent="0.25">
      <c r="A11548" s="5" t="s">
        <v>13414</v>
      </c>
      <c r="B11548" s="5" t="s">
        <v>13415</v>
      </c>
      <c r="C11548" t="s">
        <v>15516</v>
      </c>
    </row>
    <row r="11549" spans="1:3" ht="15" x14ac:dyDescent="0.25">
      <c r="A11549" s="5" t="s">
        <v>13414</v>
      </c>
      <c r="B11549" s="5" t="s">
        <v>13415</v>
      </c>
      <c r="C11549" t="s">
        <v>13416</v>
      </c>
    </row>
    <row r="11550" spans="1:3" ht="15" x14ac:dyDescent="0.25">
      <c r="A11550" s="5" t="s">
        <v>10457</v>
      </c>
      <c r="B11550" s="5" t="s">
        <v>10458</v>
      </c>
      <c r="C11550" t="s">
        <v>17394</v>
      </c>
    </row>
    <row r="11551" spans="1:3" ht="15" x14ac:dyDescent="0.25">
      <c r="A11551" s="5" t="s">
        <v>10457</v>
      </c>
      <c r="B11551" s="5" t="s">
        <v>10458</v>
      </c>
      <c r="C11551" t="s">
        <v>12189</v>
      </c>
    </row>
    <row r="11552" spans="1:3" ht="15" x14ac:dyDescent="0.25">
      <c r="A11552" s="5" t="s">
        <v>10457</v>
      </c>
      <c r="B11552" s="5" t="s">
        <v>10458</v>
      </c>
      <c r="C11552" t="s">
        <v>14691</v>
      </c>
    </row>
    <row r="11553" spans="1:3" ht="15" x14ac:dyDescent="0.25">
      <c r="A11553" s="5" t="s">
        <v>10457</v>
      </c>
      <c r="B11553" s="5" t="s">
        <v>10458</v>
      </c>
      <c r="C11553" t="s">
        <v>14095</v>
      </c>
    </row>
    <row r="11554" spans="1:3" ht="15" x14ac:dyDescent="0.25">
      <c r="A11554" s="5" t="s">
        <v>10457</v>
      </c>
      <c r="B11554" s="5" t="s">
        <v>10458</v>
      </c>
      <c r="C11554" t="s">
        <v>14688</v>
      </c>
    </row>
    <row r="11555" spans="1:3" ht="15" x14ac:dyDescent="0.25">
      <c r="A11555" s="5" t="s">
        <v>10457</v>
      </c>
      <c r="B11555" s="5" t="s">
        <v>10458</v>
      </c>
      <c r="C11555" t="s">
        <v>12190</v>
      </c>
    </row>
    <row r="11556" spans="1:3" ht="15" x14ac:dyDescent="0.25">
      <c r="A11556" s="5" t="s">
        <v>10457</v>
      </c>
      <c r="B11556" s="5" t="s">
        <v>10458</v>
      </c>
      <c r="C11556" t="s">
        <v>14141</v>
      </c>
    </row>
    <row r="11557" spans="1:3" ht="15" x14ac:dyDescent="0.25">
      <c r="A11557" s="5" t="s">
        <v>10457</v>
      </c>
      <c r="B11557" s="5" t="s">
        <v>10458</v>
      </c>
      <c r="C11557" t="s">
        <v>14140</v>
      </c>
    </row>
    <row r="11558" spans="1:3" ht="15" x14ac:dyDescent="0.25">
      <c r="A11558" s="5" t="s">
        <v>10457</v>
      </c>
      <c r="B11558" s="5" t="s">
        <v>10458</v>
      </c>
      <c r="C11558" t="s">
        <v>15641</v>
      </c>
    </row>
    <row r="11559" spans="1:3" ht="15" x14ac:dyDescent="0.25">
      <c r="A11559" s="5" t="s">
        <v>10457</v>
      </c>
      <c r="B11559" s="5" t="s">
        <v>10458</v>
      </c>
      <c r="C11559" t="s">
        <v>15642</v>
      </c>
    </row>
    <row r="11560" spans="1:3" ht="15" x14ac:dyDescent="0.25">
      <c r="A11560" s="5" t="s">
        <v>10457</v>
      </c>
      <c r="B11560" s="5" t="s">
        <v>10458</v>
      </c>
      <c r="C11560" t="s">
        <v>10459</v>
      </c>
    </row>
    <row r="11561" spans="1:3" ht="15" x14ac:dyDescent="0.25">
      <c r="A11561" s="5" t="s">
        <v>10457</v>
      </c>
      <c r="B11561" s="5" t="s">
        <v>10458</v>
      </c>
      <c r="C11561" t="s">
        <v>15488</v>
      </c>
    </row>
    <row r="11562" spans="1:3" ht="15" x14ac:dyDescent="0.25">
      <c r="A11562" s="5" t="s">
        <v>10457</v>
      </c>
      <c r="B11562" s="5" t="s">
        <v>10458</v>
      </c>
      <c r="C11562" t="s">
        <v>15484</v>
      </c>
    </row>
    <row r="11563" spans="1:3" ht="15" x14ac:dyDescent="0.25">
      <c r="A11563" s="5" t="s">
        <v>10457</v>
      </c>
      <c r="B11563" s="5" t="s">
        <v>10458</v>
      </c>
      <c r="C11563" t="s">
        <v>15485</v>
      </c>
    </row>
    <row r="11564" spans="1:3" ht="15" x14ac:dyDescent="0.25">
      <c r="A11564" s="5" t="s">
        <v>10457</v>
      </c>
      <c r="B11564" s="5" t="s">
        <v>10458</v>
      </c>
      <c r="C11564" t="s">
        <v>15486</v>
      </c>
    </row>
    <row r="11565" spans="1:3" ht="15" x14ac:dyDescent="0.25">
      <c r="A11565" s="5" t="s">
        <v>10457</v>
      </c>
      <c r="B11565" s="5" t="s">
        <v>10458</v>
      </c>
      <c r="C11565" t="s">
        <v>14139</v>
      </c>
    </row>
    <row r="11566" spans="1:3" ht="15" x14ac:dyDescent="0.25">
      <c r="A11566" s="5" t="s">
        <v>10457</v>
      </c>
      <c r="B11566" s="5" t="s">
        <v>10458</v>
      </c>
      <c r="C11566" t="s">
        <v>14138</v>
      </c>
    </row>
    <row r="11567" spans="1:3" ht="15" x14ac:dyDescent="0.25">
      <c r="A11567" s="5" t="s">
        <v>10457</v>
      </c>
      <c r="B11567" s="5" t="s">
        <v>10458</v>
      </c>
      <c r="C11567" t="s">
        <v>15293</v>
      </c>
    </row>
    <row r="11568" spans="1:3" ht="15" x14ac:dyDescent="0.25">
      <c r="A11568" s="5" t="s">
        <v>10457</v>
      </c>
      <c r="B11568" s="5" t="s">
        <v>10458</v>
      </c>
      <c r="C11568" t="s">
        <v>15079</v>
      </c>
    </row>
    <row r="11569" spans="1:3" ht="15" x14ac:dyDescent="0.25">
      <c r="A11569" s="5" t="s">
        <v>10457</v>
      </c>
      <c r="B11569" s="5" t="s">
        <v>10458</v>
      </c>
      <c r="C11569" t="s">
        <v>14403</v>
      </c>
    </row>
    <row r="11570" spans="1:3" ht="15" x14ac:dyDescent="0.25">
      <c r="A11570" s="5" t="s">
        <v>10457</v>
      </c>
      <c r="B11570" s="5" t="s">
        <v>10458</v>
      </c>
      <c r="C11570" t="s">
        <v>14321</v>
      </c>
    </row>
    <row r="11571" spans="1:3" ht="15" x14ac:dyDescent="0.25">
      <c r="A11571" s="5" t="s">
        <v>10457</v>
      </c>
      <c r="B11571" s="5" t="s">
        <v>10458</v>
      </c>
      <c r="C11571" t="s">
        <v>16019</v>
      </c>
    </row>
    <row r="11572" spans="1:3" ht="15" x14ac:dyDescent="0.25">
      <c r="A11572" s="5" t="s">
        <v>10457</v>
      </c>
      <c r="B11572" s="5" t="s">
        <v>10458</v>
      </c>
      <c r="C11572" t="s">
        <v>12328</v>
      </c>
    </row>
    <row r="11573" spans="1:3" ht="15" x14ac:dyDescent="0.25">
      <c r="A11573" s="5" t="s">
        <v>10457</v>
      </c>
      <c r="B11573" s="5" t="s">
        <v>10458</v>
      </c>
      <c r="C11573" t="s">
        <v>12187</v>
      </c>
    </row>
    <row r="11574" spans="1:3" ht="15" x14ac:dyDescent="0.25">
      <c r="A11574" s="5" t="s">
        <v>10457</v>
      </c>
      <c r="B11574" s="5" t="s">
        <v>10458</v>
      </c>
      <c r="C11574" t="s">
        <v>12188</v>
      </c>
    </row>
    <row r="11575" spans="1:3" ht="15" x14ac:dyDescent="0.25">
      <c r="A11575" s="5" t="s">
        <v>10457</v>
      </c>
      <c r="B11575" s="5" t="s">
        <v>10458</v>
      </c>
      <c r="C11575" t="s">
        <v>12191</v>
      </c>
    </row>
    <row r="11576" spans="1:3" ht="15" x14ac:dyDescent="0.25">
      <c r="A11576" s="5" t="s">
        <v>10457</v>
      </c>
      <c r="B11576" s="5" t="s">
        <v>10458</v>
      </c>
      <c r="C11576" t="s">
        <v>14094</v>
      </c>
    </row>
    <row r="11577" spans="1:3" ht="15" x14ac:dyDescent="0.25">
      <c r="A11577" s="5" t="s">
        <v>13927</v>
      </c>
      <c r="B11577" s="5" t="s">
        <v>13928</v>
      </c>
      <c r="C11577" t="s">
        <v>13932</v>
      </c>
    </row>
    <row r="11578" spans="1:3" ht="15" x14ac:dyDescent="0.25">
      <c r="A11578" s="5" t="s">
        <v>13927</v>
      </c>
      <c r="B11578" s="5" t="s">
        <v>13928</v>
      </c>
      <c r="C11578" t="s">
        <v>13929</v>
      </c>
    </row>
    <row r="11579" spans="1:3" ht="15" x14ac:dyDescent="0.25">
      <c r="A11579" s="5" t="s">
        <v>13927</v>
      </c>
      <c r="B11579" s="5" t="s">
        <v>13928</v>
      </c>
      <c r="C11579" t="s">
        <v>13930</v>
      </c>
    </row>
    <row r="11580" spans="1:3" ht="15" x14ac:dyDescent="0.25">
      <c r="A11580" s="5" t="s">
        <v>13927</v>
      </c>
      <c r="B11580" s="5" t="s">
        <v>13928</v>
      </c>
      <c r="C11580" t="s">
        <v>13931</v>
      </c>
    </row>
    <row r="11581" spans="1:3" ht="15" x14ac:dyDescent="0.25">
      <c r="A11581" s="5" t="s">
        <v>12485</v>
      </c>
      <c r="B11581" s="5" t="s">
        <v>12486</v>
      </c>
      <c r="C11581" t="s">
        <v>16930</v>
      </c>
    </row>
    <row r="11582" spans="1:3" ht="15" x14ac:dyDescent="0.25">
      <c r="A11582" s="5" t="s">
        <v>12485</v>
      </c>
      <c r="B11582" s="5" t="s">
        <v>12486</v>
      </c>
      <c r="C11582" t="s">
        <v>15105</v>
      </c>
    </row>
    <row r="11583" spans="1:3" ht="15" x14ac:dyDescent="0.25">
      <c r="A11583" s="5" t="s">
        <v>12485</v>
      </c>
      <c r="B11583" s="5" t="s">
        <v>12486</v>
      </c>
      <c r="C11583" t="s">
        <v>12490</v>
      </c>
    </row>
    <row r="11584" spans="1:3" ht="15" x14ac:dyDescent="0.25">
      <c r="A11584" s="5" t="s">
        <v>12485</v>
      </c>
      <c r="B11584" s="5" t="s">
        <v>12486</v>
      </c>
      <c r="C11584" t="s">
        <v>15104</v>
      </c>
    </row>
    <row r="11585" spans="1:3" ht="15" x14ac:dyDescent="0.25">
      <c r="A11585" s="5" t="s">
        <v>12485</v>
      </c>
      <c r="B11585" s="5" t="s">
        <v>12486</v>
      </c>
      <c r="C11585" t="s">
        <v>12489</v>
      </c>
    </row>
    <row r="11586" spans="1:3" ht="15" x14ac:dyDescent="0.25">
      <c r="A11586" s="5" t="s">
        <v>12485</v>
      </c>
      <c r="B11586" s="5" t="s">
        <v>12486</v>
      </c>
      <c r="C11586" t="s">
        <v>14312</v>
      </c>
    </row>
    <row r="11587" spans="1:3" ht="15" x14ac:dyDescent="0.25">
      <c r="A11587" s="5" t="s">
        <v>12485</v>
      </c>
      <c r="B11587" s="5" t="s">
        <v>12486</v>
      </c>
      <c r="C11587" t="s">
        <v>14311</v>
      </c>
    </row>
    <row r="11588" spans="1:3" ht="15" x14ac:dyDescent="0.25">
      <c r="A11588" s="5" t="s">
        <v>12485</v>
      </c>
      <c r="B11588" s="5" t="s">
        <v>12486</v>
      </c>
      <c r="C11588" t="s">
        <v>14313</v>
      </c>
    </row>
    <row r="11589" spans="1:3" ht="15" x14ac:dyDescent="0.25">
      <c r="A11589" s="5" t="s">
        <v>12485</v>
      </c>
      <c r="B11589" s="5" t="s">
        <v>12486</v>
      </c>
      <c r="C11589" t="s">
        <v>12487</v>
      </c>
    </row>
    <row r="11590" spans="1:3" ht="15" x14ac:dyDescent="0.25">
      <c r="A11590" s="5" t="s">
        <v>12485</v>
      </c>
      <c r="B11590" s="5" t="s">
        <v>12486</v>
      </c>
      <c r="C11590" t="s">
        <v>12488</v>
      </c>
    </row>
    <row r="11591" spans="1:3" ht="15" x14ac:dyDescent="0.25">
      <c r="A11591" s="5" t="s">
        <v>12485</v>
      </c>
      <c r="B11591" s="5" t="s">
        <v>12486</v>
      </c>
      <c r="C11591" t="s">
        <v>15422</v>
      </c>
    </row>
    <row r="11592" spans="1:3" ht="15" x14ac:dyDescent="0.25">
      <c r="A11592" s="5" t="s">
        <v>12485</v>
      </c>
      <c r="B11592" s="5" t="s">
        <v>12486</v>
      </c>
      <c r="C11592" t="s">
        <v>14166</v>
      </c>
    </row>
    <row r="11593" spans="1:3" ht="15" x14ac:dyDescent="0.25">
      <c r="A11593" s="5" t="s">
        <v>12485</v>
      </c>
      <c r="B11593" s="5" t="s">
        <v>12486</v>
      </c>
      <c r="C11593" t="s">
        <v>14310</v>
      </c>
    </row>
    <row r="11594" spans="1:3" ht="15" x14ac:dyDescent="0.25">
      <c r="A11594" s="5" t="s">
        <v>12485</v>
      </c>
      <c r="B11594" s="5" t="s">
        <v>12486</v>
      </c>
      <c r="C11594" t="s">
        <v>14314</v>
      </c>
    </row>
    <row r="11595" spans="1:3" ht="15" x14ac:dyDescent="0.25">
      <c r="A11595" s="5" t="s">
        <v>12485</v>
      </c>
      <c r="B11595" s="5" t="s">
        <v>12486</v>
      </c>
      <c r="C11595" t="s">
        <v>14888</v>
      </c>
    </row>
    <row r="11596" spans="1:3" ht="15" x14ac:dyDescent="0.25">
      <c r="A11596" s="5" t="s">
        <v>12485</v>
      </c>
      <c r="B11596" s="5" t="s">
        <v>12486</v>
      </c>
      <c r="C11596" t="s">
        <v>14892</v>
      </c>
    </row>
    <row r="11597" spans="1:3" ht="15" x14ac:dyDescent="0.25">
      <c r="A11597" s="5" t="s">
        <v>12485</v>
      </c>
      <c r="B11597" s="5" t="s">
        <v>12486</v>
      </c>
      <c r="C11597" t="s">
        <v>14893</v>
      </c>
    </row>
    <row r="11598" spans="1:3" ht="15" x14ac:dyDescent="0.25">
      <c r="A11598" s="5" t="s">
        <v>12485</v>
      </c>
      <c r="B11598" s="5" t="s">
        <v>12486</v>
      </c>
      <c r="C11598" t="s">
        <v>14991</v>
      </c>
    </row>
    <row r="11599" spans="1:3" ht="15" x14ac:dyDescent="0.25">
      <c r="A11599" s="5" t="s">
        <v>12485</v>
      </c>
      <c r="B11599" s="5" t="s">
        <v>12486</v>
      </c>
      <c r="C11599" t="s">
        <v>14992</v>
      </c>
    </row>
    <row r="11600" spans="1:3" ht="15" x14ac:dyDescent="0.25">
      <c r="A11600" s="5" t="s">
        <v>12485</v>
      </c>
      <c r="B11600" s="5" t="s">
        <v>12486</v>
      </c>
      <c r="C11600" t="s">
        <v>14719</v>
      </c>
    </row>
    <row r="11601" spans="1:3" ht="15" x14ac:dyDescent="0.25">
      <c r="A11601" s="5" t="s">
        <v>12485</v>
      </c>
      <c r="B11601" s="5" t="s">
        <v>12486</v>
      </c>
      <c r="C11601" t="s">
        <v>14993</v>
      </c>
    </row>
    <row r="11602" spans="1:3" ht="15" x14ac:dyDescent="0.25">
      <c r="A11602" s="5" t="s">
        <v>12485</v>
      </c>
      <c r="B11602" s="5" t="s">
        <v>12486</v>
      </c>
      <c r="C11602" t="s">
        <v>15106</v>
      </c>
    </row>
    <row r="11603" spans="1:3" ht="15" x14ac:dyDescent="0.25">
      <c r="A11603" s="5" t="s">
        <v>9461</v>
      </c>
      <c r="B11603" s="5" t="s">
        <v>9462</v>
      </c>
      <c r="C11603" t="s">
        <v>17395</v>
      </c>
    </row>
    <row r="11604" spans="1:3" ht="15" x14ac:dyDescent="0.25">
      <c r="A11604" s="5" t="s">
        <v>9461</v>
      </c>
      <c r="B11604" s="5" t="s">
        <v>9462</v>
      </c>
      <c r="C11604" t="s">
        <v>17396</v>
      </c>
    </row>
    <row r="11605" spans="1:3" ht="15" x14ac:dyDescent="0.25">
      <c r="A11605" s="5" t="s">
        <v>9461</v>
      </c>
      <c r="B11605" s="5" t="s">
        <v>9462</v>
      </c>
      <c r="C11605" t="s">
        <v>17397</v>
      </c>
    </row>
    <row r="11606" spans="1:3" ht="15" x14ac:dyDescent="0.25">
      <c r="A11606" s="5" t="s">
        <v>9461</v>
      </c>
      <c r="B11606" s="5" t="s">
        <v>9462</v>
      </c>
      <c r="C11606" t="s">
        <v>17398</v>
      </c>
    </row>
    <row r="11607" spans="1:3" ht="15" x14ac:dyDescent="0.25">
      <c r="A11607" s="5" t="s">
        <v>9461</v>
      </c>
      <c r="B11607" s="5" t="s">
        <v>9462</v>
      </c>
      <c r="C11607" t="s">
        <v>17399</v>
      </c>
    </row>
    <row r="11608" spans="1:3" ht="15" x14ac:dyDescent="0.25">
      <c r="A11608" s="5" t="s">
        <v>9461</v>
      </c>
      <c r="B11608" s="5" t="s">
        <v>9462</v>
      </c>
      <c r="C11608" t="s">
        <v>11111</v>
      </c>
    </row>
    <row r="11609" spans="1:3" ht="15" x14ac:dyDescent="0.25">
      <c r="A11609" s="5" t="s">
        <v>9461</v>
      </c>
      <c r="B11609" s="5" t="s">
        <v>9462</v>
      </c>
      <c r="C11609" t="s">
        <v>15765</v>
      </c>
    </row>
    <row r="11610" spans="1:3" ht="15" x14ac:dyDescent="0.25">
      <c r="A11610" s="5" t="s">
        <v>9461</v>
      </c>
      <c r="B11610" s="5" t="s">
        <v>9462</v>
      </c>
      <c r="C11610" t="s">
        <v>14184</v>
      </c>
    </row>
    <row r="11611" spans="1:3" ht="15" x14ac:dyDescent="0.25">
      <c r="A11611" s="5" t="s">
        <v>9461</v>
      </c>
      <c r="B11611" s="5" t="s">
        <v>9462</v>
      </c>
      <c r="C11611" t="s">
        <v>12712</v>
      </c>
    </row>
    <row r="11612" spans="1:3" ht="15" x14ac:dyDescent="0.25">
      <c r="A11612" s="5" t="s">
        <v>9461</v>
      </c>
      <c r="B11612" s="5" t="s">
        <v>9462</v>
      </c>
      <c r="C11612" t="s">
        <v>15418</v>
      </c>
    </row>
    <row r="11613" spans="1:3" ht="15" x14ac:dyDescent="0.25">
      <c r="A11613" s="5" t="s">
        <v>9461</v>
      </c>
      <c r="B11613" s="5" t="s">
        <v>9462</v>
      </c>
      <c r="C11613" t="s">
        <v>12351</v>
      </c>
    </row>
    <row r="11614" spans="1:3" ht="15" x14ac:dyDescent="0.25">
      <c r="A11614" s="5" t="s">
        <v>9461</v>
      </c>
      <c r="B11614" s="5" t="s">
        <v>9462</v>
      </c>
      <c r="C11614" t="s">
        <v>15920</v>
      </c>
    </row>
    <row r="11615" spans="1:3" ht="15" x14ac:dyDescent="0.25">
      <c r="A11615" s="5" t="s">
        <v>9461</v>
      </c>
      <c r="B11615" s="5" t="s">
        <v>9462</v>
      </c>
      <c r="C11615" t="s">
        <v>14258</v>
      </c>
    </row>
    <row r="11616" spans="1:3" ht="15" x14ac:dyDescent="0.25">
      <c r="A11616" s="5" t="s">
        <v>9461</v>
      </c>
      <c r="B11616" s="5" t="s">
        <v>9462</v>
      </c>
      <c r="C11616" t="s">
        <v>15658</v>
      </c>
    </row>
    <row r="11617" spans="1:3" ht="15" x14ac:dyDescent="0.25">
      <c r="A11617" s="5" t="s">
        <v>9461</v>
      </c>
      <c r="B11617" s="5" t="s">
        <v>9462</v>
      </c>
      <c r="C11617" t="s">
        <v>15758</v>
      </c>
    </row>
    <row r="11618" spans="1:3" ht="15" x14ac:dyDescent="0.25">
      <c r="A11618" s="5" t="s">
        <v>9461</v>
      </c>
      <c r="B11618" s="5" t="s">
        <v>9462</v>
      </c>
      <c r="C11618" t="s">
        <v>15759</v>
      </c>
    </row>
    <row r="11619" spans="1:3" ht="15" x14ac:dyDescent="0.25">
      <c r="A11619" s="5" t="s">
        <v>9461</v>
      </c>
      <c r="B11619" s="5" t="s">
        <v>9462</v>
      </c>
      <c r="C11619" t="s">
        <v>14966</v>
      </c>
    </row>
    <row r="11620" spans="1:3" ht="15" x14ac:dyDescent="0.25">
      <c r="A11620" s="5" t="s">
        <v>9461</v>
      </c>
      <c r="B11620" s="5" t="s">
        <v>9462</v>
      </c>
      <c r="C11620" t="s">
        <v>14769</v>
      </c>
    </row>
    <row r="11621" spans="1:3" ht="15" x14ac:dyDescent="0.25">
      <c r="A11621" s="5" t="s">
        <v>9461</v>
      </c>
      <c r="B11621" s="5" t="s">
        <v>9462</v>
      </c>
      <c r="C11621" t="s">
        <v>14768</v>
      </c>
    </row>
    <row r="11622" spans="1:3" ht="15" x14ac:dyDescent="0.25">
      <c r="A11622" s="5" t="s">
        <v>9461</v>
      </c>
      <c r="B11622" s="5" t="s">
        <v>9462</v>
      </c>
      <c r="C11622" t="s">
        <v>14410</v>
      </c>
    </row>
    <row r="11623" spans="1:3" ht="15" x14ac:dyDescent="0.25">
      <c r="A11623" s="5" t="s">
        <v>9461</v>
      </c>
      <c r="B11623" s="5" t="s">
        <v>9462</v>
      </c>
      <c r="C11623" t="s">
        <v>14919</v>
      </c>
    </row>
    <row r="11624" spans="1:3" ht="15" x14ac:dyDescent="0.25">
      <c r="A11624" s="5" t="s">
        <v>9461</v>
      </c>
      <c r="B11624" s="5" t="s">
        <v>9462</v>
      </c>
      <c r="C11624" t="s">
        <v>14920</v>
      </c>
    </row>
    <row r="11625" spans="1:3" ht="15" x14ac:dyDescent="0.25">
      <c r="A11625" s="5" t="s">
        <v>9461</v>
      </c>
      <c r="B11625" s="5" t="s">
        <v>9462</v>
      </c>
      <c r="C11625" t="s">
        <v>10347</v>
      </c>
    </row>
    <row r="11626" spans="1:3" ht="15" x14ac:dyDescent="0.25">
      <c r="A11626" s="5" t="s">
        <v>9461</v>
      </c>
      <c r="B11626" s="5" t="s">
        <v>9462</v>
      </c>
      <c r="C11626" t="s">
        <v>10575</v>
      </c>
    </row>
    <row r="11627" spans="1:3" ht="15" x14ac:dyDescent="0.25">
      <c r="A11627" s="5" t="s">
        <v>9461</v>
      </c>
      <c r="B11627" s="5" t="s">
        <v>9462</v>
      </c>
      <c r="C11627" t="s">
        <v>15107</v>
      </c>
    </row>
    <row r="11628" spans="1:3" ht="15" x14ac:dyDescent="0.25">
      <c r="A11628" s="5" t="s">
        <v>9461</v>
      </c>
      <c r="B11628" s="5" t="s">
        <v>9462</v>
      </c>
      <c r="C11628" t="s">
        <v>14185</v>
      </c>
    </row>
    <row r="11629" spans="1:3" ht="15" x14ac:dyDescent="0.25">
      <c r="A11629" s="5" t="s">
        <v>9461</v>
      </c>
      <c r="B11629" s="5" t="s">
        <v>9462</v>
      </c>
      <c r="C11629" t="s">
        <v>11896</v>
      </c>
    </row>
    <row r="11630" spans="1:3" ht="15" x14ac:dyDescent="0.25">
      <c r="A11630" s="5" t="s">
        <v>9461</v>
      </c>
      <c r="B11630" s="5" t="s">
        <v>9462</v>
      </c>
      <c r="C11630" t="s">
        <v>14186</v>
      </c>
    </row>
    <row r="11631" spans="1:3" ht="15" x14ac:dyDescent="0.25">
      <c r="A11631" s="5" t="s">
        <v>9461</v>
      </c>
      <c r="B11631" s="5" t="s">
        <v>9462</v>
      </c>
      <c r="C11631" t="s">
        <v>14187</v>
      </c>
    </row>
    <row r="11632" spans="1:3" ht="15" x14ac:dyDescent="0.25">
      <c r="A11632" s="5" t="s">
        <v>9461</v>
      </c>
      <c r="B11632" s="5" t="s">
        <v>9462</v>
      </c>
      <c r="C11632" t="s">
        <v>15766</v>
      </c>
    </row>
    <row r="11633" spans="1:3" ht="15" x14ac:dyDescent="0.25">
      <c r="A11633" s="5" t="s">
        <v>9461</v>
      </c>
      <c r="B11633" s="5" t="s">
        <v>9462</v>
      </c>
      <c r="C11633" t="s">
        <v>15764</v>
      </c>
    </row>
    <row r="11634" spans="1:3" ht="15" x14ac:dyDescent="0.25">
      <c r="A11634" s="5" t="s">
        <v>9461</v>
      </c>
      <c r="B11634" s="5" t="s">
        <v>9462</v>
      </c>
      <c r="C11634" t="s">
        <v>15657</v>
      </c>
    </row>
    <row r="11635" spans="1:3" ht="15" x14ac:dyDescent="0.25">
      <c r="A11635" s="5" t="s">
        <v>9461</v>
      </c>
      <c r="B11635" s="5" t="s">
        <v>9462</v>
      </c>
      <c r="C11635" t="s">
        <v>15654</v>
      </c>
    </row>
    <row r="11636" spans="1:3" ht="15" x14ac:dyDescent="0.25">
      <c r="A11636" s="5" t="s">
        <v>9461</v>
      </c>
      <c r="B11636" s="5" t="s">
        <v>9462</v>
      </c>
      <c r="C11636" t="s">
        <v>15763</v>
      </c>
    </row>
    <row r="11637" spans="1:3" ht="15" x14ac:dyDescent="0.25">
      <c r="A11637" s="5" t="s">
        <v>9461</v>
      </c>
      <c r="B11637" s="5" t="s">
        <v>9462</v>
      </c>
      <c r="C11637" t="s">
        <v>14878</v>
      </c>
    </row>
    <row r="11638" spans="1:3" ht="15" x14ac:dyDescent="0.25">
      <c r="A11638" s="5" t="s">
        <v>9461</v>
      </c>
      <c r="B11638" s="5" t="s">
        <v>9462</v>
      </c>
      <c r="C11638" t="s">
        <v>14877</v>
      </c>
    </row>
    <row r="11639" spans="1:3" ht="15" x14ac:dyDescent="0.25">
      <c r="A11639" s="5" t="s">
        <v>9461</v>
      </c>
      <c r="B11639" s="5" t="s">
        <v>9462</v>
      </c>
      <c r="C11639" t="s">
        <v>15655</v>
      </c>
    </row>
    <row r="11640" spans="1:3" ht="15" x14ac:dyDescent="0.25">
      <c r="A11640" s="5" t="s">
        <v>9461</v>
      </c>
      <c r="B11640" s="5" t="s">
        <v>9462</v>
      </c>
      <c r="C11640" t="s">
        <v>15656</v>
      </c>
    </row>
    <row r="11641" spans="1:3" ht="15" x14ac:dyDescent="0.25">
      <c r="A11641" s="5" t="s">
        <v>9461</v>
      </c>
      <c r="B11641" s="5" t="s">
        <v>9462</v>
      </c>
      <c r="C11641" t="s">
        <v>14632</v>
      </c>
    </row>
    <row r="11642" spans="1:3" ht="15" x14ac:dyDescent="0.25">
      <c r="A11642" s="5" t="s">
        <v>9461</v>
      </c>
      <c r="B11642" s="5" t="s">
        <v>9462</v>
      </c>
      <c r="C11642" t="s">
        <v>14519</v>
      </c>
    </row>
    <row r="11643" spans="1:3" ht="15" x14ac:dyDescent="0.25">
      <c r="A11643" s="5" t="s">
        <v>9461</v>
      </c>
      <c r="B11643" s="5" t="s">
        <v>9462</v>
      </c>
      <c r="C11643" t="s">
        <v>14741</v>
      </c>
    </row>
    <row r="11644" spans="1:3" ht="15" x14ac:dyDescent="0.25">
      <c r="A11644" s="5" t="s">
        <v>9461</v>
      </c>
      <c r="B11644" s="5" t="s">
        <v>9462</v>
      </c>
      <c r="C11644" t="s">
        <v>14518</v>
      </c>
    </row>
    <row r="11645" spans="1:3" ht="15" x14ac:dyDescent="0.25">
      <c r="A11645" s="5" t="s">
        <v>9461</v>
      </c>
      <c r="B11645" s="5" t="s">
        <v>9462</v>
      </c>
      <c r="C11645" t="s">
        <v>11282</v>
      </c>
    </row>
    <row r="11646" spans="1:3" ht="15" x14ac:dyDescent="0.25">
      <c r="A11646" s="5" t="s">
        <v>9461</v>
      </c>
      <c r="B11646" s="5" t="s">
        <v>9462</v>
      </c>
      <c r="C11646" t="s">
        <v>14326</v>
      </c>
    </row>
    <row r="11647" spans="1:3" ht="15" x14ac:dyDescent="0.25">
      <c r="A11647" s="5" t="s">
        <v>9461</v>
      </c>
      <c r="B11647" s="5" t="s">
        <v>9462</v>
      </c>
      <c r="C11647" t="s">
        <v>14190</v>
      </c>
    </row>
    <row r="11648" spans="1:3" ht="15" x14ac:dyDescent="0.25">
      <c r="A11648" s="5" t="s">
        <v>9461</v>
      </c>
      <c r="B11648" s="5" t="s">
        <v>9462</v>
      </c>
      <c r="C11648" t="s">
        <v>14189</v>
      </c>
    </row>
    <row r="11649" spans="1:3" ht="15" x14ac:dyDescent="0.25">
      <c r="A11649" s="5" t="s">
        <v>9461</v>
      </c>
      <c r="B11649" s="5" t="s">
        <v>9462</v>
      </c>
      <c r="C11649" t="s">
        <v>14191</v>
      </c>
    </row>
    <row r="11650" spans="1:3" ht="15" x14ac:dyDescent="0.25">
      <c r="A11650" s="5" t="s">
        <v>9461</v>
      </c>
      <c r="B11650" s="5" t="s">
        <v>9462</v>
      </c>
      <c r="C11650" t="s">
        <v>12177</v>
      </c>
    </row>
    <row r="11651" spans="1:3" ht="15" x14ac:dyDescent="0.25">
      <c r="A11651" s="5" t="s">
        <v>9461</v>
      </c>
      <c r="B11651" s="5" t="s">
        <v>9462</v>
      </c>
      <c r="C11651" t="s">
        <v>14280</v>
      </c>
    </row>
    <row r="11652" spans="1:3" ht="15" x14ac:dyDescent="0.25">
      <c r="A11652" s="5" t="s">
        <v>9461</v>
      </c>
      <c r="B11652" s="5" t="s">
        <v>9462</v>
      </c>
      <c r="C11652" t="s">
        <v>14767</v>
      </c>
    </row>
    <row r="11653" spans="1:3" ht="15" x14ac:dyDescent="0.25">
      <c r="A11653" s="5" t="s">
        <v>9461</v>
      </c>
      <c r="B11653" s="5" t="s">
        <v>9462</v>
      </c>
      <c r="C11653" t="s">
        <v>14188</v>
      </c>
    </row>
    <row r="11654" spans="1:3" ht="15" x14ac:dyDescent="0.25">
      <c r="A11654" s="5" t="s">
        <v>9461</v>
      </c>
      <c r="B11654" s="5" t="s">
        <v>9462</v>
      </c>
      <c r="C11654" t="s">
        <v>15520</v>
      </c>
    </row>
    <row r="11655" spans="1:3" ht="15" x14ac:dyDescent="0.25">
      <c r="A11655" s="5" t="s">
        <v>9461</v>
      </c>
      <c r="B11655" s="5" t="s">
        <v>9462</v>
      </c>
      <c r="C11655" t="s">
        <v>12261</v>
      </c>
    </row>
    <row r="11656" spans="1:3" ht="15" x14ac:dyDescent="0.25">
      <c r="A11656" s="5" t="s">
        <v>9461</v>
      </c>
      <c r="B11656" s="5" t="s">
        <v>9462</v>
      </c>
      <c r="C11656" t="s">
        <v>12262</v>
      </c>
    </row>
    <row r="11657" spans="1:3" ht="15" x14ac:dyDescent="0.25">
      <c r="A11657" s="5" t="s">
        <v>9461</v>
      </c>
      <c r="B11657" s="5" t="s">
        <v>9462</v>
      </c>
      <c r="C11657" t="s">
        <v>12270</v>
      </c>
    </row>
    <row r="11658" spans="1:3" ht="15" x14ac:dyDescent="0.25">
      <c r="A11658" s="5" t="s">
        <v>9461</v>
      </c>
      <c r="B11658" s="5" t="s">
        <v>9462</v>
      </c>
      <c r="C11658" t="s">
        <v>12257</v>
      </c>
    </row>
    <row r="11659" spans="1:3" ht="15" x14ac:dyDescent="0.25">
      <c r="A11659" s="5" t="s">
        <v>9461</v>
      </c>
      <c r="B11659" s="5" t="s">
        <v>9462</v>
      </c>
      <c r="C11659" t="s">
        <v>12258</v>
      </c>
    </row>
    <row r="11660" spans="1:3" ht="15" x14ac:dyDescent="0.25">
      <c r="A11660" s="5" t="s">
        <v>9461</v>
      </c>
      <c r="B11660" s="5" t="s">
        <v>9462</v>
      </c>
      <c r="C11660" t="s">
        <v>12259</v>
      </c>
    </row>
    <row r="11661" spans="1:3" ht="15" x14ac:dyDescent="0.25">
      <c r="A11661" s="5" t="s">
        <v>9461</v>
      </c>
      <c r="B11661" s="5" t="s">
        <v>9462</v>
      </c>
      <c r="C11661" t="s">
        <v>12260</v>
      </c>
    </row>
    <row r="11662" spans="1:3" ht="15" x14ac:dyDescent="0.25">
      <c r="A11662" s="5" t="s">
        <v>9461</v>
      </c>
      <c r="B11662" s="5" t="s">
        <v>9462</v>
      </c>
      <c r="C11662" t="s">
        <v>12235</v>
      </c>
    </row>
    <row r="11663" spans="1:3" ht="15" x14ac:dyDescent="0.25">
      <c r="A11663" s="5" t="s">
        <v>9461</v>
      </c>
      <c r="B11663" s="5" t="s">
        <v>9462</v>
      </c>
      <c r="C11663" t="s">
        <v>12236</v>
      </c>
    </row>
    <row r="11664" spans="1:3" ht="15" x14ac:dyDescent="0.25">
      <c r="A11664" s="5" t="s">
        <v>9461</v>
      </c>
      <c r="B11664" s="5" t="s">
        <v>9462</v>
      </c>
      <c r="C11664" t="s">
        <v>12266</v>
      </c>
    </row>
    <row r="11665" spans="1:3" ht="15" x14ac:dyDescent="0.25">
      <c r="A11665" s="5" t="s">
        <v>9461</v>
      </c>
      <c r="B11665" s="5" t="s">
        <v>9462</v>
      </c>
      <c r="C11665" t="s">
        <v>12263</v>
      </c>
    </row>
    <row r="11666" spans="1:3" ht="15" x14ac:dyDescent="0.25">
      <c r="A11666" s="5" t="s">
        <v>9461</v>
      </c>
      <c r="B11666" s="5" t="s">
        <v>9462</v>
      </c>
      <c r="C11666" t="s">
        <v>12264</v>
      </c>
    </row>
    <row r="11667" spans="1:3" ht="15" x14ac:dyDescent="0.25">
      <c r="A11667" s="5" t="s">
        <v>9461</v>
      </c>
      <c r="B11667" s="5" t="s">
        <v>9462</v>
      </c>
      <c r="C11667" t="s">
        <v>12265</v>
      </c>
    </row>
    <row r="11668" spans="1:3" ht="15" x14ac:dyDescent="0.25">
      <c r="A11668" s="5" t="s">
        <v>9461</v>
      </c>
      <c r="B11668" s="5" t="s">
        <v>9462</v>
      </c>
      <c r="C11668" t="s">
        <v>12267</v>
      </c>
    </row>
    <row r="11669" spans="1:3" ht="15" x14ac:dyDescent="0.25">
      <c r="A11669" s="5" t="s">
        <v>9461</v>
      </c>
      <c r="B11669" s="5" t="s">
        <v>9462</v>
      </c>
      <c r="C11669" t="s">
        <v>12269</v>
      </c>
    </row>
    <row r="11670" spans="1:3" ht="15" x14ac:dyDescent="0.25">
      <c r="A11670" s="5" t="s">
        <v>9461</v>
      </c>
      <c r="B11670" s="5" t="s">
        <v>9462</v>
      </c>
      <c r="C11670" t="s">
        <v>12268</v>
      </c>
    </row>
    <row r="11671" spans="1:3" ht="15" x14ac:dyDescent="0.25">
      <c r="A11671" s="5" t="s">
        <v>9461</v>
      </c>
      <c r="B11671" s="5" t="s">
        <v>9462</v>
      </c>
      <c r="C11671" t="s">
        <v>15519</v>
      </c>
    </row>
    <row r="11672" spans="1:3" ht="15" x14ac:dyDescent="0.25">
      <c r="A11672" s="5" t="s">
        <v>9461</v>
      </c>
      <c r="B11672" s="5" t="s">
        <v>9462</v>
      </c>
      <c r="C11672" t="s">
        <v>10881</v>
      </c>
    </row>
    <row r="11673" spans="1:3" ht="15" x14ac:dyDescent="0.25">
      <c r="A11673" s="5" t="s">
        <v>9461</v>
      </c>
      <c r="B11673" s="5" t="s">
        <v>9462</v>
      </c>
      <c r="C11673" t="s">
        <v>15769</v>
      </c>
    </row>
    <row r="11674" spans="1:3" ht="15" x14ac:dyDescent="0.25">
      <c r="A11674" s="5" t="s">
        <v>9461</v>
      </c>
      <c r="B11674" s="5" t="s">
        <v>9462</v>
      </c>
      <c r="C11674" t="s">
        <v>15252</v>
      </c>
    </row>
    <row r="11675" spans="1:3" ht="15" x14ac:dyDescent="0.25">
      <c r="A11675" s="5" t="s">
        <v>9461</v>
      </c>
      <c r="B11675" s="5" t="s">
        <v>9462</v>
      </c>
      <c r="C11675" t="s">
        <v>15253</v>
      </c>
    </row>
    <row r="11676" spans="1:3" ht="15" x14ac:dyDescent="0.25">
      <c r="A11676" s="5" t="s">
        <v>9461</v>
      </c>
      <c r="B11676" s="5" t="s">
        <v>9462</v>
      </c>
      <c r="C11676" t="s">
        <v>15133</v>
      </c>
    </row>
    <row r="11677" spans="1:3" ht="15" x14ac:dyDescent="0.25">
      <c r="A11677" s="5" t="s">
        <v>9461</v>
      </c>
      <c r="B11677" s="5" t="s">
        <v>9462</v>
      </c>
      <c r="C11677" t="s">
        <v>15346</v>
      </c>
    </row>
    <row r="11678" spans="1:3" ht="15" x14ac:dyDescent="0.25">
      <c r="A11678" s="5" t="s">
        <v>9461</v>
      </c>
      <c r="B11678" s="5" t="s">
        <v>9462</v>
      </c>
      <c r="C11678" t="s">
        <v>15347</v>
      </c>
    </row>
    <row r="11679" spans="1:3" ht="15" x14ac:dyDescent="0.25">
      <c r="A11679" s="5" t="s">
        <v>9461</v>
      </c>
      <c r="B11679" s="5" t="s">
        <v>9462</v>
      </c>
      <c r="C11679" t="s">
        <v>15238</v>
      </c>
    </row>
    <row r="11680" spans="1:3" ht="15" x14ac:dyDescent="0.25">
      <c r="A11680" s="5" t="s">
        <v>9461</v>
      </c>
      <c r="B11680" s="5" t="s">
        <v>9462</v>
      </c>
      <c r="C11680" t="s">
        <v>15240</v>
      </c>
    </row>
    <row r="11681" spans="1:3" ht="15" x14ac:dyDescent="0.25">
      <c r="A11681" s="5" t="s">
        <v>9461</v>
      </c>
      <c r="B11681" s="5" t="s">
        <v>9462</v>
      </c>
      <c r="C11681" t="s">
        <v>15341</v>
      </c>
    </row>
    <row r="11682" spans="1:3" ht="15" x14ac:dyDescent="0.25">
      <c r="A11682" s="5" t="s">
        <v>9461</v>
      </c>
      <c r="B11682" s="5" t="s">
        <v>9462</v>
      </c>
      <c r="C11682" t="s">
        <v>15239</v>
      </c>
    </row>
    <row r="11683" spans="1:3" ht="15" x14ac:dyDescent="0.25">
      <c r="A11683" s="5" t="s">
        <v>9461</v>
      </c>
      <c r="B11683" s="5" t="s">
        <v>9462</v>
      </c>
      <c r="C11683" t="s">
        <v>15245</v>
      </c>
    </row>
    <row r="11684" spans="1:3" ht="15" x14ac:dyDescent="0.25">
      <c r="A11684" s="5" t="s">
        <v>9461</v>
      </c>
      <c r="B11684" s="5" t="s">
        <v>9462</v>
      </c>
      <c r="C11684" t="s">
        <v>15345</v>
      </c>
    </row>
    <row r="11685" spans="1:3" ht="15" x14ac:dyDescent="0.25">
      <c r="A11685" s="5" t="s">
        <v>9461</v>
      </c>
      <c r="B11685" s="5" t="s">
        <v>9462</v>
      </c>
      <c r="C11685" t="s">
        <v>15342</v>
      </c>
    </row>
    <row r="11686" spans="1:3" ht="15" x14ac:dyDescent="0.25">
      <c r="A11686" s="5" t="s">
        <v>9461</v>
      </c>
      <c r="B11686" s="5" t="s">
        <v>9462</v>
      </c>
      <c r="C11686" t="s">
        <v>15343</v>
      </c>
    </row>
    <row r="11687" spans="1:3" ht="15" x14ac:dyDescent="0.25">
      <c r="A11687" s="5" t="s">
        <v>9461</v>
      </c>
      <c r="B11687" s="5" t="s">
        <v>9462</v>
      </c>
      <c r="C11687" t="s">
        <v>15038</v>
      </c>
    </row>
    <row r="11688" spans="1:3" ht="15" x14ac:dyDescent="0.25">
      <c r="A11688" s="5" t="s">
        <v>9461</v>
      </c>
      <c r="B11688" s="5" t="s">
        <v>9462</v>
      </c>
      <c r="C11688" t="s">
        <v>15039</v>
      </c>
    </row>
    <row r="11689" spans="1:3" ht="15" x14ac:dyDescent="0.25">
      <c r="A11689" s="5" t="s">
        <v>9461</v>
      </c>
      <c r="B11689" s="5" t="s">
        <v>9462</v>
      </c>
      <c r="C11689" t="s">
        <v>15040</v>
      </c>
    </row>
    <row r="11690" spans="1:3" ht="15" x14ac:dyDescent="0.25">
      <c r="A11690" s="5" t="s">
        <v>9461</v>
      </c>
      <c r="B11690" s="5" t="s">
        <v>9462</v>
      </c>
      <c r="C11690" t="s">
        <v>14929</v>
      </c>
    </row>
    <row r="11691" spans="1:3" ht="15" x14ac:dyDescent="0.25">
      <c r="A11691" s="5" t="s">
        <v>9461</v>
      </c>
      <c r="B11691" s="5" t="s">
        <v>9462</v>
      </c>
      <c r="C11691" t="s">
        <v>15036</v>
      </c>
    </row>
    <row r="11692" spans="1:3" ht="15" x14ac:dyDescent="0.25">
      <c r="A11692" s="5" t="s">
        <v>9461</v>
      </c>
      <c r="B11692" s="5" t="s">
        <v>9462</v>
      </c>
      <c r="C11692" t="s">
        <v>15037</v>
      </c>
    </row>
    <row r="11693" spans="1:3" ht="15" x14ac:dyDescent="0.25">
      <c r="A11693" s="5" t="s">
        <v>9461</v>
      </c>
      <c r="B11693" s="5" t="s">
        <v>9462</v>
      </c>
      <c r="C11693" t="s">
        <v>14924</v>
      </c>
    </row>
    <row r="11694" spans="1:3" ht="15" x14ac:dyDescent="0.25">
      <c r="A11694" s="5" t="s">
        <v>9461</v>
      </c>
      <c r="B11694" s="5" t="s">
        <v>9462</v>
      </c>
      <c r="C11694" t="s">
        <v>14925</v>
      </c>
    </row>
    <row r="11695" spans="1:3" ht="15" x14ac:dyDescent="0.25">
      <c r="A11695" s="5" t="s">
        <v>9461</v>
      </c>
      <c r="B11695" s="5" t="s">
        <v>9462</v>
      </c>
      <c r="C11695" t="s">
        <v>14926</v>
      </c>
    </row>
    <row r="11696" spans="1:3" ht="15" x14ac:dyDescent="0.25">
      <c r="A11696" s="5" t="s">
        <v>9461</v>
      </c>
      <c r="B11696" s="5" t="s">
        <v>9462</v>
      </c>
      <c r="C11696" t="s">
        <v>15035</v>
      </c>
    </row>
    <row r="11697" spans="1:3" ht="15" x14ac:dyDescent="0.25">
      <c r="A11697" s="5" t="s">
        <v>9461</v>
      </c>
      <c r="B11697" s="5" t="s">
        <v>9462</v>
      </c>
      <c r="C11697" t="s">
        <v>14259</v>
      </c>
    </row>
    <row r="11698" spans="1:3" ht="15" x14ac:dyDescent="0.25">
      <c r="A11698" s="5" t="s">
        <v>9461</v>
      </c>
      <c r="B11698" s="5" t="s">
        <v>9462</v>
      </c>
      <c r="C11698" t="s">
        <v>14927</v>
      </c>
    </row>
    <row r="11699" spans="1:3" ht="15" x14ac:dyDescent="0.25">
      <c r="A11699" s="5" t="s">
        <v>9461</v>
      </c>
      <c r="B11699" s="5" t="s">
        <v>9462</v>
      </c>
      <c r="C11699" t="s">
        <v>14928</v>
      </c>
    </row>
    <row r="11700" spans="1:3" ht="15" x14ac:dyDescent="0.25">
      <c r="A11700" s="5" t="s">
        <v>9461</v>
      </c>
      <c r="B11700" s="5" t="s">
        <v>9462</v>
      </c>
      <c r="C11700" t="s">
        <v>15041</v>
      </c>
    </row>
    <row r="11701" spans="1:3" ht="15" x14ac:dyDescent="0.25">
      <c r="A11701" s="5" t="s">
        <v>9461</v>
      </c>
      <c r="B11701" s="5" t="s">
        <v>9462</v>
      </c>
      <c r="C11701" t="s">
        <v>14181</v>
      </c>
    </row>
    <row r="11702" spans="1:3" ht="15" x14ac:dyDescent="0.25">
      <c r="A11702" s="5" t="s">
        <v>9461</v>
      </c>
      <c r="B11702" s="5" t="s">
        <v>9462</v>
      </c>
      <c r="C11702" t="s">
        <v>15400</v>
      </c>
    </row>
    <row r="11703" spans="1:3" ht="15" x14ac:dyDescent="0.25">
      <c r="A11703" s="5" t="s">
        <v>9461</v>
      </c>
      <c r="B11703" s="5" t="s">
        <v>9462</v>
      </c>
      <c r="C11703" t="s">
        <v>15398</v>
      </c>
    </row>
    <row r="11704" spans="1:3" ht="15" x14ac:dyDescent="0.25">
      <c r="A11704" s="5" t="s">
        <v>9461</v>
      </c>
      <c r="B11704" s="5" t="s">
        <v>9462</v>
      </c>
      <c r="C11704" t="s">
        <v>15399</v>
      </c>
    </row>
    <row r="11705" spans="1:3" ht="15" x14ac:dyDescent="0.25">
      <c r="A11705" s="5" t="s">
        <v>9461</v>
      </c>
      <c r="B11705" s="5" t="s">
        <v>9462</v>
      </c>
      <c r="C11705" t="s">
        <v>15242</v>
      </c>
    </row>
    <row r="11706" spans="1:3" ht="15" x14ac:dyDescent="0.25">
      <c r="A11706" s="5" t="s">
        <v>9461</v>
      </c>
      <c r="B11706" s="5" t="s">
        <v>9462</v>
      </c>
      <c r="C11706" t="s">
        <v>15243</v>
      </c>
    </row>
    <row r="11707" spans="1:3" ht="15" x14ac:dyDescent="0.25">
      <c r="A11707" s="5" t="s">
        <v>9461</v>
      </c>
      <c r="B11707" s="5" t="s">
        <v>9462</v>
      </c>
      <c r="C11707" t="s">
        <v>15244</v>
      </c>
    </row>
    <row r="11708" spans="1:3" ht="15" x14ac:dyDescent="0.25">
      <c r="A11708" s="5" t="s">
        <v>9461</v>
      </c>
      <c r="B11708" s="5" t="s">
        <v>9462</v>
      </c>
      <c r="C11708" t="s">
        <v>15246</v>
      </c>
    </row>
    <row r="11709" spans="1:3" ht="15" x14ac:dyDescent="0.25">
      <c r="A11709" s="5" t="s">
        <v>9461</v>
      </c>
      <c r="B11709" s="5" t="s">
        <v>9462</v>
      </c>
      <c r="C11709" t="s">
        <v>15247</v>
      </c>
    </row>
    <row r="11710" spans="1:3" ht="15" x14ac:dyDescent="0.25">
      <c r="A11710" s="5" t="s">
        <v>9461</v>
      </c>
      <c r="B11710" s="5" t="s">
        <v>9462</v>
      </c>
      <c r="C11710" t="s">
        <v>15340</v>
      </c>
    </row>
    <row r="11711" spans="1:3" ht="15" x14ac:dyDescent="0.25">
      <c r="A11711" s="5" t="s">
        <v>9461</v>
      </c>
      <c r="B11711" s="5" t="s">
        <v>9462</v>
      </c>
      <c r="C11711" t="s">
        <v>15241</v>
      </c>
    </row>
    <row r="11712" spans="1:3" ht="15" x14ac:dyDescent="0.25">
      <c r="A11712" s="5" t="s">
        <v>9461</v>
      </c>
      <c r="B11712" s="5" t="s">
        <v>9462</v>
      </c>
      <c r="C11712" t="s">
        <v>15344</v>
      </c>
    </row>
    <row r="11713" spans="1:3" ht="15" x14ac:dyDescent="0.25">
      <c r="A11713" s="5" t="s">
        <v>9461</v>
      </c>
      <c r="B11713" s="5" t="s">
        <v>9462</v>
      </c>
      <c r="C11713" t="s">
        <v>15451</v>
      </c>
    </row>
    <row r="11714" spans="1:3" ht="15" x14ac:dyDescent="0.25">
      <c r="A11714" s="5" t="s">
        <v>9461</v>
      </c>
      <c r="B11714" s="5" t="s">
        <v>9462</v>
      </c>
      <c r="C11714" t="s">
        <v>15450</v>
      </c>
    </row>
    <row r="11715" spans="1:3" ht="15" x14ac:dyDescent="0.25">
      <c r="A11715" s="5" t="s">
        <v>9461</v>
      </c>
      <c r="B11715" s="5" t="s">
        <v>9462</v>
      </c>
      <c r="C11715" t="s">
        <v>15448</v>
      </c>
    </row>
    <row r="11716" spans="1:3" ht="15" x14ac:dyDescent="0.25">
      <c r="A11716" s="5" t="s">
        <v>9461</v>
      </c>
      <c r="B11716" s="5" t="s">
        <v>9462</v>
      </c>
      <c r="C11716" t="s">
        <v>15348</v>
      </c>
    </row>
    <row r="11717" spans="1:3" ht="15" x14ac:dyDescent="0.25">
      <c r="A11717" s="5" t="s">
        <v>9461</v>
      </c>
      <c r="B11717" s="5" t="s">
        <v>9462</v>
      </c>
      <c r="C11717" t="s">
        <v>15456</v>
      </c>
    </row>
    <row r="11718" spans="1:3" ht="15" x14ac:dyDescent="0.25">
      <c r="A11718" s="5" t="s">
        <v>9461</v>
      </c>
      <c r="B11718" s="5" t="s">
        <v>9462</v>
      </c>
      <c r="C11718" t="s">
        <v>15454</v>
      </c>
    </row>
    <row r="11719" spans="1:3" ht="15" x14ac:dyDescent="0.25">
      <c r="A11719" s="5" t="s">
        <v>9461</v>
      </c>
      <c r="B11719" s="5" t="s">
        <v>9462</v>
      </c>
      <c r="C11719" t="s">
        <v>15455</v>
      </c>
    </row>
    <row r="11720" spans="1:3" ht="15" x14ac:dyDescent="0.25">
      <c r="A11720" s="5" t="s">
        <v>9461</v>
      </c>
      <c r="B11720" s="5" t="s">
        <v>9462</v>
      </c>
      <c r="C11720" t="s">
        <v>15452</v>
      </c>
    </row>
    <row r="11721" spans="1:3" ht="15" x14ac:dyDescent="0.25">
      <c r="A11721" s="5" t="s">
        <v>9461</v>
      </c>
      <c r="B11721" s="5" t="s">
        <v>9462</v>
      </c>
      <c r="C11721" t="s">
        <v>15453</v>
      </c>
    </row>
    <row r="11722" spans="1:3" ht="15" x14ac:dyDescent="0.25">
      <c r="A11722" s="5" t="s">
        <v>9461</v>
      </c>
      <c r="B11722" s="5" t="s">
        <v>9462</v>
      </c>
      <c r="C11722" t="s">
        <v>15449</v>
      </c>
    </row>
    <row r="11723" spans="1:3" ht="15" x14ac:dyDescent="0.25">
      <c r="A11723" s="5" t="s">
        <v>9461</v>
      </c>
      <c r="B11723" s="5" t="s">
        <v>9462</v>
      </c>
      <c r="C11723" t="s">
        <v>15564</v>
      </c>
    </row>
    <row r="11724" spans="1:3" ht="15" x14ac:dyDescent="0.25">
      <c r="A11724" s="5" t="s">
        <v>9461</v>
      </c>
      <c r="B11724" s="5" t="s">
        <v>9462</v>
      </c>
      <c r="C11724" t="s">
        <v>15457</v>
      </c>
    </row>
    <row r="11725" spans="1:3" ht="15" x14ac:dyDescent="0.25">
      <c r="A11725" s="5" t="s">
        <v>9461</v>
      </c>
      <c r="B11725" s="5" t="s">
        <v>9462</v>
      </c>
      <c r="C11725" t="s">
        <v>15569</v>
      </c>
    </row>
    <row r="11726" spans="1:3" ht="15" x14ac:dyDescent="0.25">
      <c r="A11726" s="5" t="s">
        <v>9461</v>
      </c>
      <c r="B11726" s="5" t="s">
        <v>9462</v>
      </c>
      <c r="C11726" t="s">
        <v>15566</v>
      </c>
    </row>
    <row r="11727" spans="1:3" ht="15" x14ac:dyDescent="0.25">
      <c r="A11727" s="5" t="s">
        <v>9461</v>
      </c>
      <c r="B11727" s="5" t="s">
        <v>9462</v>
      </c>
      <c r="C11727" t="s">
        <v>15565</v>
      </c>
    </row>
    <row r="11728" spans="1:3" ht="15" x14ac:dyDescent="0.25">
      <c r="A11728" s="5" t="s">
        <v>9461</v>
      </c>
      <c r="B11728" s="5" t="s">
        <v>9462</v>
      </c>
      <c r="C11728" t="s">
        <v>15568</v>
      </c>
    </row>
    <row r="11729" spans="1:3" ht="15" x14ac:dyDescent="0.25">
      <c r="A11729" s="5" t="s">
        <v>9461</v>
      </c>
      <c r="B11729" s="5" t="s">
        <v>9462</v>
      </c>
      <c r="C11729" t="s">
        <v>15567</v>
      </c>
    </row>
    <row r="11730" spans="1:3" ht="15" x14ac:dyDescent="0.25">
      <c r="A11730" s="5" t="s">
        <v>9461</v>
      </c>
      <c r="B11730" s="5" t="s">
        <v>9462</v>
      </c>
      <c r="C11730" t="s">
        <v>14930</v>
      </c>
    </row>
    <row r="11731" spans="1:3" ht="15" x14ac:dyDescent="0.25">
      <c r="A11731" s="5" t="s">
        <v>9461</v>
      </c>
      <c r="B11731" s="5" t="s">
        <v>9462</v>
      </c>
      <c r="C11731" t="s">
        <v>15034</v>
      </c>
    </row>
    <row r="11732" spans="1:3" ht="15" x14ac:dyDescent="0.25">
      <c r="A11732" s="5" t="s">
        <v>9461</v>
      </c>
      <c r="B11732" s="5" t="s">
        <v>9462</v>
      </c>
      <c r="C11732" t="s">
        <v>14834</v>
      </c>
    </row>
    <row r="11733" spans="1:3" ht="15" x14ac:dyDescent="0.25">
      <c r="A11733" s="5" t="s">
        <v>9461</v>
      </c>
      <c r="B11733" s="5" t="s">
        <v>9462</v>
      </c>
      <c r="C11733" t="s">
        <v>14835</v>
      </c>
    </row>
    <row r="11734" spans="1:3" ht="15" x14ac:dyDescent="0.25">
      <c r="A11734" s="5" t="s">
        <v>9461</v>
      </c>
      <c r="B11734" s="5" t="s">
        <v>9462</v>
      </c>
      <c r="C11734" t="s">
        <v>14836</v>
      </c>
    </row>
    <row r="11735" spans="1:3" ht="15" x14ac:dyDescent="0.25">
      <c r="A11735" s="5" t="s">
        <v>9461</v>
      </c>
      <c r="B11735" s="5" t="s">
        <v>9462</v>
      </c>
      <c r="C11735" t="s">
        <v>14922</v>
      </c>
    </row>
    <row r="11736" spans="1:3" ht="15" x14ac:dyDescent="0.25">
      <c r="A11736" s="5" t="s">
        <v>9461</v>
      </c>
      <c r="B11736" s="5" t="s">
        <v>9462</v>
      </c>
      <c r="C11736" t="s">
        <v>14923</v>
      </c>
    </row>
    <row r="11737" spans="1:3" ht="15" x14ac:dyDescent="0.25">
      <c r="A11737" s="5" t="s">
        <v>9461</v>
      </c>
      <c r="B11737" s="5" t="s">
        <v>9462</v>
      </c>
      <c r="C11737" t="s">
        <v>12072</v>
      </c>
    </row>
    <row r="11738" spans="1:3" ht="15" x14ac:dyDescent="0.25">
      <c r="A11738" s="5" t="s">
        <v>9461</v>
      </c>
      <c r="B11738" s="5" t="s">
        <v>9462</v>
      </c>
      <c r="C11738" t="s">
        <v>14282</v>
      </c>
    </row>
    <row r="11739" spans="1:3" ht="15" x14ac:dyDescent="0.25">
      <c r="A11739" s="5" t="s">
        <v>9461</v>
      </c>
      <c r="B11739" s="5" t="s">
        <v>9462</v>
      </c>
      <c r="C11739" t="s">
        <v>12312</v>
      </c>
    </row>
    <row r="11740" spans="1:3" ht="15" x14ac:dyDescent="0.25">
      <c r="A11740" s="5" t="s">
        <v>9461</v>
      </c>
      <c r="B11740" s="5" t="s">
        <v>9462</v>
      </c>
      <c r="C11740" t="s">
        <v>10880</v>
      </c>
    </row>
    <row r="11741" spans="1:3" ht="15" x14ac:dyDescent="0.25">
      <c r="A11741" s="5" t="s">
        <v>9461</v>
      </c>
      <c r="B11741" s="5" t="s">
        <v>9462</v>
      </c>
      <c r="C11741" t="s">
        <v>14284</v>
      </c>
    </row>
    <row r="11742" spans="1:3" ht="15" x14ac:dyDescent="0.25">
      <c r="A11742" s="5" t="s">
        <v>9461</v>
      </c>
      <c r="B11742" s="5" t="s">
        <v>9462</v>
      </c>
      <c r="C11742" t="s">
        <v>14285</v>
      </c>
    </row>
    <row r="11743" spans="1:3" ht="15" x14ac:dyDescent="0.25">
      <c r="A11743" s="5" t="s">
        <v>9461</v>
      </c>
      <c r="B11743" s="5" t="s">
        <v>9462</v>
      </c>
      <c r="C11743" t="s">
        <v>14286</v>
      </c>
    </row>
    <row r="11744" spans="1:3" ht="15" x14ac:dyDescent="0.25">
      <c r="A11744" s="5" t="s">
        <v>9461</v>
      </c>
      <c r="B11744" s="5" t="s">
        <v>9462</v>
      </c>
      <c r="C11744" t="s">
        <v>14287</v>
      </c>
    </row>
    <row r="11745" spans="1:3" ht="15" x14ac:dyDescent="0.25">
      <c r="A11745" s="5" t="s">
        <v>9461</v>
      </c>
      <c r="B11745" s="5" t="s">
        <v>9462</v>
      </c>
      <c r="C11745" t="s">
        <v>14283</v>
      </c>
    </row>
    <row r="11746" spans="1:3" ht="15" x14ac:dyDescent="0.25">
      <c r="A11746" s="5" t="s">
        <v>9461</v>
      </c>
      <c r="B11746" s="5" t="s">
        <v>9462</v>
      </c>
      <c r="C11746" t="s">
        <v>13191</v>
      </c>
    </row>
    <row r="11747" spans="1:3" ht="15" x14ac:dyDescent="0.25">
      <c r="A11747" s="5" t="s">
        <v>9461</v>
      </c>
      <c r="B11747" s="5" t="s">
        <v>9462</v>
      </c>
      <c r="C11747" t="s">
        <v>14739</v>
      </c>
    </row>
    <row r="11748" spans="1:3" ht="15" x14ac:dyDescent="0.25">
      <c r="A11748" s="5" t="s">
        <v>9461</v>
      </c>
      <c r="B11748" s="5" t="s">
        <v>9462</v>
      </c>
      <c r="C11748" t="s">
        <v>14641</v>
      </c>
    </row>
    <row r="11749" spans="1:3" ht="15" x14ac:dyDescent="0.25">
      <c r="A11749" s="5" t="s">
        <v>9461</v>
      </c>
      <c r="B11749" s="5" t="s">
        <v>9462</v>
      </c>
      <c r="C11749" t="s">
        <v>14640</v>
      </c>
    </row>
    <row r="11750" spans="1:3" ht="15" x14ac:dyDescent="0.25">
      <c r="A11750" s="5" t="s">
        <v>9461</v>
      </c>
      <c r="B11750" s="5" t="s">
        <v>9462</v>
      </c>
      <c r="C11750" t="s">
        <v>14639</v>
      </c>
    </row>
    <row r="11751" spans="1:3" ht="15" x14ac:dyDescent="0.25">
      <c r="A11751" s="5" t="s">
        <v>9461</v>
      </c>
      <c r="B11751" s="5" t="s">
        <v>9462</v>
      </c>
      <c r="C11751" t="s">
        <v>14638</v>
      </c>
    </row>
    <row r="11752" spans="1:3" ht="15" x14ac:dyDescent="0.25">
      <c r="A11752" s="5" t="s">
        <v>9461</v>
      </c>
      <c r="B11752" s="5" t="s">
        <v>9462</v>
      </c>
      <c r="C11752" t="s">
        <v>14637</v>
      </c>
    </row>
    <row r="11753" spans="1:3" ht="15" x14ac:dyDescent="0.25">
      <c r="A11753" s="5" t="s">
        <v>9461</v>
      </c>
      <c r="B11753" s="5" t="s">
        <v>9462</v>
      </c>
      <c r="C11753" t="s">
        <v>14636</v>
      </c>
    </row>
    <row r="11754" spans="1:3" ht="15" x14ac:dyDescent="0.25">
      <c r="A11754" s="5" t="s">
        <v>9461</v>
      </c>
      <c r="B11754" s="5" t="s">
        <v>9462</v>
      </c>
      <c r="C11754" t="s">
        <v>14635</v>
      </c>
    </row>
    <row r="11755" spans="1:3" ht="15" x14ac:dyDescent="0.25">
      <c r="A11755" s="5" t="s">
        <v>9461</v>
      </c>
      <c r="B11755" s="5" t="s">
        <v>9462</v>
      </c>
      <c r="C11755" t="s">
        <v>14634</v>
      </c>
    </row>
    <row r="11756" spans="1:3" ht="15" x14ac:dyDescent="0.25">
      <c r="A11756" s="5" t="s">
        <v>9461</v>
      </c>
      <c r="B11756" s="5" t="s">
        <v>9462</v>
      </c>
      <c r="C11756" t="s">
        <v>14633</v>
      </c>
    </row>
    <row r="11757" spans="1:3" ht="15" x14ac:dyDescent="0.25">
      <c r="A11757" s="5" t="s">
        <v>9461</v>
      </c>
      <c r="B11757" s="5" t="s">
        <v>9462</v>
      </c>
      <c r="C11757" t="s">
        <v>9463</v>
      </c>
    </row>
    <row r="11758" spans="1:3" ht="15" x14ac:dyDescent="0.25">
      <c r="A11758" s="5" t="s">
        <v>9461</v>
      </c>
      <c r="B11758" s="5" t="s">
        <v>9462</v>
      </c>
      <c r="C11758" t="s">
        <v>9464</v>
      </c>
    </row>
    <row r="11759" spans="1:3" ht="15" x14ac:dyDescent="0.25">
      <c r="A11759" s="5" t="s">
        <v>9461</v>
      </c>
      <c r="B11759" s="5" t="s">
        <v>9462</v>
      </c>
      <c r="C11759" t="s">
        <v>14281</v>
      </c>
    </row>
    <row r="11760" spans="1:3" ht="15" x14ac:dyDescent="0.25">
      <c r="A11760" s="5" t="s">
        <v>9461</v>
      </c>
      <c r="B11760" s="5" t="s">
        <v>9462</v>
      </c>
      <c r="C11760" t="s">
        <v>12039</v>
      </c>
    </row>
    <row r="11761" spans="1:3" ht="15" x14ac:dyDescent="0.25">
      <c r="A11761" s="5" t="s">
        <v>9461</v>
      </c>
      <c r="B11761" s="5" t="s">
        <v>9462</v>
      </c>
      <c r="C11761" t="s">
        <v>14740</v>
      </c>
    </row>
    <row r="11762" spans="1:3" ht="15" x14ac:dyDescent="0.25">
      <c r="A11762" s="5" t="s">
        <v>9461</v>
      </c>
      <c r="B11762" s="5" t="s">
        <v>9462</v>
      </c>
      <c r="C11762" t="s">
        <v>14876</v>
      </c>
    </row>
    <row r="11763" spans="1:3" ht="15" x14ac:dyDescent="0.25">
      <c r="A11763" s="5" t="s">
        <v>9461</v>
      </c>
      <c r="B11763" s="5" t="s">
        <v>9462</v>
      </c>
      <c r="C11763" t="s">
        <v>11110</v>
      </c>
    </row>
    <row r="11764" spans="1:3" ht="15" x14ac:dyDescent="0.25">
      <c r="A11764" s="5" t="s">
        <v>9461</v>
      </c>
      <c r="B11764" s="5" t="s">
        <v>9462</v>
      </c>
      <c r="C11764" t="s">
        <v>10879</v>
      </c>
    </row>
    <row r="11765" spans="1:3" ht="15" x14ac:dyDescent="0.25">
      <c r="A11765" s="5" t="s">
        <v>9461</v>
      </c>
      <c r="B11765" s="5" t="s">
        <v>9462</v>
      </c>
      <c r="C11765" t="s">
        <v>10433</v>
      </c>
    </row>
    <row r="11766" spans="1:3" ht="15" x14ac:dyDescent="0.25">
      <c r="A11766" s="5" t="s">
        <v>9461</v>
      </c>
      <c r="B11766" s="5" t="s">
        <v>9462</v>
      </c>
      <c r="C11766" t="s">
        <v>10434</v>
      </c>
    </row>
    <row r="11767" spans="1:3" ht="15" x14ac:dyDescent="0.25">
      <c r="A11767" s="5" t="s">
        <v>9461</v>
      </c>
      <c r="B11767" s="5" t="s">
        <v>9462</v>
      </c>
      <c r="C11767" t="s">
        <v>12273</v>
      </c>
    </row>
    <row r="11768" spans="1:3" ht="15" x14ac:dyDescent="0.25">
      <c r="A11768" s="5" t="s">
        <v>9461</v>
      </c>
      <c r="B11768" s="5" t="s">
        <v>9462</v>
      </c>
      <c r="C11768" t="s">
        <v>12141</v>
      </c>
    </row>
    <row r="11769" spans="1:3" ht="15" x14ac:dyDescent="0.25">
      <c r="A11769" s="5" t="s">
        <v>9676</v>
      </c>
      <c r="B11769" s="5" t="s">
        <v>91</v>
      </c>
      <c r="C11769" t="s">
        <v>11097</v>
      </c>
    </row>
    <row r="11770" spans="1:3" ht="15" x14ac:dyDescent="0.25">
      <c r="A11770" s="5" t="s">
        <v>9676</v>
      </c>
      <c r="B11770" s="5" t="s">
        <v>91</v>
      </c>
      <c r="C11770" t="s">
        <v>11181</v>
      </c>
    </row>
    <row r="11771" spans="1:3" ht="15" x14ac:dyDescent="0.25">
      <c r="A11771" s="5" t="s">
        <v>9676</v>
      </c>
      <c r="B11771" s="5" t="s">
        <v>91</v>
      </c>
      <c r="C11771" t="s">
        <v>10482</v>
      </c>
    </row>
    <row r="11772" spans="1:3" ht="15" x14ac:dyDescent="0.25">
      <c r="A11772" s="5" t="s">
        <v>9676</v>
      </c>
      <c r="B11772" s="5" t="s">
        <v>91</v>
      </c>
      <c r="C11772" t="s">
        <v>10483</v>
      </c>
    </row>
    <row r="11773" spans="1:3" ht="15" x14ac:dyDescent="0.25">
      <c r="A11773" s="5" t="s">
        <v>9676</v>
      </c>
      <c r="B11773" s="5" t="s">
        <v>91</v>
      </c>
      <c r="C11773" t="s">
        <v>11180</v>
      </c>
    </row>
    <row r="11774" spans="1:3" ht="15" x14ac:dyDescent="0.25">
      <c r="A11774" s="5" t="s">
        <v>9676</v>
      </c>
      <c r="B11774" s="5" t="s">
        <v>91</v>
      </c>
      <c r="C11774" t="s">
        <v>11401</v>
      </c>
    </row>
    <row r="11775" spans="1:3" ht="15" x14ac:dyDescent="0.25">
      <c r="A11775" s="5" t="s">
        <v>9676</v>
      </c>
      <c r="B11775" s="5" t="s">
        <v>91</v>
      </c>
      <c r="C11775" t="s">
        <v>10669</v>
      </c>
    </row>
    <row r="11776" spans="1:3" ht="15" x14ac:dyDescent="0.25">
      <c r="A11776" s="5" t="s">
        <v>9676</v>
      </c>
      <c r="B11776" s="5" t="s">
        <v>91</v>
      </c>
      <c r="C11776" t="s">
        <v>11402</v>
      </c>
    </row>
    <row r="11777" spans="1:3" ht="15" x14ac:dyDescent="0.25">
      <c r="A11777" s="5" t="s">
        <v>9676</v>
      </c>
      <c r="B11777" s="5" t="s">
        <v>91</v>
      </c>
      <c r="C11777" t="s">
        <v>11176</v>
      </c>
    </row>
    <row r="11778" spans="1:3" ht="15" x14ac:dyDescent="0.25">
      <c r="A11778" s="5" t="s">
        <v>9676</v>
      </c>
      <c r="B11778" s="5" t="s">
        <v>91</v>
      </c>
      <c r="C11778" t="s">
        <v>10666</v>
      </c>
    </row>
    <row r="11779" spans="1:3" ht="15" x14ac:dyDescent="0.25">
      <c r="A11779" s="5" t="s">
        <v>9676</v>
      </c>
      <c r="B11779" s="5" t="s">
        <v>91</v>
      </c>
      <c r="C11779" t="s">
        <v>12292</v>
      </c>
    </row>
    <row r="11780" spans="1:3" ht="15" x14ac:dyDescent="0.25">
      <c r="A11780" s="5" t="s">
        <v>9676</v>
      </c>
      <c r="B11780" s="5" t="s">
        <v>91</v>
      </c>
      <c r="C11780" t="s">
        <v>12066</v>
      </c>
    </row>
    <row r="11781" spans="1:3" ht="15" x14ac:dyDescent="0.25">
      <c r="A11781" s="5" t="s">
        <v>9676</v>
      </c>
      <c r="B11781" s="5" t="s">
        <v>91</v>
      </c>
      <c r="C11781" t="s">
        <v>12067</v>
      </c>
    </row>
    <row r="11782" spans="1:3" ht="15" x14ac:dyDescent="0.25">
      <c r="A11782" s="5" t="s">
        <v>9676</v>
      </c>
      <c r="B11782" s="5" t="s">
        <v>91</v>
      </c>
      <c r="C11782" t="s">
        <v>15980</v>
      </c>
    </row>
    <row r="11783" spans="1:3" ht="15" x14ac:dyDescent="0.25">
      <c r="A11783" s="5" t="s">
        <v>9676</v>
      </c>
      <c r="B11783" s="5" t="s">
        <v>91</v>
      </c>
      <c r="C11783" t="s">
        <v>15979</v>
      </c>
    </row>
    <row r="11784" spans="1:3" ht="15" x14ac:dyDescent="0.25">
      <c r="A11784" s="5" t="s">
        <v>9676</v>
      </c>
      <c r="B11784" s="5" t="s">
        <v>91</v>
      </c>
      <c r="C11784" t="s">
        <v>15977</v>
      </c>
    </row>
    <row r="11785" spans="1:3" ht="15" x14ac:dyDescent="0.25">
      <c r="A11785" s="5" t="s">
        <v>9676</v>
      </c>
      <c r="B11785" s="5" t="s">
        <v>91</v>
      </c>
      <c r="C11785" t="s">
        <v>11177</v>
      </c>
    </row>
    <row r="11786" spans="1:3" ht="15" x14ac:dyDescent="0.25">
      <c r="A11786" s="5" t="s">
        <v>9676</v>
      </c>
      <c r="B11786" s="5" t="s">
        <v>91</v>
      </c>
      <c r="C11786" t="s">
        <v>10668</v>
      </c>
    </row>
    <row r="11787" spans="1:3" ht="15" x14ac:dyDescent="0.25">
      <c r="A11787" s="5" t="s">
        <v>9676</v>
      </c>
      <c r="B11787" s="5" t="s">
        <v>91</v>
      </c>
      <c r="C11787" t="s">
        <v>11179</v>
      </c>
    </row>
    <row r="11788" spans="1:3" ht="15" x14ac:dyDescent="0.25">
      <c r="A11788" s="5" t="s">
        <v>9676</v>
      </c>
      <c r="B11788" s="5" t="s">
        <v>91</v>
      </c>
      <c r="C11788" t="s">
        <v>11178</v>
      </c>
    </row>
    <row r="11789" spans="1:3" ht="15" x14ac:dyDescent="0.25">
      <c r="A11789" s="5" t="s">
        <v>9676</v>
      </c>
      <c r="B11789" s="5" t="s">
        <v>91</v>
      </c>
      <c r="C11789" t="s">
        <v>10667</v>
      </c>
    </row>
    <row r="11790" spans="1:3" ht="15" x14ac:dyDescent="0.25">
      <c r="A11790" s="5" t="s">
        <v>9676</v>
      </c>
      <c r="B11790" s="5" t="s">
        <v>91</v>
      </c>
      <c r="C11790" t="s">
        <v>11096</v>
      </c>
    </row>
    <row r="11791" spans="1:3" ht="15" x14ac:dyDescent="0.25">
      <c r="A11791" s="5" t="s">
        <v>9676</v>
      </c>
      <c r="B11791" s="5" t="s">
        <v>91</v>
      </c>
      <c r="C11791" t="s">
        <v>11102</v>
      </c>
    </row>
    <row r="11792" spans="1:3" ht="15" x14ac:dyDescent="0.25">
      <c r="A11792" s="5" t="s">
        <v>9676</v>
      </c>
      <c r="B11792" s="5" t="s">
        <v>91</v>
      </c>
      <c r="C11792" t="s">
        <v>11212</v>
      </c>
    </row>
    <row r="11793" spans="1:3" ht="15" x14ac:dyDescent="0.25">
      <c r="A11793" s="5" t="s">
        <v>9676</v>
      </c>
      <c r="B11793" s="5" t="s">
        <v>91</v>
      </c>
      <c r="C11793" t="s">
        <v>10897</v>
      </c>
    </row>
    <row r="11794" spans="1:3" ht="15" x14ac:dyDescent="0.25">
      <c r="A11794" s="5" t="s">
        <v>9676</v>
      </c>
      <c r="B11794" s="5" t="s">
        <v>91</v>
      </c>
      <c r="C11794" t="s">
        <v>10081</v>
      </c>
    </row>
    <row r="11795" spans="1:3" ht="15" x14ac:dyDescent="0.25">
      <c r="A11795" s="5" t="s">
        <v>9676</v>
      </c>
      <c r="B11795" s="5" t="s">
        <v>91</v>
      </c>
      <c r="C11795" t="s">
        <v>10665</v>
      </c>
    </row>
    <row r="11796" spans="1:3" ht="15" x14ac:dyDescent="0.25">
      <c r="A11796" s="5" t="s">
        <v>9676</v>
      </c>
      <c r="B11796" s="5" t="s">
        <v>91</v>
      </c>
      <c r="C11796" t="s">
        <v>15976</v>
      </c>
    </row>
    <row r="11797" spans="1:3" ht="15" x14ac:dyDescent="0.25">
      <c r="A11797" s="5" t="s">
        <v>9676</v>
      </c>
      <c r="B11797" s="5" t="s">
        <v>91</v>
      </c>
      <c r="C11797" t="s">
        <v>10664</v>
      </c>
    </row>
    <row r="11798" spans="1:3" ht="15" x14ac:dyDescent="0.25">
      <c r="A11798" s="5" t="s">
        <v>9676</v>
      </c>
      <c r="B11798" s="5" t="s">
        <v>91</v>
      </c>
      <c r="C11798" t="s">
        <v>11098</v>
      </c>
    </row>
    <row r="11799" spans="1:3" ht="15" x14ac:dyDescent="0.25">
      <c r="A11799" s="5" t="s">
        <v>9676</v>
      </c>
      <c r="B11799" s="5" t="s">
        <v>91</v>
      </c>
      <c r="C11799" t="s">
        <v>11099</v>
      </c>
    </row>
    <row r="11800" spans="1:3" ht="15" x14ac:dyDescent="0.25">
      <c r="A11800" s="5" t="s">
        <v>9676</v>
      </c>
      <c r="B11800" s="5" t="s">
        <v>91</v>
      </c>
      <c r="C11800" t="s">
        <v>11100</v>
      </c>
    </row>
    <row r="11801" spans="1:3" ht="15" x14ac:dyDescent="0.25">
      <c r="A11801" s="5" t="s">
        <v>9676</v>
      </c>
      <c r="B11801" s="5" t="s">
        <v>91</v>
      </c>
      <c r="C11801" t="s">
        <v>15978</v>
      </c>
    </row>
    <row r="11802" spans="1:3" ht="15" x14ac:dyDescent="0.25">
      <c r="A11802" s="5" t="s">
        <v>9676</v>
      </c>
      <c r="B11802" s="5" t="s">
        <v>91</v>
      </c>
      <c r="C11802" t="s">
        <v>12035</v>
      </c>
    </row>
    <row r="11803" spans="1:3" ht="15" x14ac:dyDescent="0.25">
      <c r="A11803" s="5" t="s">
        <v>9676</v>
      </c>
      <c r="B11803" s="5" t="s">
        <v>91</v>
      </c>
      <c r="C11803" t="s">
        <v>9677</v>
      </c>
    </row>
    <row r="11804" spans="1:3" ht="15" x14ac:dyDescent="0.25">
      <c r="A11804" s="5" t="s">
        <v>9676</v>
      </c>
      <c r="B11804" s="5" t="s">
        <v>91</v>
      </c>
      <c r="C11804" t="s">
        <v>12034</v>
      </c>
    </row>
    <row r="11805" spans="1:3" ht="15" x14ac:dyDescent="0.25">
      <c r="A11805" s="5" t="s">
        <v>9676</v>
      </c>
      <c r="B11805" s="5" t="s">
        <v>91</v>
      </c>
      <c r="C11805" t="s">
        <v>9678</v>
      </c>
    </row>
    <row r="11806" spans="1:3" ht="15" x14ac:dyDescent="0.25">
      <c r="A11806" s="5" t="s">
        <v>9676</v>
      </c>
      <c r="B11806" s="5" t="s">
        <v>91</v>
      </c>
      <c r="C11806" t="s">
        <v>11204</v>
      </c>
    </row>
    <row r="11807" spans="1:3" ht="15" x14ac:dyDescent="0.25">
      <c r="A11807" s="5" t="s">
        <v>9676</v>
      </c>
      <c r="B11807" s="5" t="s">
        <v>91</v>
      </c>
      <c r="C11807" t="s">
        <v>10696</v>
      </c>
    </row>
    <row r="11808" spans="1:3" ht="15" x14ac:dyDescent="0.25">
      <c r="A11808" s="5" t="s">
        <v>9676</v>
      </c>
      <c r="B11808" s="5" t="s">
        <v>91</v>
      </c>
      <c r="C11808" t="s">
        <v>11101</v>
      </c>
    </row>
    <row r="11809" spans="1:3" ht="15" x14ac:dyDescent="0.25">
      <c r="A11809" s="5" t="s">
        <v>9676</v>
      </c>
      <c r="B11809" s="5" t="s">
        <v>91</v>
      </c>
      <c r="C11809" t="s">
        <v>10695</v>
      </c>
    </row>
    <row r="11810" spans="1:3" ht="15" x14ac:dyDescent="0.25">
      <c r="A11810" s="5" t="s">
        <v>9676</v>
      </c>
      <c r="B11810" s="5" t="s">
        <v>91</v>
      </c>
      <c r="C11810" t="s">
        <v>10896</v>
      </c>
    </row>
    <row r="11811" spans="1:3" ht="15" x14ac:dyDescent="0.25">
      <c r="A11811" s="5" t="s">
        <v>9676</v>
      </c>
      <c r="B11811" s="5" t="s">
        <v>91</v>
      </c>
      <c r="C11811" t="s">
        <v>10895</v>
      </c>
    </row>
    <row r="11812" spans="1:3" ht="15" x14ac:dyDescent="0.25">
      <c r="A11812" s="5" t="s">
        <v>9676</v>
      </c>
      <c r="B11812" s="5" t="s">
        <v>91</v>
      </c>
      <c r="C11812" t="s">
        <v>10891</v>
      </c>
    </row>
    <row r="11813" spans="1:3" ht="15" x14ac:dyDescent="0.25">
      <c r="A11813" s="5" t="s">
        <v>9676</v>
      </c>
      <c r="B11813" s="5" t="s">
        <v>91</v>
      </c>
      <c r="C11813" t="s">
        <v>10887</v>
      </c>
    </row>
    <row r="11814" spans="1:3" ht="15" x14ac:dyDescent="0.25">
      <c r="A11814" s="5" t="s">
        <v>9676</v>
      </c>
      <c r="B11814" s="5" t="s">
        <v>91</v>
      </c>
      <c r="C11814" t="s">
        <v>10889</v>
      </c>
    </row>
    <row r="11815" spans="1:3" ht="15" x14ac:dyDescent="0.25">
      <c r="A11815" s="5" t="s">
        <v>9676</v>
      </c>
      <c r="B11815" s="5" t="s">
        <v>91</v>
      </c>
      <c r="C11815" t="s">
        <v>10890</v>
      </c>
    </row>
    <row r="11816" spans="1:3" ht="15" x14ac:dyDescent="0.25">
      <c r="A11816" s="5" t="s">
        <v>9676</v>
      </c>
      <c r="B11816" s="5" t="s">
        <v>91</v>
      </c>
      <c r="C11816" t="s">
        <v>10893</v>
      </c>
    </row>
    <row r="11817" spans="1:3" ht="15" x14ac:dyDescent="0.25">
      <c r="A11817" s="5" t="s">
        <v>9676</v>
      </c>
      <c r="B11817" s="5" t="s">
        <v>91</v>
      </c>
      <c r="C11817" t="s">
        <v>10894</v>
      </c>
    </row>
    <row r="11818" spans="1:3" ht="15" x14ac:dyDescent="0.25">
      <c r="A11818" s="5" t="s">
        <v>9676</v>
      </c>
      <c r="B11818" s="5" t="s">
        <v>91</v>
      </c>
      <c r="C11818" t="s">
        <v>10474</v>
      </c>
    </row>
    <row r="11819" spans="1:3" ht="15" x14ac:dyDescent="0.25">
      <c r="A11819" s="5" t="s">
        <v>9676</v>
      </c>
      <c r="B11819" s="5" t="s">
        <v>91</v>
      </c>
      <c r="C11819" t="s">
        <v>10477</v>
      </c>
    </row>
    <row r="11820" spans="1:3" ht="15" x14ac:dyDescent="0.25">
      <c r="A11820" s="5" t="s">
        <v>9676</v>
      </c>
      <c r="B11820" s="5" t="s">
        <v>91</v>
      </c>
      <c r="C11820" t="s">
        <v>10475</v>
      </c>
    </row>
    <row r="11821" spans="1:3" ht="15" x14ac:dyDescent="0.25">
      <c r="A11821" s="5" t="s">
        <v>9676</v>
      </c>
      <c r="B11821" s="5" t="s">
        <v>91</v>
      </c>
      <c r="C11821" t="s">
        <v>10476</v>
      </c>
    </row>
    <row r="11822" spans="1:3" ht="15" x14ac:dyDescent="0.25">
      <c r="A11822" s="5" t="s">
        <v>9676</v>
      </c>
      <c r="B11822" s="5" t="s">
        <v>91</v>
      </c>
      <c r="C11822" t="s">
        <v>15981</v>
      </c>
    </row>
    <row r="11823" spans="1:3" ht="15" x14ac:dyDescent="0.25">
      <c r="A11823" s="5" t="s">
        <v>9676</v>
      </c>
      <c r="B11823" s="5" t="s">
        <v>91</v>
      </c>
      <c r="C11823" t="s">
        <v>10785</v>
      </c>
    </row>
    <row r="11824" spans="1:3" ht="15" x14ac:dyDescent="0.25">
      <c r="A11824" s="5" t="s">
        <v>9676</v>
      </c>
      <c r="B11824" s="5" t="s">
        <v>91</v>
      </c>
      <c r="C11824" t="s">
        <v>12331</v>
      </c>
    </row>
    <row r="11825" spans="1:3" ht="15" x14ac:dyDescent="0.25">
      <c r="A11825" s="5" t="s">
        <v>9676</v>
      </c>
      <c r="B11825" s="5" t="s">
        <v>91</v>
      </c>
      <c r="C11825" t="s">
        <v>10743</v>
      </c>
    </row>
    <row r="11826" spans="1:3" ht="15" x14ac:dyDescent="0.25">
      <c r="A11826" s="5" t="s">
        <v>9676</v>
      </c>
      <c r="B11826" s="5" t="s">
        <v>91</v>
      </c>
      <c r="C11826" t="s">
        <v>10784</v>
      </c>
    </row>
    <row r="11827" spans="1:3" ht="15" x14ac:dyDescent="0.25">
      <c r="A11827" s="5" t="s">
        <v>9676</v>
      </c>
      <c r="B11827" s="5" t="s">
        <v>91</v>
      </c>
      <c r="C11827" t="s">
        <v>11213</v>
      </c>
    </row>
    <row r="11828" spans="1:3" ht="15" x14ac:dyDescent="0.25">
      <c r="A11828" s="5" t="s">
        <v>9676</v>
      </c>
      <c r="B11828" s="5" t="s">
        <v>91</v>
      </c>
      <c r="C11828" t="s">
        <v>10892</v>
      </c>
    </row>
    <row r="11829" spans="1:3" ht="15" x14ac:dyDescent="0.25">
      <c r="A11829" s="5" t="s">
        <v>9672</v>
      </c>
      <c r="B11829" s="5" t="s">
        <v>9673</v>
      </c>
      <c r="C11829" t="s">
        <v>11577</v>
      </c>
    </row>
    <row r="11830" spans="1:3" ht="15" x14ac:dyDescent="0.25">
      <c r="A11830" s="5" t="s">
        <v>9672</v>
      </c>
      <c r="B11830" s="5" t="s">
        <v>9673</v>
      </c>
      <c r="C11830" t="s">
        <v>9984</v>
      </c>
    </row>
    <row r="11831" spans="1:3" ht="15" x14ac:dyDescent="0.25">
      <c r="A11831" s="5" t="s">
        <v>9672</v>
      </c>
      <c r="B11831" s="5" t="s">
        <v>9673</v>
      </c>
      <c r="C11831" t="s">
        <v>12061</v>
      </c>
    </row>
    <row r="11832" spans="1:3" ht="15" x14ac:dyDescent="0.25">
      <c r="A11832" s="5" t="s">
        <v>9672</v>
      </c>
      <c r="B11832" s="5" t="s">
        <v>9673</v>
      </c>
      <c r="C11832" t="s">
        <v>14726</v>
      </c>
    </row>
    <row r="11833" spans="1:3" ht="15" x14ac:dyDescent="0.25">
      <c r="A11833" s="5" t="s">
        <v>9672</v>
      </c>
      <c r="B11833" s="5" t="s">
        <v>9673</v>
      </c>
      <c r="C11833" t="s">
        <v>14725</v>
      </c>
    </row>
    <row r="11834" spans="1:3" ht="15" x14ac:dyDescent="0.25">
      <c r="A11834" s="5" t="s">
        <v>9672</v>
      </c>
      <c r="B11834" s="5" t="s">
        <v>9673</v>
      </c>
      <c r="C11834" t="s">
        <v>13486</v>
      </c>
    </row>
    <row r="11835" spans="1:3" ht="15" x14ac:dyDescent="0.25">
      <c r="A11835" s="5" t="s">
        <v>9672</v>
      </c>
      <c r="B11835" s="5" t="s">
        <v>9673</v>
      </c>
      <c r="C11835" t="s">
        <v>9953</v>
      </c>
    </row>
    <row r="11836" spans="1:3" ht="15" x14ac:dyDescent="0.25">
      <c r="A11836" s="5" t="s">
        <v>9672</v>
      </c>
      <c r="B11836" s="5" t="s">
        <v>9673</v>
      </c>
      <c r="C11836" t="s">
        <v>9952</v>
      </c>
    </row>
    <row r="11837" spans="1:3" ht="15" x14ac:dyDescent="0.25">
      <c r="A11837" s="5" t="s">
        <v>9672</v>
      </c>
      <c r="B11837" s="5" t="s">
        <v>9673</v>
      </c>
      <c r="C11837" t="s">
        <v>10517</v>
      </c>
    </row>
    <row r="11838" spans="1:3" ht="15" x14ac:dyDescent="0.25">
      <c r="A11838" s="5" t="s">
        <v>9672</v>
      </c>
      <c r="B11838" s="5" t="s">
        <v>9673</v>
      </c>
      <c r="C11838" t="s">
        <v>10518</v>
      </c>
    </row>
    <row r="11839" spans="1:3" ht="15" x14ac:dyDescent="0.25">
      <c r="A11839" s="5" t="s">
        <v>9672</v>
      </c>
      <c r="B11839" s="5" t="s">
        <v>9673</v>
      </c>
      <c r="C11839" t="s">
        <v>9674</v>
      </c>
    </row>
    <row r="11840" spans="1:3" ht="15" x14ac:dyDescent="0.25">
      <c r="A11840" s="5" t="s">
        <v>9672</v>
      </c>
      <c r="B11840" s="5" t="s">
        <v>9673</v>
      </c>
      <c r="C11840" t="s">
        <v>9675</v>
      </c>
    </row>
    <row r="11841" spans="1:3" ht="15" x14ac:dyDescent="0.25">
      <c r="A11841" s="5" t="s">
        <v>9672</v>
      </c>
      <c r="B11841" s="5" t="s">
        <v>9673</v>
      </c>
      <c r="C11841" t="s">
        <v>12083</v>
      </c>
    </row>
    <row r="11842" spans="1:3" ht="15" x14ac:dyDescent="0.25">
      <c r="A11842" s="5" t="s">
        <v>9672</v>
      </c>
      <c r="B11842" s="5" t="s">
        <v>9673</v>
      </c>
      <c r="C11842" t="s">
        <v>15907</v>
      </c>
    </row>
    <row r="11843" spans="1:3" ht="15" x14ac:dyDescent="0.25">
      <c r="A11843" s="5" t="s">
        <v>9672</v>
      </c>
      <c r="B11843" s="5" t="s">
        <v>9673</v>
      </c>
      <c r="C11843" t="s">
        <v>9982</v>
      </c>
    </row>
    <row r="11844" spans="1:3" ht="15" x14ac:dyDescent="0.25">
      <c r="A11844" s="5" t="s">
        <v>9672</v>
      </c>
      <c r="B11844" s="5" t="s">
        <v>9673</v>
      </c>
      <c r="C11844" t="s">
        <v>9983</v>
      </c>
    </row>
    <row r="11845" spans="1:3" ht="15" x14ac:dyDescent="0.25">
      <c r="A11845" s="5" t="s">
        <v>9672</v>
      </c>
      <c r="B11845" s="5" t="s">
        <v>9673</v>
      </c>
      <c r="C11845" t="s">
        <v>9981</v>
      </c>
    </row>
    <row r="11846" spans="1:3" ht="15" x14ac:dyDescent="0.25">
      <c r="A11846" s="5" t="s">
        <v>9523</v>
      </c>
      <c r="B11846" s="5" t="s">
        <v>9524</v>
      </c>
      <c r="C11846" t="s">
        <v>11470</v>
      </c>
    </row>
    <row r="11847" spans="1:3" ht="15" x14ac:dyDescent="0.25">
      <c r="A11847" s="5" t="s">
        <v>9523</v>
      </c>
      <c r="B11847" s="5" t="s">
        <v>9524</v>
      </c>
      <c r="C11847" t="s">
        <v>11471</v>
      </c>
    </row>
    <row r="11848" spans="1:3" ht="15" x14ac:dyDescent="0.25">
      <c r="A11848" s="5" t="s">
        <v>9523</v>
      </c>
      <c r="B11848" s="5" t="s">
        <v>9524</v>
      </c>
      <c r="C11848" t="s">
        <v>11793</v>
      </c>
    </row>
    <row r="11849" spans="1:3" ht="15" x14ac:dyDescent="0.25">
      <c r="A11849" s="5" t="s">
        <v>9523</v>
      </c>
      <c r="B11849" s="5" t="s">
        <v>9524</v>
      </c>
      <c r="C11849" t="s">
        <v>15432</v>
      </c>
    </row>
    <row r="11850" spans="1:3" ht="15" x14ac:dyDescent="0.25">
      <c r="A11850" s="5" t="s">
        <v>9523</v>
      </c>
      <c r="B11850" s="5" t="s">
        <v>9524</v>
      </c>
      <c r="C11850" t="s">
        <v>10612</v>
      </c>
    </row>
    <row r="11851" spans="1:3" ht="15" x14ac:dyDescent="0.25">
      <c r="A11851" s="5" t="s">
        <v>9523</v>
      </c>
      <c r="B11851" s="5" t="s">
        <v>9524</v>
      </c>
      <c r="C11851" t="s">
        <v>10479</v>
      </c>
    </row>
    <row r="11852" spans="1:3" ht="15" x14ac:dyDescent="0.25">
      <c r="A11852" s="5" t="s">
        <v>9523</v>
      </c>
      <c r="B11852" s="5" t="s">
        <v>9524</v>
      </c>
      <c r="C11852" t="s">
        <v>15431</v>
      </c>
    </row>
    <row r="11853" spans="1:3" ht="15" x14ac:dyDescent="0.25">
      <c r="A11853" s="5" t="s">
        <v>9523</v>
      </c>
      <c r="B11853" s="5" t="s">
        <v>9524</v>
      </c>
      <c r="C11853" t="s">
        <v>10042</v>
      </c>
    </row>
    <row r="11854" spans="1:3" ht="15" x14ac:dyDescent="0.25">
      <c r="A11854" s="5" t="s">
        <v>9523</v>
      </c>
      <c r="B11854" s="5" t="s">
        <v>9524</v>
      </c>
      <c r="C11854" t="s">
        <v>15931</v>
      </c>
    </row>
    <row r="11855" spans="1:3" ht="15" x14ac:dyDescent="0.25">
      <c r="A11855" s="5" t="s">
        <v>9523</v>
      </c>
      <c r="B11855" s="5" t="s">
        <v>9524</v>
      </c>
      <c r="C11855" t="s">
        <v>14454</v>
      </c>
    </row>
    <row r="11856" spans="1:3" ht="15" x14ac:dyDescent="0.25">
      <c r="A11856" s="5" t="s">
        <v>9523</v>
      </c>
      <c r="B11856" s="5" t="s">
        <v>9524</v>
      </c>
      <c r="C11856" t="s">
        <v>11890</v>
      </c>
    </row>
    <row r="11857" spans="1:3" ht="15" x14ac:dyDescent="0.25">
      <c r="A11857" s="5" t="s">
        <v>9523</v>
      </c>
      <c r="B11857" s="5" t="s">
        <v>9524</v>
      </c>
      <c r="C11857" t="s">
        <v>11891</v>
      </c>
    </row>
    <row r="11858" spans="1:3" ht="15" x14ac:dyDescent="0.25">
      <c r="A11858" s="5" t="s">
        <v>9523</v>
      </c>
      <c r="B11858" s="5" t="s">
        <v>9524</v>
      </c>
      <c r="C11858" t="s">
        <v>10979</v>
      </c>
    </row>
    <row r="11859" spans="1:3" ht="15" x14ac:dyDescent="0.25">
      <c r="A11859" s="5" t="s">
        <v>9523</v>
      </c>
      <c r="B11859" s="5" t="s">
        <v>9524</v>
      </c>
      <c r="C11859" t="s">
        <v>15960</v>
      </c>
    </row>
    <row r="11860" spans="1:3" ht="15" x14ac:dyDescent="0.25">
      <c r="A11860" s="5" t="s">
        <v>9523</v>
      </c>
      <c r="B11860" s="5" t="s">
        <v>9524</v>
      </c>
      <c r="C11860" t="s">
        <v>12309</v>
      </c>
    </row>
    <row r="11861" spans="1:3" ht="15" x14ac:dyDescent="0.25">
      <c r="A11861" s="5" t="s">
        <v>9523</v>
      </c>
      <c r="B11861" s="5" t="s">
        <v>9524</v>
      </c>
      <c r="C11861" t="s">
        <v>13224</v>
      </c>
    </row>
    <row r="11862" spans="1:3" ht="15" x14ac:dyDescent="0.25">
      <c r="A11862" s="5" t="s">
        <v>9523</v>
      </c>
      <c r="B11862" s="5" t="s">
        <v>9524</v>
      </c>
      <c r="C11862" t="s">
        <v>10862</v>
      </c>
    </row>
    <row r="11863" spans="1:3" ht="15" x14ac:dyDescent="0.25">
      <c r="A11863" s="5" t="s">
        <v>9523</v>
      </c>
      <c r="B11863" s="5" t="s">
        <v>9524</v>
      </c>
      <c r="C11863" t="s">
        <v>12274</v>
      </c>
    </row>
    <row r="11864" spans="1:3" ht="15" x14ac:dyDescent="0.25">
      <c r="A11864" s="5" t="s">
        <v>9523</v>
      </c>
      <c r="B11864" s="5" t="s">
        <v>9524</v>
      </c>
      <c r="C11864" t="s">
        <v>13154</v>
      </c>
    </row>
    <row r="11865" spans="1:3" ht="15" x14ac:dyDescent="0.25">
      <c r="A11865" s="5" t="s">
        <v>9523</v>
      </c>
      <c r="B11865" s="5" t="s">
        <v>9524</v>
      </c>
      <c r="C11865" t="s">
        <v>13060</v>
      </c>
    </row>
    <row r="11866" spans="1:3" ht="15" x14ac:dyDescent="0.25">
      <c r="A11866" s="5" t="s">
        <v>9523</v>
      </c>
      <c r="B11866" s="5" t="s">
        <v>9524</v>
      </c>
      <c r="C11866" t="s">
        <v>13572</v>
      </c>
    </row>
    <row r="11867" spans="1:3" ht="15" x14ac:dyDescent="0.25">
      <c r="A11867" s="5" t="s">
        <v>9523</v>
      </c>
      <c r="B11867" s="5" t="s">
        <v>9524</v>
      </c>
      <c r="C11867" t="s">
        <v>15995</v>
      </c>
    </row>
    <row r="11868" spans="1:3" ht="15" x14ac:dyDescent="0.25">
      <c r="A11868" s="5" t="s">
        <v>9523</v>
      </c>
      <c r="B11868" s="5" t="s">
        <v>9524</v>
      </c>
      <c r="C11868" t="s">
        <v>14460</v>
      </c>
    </row>
    <row r="11869" spans="1:3" ht="15" x14ac:dyDescent="0.25">
      <c r="A11869" s="5" t="s">
        <v>9523</v>
      </c>
      <c r="B11869" s="5" t="s">
        <v>9524</v>
      </c>
      <c r="C11869" t="s">
        <v>14456</v>
      </c>
    </row>
    <row r="11870" spans="1:3" ht="15" x14ac:dyDescent="0.25">
      <c r="A11870" s="5" t="s">
        <v>9523</v>
      </c>
      <c r="B11870" s="5" t="s">
        <v>9524</v>
      </c>
      <c r="C11870" t="s">
        <v>14456</v>
      </c>
    </row>
    <row r="11871" spans="1:3" ht="15" x14ac:dyDescent="0.25">
      <c r="A11871" s="5" t="s">
        <v>9523</v>
      </c>
      <c r="B11871" s="5" t="s">
        <v>9524</v>
      </c>
      <c r="C11871" t="s">
        <v>12186</v>
      </c>
    </row>
    <row r="11872" spans="1:3" ht="15" x14ac:dyDescent="0.25">
      <c r="A11872" s="5" t="s">
        <v>9523</v>
      </c>
      <c r="B11872" s="5" t="s">
        <v>9524</v>
      </c>
      <c r="C11872" t="s">
        <v>11794</v>
      </c>
    </row>
    <row r="11873" spans="1:3" ht="15" x14ac:dyDescent="0.25">
      <c r="A11873" s="5" t="s">
        <v>9523</v>
      </c>
      <c r="B11873" s="5" t="s">
        <v>9524</v>
      </c>
      <c r="C11873" t="s">
        <v>11934</v>
      </c>
    </row>
    <row r="11874" spans="1:3" ht="15" x14ac:dyDescent="0.25">
      <c r="A11874" s="5" t="s">
        <v>9523</v>
      </c>
      <c r="B11874" s="5" t="s">
        <v>9524</v>
      </c>
      <c r="C11874" t="s">
        <v>14243</v>
      </c>
    </row>
    <row r="11875" spans="1:3" ht="15" x14ac:dyDescent="0.25">
      <c r="A11875" s="5" t="s">
        <v>9523</v>
      </c>
      <c r="B11875" s="5" t="s">
        <v>9524</v>
      </c>
      <c r="C11875" t="s">
        <v>10212</v>
      </c>
    </row>
    <row r="11876" spans="1:3" ht="15" x14ac:dyDescent="0.25">
      <c r="A11876" s="5" t="s">
        <v>9523</v>
      </c>
      <c r="B11876" s="5" t="s">
        <v>9524</v>
      </c>
      <c r="C11876" t="s">
        <v>15603</v>
      </c>
    </row>
    <row r="11877" spans="1:3" ht="15" x14ac:dyDescent="0.25">
      <c r="A11877" s="5" t="s">
        <v>9523</v>
      </c>
      <c r="B11877" s="5" t="s">
        <v>9524</v>
      </c>
      <c r="C11877" t="s">
        <v>15604</v>
      </c>
    </row>
    <row r="11878" spans="1:3" ht="15" x14ac:dyDescent="0.25">
      <c r="A11878" s="5" t="s">
        <v>9523</v>
      </c>
      <c r="B11878" s="5" t="s">
        <v>9524</v>
      </c>
      <c r="C11878" t="s">
        <v>11935</v>
      </c>
    </row>
    <row r="11879" spans="1:3" ht="15" x14ac:dyDescent="0.25">
      <c r="A11879" s="5" t="s">
        <v>9523</v>
      </c>
      <c r="B11879" s="5" t="s">
        <v>9524</v>
      </c>
      <c r="C11879" t="s">
        <v>15720</v>
      </c>
    </row>
    <row r="11880" spans="1:3" ht="15" x14ac:dyDescent="0.25">
      <c r="A11880" s="5" t="s">
        <v>9523</v>
      </c>
      <c r="B11880" s="5" t="s">
        <v>9524</v>
      </c>
      <c r="C11880" t="s">
        <v>11460</v>
      </c>
    </row>
    <row r="11881" spans="1:3" ht="15" x14ac:dyDescent="0.25">
      <c r="A11881" s="5" t="s">
        <v>9523</v>
      </c>
      <c r="B11881" s="5" t="s">
        <v>9524</v>
      </c>
      <c r="C11881" t="s">
        <v>9821</v>
      </c>
    </row>
    <row r="11882" spans="1:3" ht="15" x14ac:dyDescent="0.25">
      <c r="A11882" s="5" t="s">
        <v>9523</v>
      </c>
      <c r="B11882" s="5" t="s">
        <v>9524</v>
      </c>
      <c r="C11882" t="s">
        <v>13573</v>
      </c>
    </row>
    <row r="11883" spans="1:3" ht="15" x14ac:dyDescent="0.25">
      <c r="A11883" s="5" t="s">
        <v>9523</v>
      </c>
      <c r="B11883" s="5" t="s">
        <v>9524</v>
      </c>
      <c r="C11883" t="s">
        <v>15719</v>
      </c>
    </row>
    <row r="11884" spans="1:3" ht="15" x14ac:dyDescent="0.25">
      <c r="A11884" s="5" t="s">
        <v>9523</v>
      </c>
      <c r="B11884" s="5" t="s">
        <v>9524</v>
      </c>
      <c r="C11884" t="s">
        <v>11454</v>
      </c>
    </row>
    <row r="11885" spans="1:3" ht="15" x14ac:dyDescent="0.25">
      <c r="A11885" s="5" t="s">
        <v>9523</v>
      </c>
      <c r="B11885" s="5" t="s">
        <v>9524</v>
      </c>
      <c r="C11885" t="s">
        <v>14244</v>
      </c>
    </row>
    <row r="11886" spans="1:3" ht="15" x14ac:dyDescent="0.25">
      <c r="A11886" s="5" t="s">
        <v>9523</v>
      </c>
      <c r="B11886" s="5" t="s">
        <v>9524</v>
      </c>
      <c r="C11886" t="s">
        <v>11889</v>
      </c>
    </row>
    <row r="11887" spans="1:3" ht="15" x14ac:dyDescent="0.25">
      <c r="A11887" s="5" t="s">
        <v>9523</v>
      </c>
      <c r="B11887" s="5" t="s">
        <v>9524</v>
      </c>
      <c r="C11887" t="s">
        <v>13620</v>
      </c>
    </row>
    <row r="11888" spans="1:3" ht="15" x14ac:dyDescent="0.25">
      <c r="A11888" s="5" t="s">
        <v>9523</v>
      </c>
      <c r="B11888" s="5" t="s">
        <v>9524</v>
      </c>
      <c r="C11888" t="s">
        <v>13284</v>
      </c>
    </row>
    <row r="11889" spans="1:3" ht="15" x14ac:dyDescent="0.25">
      <c r="A11889" s="5" t="s">
        <v>9523</v>
      </c>
      <c r="B11889" s="5" t="s">
        <v>9524</v>
      </c>
      <c r="C11889" t="s">
        <v>13343</v>
      </c>
    </row>
    <row r="11890" spans="1:3" ht="15" x14ac:dyDescent="0.25">
      <c r="A11890" s="5" t="s">
        <v>9523</v>
      </c>
      <c r="B11890" s="5" t="s">
        <v>9524</v>
      </c>
      <c r="C11890" t="s">
        <v>9525</v>
      </c>
    </row>
    <row r="11891" spans="1:3" ht="15" x14ac:dyDescent="0.25">
      <c r="A11891" s="5" t="s">
        <v>9523</v>
      </c>
      <c r="B11891" s="5" t="s">
        <v>9524</v>
      </c>
      <c r="C11891" t="s">
        <v>9526</v>
      </c>
    </row>
    <row r="11892" spans="1:3" ht="15" x14ac:dyDescent="0.25">
      <c r="A11892" s="5" t="s">
        <v>9523</v>
      </c>
      <c r="B11892" s="5" t="s">
        <v>9524</v>
      </c>
      <c r="C11892" t="s">
        <v>9527</v>
      </c>
    </row>
    <row r="11893" spans="1:3" ht="15" x14ac:dyDescent="0.25">
      <c r="A11893" s="5" t="s">
        <v>9523</v>
      </c>
      <c r="B11893" s="5" t="s">
        <v>9524</v>
      </c>
      <c r="C11893" t="s">
        <v>9528</v>
      </c>
    </row>
    <row r="11894" spans="1:3" ht="15" x14ac:dyDescent="0.25">
      <c r="A11894" s="5" t="s">
        <v>9523</v>
      </c>
      <c r="B11894" s="5" t="s">
        <v>9524</v>
      </c>
      <c r="C11894" t="s">
        <v>13225</v>
      </c>
    </row>
    <row r="11895" spans="1:3" ht="15" x14ac:dyDescent="0.25">
      <c r="A11895" s="5" t="s">
        <v>9523</v>
      </c>
      <c r="B11895" s="5" t="s">
        <v>9524</v>
      </c>
      <c r="C11895" t="s">
        <v>13228</v>
      </c>
    </row>
    <row r="11896" spans="1:3" ht="15" x14ac:dyDescent="0.25">
      <c r="A11896" s="5" t="s">
        <v>9523</v>
      </c>
      <c r="B11896" s="5" t="s">
        <v>9524</v>
      </c>
      <c r="C11896" t="s">
        <v>13226</v>
      </c>
    </row>
    <row r="11897" spans="1:3" ht="15" x14ac:dyDescent="0.25">
      <c r="A11897" s="5" t="s">
        <v>9523</v>
      </c>
      <c r="B11897" s="5" t="s">
        <v>9524</v>
      </c>
      <c r="C11897" t="s">
        <v>14874</v>
      </c>
    </row>
    <row r="11898" spans="1:3" ht="15" x14ac:dyDescent="0.25">
      <c r="A11898" s="5" t="s">
        <v>9523</v>
      </c>
      <c r="B11898" s="5" t="s">
        <v>9524</v>
      </c>
      <c r="C11898" t="s">
        <v>12182</v>
      </c>
    </row>
    <row r="11899" spans="1:3" ht="15" x14ac:dyDescent="0.25">
      <c r="A11899" s="5" t="s">
        <v>9523</v>
      </c>
      <c r="B11899" s="5" t="s">
        <v>9524</v>
      </c>
      <c r="C11899" t="s">
        <v>12303</v>
      </c>
    </row>
    <row r="11900" spans="1:3" ht="15" x14ac:dyDescent="0.25">
      <c r="A11900" s="5" t="s">
        <v>9523</v>
      </c>
      <c r="B11900" s="5" t="s">
        <v>9524</v>
      </c>
      <c r="C11900" t="s">
        <v>15930</v>
      </c>
    </row>
    <row r="11901" spans="1:3" ht="15" x14ac:dyDescent="0.25">
      <c r="A11901" s="5" t="s">
        <v>9523</v>
      </c>
      <c r="B11901" s="5" t="s">
        <v>9524</v>
      </c>
      <c r="C11901" t="s">
        <v>15928</v>
      </c>
    </row>
    <row r="11902" spans="1:3" ht="15" x14ac:dyDescent="0.25">
      <c r="A11902" s="5" t="s">
        <v>9523</v>
      </c>
      <c r="B11902" s="5" t="s">
        <v>9524</v>
      </c>
      <c r="C11902" t="s">
        <v>14938</v>
      </c>
    </row>
    <row r="11903" spans="1:3" ht="15" x14ac:dyDescent="0.25">
      <c r="A11903" s="5" t="s">
        <v>9523</v>
      </c>
      <c r="B11903" s="5" t="s">
        <v>9524</v>
      </c>
      <c r="C11903" t="s">
        <v>13818</v>
      </c>
    </row>
    <row r="11904" spans="1:3" ht="15" x14ac:dyDescent="0.25">
      <c r="A11904" s="5" t="s">
        <v>9523</v>
      </c>
      <c r="B11904" s="5" t="s">
        <v>9524</v>
      </c>
      <c r="C11904" t="s">
        <v>10650</v>
      </c>
    </row>
    <row r="11905" spans="1:3" ht="15" x14ac:dyDescent="0.25">
      <c r="A11905" s="5" t="s">
        <v>9523</v>
      </c>
      <c r="B11905" s="5" t="s">
        <v>9524</v>
      </c>
      <c r="C11905" t="s">
        <v>14820</v>
      </c>
    </row>
    <row r="11906" spans="1:3" ht="15" x14ac:dyDescent="0.25">
      <c r="A11906" s="5" t="s">
        <v>9523</v>
      </c>
      <c r="B11906" s="5" t="s">
        <v>9524</v>
      </c>
      <c r="C11906" t="s">
        <v>13337</v>
      </c>
    </row>
    <row r="11907" spans="1:3" ht="15" x14ac:dyDescent="0.25">
      <c r="A11907" s="5" t="s">
        <v>9523</v>
      </c>
      <c r="B11907" s="5" t="s">
        <v>9524</v>
      </c>
      <c r="C11907" t="s">
        <v>10068</v>
      </c>
    </row>
    <row r="11908" spans="1:3" ht="15" x14ac:dyDescent="0.25">
      <c r="A11908" s="5" t="s">
        <v>9523</v>
      </c>
      <c r="B11908" s="5" t="s">
        <v>9524</v>
      </c>
      <c r="C11908" t="s">
        <v>11195</v>
      </c>
    </row>
    <row r="11909" spans="1:3" ht="15" x14ac:dyDescent="0.25">
      <c r="A11909" s="5" t="s">
        <v>11125</v>
      </c>
      <c r="B11909" s="5" t="s">
        <v>11126</v>
      </c>
      <c r="C11909" t="s">
        <v>11127</v>
      </c>
    </row>
    <row r="11910" spans="1:3" ht="15" x14ac:dyDescent="0.25">
      <c r="A11910" s="5" t="s">
        <v>11125</v>
      </c>
      <c r="B11910" s="5" t="s">
        <v>11126</v>
      </c>
      <c r="C11910" t="s">
        <v>13774</v>
      </c>
    </row>
    <row r="11911" spans="1:3" ht="15" x14ac:dyDescent="0.25">
      <c r="A11911" s="5" t="s">
        <v>13717</v>
      </c>
      <c r="B11911" s="5" t="s">
        <v>13718</v>
      </c>
      <c r="C11911" t="s">
        <v>16930</v>
      </c>
    </row>
    <row r="11912" spans="1:3" ht="15" x14ac:dyDescent="0.25">
      <c r="A11912" s="5" t="s">
        <v>13717</v>
      </c>
      <c r="B11912" s="5" t="s">
        <v>13718</v>
      </c>
      <c r="C11912" t="s">
        <v>14561</v>
      </c>
    </row>
    <row r="11913" spans="1:3" ht="15" x14ac:dyDescent="0.25">
      <c r="A11913" s="5" t="s">
        <v>13717</v>
      </c>
      <c r="B11913" s="5" t="s">
        <v>13718</v>
      </c>
      <c r="C11913" t="s">
        <v>14341</v>
      </c>
    </row>
    <row r="11914" spans="1:3" ht="15" x14ac:dyDescent="0.25">
      <c r="A11914" s="5" t="s">
        <v>13717</v>
      </c>
      <c r="B11914" s="5" t="s">
        <v>13718</v>
      </c>
      <c r="C11914" t="s">
        <v>13719</v>
      </c>
    </row>
    <row r="11915" spans="1:3" ht="15" x14ac:dyDescent="0.25">
      <c r="A11915" s="5" t="s">
        <v>14201</v>
      </c>
      <c r="B11915" s="5" t="s">
        <v>14202</v>
      </c>
      <c r="C11915" t="s">
        <v>14203</v>
      </c>
    </row>
    <row r="11916" spans="1:3" ht="15" x14ac:dyDescent="0.25">
      <c r="A11916" s="5" t="s">
        <v>14201</v>
      </c>
      <c r="B11916" s="5" t="s">
        <v>14202</v>
      </c>
      <c r="C11916" t="s">
        <v>15786</v>
      </c>
    </row>
    <row r="11917" spans="1:3" ht="15" x14ac:dyDescent="0.25">
      <c r="A11917" s="5" t="s">
        <v>11188</v>
      </c>
      <c r="B11917" s="5" t="s">
        <v>11189</v>
      </c>
      <c r="C11917" t="s">
        <v>11190</v>
      </c>
    </row>
    <row r="11918" spans="1:3" ht="15" x14ac:dyDescent="0.25">
      <c r="A11918" s="5" t="s">
        <v>11188</v>
      </c>
      <c r="B11918" s="5" t="s">
        <v>11189</v>
      </c>
      <c r="C11918" t="s">
        <v>15180</v>
      </c>
    </row>
    <row r="11919" spans="1:3" ht="15" x14ac:dyDescent="0.25">
      <c r="A11919" s="5" t="s">
        <v>11188</v>
      </c>
      <c r="B11919" s="5" t="s">
        <v>11189</v>
      </c>
      <c r="C11919" t="s">
        <v>14442</v>
      </c>
    </row>
    <row r="11920" spans="1:3" ht="15" x14ac:dyDescent="0.25">
      <c r="A11920" s="5" t="s">
        <v>11188</v>
      </c>
      <c r="B11920" s="5" t="s">
        <v>11189</v>
      </c>
      <c r="C11920" t="s">
        <v>14241</v>
      </c>
    </row>
    <row r="11921" spans="1:3" ht="15" x14ac:dyDescent="0.25">
      <c r="A11921" s="5" t="s">
        <v>11188</v>
      </c>
      <c r="B11921" s="5" t="s">
        <v>11189</v>
      </c>
      <c r="C11921" t="s">
        <v>14237</v>
      </c>
    </row>
    <row r="11922" spans="1:3" ht="15" x14ac:dyDescent="0.25">
      <c r="A11922" s="5" t="s">
        <v>11188</v>
      </c>
      <c r="B11922" s="5" t="s">
        <v>11189</v>
      </c>
      <c r="C11922" t="s">
        <v>14238</v>
      </c>
    </row>
    <row r="11923" spans="1:3" ht="15" x14ac:dyDescent="0.25">
      <c r="A11923" s="5" t="s">
        <v>11188</v>
      </c>
      <c r="B11923" s="5" t="s">
        <v>11189</v>
      </c>
      <c r="C11923" t="s">
        <v>14240</v>
      </c>
    </row>
    <row r="11924" spans="1:3" ht="15" x14ac:dyDescent="0.25">
      <c r="A11924" s="5" t="s">
        <v>11188</v>
      </c>
      <c r="B11924" s="5" t="s">
        <v>11189</v>
      </c>
      <c r="C11924" t="s">
        <v>16027</v>
      </c>
    </row>
    <row r="11925" spans="1:3" ht="15" x14ac:dyDescent="0.25">
      <c r="A11925" s="5" t="s">
        <v>11188</v>
      </c>
      <c r="B11925" s="5" t="s">
        <v>11189</v>
      </c>
      <c r="C11925" t="s">
        <v>16025</v>
      </c>
    </row>
    <row r="11926" spans="1:3" ht="15" x14ac:dyDescent="0.25">
      <c r="A11926" s="5" t="s">
        <v>11188</v>
      </c>
      <c r="B11926" s="5" t="s">
        <v>11189</v>
      </c>
      <c r="C11926" t="s">
        <v>16026</v>
      </c>
    </row>
    <row r="11927" spans="1:3" ht="15" x14ac:dyDescent="0.25">
      <c r="A11927" s="5" t="s">
        <v>11188</v>
      </c>
      <c r="B11927" s="5" t="s">
        <v>11189</v>
      </c>
      <c r="C11927" t="s">
        <v>12377</v>
      </c>
    </row>
    <row r="11928" spans="1:3" ht="15" x14ac:dyDescent="0.25">
      <c r="A11928" s="5" t="s">
        <v>11188</v>
      </c>
      <c r="B11928" s="5" t="s">
        <v>11189</v>
      </c>
      <c r="C11928" t="s">
        <v>11483</v>
      </c>
    </row>
    <row r="11929" spans="1:3" ht="15" x14ac:dyDescent="0.25">
      <c r="A11929" s="5" t="s">
        <v>11188</v>
      </c>
      <c r="B11929" s="5" t="s">
        <v>11189</v>
      </c>
      <c r="C11929" t="s">
        <v>11191</v>
      </c>
    </row>
    <row r="11930" spans="1:3" ht="15" x14ac:dyDescent="0.25">
      <c r="A11930" s="5" t="s">
        <v>11188</v>
      </c>
      <c r="B11930" s="5" t="s">
        <v>11189</v>
      </c>
      <c r="C11930" t="s">
        <v>11192</v>
      </c>
    </row>
    <row r="11931" spans="1:3" ht="15" x14ac:dyDescent="0.25">
      <c r="A11931" s="5" t="s">
        <v>11188</v>
      </c>
      <c r="B11931" s="5" t="s">
        <v>11189</v>
      </c>
      <c r="C11931" t="s">
        <v>11193</v>
      </c>
    </row>
    <row r="11932" spans="1:3" ht="15" x14ac:dyDescent="0.25">
      <c r="A11932" s="5" t="s">
        <v>11188</v>
      </c>
      <c r="B11932" s="5" t="s">
        <v>11189</v>
      </c>
      <c r="C11932" t="s">
        <v>12073</v>
      </c>
    </row>
    <row r="11933" spans="1:3" ht="15" x14ac:dyDescent="0.25">
      <c r="A11933" s="5" t="s">
        <v>11188</v>
      </c>
      <c r="B11933" s="5" t="s">
        <v>11189</v>
      </c>
      <c r="C11933" t="s">
        <v>11194</v>
      </c>
    </row>
    <row r="11934" spans="1:3" ht="15" x14ac:dyDescent="0.25">
      <c r="A11934" s="5" t="s">
        <v>11188</v>
      </c>
      <c r="B11934" s="5" t="s">
        <v>11189</v>
      </c>
      <c r="C11934" t="s">
        <v>12074</v>
      </c>
    </row>
    <row r="11935" spans="1:3" ht="15" x14ac:dyDescent="0.25">
      <c r="A11935" s="5" t="s">
        <v>11850</v>
      </c>
      <c r="B11935" s="5" t="s">
        <v>11851</v>
      </c>
      <c r="C11935" t="s">
        <v>15070</v>
      </c>
    </row>
    <row r="11936" spans="1:3" ht="15" x14ac:dyDescent="0.25">
      <c r="A11936" s="5" t="s">
        <v>11850</v>
      </c>
      <c r="B11936" s="5" t="s">
        <v>11851</v>
      </c>
      <c r="C11936" t="s">
        <v>11852</v>
      </c>
    </row>
    <row r="11937" spans="1:3" ht="15" x14ac:dyDescent="0.25">
      <c r="A11937" s="5" t="s">
        <v>11850</v>
      </c>
      <c r="B11937" s="5" t="s">
        <v>11851</v>
      </c>
      <c r="C11937" t="s">
        <v>13267</v>
      </c>
    </row>
    <row r="11938" spans="1:3" ht="15" x14ac:dyDescent="0.25">
      <c r="A11938" s="5" t="s">
        <v>11585</v>
      </c>
      <c r="B11938" s="5" t="s">
        <v>11586</v>
      </c>
      <c r="C11938" t="s">
        <v>15834</v>
      </c>
    </row>
    <row r="11939" spans="1:3" ht="15" x14ac:dyDescent="0.25">
      <c r="A11939" s="5" t="s">
        <v>11585</v>
      </c>
      <c r="B11939" s="5" t="s">
        <v>11586</v>
      </c>
      <c r="C11939" t="s">
        <v>15833</v>
      </c>
    </row>
    <row r="11940" spans="1:3" ht="15" x14ac:dyDescent="0.25">
      <c r="A11940" s="5" t="s">
        <v>11585</v>
      </c>
      <c r="B11940" s="5" t="s">
        <v>11586</v>
      </c>
      <c r="C11940" t="s">
        <v>13411</v>
      </c>
    </row>
    <row r="11941" spans="1:3" ht="15" x14ac:dyDescent="0.25">
      <c r="A11941" s="5" t="s">
        <v>11585</v>
      </c>
      <c r="B11941" s="5" t="s">
        <v>11586</v>
      </c>
      <c r="C11941" t="s">
        <v>14361</v>
      </c>
    </row>
    <row r="11942" spans="1:3" ht="15" x14ac:dyDescent="0.25">
      <c r="A11942" s="5" t="s">
        <v>11585</v>
      </c>
      <c r="B11942" s="5" t="s">
        <v>11586</v>
      </c>
      <c r="C11942" t="s">
        <v>11587</v>
      </c>
    </row>
    <row r="11943" spans="1:3" ht="15" x14ac:dyDescent="0.25">
      <c r="A11943" s="5" t="s">
        <v>11585</v>
      </c>
      <c r="B11943" s="5" t="s">
        <v>11586</v>
      </c>
      <c r="C11943" t="s">
        <v>15791</v>
      </c>
    </row>
    <row r="11944" spans="1:3" ht="15" x14ac:dyDescent="0.25">
      <c r="A11944" s="5" t="s">
        <v>9594</v>
      </c>
      <c r="B11944" s="5" t="s">
        <v>9595</v>
      </c>
      <c r="C11944" t="s">
        <v>10138</v>
      </c>
    </row>
    <row r="11945" spans="1:3" ht="15" x14ac:dyDescent="0.25">
      <c r="A11945" s="5" t="s">
        <v>9594</v>
      </c>
      <c r="B11945" s="5" t="s">
        <v>9595</v>
      </c>
      <c r="C11945" t="s">
        <v>10619</v>
      </c>
    </row>
    <row r="11946" spans="1:3" ht="15" x14ac:dyDescent="0.25">
      <c r="A11946" s="5" t="s">
        <v>9594</v>
      </c>
      <c r="B11946" s="5" t="s">
        <v>9595</v>
      </c>
      <c r="C11946" t="s">
        <v>12166</v>
      </c>
    </row>
    <row r="11947" spans="1:3" ht="15" x14ac:dyDescent="0.25">
      <c r="A11947" s="5" t="s">
        <v>9594</v>
      </c>
      <c r="B11947" s="5" t="s">
        <v>9595</v>
      </c>
      <c r="C11947" t="s">
        <v>15965</v>
      </c>
    </row>
    <row r="11948" spans="1:3" ht="15" x14ac:dyDescent="0.25">
      <c r="A11948" s="5" t="s">
        <v>9594</v>
      </c>
      <c r="B11948" s="5" t="s">
        <v>9595</v>
      </c>
      <c r="C11948" t="s">
        <v>11135</v>
      </c>
    </row>
    <row r="11949" spans="1:3" ht="15" x14ac:dyDescent="0.25">
      <c r="A11949" s="5" t="s">
        <v>9594</v>
      </c>
      <c r="B11949" s="5" t="s">
        <v>9595</v>
      </c>
      <c r="C11949" t="s">
        <v>11756</v>
      </c>
    </row>
    <row r="11950" spans="1:3" ht="15" x14ac:dyDescent="0.25">
      <c r="A11950" s="5" t="s">
        <v>9594</v>
      </c>
      <c r="B11950" s="5" t="s">
        <v>9595</v>
      </c>
      <c r="C11950" t="s">
        <v>12279</v>
      </c>
    </row>
    <row r="11951" spans="1:3" ht="15" x14ac:dyDescent="0.25">
      <c r="A11951" s="5" t="s">
        <v>9594</v>
      </c>
      <c r="B11951" s="5" t="s">
        <v>9595</v>
      </c>
      <c r="C11951" t="s">
        <v>14165</v>
      </c>
    </row>
    <row r="11952" spans="1:3" ht="15" x14ac:dyDescent="0.25">
      <c r="A11952" s="5" t="s">
        <v>9594</v>
      </c>
      <c r="B11952" s="5" t="s">
        <v>9595</v>
      </c>
      <c r="C11952" t="s">
        <v>14612</v>
      </c>
    </row>
    <row r="11953" spans="1:3" ht="15" x14ac:dyDescent="0.25">
      <c r="A11953" s="5" t="s">
        <v>9594</v>
      </c>
      <c r="B11953" s="5" t="s">
        <v>9595</v>
      </c>
      <c r="C11953" t="s">
        <v>11874</v>
      </c>
    </row>
    <row r="11954" spans="1:3" ht="15" x14ac:dyDescent="0.25">
      <c r="A11954" s="5" t="s">
        <v>9594</v>
      </c>
      <c r="B11954" s="5" t="s">
        <v>9595</v>
      </c>
      <c r="C11954" t="s">
        <v>12378</v>
      </c>
    </row>
    <row r="11955" spans="1:3" ht="15" x14ac:dyDescent="0.25">
      <c r="A11955" s="5" t="s">
        <v>9594</v>
      </c>
      <c r="B11955" s="5" t="s">
        <v>9595</v>
      </c>
      <c r="C11955" t="s">
        <v>12271</v>
      </c>
    </row>
    <row r="11956" spans="1:3" ht="15" x14ac:dyDescent="0.25">
      <c r="A11956" s="5" t="s">
        <v>9594</v>
      </c>
      <c r="B11956" s="5" t="s">
        <v>9595</v>
      </c>
      <c r="C11956" t="s">
        <v>15933</v>
      </c>
    </row>
    <row r="11957" spans="1:3" ht="15" x14ac:dyDescent="0.25">
      <c r="A11957" s="5" t="s">
        <v>9594</v>
      </c>
      <c r="B11957" s="5" t="s">
        <v>9595</v>
      </c>
      <c r="C11957" t="s">
        <v>11757</v>
      </c>
    </row>
    <row r="11958" spans="1:3" ht="15" x14ac:dyDescent="0.25">
      <c r="A11958" s="5" t="s">
        <v>9594</v>
      </c>
      <c r="B11958" s="5" t="s">
        <v>9595</v>
      </c>
      <c r="C11958" t="s">
        <v>11758</v>
      </c>
    </row>
    <row r="11959" spans="1:3" ht="15" x14ac:dyDescent="0.25">
      <c r="A11959" s="5" t="s">
        <v>9594</v>
      </c>
      <c r="B11959" s="5" t="s">
        <v>9595</v>
      </c>
      <c r="C11959" t="s">
        <v>11759</v>
      </c>
    </row>
    <row r="11960" spans="1:3" ht="15" x14ac:dyDescent="0.25">
      <c r="A11960" s="5" t="s">
        <v>9594</v>
      </c>
      <c r="B11960" s="5" t="s">
        <v>9595</v>
      </c>
      <c r="C11960" t="s">
        <v>11760</v>
      </c>
    </row>
    <row r="11961" spans="1:3" ht="15" x14ac:dyDescent="0.25">
      <c r="A11961" s="5" t="s">
        <v>9594</v>
      </c>
      <c r="B11961" s="5" t="s">
        <v>9595</v>
      </c>
      <c r="C11961" t="s">
        <v>11761</v>
      </c>
    </row>
    <row r="11962" spans="1:3" ht="15" x14ac:dyDescent="0.25">
      <c r="A11962" s="5" t="s">
        <v>9594</v>
      </c>
      <c r="B11962" s="5" t="s">
        <v>9595</v>
      </c>
      <c r="C11962" t="s">
        <v>9596</v>
      </c>
    </row>
    <row r="11963" spans="1:3" ht="15" x14ac:dyDescent="0.25">
      <c r="A11963" s="5" t="s">
        <v>9625</v>
      </c>
      <c r="B11963" s="5" t="s">
        <v>9626</v>
      </c>
      <c r="C11963" t="s">
        <v>9627</v>
      </c>
    </row>
    <row r="11964" spans="1:3" ht="15" x14ac:dyDescent="0.25">
      <c r="A11964" s="5" t="s">
        <v>9625</v>
      </c>
      <c r="B11964" s="5" t="s">
        <v>9626</v>
      </c>
      <c r="C11964" t="s">
        <v>11493</v>
      </c>
    </row>
    <row r="11965" spans="1:3" ht="15" x14ac:dyDescent="0.25">
      <c r="A11965" s="5" t="s">
        <v>9625</v>
      </c>
      <c r="B11965" s="5" t="s">
        <v>9626</v>
      </c>
      <c r="C11965" t="s">
        <v>14499</v>
      </c>
    </row>
    <row r="11966" spans="1:3" ht="15" x14ac:dyDescent="0.25">
      <c r="A11966" s="5" t="s">
        <v>9625</v>
      </c>
      <c r="B11966" s="5" t="s">
        <v>9626</v>
      </c>
      <c r="C11966" t="s">
        <v>14611</v>
      </c>
    </row>
    <row r="11967" spans="1:3" ht="15" x14ac:dyDescent="0.25">
      <c r="A11967" s="5" t="s">
        <v>9625</v>
      </c>
      <c r="B11967" s="5" t="s">
        <v>9626</v>
      </c>
      <c r="C11967" t="s">
        <v>15954</v>
      </c>
    </row>
    <row r="11968" spans="1:3" ht="15" x14ac:dyDescent="0.25">
      <c r="A11968" s="5" t="s">
        <v>9625</v>
      </c>
      <c r="B11968" s="5" t="s">
        <v>9626</v>
      </c>
      <c r="C11968" t="s">
        <v>15927</v>
      </c>
    </row>
    <row r="11969" spans="1:3" ht="15" x14ac:dyDescent="0.25">
      <c r="A11969" s="5" t="s">
        <v>9625</v>
      </c>
      <c r="B11969" s="5" t="s">
        <v>9626</v>
      </c>
      <c r="C11969" t="s">
        <v>10969</v>
      </c>
    </row>
    <row r="11970" spans="1:3" ht="15" x14ac:dyDescent="0.25">
      <c r="A11970" s="5" t="s">
        <v>9625</v>
      </c>
      <c r="B11970" s="5" t="s">
        <v>9626</v>
      </c>
      <c r="C11970" t="s">
        <v>14443</v>
      </c>
    </row>
    <row r="11971" spans="1:3" ht="15" x14ac:dyDescent="0.25">
      <c r="A11971" s="5" t="s">
        <v>9625</v>
      </c>
      <c r="B11971" s="5" t="s">
        <v>9626</v>
      </c>
      <c r="C11971" t="s">
        <v>10988</v>
      </c>
    </row>
    <row r="11972" spans="1:3" ht="15" x14ac:dyDescent="0.25">
      <c r="A11972" s="5" t="s">
        <v>9625</v>
      </c>
      <c r="B11972" s="5" t="s">
        <v>9626</v>
      </c>
      <c r="C11972" t="s">
        <v>14610</v>
      </c>
    </row>
    <row r="11973" spans="1:3" ht="15" x14ac:dyDescent="0.25">
      <c r="A11973" s="5" t="s">
        <v>9625</v>
      </c>
      <c r="B11973" s="5" t="s">
        <v>9626</v>
      </c>
      <c r="C11973" t="s">
        <v>12409</v>
      </c>
    </row>
    <row r="11974" spans="1:3" ht="15" x14ac:dyDescent="0.25">
      <c r="A11974" s="5" t="s">
        <v>9625</v>
      </c>
      <c r="B11974" s="5" t="s">
        <v>9626</v>
      </c>
      <c r="C11974" t="s">
        <v>14340</v>
      </c>
    </row>
    <row r="11975" spans="1:3" ht="15" x14ac:dyDescent="0.25">
      <c r="A11975" s="5" t="s">
        <v>9625</v>
      </c>
      <c r="B11975" s="5" t="s">
        <v>9626</v>
      </c>
      <c r="C11975" t="s">
        <v>12408</v>
      </c>
    </row>
    <row r="11976" spans="1:3" ht="15" x14ac:dyDescent="0.25">
      <c r="A11976" s="5" t="s">
        <v>9769</v>
      </c>
      <c r="B11976" s="5" t="s">
        <v>9770</v>
      </c>
      <c r="C11976" t="s">
        <v>12365</v>
      </c>
    </row>
    <row r="11977" spans="1:3" ht="15" x14ac:dyDescent="0.25">
      <c r="A11977" s="5" t="s">
        <v>9769</v>
      </c>
      <c r="B11977" s="5" t="s">
        <v>9770</v>
      </c>
      <c r="C11977" t="s">
        <v>15539</v>
      </c>
    </row>
    <row r="11978" spans="1:3" ht="15" x14ac:dyDescent="0.25">
      <c r="A11978" s="5" t="s">
        <v>9769</v>
      </c>
      <c r="B11978" s="5" t="s">
        <v>9770</v>
      </c>
      <c r="C11978" t="s">
        <v>14367</v>
      </c>
    </row>
    <row r="11979" spans="1:3" ht="15" x14ac:dyDescent="0.25">
      <c r="A11979" s="5" t="s">
        <v>9769</v>
      </c>
      <c r="B11979" s="5" t="s">
        <v>9770</v>
      </c>
      <c r="C11979" t="s">
        <v>10582</v>
      </c>
    </row>
    <row r="11980" spans="1:3" ht="15" x14ac:dyDescent="0.25">
      <c r="A11980" s="5" t="s">
        <v>9769</v>
      </c>
      <c r="B11980" s="5" t="s">
        <v>9770</v>
      </c>
      <c r="C11980" t="s">
        <v>15510</v>
      </c>
    </row>
    <row r="11981" spans="1:3" ht="15" x14ac:dyDescent="0.25">
      <c r="A11981" s="5" t="s">
        <v>9769</v>
      </c>
      <c r="B11981" s="5" t="s">
        <v>9770</v>
      </c>
      <c r="C11981" t="s">
        <v>11765</v>
      </c>
    </row>
    <row r="11982" spans="1:3" ht="15" x14ac:dyDescent="0.25">
      <c r="A11982" s="5" t="s">
        <v>9769</v>
      </c>
      <c r="B11982" s="5" t="s">
        <v>9770</v>
      </c>
      <c r="C11982" t="s">
        <v>12042</v>
      </c>
    </row>
    <row r="11983" spans="1:3" ht="15" x14ac:dyDescent="0.25">
      <c r="A11983" s="5" t="s">
        <v>9769</v>
      </c>
      <c r="B11983" s="5" t="s">
        <v>9770</v>
      </c>
      <c r="C11983" t="s">
        <v>9771</v>
      </c>
    </row>
    <row r="11984" spans="1:3" ht="15" x14ac:dyDescent="0.25">
      <c r="A11984" s="5" t="s">
        <v>9769</v>
      </c>
      <c r="B11984" s="5" t="s">
        <v>9770</v>
      </c>
      <c r="C11984" t="s">
        <v>11472</v>
      </c>
    </row>
    <row r="11985" spans="1:3" ht="15" x14ac:dyDescent="0.25">
      <c r="A11985" s="5" t="s">
        <v>9769</v>
      </c>
      <c r="B11985" s="5" t="s">
        <v>9770</v>
      </c>
      <c r="C11985" t="s">
        <v>10493</v>
      </c>
    </row>
    <row r="11986" spans="1:3" ht="15" x14ac:dyDescent="0.25">
      <c r="A11986" s="5" t="s">
        <v>9769</v>
      </c>
      <c r="B11986" s="5" t="s">
        <v>9770</v>
      </c>
      <c r="C11986" t="s">
        <v>15509</v>
      </c>
    </row>
    <row r="11987" spans="1:3" ht="15" x14ac:dyDescent="0.25">
      <c r="A11987" s="5" t="s">
        <v>9769</v>
      </c>
      <c r="B11987" s="5" t="s">
        <v>9770</v>
      </c>
      <c r="C11987" t="s">
        <v>14342</v>
      </c>
    </row>
    <row r="11988" spans="1:3" ht="15" x14ac:dyDescent="0.25">
      <c r="A11988" s="5" t="s">
        <v>9769</v>
      </c>
      <c r="B11988" s="5" t="s">
        <v>9770</v>
      </c>
      <c r="C11988" t="s">
        <v>14692</v>
      </c>
    </row>
    <row r="11989" spans="1:3" ht="15" x14ac:dyDescent="0.25">
      <c r="A11989" s="5" t="s">
        <v>9769</v>
      </c>
      <c r="B11989" s="5" t="s">
        <v>9770</v>
      </c>
      <c r="C11989" t="s">
        <v>11593</v>
      </c>
    </row>
    <row r="11990" spans="1:3" ht="15" x14ac:dyDescent="0.25">
      <c r="A11990" s="5" t="s">
        <v>9609</v>
      </c>
      <c r="B11990" s="5" t="s">
        <v>9610</v>
      </c>
      <c r="C11990" t="s">
        <v>11162</v>
      </c>
    </row>
    <row r="11991" spans="1:3" ht="15" x14ac:dyDescent="0.25">
      <c r="A11991" s="5" t="s">
        <v>9609</v>
      </c>
      <c r="B11991" s="5" t="s">
        <v>9610</v>
      </c>
      <c r="C11991" t="s">
        <v>17400</v>
      </c>
    </row>
    <row r="11992" spans="1:3" ht="15" x14ac:dyDescent="0.25">
      <c r="A11992" s="5" t="s">
        <v>9609</v>
      </c>
      <c r="B11992" s="5" t="s">
        <v>9610</v>
      </c>
      <c r="C11992" t="s">
        <v>17401</v>
      </c>
    </row>
    <row r="11993" spans="1:3" ht="15" x14ac:dyDescent="0.25">
      <c r="A11993" s="5" t="s">
        <v>9609</v>
      </c>
      <c r="B11993" s="5" t="s">
        <v>9610</v>
      </c>
      <c r="C11993" t="s">
        <v>17402</v>
      </c>
    </row>
    <row r="11994" spans="1:3" ht="15" x14ac:dyDescent="0.25">
      <c r="A11994" s="5" t="s">
        <v>9609</v>
      </c>
      <c r="B11994" s="5" t="s">
        <v>9610</v>
      </c>
      <c r="C11994" t="s">
        <v>17403</v>
      </c>
    </row>
    <row r="11995" spans="1:3" ht="15" x14ac:dyDescent="0.25">
      <c r="A11995" s="5" t="s">
        <v>9609</v>
      </c>
      <c r="B11995" s="5" t="s">
        <v>9610</v>
      </c>
      <c r="C11995" t="s">
        <v>17404</v>
      </c>
    </row>
    <row r="11996" spans="1:3" ht="15" x14ac:dyDescent="0.25">
      <c r="A11996" s="5" t="s">
        <v>9609</v>
      </c>
      <c r="B11996" s="5" t="s">
        <v>9610</v>
      </c>
      <c r="C11996" t="s">
        <v>17405</v>
      </c>
    </row>
    <row r="11997" spans="1:3" ht="15" x14ac:dyDescent="0.25">
      <c r="A11997" s="5" t="s">
        <v>9609</v>
      </c>
      <c r="B11997" s="5" t="s">
        <v>9610</v>
      </c>
      <c r="C11997" t="s">
        <v>17406</v>
      </c>
    </row>
    <row r="11998" spans="1:3" ht="15" x14ac:dyDescent="0.25">
      <c r="A11998" s="5" t="s">
        <v>9609</v>
      </c>
      <c r="B11998" s="5" t="s">
        <v>9610</v>
      </c>
      <c r="C11998" t="s">
        <v>17407</v>
      </c>
    </row>
    <row r="11999" spans="1:3" ht="15" x14ac:dyDescent="0.25">
      <c r="A11999" s="5" t="s">
        <v>9609</v>
      </c>
      <c r="B11999" s="5" t="s">
        <v>9610</v>
      </c>
      <c r="C11999" t="s">
        <v>17408</v>
      </c>
    </row>
    <row r="12000" spans="1:3" ht="15" x14ac:dyDescent="0.25">
      <c r="A12000" s="5" t="s">
        <v>9609</v>
      </c>
      <c r="B12000" s="5" t="s">
        <v>9610</v>
      </c>
      <c r="C12000" t="s">
        <v>17409</v>
      </c>
    </row>
    <row r="12001" spans="1:3" ht="15" x14ac:dyDescent="0.25">
      <c r="A12001" s="5" t="s">
        <v>9609</v>
      </c>
      <c r="B12001" s="5" t="s">
        <v>9610</v>
      </c>
      <c r="C12001" t="s">
        <v>17410</v>
      </c>
    </row>
    <row r="12002" spans="1:3" ht="15" x14ac:dyDescent="0.25">
      <c r="A12002" s="5" t="s">
        <v>9609</v>
      </c>
      <c r="B12002" s="5" t="s">
        <v>9610</v>
      </c>
      <c r="C12002" t="s">
        <v>17411</v>
      </c>
    </row>
    <row r="12003" spans="1:3" ht="15" x14ac:dyDescent="0.25">
      <c r="A12003" s="5" t="s">
        <v>9609</v>
      </c>
      <c r="B12003" s="5" t="s">
        <v>9610</v>
      </c>
      <c r="C12003" t="s">
        <v>17412</v>
      </c>
    </row>
    <row r="12004" spans="1:3" ht="15" x14ac:dyDescent="0.25">
      <c r="A12004" s="5" t="s">
        <v>9609</v>
      </c>
      <c r="B12004" s="5" t="s">
        <v>9610</v>
      </c>
      <c r="C12004" t="s">
        <v>17413</v>
      </c>
    </row>
    <row r="12005" spans="1:3" ht="15" x14ac:dyDescent="0.25">
      <c r="A12005" s="5" t="s">
        <v>9609</v>
      </c>
      <c r="B12005" s="5" t="s">
        <v>9610</v>
      </c>
      <c r="C12005" t="s">
        <v>17414</v>
      </c>
    </row>
    <row r="12006" spans="1:3" ht="15" x14ac:dyDescent="0.25">
      <c r="A12006" s="5" t="s">
        <v>9609</v>
      </c>
      <c r="B12006" s="5" t="s">
        <v>9610</v>
      </c>
      <c r="C12006" t="s">
        <v>17415</v>
      </c>
    </row>
    <row r="12007" spans="1:3" ht="15" x14ac:dyDescent="0.25">
      <c r="A12007" s="5" t="s">
        <v>9609</v>
      </c>
      <c r="B12007" s="5" t="s">
        <v>9610</v>
      </c>
      <c r="C12007" t="s">
        <v>17416</v>
      </c>
    </row>
    <row r="12008" spans="1:3" ht="15" x14ac:dyDescent="0.25">
      <c r="A12008" s="5" t="s">
        <v>9609</v>
      </c>
      <c r="B12008" s="5" t="s">
        <v>9610</v>
      </c>
      <c r="C12008" t="s">
        <v>17417</v>
      </c>
    </row>
    <row r="12009" spans="1:3" ht="15" x14ac:dyDescent="0.25">
      <c r="A12009" s="5" t="s">
        <v>9609</v>
      </c>
      <c r="B12009" s="5" t="s">
        <v>9610</v>
      </c>
      <c r="C12009" t="s">
        <v>17418</v>
      </c>
    </row>
    <row r="12010" spans="1:3" ht="15" x14ac:dyDescent="0.25">
      <c r="A12010" s="5" t="s">
        <v>9609</v>
      </c>
      <c r="B12010" s="5" t="s">
        <v>9610</v>
      </c>
      <c r="C12010" t="s">
        <v>17419</v>
      </c>
    </row>
    <row r="12011" spans="1:3" ht="15" x14ac:dyDescent="0.25">
      <c r="A12011" s="5" t="s">
        <v>9609</v>
      </c>
      <c r="B12011" s="5" t="s">
        <v>9610</v>
      </c>
      <c r="C12011" t="s">
        <v>17420</v>
      </c>
    </row>
    <row r="12012" spans="1:3" ht="15" x14ac:dyDescent="0.25">
      <c r="A12012" s="5" t="s">
        <v>9609</v>
      </c>
      <c r="B12012" s="5" t="s">
        <v>9610</v>
      </c>
      <c r="C12012" t="s">
        <v>17421</v>
      </c>
    </row>
    <row r="12013" spans="1:3" ht="15" x14ac:dyDescent="0.25">
      <c r="A12013" s="5" t="s">
        <v>9609</v>
      </c>
      <c r="B12013" s="5" t="s">
        <v>9610</v>
      </c>
      <c r="C12013" t="s">
        <v>17422</v>
      </c>
    </row>
    <row r="12014" spans="1:3" ht="15" x14ac:dyDescent="0.25">
      <c r="A12014" s="5" t="s">
        <v>9609</v>
      </c>
      <c r="B12014" s="5" t="s">
        <v>9610</v>
      </c>
      <c r="C12014" t="s">
        <v>17423</v>
      </c>
    </row>
    <row r="12015" spans="1:3" ht="15" x14ac:dyDescent="0.25">
      <c r="A12015" s="5" t="s">
        <v>9609</v>
      </c>
      <c r="B12015" s="5" t="s">
        <v>9610</v>
      </c>
      <c r="C12015" t="s">
        <v>12367</v>
      </c>
    </row>
    <row r="12016" spans="1:3" ht="15" x14ac:dyDescent="0.25">
      <c r="A12016" s="5" t="s">
        <v>9609</v>
      </c>
      <c r="B12016" s="5" t="s">
        <v>9610</v>
      </c>
      <c r="C12016" t="s">
        <v>9611</v>
      </c>
    </row>
    <row r="12017" spans="1:3" ht="15" x14ac:dyDescent="0.25">
      <c r="A12017" s="5" t="s">
        <v>9609</v>
      </c>
      <c r="B12017" s="5" t="s">
        <v>9610</v>
      </c>
      <c r="C12017" t="s">
        <v>12293</v>
      </c>
    </row>
    <row r="12018" spans="1:3" ht="15" x14ac:dyDescent="0.25">
      <c r="A12018" s="5" t="s">
        <v>9609</v>
      </c>
      <c r="B12018" s="5" t="s">
        <v>9610</v>
      </c>
      <c r="C12018" t="s">
        <v>11167</v>
      </c>
    </row>
    <row r="12019" spans="1:3" ht="15" x14ac:dyDescent="0.25">
      <c r="A12019" s="5" t="s">
        <v>9609</v>
      </c>
      <c r="B12019" s="5" t="s">
        <v>9610</v>
      </c>
      <c r="C12019" t="s">
        <v>11157</v>
      </c>
    </row>
    <row r="12020" spans="1:3" ht="15" x14ac:dyDescent="0.25">
      <c r="A12020" s="5" t="s">
        <v>9609</v>
      </c>
      <c r="B12020" s="5" t="s">
        <v>9610</v>
      </c>
      <c r="C12020" t="s">
        <v>11165</v>
      </c>
    </row>
    <row r="12021" spans="1:3" ht="15" x14ac:dyDescent="0.25">
      <c r="A12021" s="5" t="s">
        <v>9609</v>
      </c>
      <c r="B12021" s="5" t="s">
        <v>9610</v>
      </c>
      <c r="C12021" t="s">
        <v>11166</v>
      </c>
    </row>
    <row r="12022" spans="1:3" ht="15" x14ac:dyDescent="0.25">
      <c r="A12022" s="5" t="s">
        <v>9609</v>
      </c>
      <c r="B12022" s="5" t="s">
        <v>9610</v>
      </c>
      <c r="C12022" t="s">
        <v>11163</v>
      </c>
    </row>
    <row r="12023" spans="1:3" ht="15" x14ac:dyDescent="0.25">
      <c r="A12023" s="5" t="s">
        <v>9609</v>
      </c>
      <c r="B12023" s="5" t="s">
        <v>9610</v>
      </c>
      <c r="C12023" t="s">
        <v>11164</v>
      </c>
    </row>
    <row r="12024" spans="1:3" ht="15" x14ac:dyDescent="0.25">
      <c r="A12024" s="5" t="s">
        <v>9609</v>
      </c>
      <c r="B12024" s="5" t="s">
        <v>9610</v>
      </c>
      <c r="C12024" t="s">
        <v>11161</v>
      </c>
    </row>
    <row r="12025" spans="1:3" ht="15" x14ac:dyDescent="0.25">
      <c r="A12025" s="5" t="s">
        <v>9609</v>
      </c>
      <c r="B12025" s="5" t="s">
        <v>9610</v>
      </c>
      <c r="C12025" t="s">
        <v>11160</v>
      </c>
    </row>
    <row r="12026" spans="1:3" ht="15" x14ac:dyDescent="0.25">
      <c r="A12026" s="5" t="s">
        <v>9609</v>
      </c>
      <c r="B12026" s="5" t="s">
        <v>9610</v>
      </c>
      <c r="C12026" t="s">
        <v>11159</v>
      </c>
    </row>
    <row r="12027" spans="1:3" ht="15" x14ac:dyDescent="0.25">
      <c r="A12027" s="5" t="s">
        <v>9609</v>
      </c>
      <c r="B12027" s="5" t="s">
        <v>9610</v>
      </c>
      <c r="C12027" t="s">
        <v>11158</v>
      </c>
    </row>
    <row r="12028" spans="1:3" ht="15" x14ac:dyDescent="0.25">
      <c r="A12028" s="5" t="s">
        <v>9764</v>
      </c>
      <c r="B12028" s="5" t="s">
        <v>9765</v>
      </c>
      <c r="C12028" t="s">
        <v>15468</v>
      </c>
    </row>
    <row r="12029" spans="1:3" ht="15" x14ac:dyDescent="0.25">
      <c r="A12029" s="5" t="s">
        <v>9764</v>
      </c>
      <c r="B12029" s="5" t="s">
        <v>9765</v>
      </c>
      <c r="C12029" t="s">
        <v>10614</v>
      </c>
    </row>
    <row r="12030" spans="1:3" ht="15" x14ac:dyDescent="0.25">
      <c r="A12030" s="5" t="s">
        <v>9764</v>
      </c>
      <c r="B12030" s="5" t="s">
        <v>9765</v>
      </c>
      <c r="C12030" t="s">
        <v>10613</v>
      </c>
    </row>
    <row r="12031" spans="1:3" ht="15" x14ac:dyDescent="0.25">
      <c r="A12031" s="5" t="s">
        <v>9764</v>
      </c>
      <c r="B12031" s="5" t="s">
        <v>9765</v>
      </c>
      <c r="C12031" t="s">
        <v>15425</v>
      </c>
    </row>
    <row r="12032" spans="1:3" ht="15" x14ac:dyDescent="0.25">
      <c r="A12032" s="5" t="s">
        <v>9764</v>
      </c>
      <c r="B12032" s="5" t="s">
        <v>9765</v>
      </c>
      <c r="C12032" t="s">
        <v>10465</v>
      </c>
    </row>
    <row r="12033" spans="1:3" ht="15" x14ac:dyDescent="0.25">
      <c r="A12033" s="5" t="s">
        <v>9764</v>
      </c>
      <c r="B12033" s="5" t="s">
        <v>9765</v>
      </c>
      <c r="C12033" t="s">
        <v>15880</v>
      </c>
    </row>
    <row r="12034" spans="1:3" ht="15" x14ac:dyDescent="0.25">
      <c r="A12034" s="5" t="s">
        <v>9764</v>
      </c>
      <c r="B12034" s="5" t="s">
        <v>9765</v>
      </c>
      <c r="C12034" t="s">
        <v>15467</v>
      </c>
    </row>
    <row r="12035" spans="1:3" ht="15" x14ac:dyDescent="0.25">
      <c r="A12035" s="5" t="s">
        <v>9764</v>
      </c>
      <c r="B12035" s="5" t="s">
        <v>9765</v>
      </c>
      <c r="C12035" t="s">
        <v>14995</v>
      </c>
    </row>
    <row r="12036" spans="1:3" ht="15" x14ac:dyDescent="0.25">
      <c r="A12036" s="5" t="s">
        <v>9764</v>
      </c>
      <c r="B12036" s="5" t="s">
        <v>9765</v>
      </c>
      <c r="C12036" t="s">
        <v>15363</v>
      </c>
    </row>
    <row r="12037" spans="1:3" ht="15" x14ac:dyDescent="0.25">
      <c r="A12037" s="5" t="s">
        <v>9764</v>
      </c>
      <c r="B12037" s="5" t="s">
        <v>9765</v>
      </c>
      <c r="C12037" t="s">
        <v>14674</v>
      </c>
    </row>
    <row r="12038" spans="1:3" ht="15" x14ac:dyDescent="0.25">
      <c r="A12038" s="5" t="s">
        <v>9764</v>
      </c>
      <c r="B12038" s="5" t="s">
        <v>9765</v>
      </c>
      <c r="C12038" t="s">
        <v>9766</v>
      </c>
    </row>
    <row r="12039" spans="1:3" ht="15" x14ac:dyDescent="0.25">
      <c r="A12039" s="5" t="s">
        <v>9764</v>
      </c>
      <c r="B12039" s="5" t="s">
        <v>9765</v>
      </c>
      <c r="C12039" t="s">
        <v>12589</v>
      </c>
    </row>
    <row r="12040" spans="1:3" ht="15" x14ac:dyDescent="0.25">
      <c r="A12040" s="5" t="s">
        <v>9764</v>
      </c>
      <c r="B12040" s="5" t="s">
        <v>9765</v>
      </c>
      <c r="C12040" t="s">
        <v>14994</v>
      </c>
    </row>
    <row r="12041" spans="1:3" ht="15" x14ac:dyDescent="0.25">
      <c r="A12041" s="5" t="s">
        <v>9764</v>
      </c>
      <c r="B12041" s="5" t="s">
        <v>9765</v>
      </c>
      <c r="C12041" t="s">
        <v>14906</v>
      </c>
    </row>
    <row r="12042" spans="1:3" ht="15" x14ac:dyDescent="0.25">
      <c r="A12042" s="5" t="s">
        <v>9485</v>
      </c>
      <c r="B12042" s="5" t="s">
        <v>9486</v>
      </c>
      <c r="C12042" t="s">
        <v>11187</v>
      </c>
    </row>
    <row r="12043" spans="1:3" ht="15" x14ac:dyDescent="0.25">
      <c r="A12043" s="5" t="s">
        <v>9485</v>
      </c>
      <c r="B12043" s="5" t="s">
        <v>9486</v>
      </c>
      <c r="C12043" t="s">
        <v>14567</v>
      </c>
    </row>
    <row r="12044" spans="1:3" ht="15" x14ac:dyDescent="0.25">
      <c r="A12044" s="5" t="s">
        <v>9485</v>
      </c>
      <c r="B12044" s="5" t="s">
        <v>9486</v>
      </c>
      <c r="C12044" t="s">
        <v>14239</v>
      </c>
    </row>
    <row r="12045" spans="1:3" ht="15" x14ac:dyDescent="0.25">
      <c r="A12045" s="5" t="s">
        <v>9485</v>
      </c>
      <c r="B12045" s="5" t="s">
        <v>9486</v>
      </c>
      <c r="C12045" t="s">
        <v>17424</v>
      </c>
    </row>
    <row r="12046" spans="1:3" ht="15" x14ac:dyDescent="0.25">
      <c r="A12046" s="5" t="s">
        <v>9485</v>
      </c>
      <c r="B12046" s="5" t="s">
        <v>9486</v>
      </c>
      <c r="C12046" t="s">
        <v>14566</v>
      </c>
    </row>
    <row r="12047" spans="1:3" ht="15" x14ac:dyDescent="0.25">
      <c r="A12047" s="5" t="s">
        <v>9485</v>
      </c>
      <c r="B12047" s="5" t="s">
        <v>9486</v>
      </c>
      <c r="C12047" t="s">
        <v>10438</v>
      </c>
    </row>
    <row r="12048" spans="1:3" ht="15" x14ac:dyDescent="0.25">
      <c r="A12048" s="5" t="s">
        <v>9485</v>
      </c>
      <c r="B12048" s="5" t="s">
        <v>9486</v>
      </c>
      <c r="C12048" t="s">
        <v>10314</v>
      </c>
    </row>
    <row r="12049" spans="1:3" ht="15" x14ac:dyDescent="0.25">
      <c r="A12049" s="5" t="s">
        <v>9485</v>
      </c>
      <c r="B12049" s="5" t="s">
        <v>9486</v>
      </c>
      <c r="C12049" t="s">
        <v>10321</v>
      </c>
    </row>
    <row r="12050" spans="1:3" ht="15" x14ac:dyDescent="0.25">
      <c r="A12050" s="5" t="s">
        <v>9485</v>
      </c>
      <c r="B12050" s="5" t="s">
        <v>9486</v>
      </c>
      <c r="C12050" t="s">
        <v>13617</v>
      </c>
    </row>
    <row r="12051" spans="1:3" ht="15" x14ac:dyDescent="0.25">
      <c r="A12051" s="5" t="s">
        <v>9485</v>
      </c>
      <c r="B12051" s="5" t="s">
        <v>9486</v>
      </c>
      <c r="C12051" t="s">
        <v>11251</v>
      </c>
    </row>
    <row r="12052" spans="1:3" ht="15" x14ac:dyDescent="0.25">
      <c r="A12052" s="5" t="s">
        <v>9485</v>
      </c>
      <c r="B12052" s="5" t="s">
        <v>9486</v>
      </c>
      <c r="C12052" t="s">
        <v>11233</v>
      </c>
    </row>
    <row r="12053" spans="1:3" ht="15" x14ac:dyDescent="0.25">
      <c r="A12053" s="5" t="s">
        <v>9485</v>
      </c>
      <c r="B12053" s="5" t="s">
        <v>9486</v>
      </c>
      <c r="C12053" t="s">
        <v>11234</v>
      </c>
    </row>
    <row r="12054" spans="1:3" ht="15" x14ac:dyDescent="0.25">
      <c r="A12054" s="5" t="s">
        <v>9485</v>
      </c>
      <c r="B12054" s="5" t="s">
        <v>9486</v>
      </c>
      <c r="C12054" t="s">
        <v>11246</v>
      </c>
    </row>
    <row r="12055" spans="1:3" ht="15" x14ac:dyDescent="0.25">
      <c r="A12055" s="5" t="s">
        <v>9485</v>
      </c>
      <c r="B12055" s="5" t="s">
        <v>9486</v>
      </c>
      <c r="C12055" t="s">
        <v>10061</v>
      </c>
    </row>
    <row r="12056" spans="1:3" ht="15" x14ac:dyDescent="0.25">
      <c r="A12056" s="5" t="s">
        <v>9485</v>
      </c>
      <c r="B12056" s="5" t="s">
        <v>9486</v>
      </c>
      <c r="C12056" t="s">
        <v>11674</v>
      </c>
    </row>
    <row r="12057" spans="1:3" ht="15" x14ac:dyDescent="0.25">
      <c r="A12057" s="5" t="s">
        <v>9485</v>
      </c>
      <c r="B12057" s="5" t="s">
        <v>9486</v>
      </c>
      <c r="C12057" t="s">
        <v>9740</v>
      </c>
    </row>
    <row r="12058" spans="1:3" ht="15" x14ac:dyDescent="0.25">
      <c r="A12058" s="5" t="s">
        <v>9485</v>
      </c>
      <c r="B12058" s="5" t="s">
        <v>9486</v>
      </c>
      <c r="C12058" t="s">
        <v>11675</v>
      </c>
    </row>
    <row r="12059" spans="1:3" ht="15" x14ac:dyDescent="0.25">
      <c r="A12059" s="5" t="s">
        <v>9485</v>
      </c>
      <c r="B12059" s="5" t="s">
        <v>9486</v>
      </c>
      <c r="C12059" t="s">
        <v>11968</v>
      </c>
    </row>
    <row r="12060" spans="1:3" ht="15" x14ac:dyDescent="0.25">
      <c r="A12060" s="5" t="s">
        <v>9485</v>
      </c>
      <c r="B12060" s="5" t="s">
        <v>9486</v>
      </c>
      <c r="C12060" t="s">
        <v>13324</v>
      </c>
    </row>
    <row r="12061" spans="1:3" ht="15" x14ac:dyDescent="0.25">
      <c r="A12061" s="5" t="s">
        <v>9485</v>
      </c>
      <c r="B12061" s="5" t="s">
        <v>9486</v>
      </c>
      <c r="C12061" t="s">
        <v>11303</v>
      </c>
    </row>
    <row r="12062" spans="1:3" ht="15" x14ac:dyDescent="0.25">
      <c r="A12062" s="5" t="s">
        <v>9485</v>
      </c>
      <c r="B12062" s="5" t="s">
        <v>9486</v>
      </c>
      <c r="C12062" t="s">
        <v>14182</v>
      </c>
    </row>
    <row r="12063" spans="1:3" ht="15" x14ac:dyDescent="0.25">
      <c r="A12063" s="5" t="s">
        <v>9485</v>
      </c>
      <c r="B12063" s="5" t="s">
        <v>9486</v>
      </c>
      <c r="C12063" t="s">
        <v>14183</v>
      </c>
    </row>
    <row r="12064" spans="1:3" ht="15" x14ac:dyDescent="0.25">
      <c r="A12064" s="5" t="s">
        <v>9485</v>
      </c>
      <c r="B12064" s="5" t="s">
        <v>9486</v>
      </c>
      <c r="C12064" t="s">
        <v>14570</v>
      </c>
    </row>
    <row r="12065" spans="1:3" ht="15" x14ac:dyDescent="0.25">
      <c r="A12065" s="5" t="s">
        <v>9485</v>
      </c>
      <c r="B12065" s="5" t="s">
        <v>9486</v>
      </c>
      <c r="C12065" t="s">
        <v>11404</v>
      </c>
    </row>
    <row r="12066" spans="1:3" ht="15" x14ac:dyDescent="0.25">
      <c r="A12066" s="5" t="s">
        <v>9485</v>
      </c>
      <c r="B12066" s="5" t="s">
        <v>9486</v>
      </c>
      <c r="C12066" t="s">
        <v>12244</v>
      </c>
    </row>
    <row r="12067" spans="1:3" ht="15" x14ac:dyDescent="0.25">
      <c r="A12067" s="5" t="s">
        <v>9485</v>
      </c>
      <c r="B12067" s="5" t="s">
        <v>9486</v>
      </c>
      <c r="C12067" t="s">
        <v>12183</v>
      </c>
    </row>
    <row r="12068" spans="1:3" ht="15" x14ac:dyDescent="0.25">
      <c r="A12068" s="5" t="s">
        <v>9485</v>
      </c>
      <c r="B12068" s="5" t="s">
        <v>9486</v>
      </c>
      <c r="C12068" t="s">
        <v>12096</v>
      </c>
    </row>
    <row r="12069" spans="1:3" ht="15" x14ac:dyDescent="0.25">
      <c r="A12069" s="5" t="s">
        <v>9485</v>
      </c>
      <c r="B12069" s="5" t="s">
        <v>9486</v>
      </c>
      <c r="C12069" t="s">
        <v>15991</v>
      </c>
    </row>
    <row r="12070" spans="1:3" ht="15" x14ac:dyDescent="0.25">
      <c r="A12070" s="5" t="s">
        <v>9485</v>
      </c>
      <c r="B12070" s="5" t="s">
        <v>9486</v>
      </c>
      <c r="C12070" t="s">
        <v>15992</v>
      </c>
    </row>
    <row r="12071" spans="1:3" ht="15" x14ac:dyDescent="0.25">
      <c r="A12071" s="5" t="s">
        <v>9485</v>
      </c>
      <c r="B12071" s="5" t="s">
        <v>9486</v>
      </c>
      <c r="C12071" t="s">
        <v>13815</v>
      </c>
    </row>
    <row r="12072" spans="1:3" ht="15" x14ac:dyDescent="0.25">
      <c r="A12072" s="5" t="s">
        <v>9485</v>
      </c>
      <c r="B12072" s="5" t="s">
        <v>9486</v>
      </c>
      <c r="C12072" t="s">
        <v>15326</v>
      </c>
    </row>
    <row r="12073" spans="1:3" ht="15" x14ac:dyDescent="0.25">
      <c r="A12073" s="5" t="s">
        <v>9485</v>
      </c>
      <c r="B12073" s="5" t="s">
        <v>9486</v>
      </c>
      <c r="C12073" t="s">
        <v>11071</v>
      </c>
    </row>
    <row r="12074" spans="1:3" ht="15" x14ac:dyDescent="0.25">
      <c r="A12074" s="5" t="s">
        <v>9485</v>
      </c>
      <c r="B12074" s="5" t="s">
        <v>9486</v>
      </c>
      <c r="C12074" t="s">
        <v>9487</v>
      </c>
    </row>
    <row r="12075" spans="1:3" ht="15" x14ac:dyDescent="0.25">
      <c r="A12075" s="5" t="s">
        <v>9485</v>
      </c>
      <c r="B12075" s="5" t="s">
        <v>9486</v>
      </c>
      <c r="C12075" t="s">
        <v>10919</v>
      </c>
    </row>
    <row r="12076" spans="1:3" ht="15" x14ac:dyDescent="0.25">
      <c r="A12076" s="5" t="s">
        <v>9485</v>
      </c>
      <c r="B12076" s="5" t="s">
        <v>9486</v>
      </c>
      <c r="C12076" t="s">
        <v>10516</v>
      </c>
    </row>
    <row r="12077" spans="1:3" ht="15" x14ac:dyDescent="0.25">
      <c r="A12077" s="5" t="s">
        <v>9485</v>
      </c>
      <c r="B12077" s="5" t="s">
        <v>9486</v>
      </c>
      <c r="C12077" t="s">
        <v>14444</v>
      </c>
    </row>
    <row r="12078" spans="1:3" ht="15" x14ac:dyDescent="0.25">
      <c r="A12078" s="5" t="s">
        <v>9485</v>
      </c>
      <c r="B12078" s="5" t="s">
        <v>9486</v>
      </c>
      <c r="C12078" t="s">
        <v>14572</v>
      </c>
    </row>
    <row r="12079" spans="1:3" ht="15" x14ac:dyDescent="0.25">
      <c r="A12079" s="5" t="s">
        <v>9485</v>
      </c>
      <c r="B12079" s="5" t="s">
        <v>9486</v>
      </c>
      <c r="C12079" t="s">
        <v>14235</v>
      </c>
    </row>
    <row r="12080" spans="1:3" ht="15" x14ac:dyDescent="0.25">
      <c r="A12080" s="5" t="s">
        <v>9485</v>
      </c>
      <c r="B12080" s="5" t="s">
        <v>9486</v>
      </c>
      <c r="C12080" t="s">
        <v>14236</v>
      </c>
    </row>
    <row r="12081" spans="1:3" ht="15" x14ac:dyDescent="0.25">
      <c r="A12081" s="5" t="s">
        <v>9485</v>
      </c>
      <c r="B12081" s="5" t="s">
        <v>9486</v>
      </c>
      <c r="C12081" t="s">
        <v>11673</v>
      </c>
    </row>
    <row r="12082" spans="1:3" ht="15" x14ac:dyDescent="0.25">
      <c r="A12082" s="5" t="s">
        <v>9485</v>
      </c>
      <c r="B12082" s="5" t="s">
        <v>9486</v>
      </c>
      <c r="C12082" t="s">
        <v>9516</v>
      </c>
    </row>
    <row r="12083" spans="1:3" ht="15" x14ac:dyDescent="0.25">
      <c r="A12083" s="5" t="s">
        <v>9485</v>
      </c>
      <c r="B12083" s="5" t="s">
        <v>9486</v>
      </c>
      <c r="C12083" t="s">
        <v>14568</v>
      </c>
    </row>
    <row r="12084" spans="1:3" ht="15" x14ac:dyDescent="0.25">
      <c r="A12084" s="5" t="s">
        <v>9485</v>
      </c>
      <c r="B12084" s="5" t="s">
        <v>9486</v>
      </c>
      <c r="C12084" t="s">
        <v>14565</v>
      </c>
    </row>
    <row r="12085" spans="1:3" ht="15" x14ac:dyDescent="0.25">
      <c r="A12085" s="5" t="s">
        <v>9485</v>
      </c>
      <c r="B12085" s="5" t="s">
        <v>9486</v>
      </c>
      <c r="C12085" t="s">
        <v>14564</v>
      </c>
    </row>
    <row r="12086" spans="1:3" ht="15" x14ac:dyDescent="0.25">
      <c r="A12086" s="5" t="s">
        <v>9485</v>
      </c>
      <c r="B12086" s="5" t="s">
        <v>9486</v>
      </c>
      <c r="C12086" t="s">
        <v>14569</v>
      </c>
    </row>
    <row r="12087" spans="1:3" ht="15" x14ac:dyDescent="0.25">
      <c r="A12087" s="5" t="s">
        <v>9485</v>
      </c>
      <c r="B12087" s="5" t="s">
        <v>9486</v>
      </c>
      <c r="C12087" t="s">
        <v>11304</v>
      </c>
    </row>
    <row r="12088" spans="1:3" ht="15" x14ac:dyDescent="0.25">
      <c r="A12088" s="5" t="s">
        <v>9485</v>
      </c>
      <c r="B12088" s="5" t="s">
        <v>9486</v>
      </c>
      <c r="C12088" t="s">
        <v>17425</v>
      </c>
    </row>
    <row r="12089" spans="1:3" ht="15" x14ac:dyDescent="0.25">
      <c r="A12089" s="5" t="s">
        <v>9485</v>
      </c>
      <c r="B12089" s="5" t="s">
        <v>9486</v>
      </c>
      <c r="C12089" t="s">
        <v>11695</v>
      </c>
    </row>
    <row r="12090" spans="1:3" ht="15" x14ac:dyDescent="0.25">
      <c r="A12090" s="5" t="s">
        <v>9485</v>
      </c>
      <c r="B12090" s="5" t="s">
        <v>9486</v>
      </c>
      <c r="C12090" t="s">
        <v>11305</v>
      </c>
    </row>
    <row r="12091" spans="1:3" ht="15" x14ac:dyDescent="0.25">
      <c r="A12091" s="5" t="s">
        <v>9485</v>
      </c>
      <c r="B12091" s="5" t="s">
        <v>9486</v>
      </c>
      <c r="C12091" t="s">
        <v>11693</v>
      </c>
    </row>
    <row r="12092" spans="1:3" ht="15" x14ac:dyDescent="0.25">
      <c r="A12092" s="5" t="s">
        <v>9485</v>
      </c>
      <c r="B12092" s="5" t="s">
        <v>9486</v>
      </c>
      <c r="C12092" t="s">
        <v>11306</v>
      </c>
    </row>
    <row r="12093" spans="1:3" ht="15" x14ac:dyDescent="0.25">
      <c r="A12093" s="5" t="s">
        <v>9485</v>
      </c>
      <c r="B12093" s="5" t="s">
        <v>9486</v>
      </c>
      <c r="C12093" t="s">
        <v>11694</v>
      </c>
    </row>
    <row r="12094" spans="1:3" ht="15" x14ac:dyDescent="0.25">
      <c r="A12094" s="5" t="s">
        <v>12720</v>
      </c>
      <c r="B12094" s="5" t="s">
        <v>12721</v>
      </c>
      <c r="C12094" t="s">
        <v>14602</v>
      </c>
    </row>
    <row r="12095" spans="1:3" ht="15" x14ac:dyDescent="0.25">
      <c r="A12095" s="5" t="s">
        <v>12720</v>
      </c>
      <c r="B12095" s="5" t="s">
        <v>12721</v>
      </c>
      <c r="C12095" t="s">
        <v>12722</v>
      </c>
    </row>
    <row r="12096" spans="1:3" ht="15" x14ac:dyDescent="0.25">
      <c r="A12096" s="5" t="s">
        <v>10737</v>
      </c>
      <c r="B12096" s="5" t="s">
        <v>10738</v>
      </c>
      <c r="C12096" t="s">
        <v>12818</v>
      </c>
    </row>
    <row r="12097" spans="1:3" ht="15" x14ac:dyDescent="0.25">
      <c r="A12097" s="5" t="s">
        <v>10737</v>
      </c>
      <c r="B12097" s="5" t="s">
        <v>10738</v>
      </c>
      <c r="C12097" t="s">
        <v>12779</v>
      </c>
    </row>
    <row r="12098" spans="1:3" ht="15" x14ac:dyDescent="0.25">
      <c r="A12098" s="5" t="s">
        <v>10737</v>
      </c>
      <c r="B12098" s="5" t="s">
        <v>10738</v>
      </c>
      <c r="C12098" t="s">
        <v>13409</v>
      </c>
    </row>
    <row r="12099" spans="1:3" ht="15" x14ac:dyDescent="0.25">
      <c r="A12099" s="5" t="s">
        <v>10737</v>
      </c>
      <c r="B12099" s="5" t="s">
        <v>10738</v>
      </c>
      <c r="C12099" t="s">
        <v>13032</v>
      </c>
    </row>
    <row r="12100" spans="1:3" ht="15" x14ac:dyDescent="0.25">
      <c r="A12100" s="5" t="s">
        <v>10737</v>
      </c>
      <c r="B12100" s="5" t="s">
        <v>10738</v>
      </c>
      <c r="C12100" t="s">
        <v>15755</v>
      </c>
    </row>
    <row r="12101" spans="1:3" ht="15" x14ac:dyDescent="0.25">
      <c r="A12101" s="5" t="s">
        <v>10737</v>
      </c>
      <c r="B12101" s="5" t="s">
        <v>10738</v>
      </c>
      <c r="C12101" t="s">
        <v>12780</v>
      </c>
    </row>
    <row r="12102" spans="1:3" ht="15" x14ac:dyDescent="0.25">
      <c r="A12102" s="5" t="s">
        <v>10737</v>
      </c>
      <c r="B12102" s="5" t="s">
        <v>10738</v>
      </c>
      <c r="C12102" t="s">
        <v>15019</v>
      </c>
    </row>
    <row r="12103" spans="1:3" ht="15" x14ac:dyDescent="0.25">
      <c r="A12103" s="5" t="s">
        <v>10737</v>
      </c>
      <c r="B12103" s="5" t="s">
        <v>10738</v>
      </c>
      <c r="C12103" t="s">
        <v>12329</v>
      </c>
    </row>
    <row r="12104" spans="1:3" ht="15" x14ac:dyDescent="0.25">
      <c r="A12104" s="5" t="s">
        <v>10737</v>
      </c>
      <c r="B12104" s="5" t="s">
        <v>10738</v>
      </c>
      <c r="C12104" t="s">
        <v>10739</v>
      </c>
    </row>
    <row r="12105" spans="1:3" ht="15" x14ac:dyDescent="0.25">
      <c r="A12105" s="5" t="s">
        <v>10737</v>
      </c>
      <c r="B12105" s="5" t="s">
        <v>10738</v>
      </c>
      <c r="C12105" t="s">
        <v>14595</v>
      </c>
    </row>
    <row r="12106" spans="1:3" ht="15" x14ac:dyDescent="0.25">
      <c r="A12106" s="5" t="s">
        <v>10737</v>
      </c>
      <c r="B12106" s="5" t="s">
        <v>10738</v>
      </c>
      <c r="C12106" t="s">
        <v>12878</v>
      </c>
    </row>
    <row r="12107" spans="1:3" ht="15" x14ac:dyDescent="0.25">
      <c r="A12107" s="5" t="s">
        <v>10737</v>
      </c>
      <c r="B12107" s="5" t="s">
        <v>10738</v>
      </c>
      <c r="C12107" t="s">
        <v>12726</v>
      </c>
    </row>
    <row r="12108" spans="1:3" ht="15" x14ac:dyDescent="0.25">
      <c r="A12108" s="5" t="s">
        <v>10737</v>
      </c>
      <c r="B12108" s="5" t="s">
        <v>10738</v>
      </c>
      <c r="C12108" t="s">
        <v>12777</v>
      </c>
    </row>
    <row r="12109" spans="1:3" ht="15" x14ac:dyDescent="0.25">
      <c r="A12109" s="5" t="s">
        <v>10737</v>
      </c>
      <c r="B12109" s="5" t="s">
        <v>10738</v>
      </c>
      <c r="C12109" t="s">
        <v>15895</v>
      </c>
    </row>
    <row r="12110" spans="1:3" ht="15" x14ac:dyDescent="0.25">
      <c r="A12110" s="5" t="s">
        <v>9651</v>
      </c>
      <c r="B12110" s="5" t="s">
        <v>9652</v>
      </c>
      <c r="C12110" t="s">
        <v>13141</v>
      </c>
    </row>
    <row r="12111" spans="1:3" ht="15" x14ac:dyDescent="0.25">
      <c r="A12111" s="5" t="s">
        <v>9651</v>
      </c>
      <c r="B12111" s="5" t="s">
        <v>9652</v>
      </c>
      <c r="C12111" t="s">
        <v>11131</v>
      </c>
    </row>
    <row r="12112" spans="1:3" ht="15" x14ac:dyDescent="0.25">
      <c r="A12112" s="5" t="s">
        <v>9651</v>
      </c>
      <c r="B12112" s="5" t="s">
        <v>9652</v>
      </c>
      <c r="C12112" t="s">
        <v>11651</v>
      </c>
    </row>
    <row r="12113" spans="1:3" ht="15" x14ac:dyDescent="0.25">
      <c r="A12113" s="5" t="s">
        <v>9651</v>
      </c>
      <c r="B12113" s="5" t="s">
        <v>9652</v>
      </c>
      <c r="C12113" t="s">
        <v>11652</v>
      </c>
    </row>
    <row r="12114" spans="1:3" ht="15" x14ac:dyDescent="0.25">
      <c r="A12114" s="5" t="s">
        <v>9651</v>
      </c>
      <c r="B12114" s="5" t="s">
        <v>9652</v>
      </c>
      <c r="C12114" t="s">
        <v>13418</v>
      </c>
    </row>
    <row r="12115" spans="1:3" ht="15" x14ac:dyDescent="0.25">
      <c r="A12115" s="5" t="s">
        <v>9651</v>
      </c>
      <c r="B12115" s="5" t="s">
        <v>9652</v>
      </c>
      <c r="C12115" t="s">
        <v>11108</v>
      </c>
    </row>
    <row r="12116" spans="1:3" ht="15" x14ac:dyDescent="0.25">
      <c r="A12116" s="5" t="s">
        <v>9651</v>
      </c>
      <c r="B12116" s="5" t="s">
        <v>9652</v>
      </c>
      <c r="C12116" t="s">
        <v>15087</v>
      </c>
    </row>
    <row r="12117" spans="1:3" ht="15" x14ac:dyDescent="0.25">
      <c r="A12117" s="5" t="s">
        <v>9651</v>
      </c>
      <c r="B12117" s="5" t="s">
        <v>9652</v>
      </c>
      <c r="C12117" t="s">
        <v>13408</v>
      </c>
    </row>
    <row r="12118" spans="1:3" ht="15" x14ac:dyDescent="0.25">
      <c r="A12118" s="5" t="s">
        <v>9651</v>
      </c>
      <c r="B12118" s="5" t="s">
        <v>9652</v>
      </c>
      <c r="C12118" t="s">
        <v>15235</v>
      </c>
    </row>
    <row r="12119" spans="1:3" ht="15" x14ac:dyDescent="0.25">
      <c r="A12119" s="5" t="s">
        <v>9651</v>
      </c>
      <c r="B12119" s="5" t="s">
        <v>9652</v>
      </c>
      <c r="C12119" t="s">
        <v>12316</v>
      </c>
    </row>
    <row r="12120" spans="1:3" ht="15" x14ac:dyDescent="0.25">
      <c r="A12120" s="5" t="s">
        <v>9651</v>
      </c>
      <c r="B12120" s="5" t="s">
        <v>9652</v>
      </c>
      <c r="C12120" t="s">
        <v>14793</v>
      </c>
    </row>
    <row r="12121" spans="1:3" ht="15" x14ac:dyDescent="0.25">
      <c r="A12121" s="5" t="s">
        <v>9651</v>
      </c>
      <c r="B12121" s="5" t="s">
        <v>9652</v>
      </c>
      <c r="C12121" t="s">
        <v>10912</v>
      </c>
    </row>
    <row r="12122" spans="1:3" ht="15" x14ac:dyDescent="0.25">
      <c r="A12122" s="5" t="s">
        <v>9651</v>
      </c>
      <c r="B12122" s="5" t="s">
        <v>9652</v>
      </c>
      <c r="C12122" t="s">
        <v>10782</v>
      </c>
    </row>
    <row r="12123" spans="1:3" ht="15" x14ac:dyDescent="0.25">
      <c r="A12123" s="5" t="s">
        <v>9651</v>
      </c>
      <c r="B12123" s="5" t="s">
        <v>9652</v>
      </c>
      <c r="C12123" t="s">
        <v>14498</v>
      </c>
    </row>
    <row r="12124" spans="1:3" ht="15" x14ac:dyDescent="0.25">
      <c r="A12124" s="5" t="s">
        <v>9651</v>
      </c>
      <c r="B12124" s="5" t="s">
        <v>9652</v>
      </c>
      <c r="C12124" t="s">
        <v>13796</v>
      </c>
    </row>
    <row r="12125" spans="1:3" ht="15" x14ac:dyDescent="0.25">
      <c r="A12125" s="5" t="s">
        <v>9651</v>
      </c>
      <c r="B12125" s="5" t="s">
        <v>9652</v>
      </c>
      <c r="C12125" t="s">
        <v>13688</v>
      </c>
    </row>
    <row r="12126" spans="1:3" ht="15" x14ac:dyDescent="0.25">
      <c r="A12126" s="5" t="s">
        <v>9651</v>
      </c>
      <c r="B12126" s="5" t="s">
        <v>9652</v>
      </c>
      <c r="C12126" t="s">
        <v>13097</v>
      </c>
    </row>
    <row r="12127" spans="1:3" ht="15" x14ac:dyDescent="0.25">
      <c r="A12127" s="5" t="s">
        <v>9651</v>
      </c>
      <c r="B12127" s="5" t="s">
        <v>9652</v>
      </c>
      <c r="C12127" t="s">
        <v>11346</v>
      </c>
    </row>
    <row r="12128" spans="1:3" ht="15" x14ac:dyDescent="0.25">
      <c r="A12128" s="5" t="s">
        <v>9651</v>
      </c>
      <c r="B12128" s="5" t="s">
        <v>9652</v>
      </c>
      <c r="C12128" t="s">
        <v>14880</v>
      </c>
    </row>
    <row r="12129" spans="1:3" ht="15" x14ac:dyDescent="0.25">
      <c r="A12129" s="5" t="s">
        <v>9651</v>
      </c>
      <c r="B12129" s="5" t="s">
        <v>9652</v>
      </c>
      <c r="C12129" t="s">
        <v>10080</v>
      </c>
    </row>
    <row r="12130" spans="1:3" ht="15" x14ac:dyDescent="0.25">
      <c r="A12130" s="5" t="s">
        <v>9651</v>
      </c>
      <c r="B12130" s="5" t="s">
        <v>9652</v>
      </c>
      <c r="C12130" t="s">
        <v>13990</v>
      </c>
    </row>
    <row r="12131" spans="1:3" ht="15" x14ac:dyDescent="0.25">
      <c r="A12131" s="5" t="s">
        <v>9651</v>
      </c>
      <c r="B12131" s="5" t="s">
        <v>9652</v>
      </c>
      <c r="C12131" t="s">
        <v>12964</v>
      </c>
    </row>
    <row r="12132" spans="1:3" ht="15" x14ac:dyDescent="0.25">
      <c r="A12132" s="5" t="s">
        <v>9651</v>
      </c>
      <c r="B12132" s="5" t="s">
        <v>9652</v>
      </c>
      <c r="C12132" t="s">
        <v>15440</v>
      </c>
    </row>
    <row r="12133" spans="1:3" ht="15" x14ac:dyDescent="0.25">
      <c r="A12133" s="5" t="s">
        <v>9651</v>
      </c>
      <c r="B12133" s="5" t="s">
        <v>9652</v>
      </c>
      <c r="C12133" t="s">
        <v>14081</v>
      </c>
    </row>
    <row r="12134" spans="1:3" ht="15" x14ac:dyDescent="0.25">
      <c r="A12134" s="5" t="s">
        <v>9651</v>
      </c>
      <c r="B12134" s="5" t="s">
        <v>9652</v>
      </c>
      <c r="C12134" t="s">
        <v>12882</v>
      </c>
    </row>
    <row r="12135" spans="1:3" ht="15" x14ac:dyDescent="0.25">
      <c r="A12135" s="5" t="s">
        <v>9651</v>
      </c>
      <c r="B12135" s="5" t="s">
        <v>9652</v>
      </c>
      <c r="C12135" t="s">
        <v>14515</v>
      </c>
    </row>
    <row r="12136" spans="1:3" ht="15" x14ac:dyDescent="0.25">
      <c r="A12136" s="5" t="s">
        <v>9651</v>
      </c>
      <c r="B12136" s="5" t="s">
        <v>9652</v>
      </c>
      <c r="C12136" t="s">
        <v>15338</v>
      </c>
    </row>
    <row r="12137" spans="1:3" ht="15" x14ac:dyDescent="0.25">
      <c r="A12137" s="5" t="s">
        <v>9651</v>
      </c>
      <c r="B12137" s="5" t="s">
        <v>9652</v>
      </c>
      <c r="C12137" t="s">
        <v>12883</v>
      </c>
    </row>
    <row r="12138" spans="1:3" ht="15" x14ac:dyDescent="0.25">
      <c r="A12138" s="5" t="s">
        <v>9651</v>
      </c>
      <c r="B12138" s="5" t="s">
        <v>9652</v>
      </c>
      <c r="C12138" t="s">
        <v>13407</v>
      </c>
    </row>
    <row r="12139" spans="1:3" ht="15" x14ac:dyDescent="0.25">
      <c r="A12139" s="5" t="s">
        <v>9651</v>
      </c>
      <c r="B12139" s="5" t="s">
        <v>9652</v>
      </c>
      <c r="C12139" t="s">
        <v>14464</v>
      </c>
    </row>
    <row r="12140" spans="1:3" ht="15" x14ac:dyDescent="0.25">
      <c r="A12140" s="5" t="s">
        <v>9651</v>
      </c>
      <c r="B12140" s="5" t="s">
        <v>9652</v>
      </c>
      <c r="C12140" t="s">
        <v>14801</v>
      </c>
    </row>
    <row r="12141" spans="1:3" ht="15" x14ac:dyDescent="0.25">
      <c r="A12141" s="5" t="s">
        <v>9651</v>
      </c>
      <c r="B12141" s="5" t="s">
        <v>9652</v>
      </c>
      <c r="C12141" t="s">
        <v>15878</v>
      </c>
    </row>
    <row r="12142" spans="1:3" ht="15" x14ac:dyDescent="0.25">
      <c r="A12142" s="5" t="s">
        <v>9651</v>
      </c>
      <c r="B12142" s="5" t="s">
        <v>9652</v>
      </c>
      <c r="C12142" t="s">
        <v>12881</v>
      </c>
    </row>
    <row r="12143" spans="1:3" ht="15" x14ac:dyDescent="0.25">
      <c r="A12143" s="5" t="s">
        <v>9651</v>
      </c>
      <c r="B12143" s="5" t="s">
        <v>9652</v>
      </c>
      <c r="C12143" t="s">
        <v>15445</v>
      </c>
    </row>
    <row r="12144" spans="1:3" ht="15" x14ac:dyDescent="0.25">
      <c r="A12144" s="5" t="s">
        <v>9651</v>
      </c>
      <c r="B12144" s="5" t="s">
        <v>9652</v>
      </c>
      <c r="C12144" t="s">
        <v>12643</v>
      </c>
    </row>
    <row r="12145" spans="1:3" ht="15" x14ac:dyDescent="0.25">
      <c r="A12145" s="5" t="s">
        <v>9651</v>
      </c>
      <c r="B12145" s="5" t="s">
        <v>9652</v>
      </c>
      <c r="C12145" t="s">
        <v>9653</v>
      </c>
    </row>
    <row r="12146" spans="1:3" ht="15" x14ac:dyDescent="0.25">
      <c r="A12146" s="5" t="s">
        <v>9651</v>
      </c>
      <c r="B12146" s="5" t="s">
        <v>9652</v>
      </c>
      <c r="C12146" t="s">
        <v>14480</v>
      </c>
    </row>
    <row r="12147" spans="1:3" ht="15" x14ac:dyDescent="0.25">
      <c r="A12147" s="5" t="s">
        <v>9651</v>
      </c>
      <c r="B12147" s="5" t="s">
        <v>9652</v>
      </c>
      <c r="C12147" t="s">
        <v>11128</v>
      </c>
    </row>
    <row r="12148" spans="1:3" ht="15" x14ac:dyDescent="0.25">
      <c r="A12148" s="5" t="s">
        <v>9651</v>
      </c>
      <c r="B12148" s="5" t="s">
        <v>9652</v>
      </c>
      <c r="C12148" t="s">
        <v>14274</v>
      </c>
    </row>
    <row r="12149" spans="1:3" ht="15" x14ac:dyDescent="0.25">
      <c r="A12149" s="5" t="s">
        <v>9651</v>
      </c>
      <c r="B12149" s="5" t="s">
        <v>9652</v>
      </c>
      <c r="C12149" t="s">
        <v>12880</v>
      </c>
    </row>
    <row r="12150" spans="1:3" ht="15" x14ac:dyDescent="0.25">
      <c r="A12150" s="5" t="s">
        <v>9651</v>
      </c>
      <c r="B12150" s="5" t="s">
        <v>9652</v>
      </c>
      <c r="C12150" t="s">
        <v>14882</v>
      </c>
    </row>
    <row r="12151" spans="1:3" ht="15" x14ac:dyDescent="0.25">
      <c r="A12151" s="5" t="s">
        <v>9651</v>
      </c>
      <c r="B12151" s="5" t="s">
        <v>9652</v>
      </c>
      <c r="C12151" t="s">
        <v>15442</v>
      </c>
    </row>
    <row r="12152" spans="1:3" ht="15" x14ac:dyDescent="0.25">
      <c r="A12152" s="5" t="s">
        <v>10623</v>
      </c>
      <c r="B12152" s="5" t="s">
        <v>10624</v>
      </c>
      <c r="C12152" t="s">
        <v>15088</v>
      </c>
    </row>
    <row r="12153" spans="1:3" ht="15" x14ac:dyDescent="0.25">
      <c r="A12153" s="5" t="s">
        <v>10623</v>
      </c>
      <c r="B12153" s="5" t="s">
        <v>10624</v>
      </c>
      <c r="C12153" t="s">
        <v>11606</v>
      </c>
    </row>
    <row r="12154" spans="1:3" ht="15" x14ac:dyDescent="0.25">
      <c r="A12154" s="5" t="s">
        <v>10623</v>
      </c>
      <c r="B12154" s="5" t="s">
        <v>10624</v>
      </c>
      <c r="C12154" t="s">
        <v>13612</v>
      </c>
    </row>
    <row r="12155" spans="1:3" ht="15" x14ac:dyDescent="0.25">
      <c r="A12155" s="5" t="s">
        <v>10623</v>
      </c>
      <c r="B12155" s="5" t="s">
        <v>10624</v>
      </c>
      <c r="C12155" t="s">
        <v>12982</v>
      </c>
    </row>
    <row r="12156" spans="1:3" ht="15" x14ac:dyDescent="0.25">
      <c r="A12156" s="5" t="s">
        <v>10623</v>
      </c>
      <c r="B12156" s="5" t="s">
        <v>10624</v>
      </c>
      <c r="C12156" t="s">
        <v>12981</v>
      </c>
    </row>
    <row r="12157" spans="1:3" ht="15" x14ac:dyDescent="0.25">
      <c r="A12157" s="5" t="s">
        <v>10623</v>
      </c>
      <c r="B12157" s="5" t="s">
        <v>10624</v>
      </c>
      <c r="C12157" t="s">
        <v>12478</v>
      </c>
    </row>
    <row r="12158" spans="1:3" ht="15" x14ac:dyDescent="0.25">
      <c r="A12158" s="5" t="s">
        <v>10623</v>
      </c>
      <c r="B12158" s="5" t="s">
        <v>10624</v>
      </c>
      <c r="C12158" t="s">
        <v>12146</v>
      </c>
    </row>
    <row r="12159" spans="1:3" ht="15" x14ac:dyDescent="0.25">
      <c r="A12159" s="5" t="s">
        <v>10623</v>
      </c>
      <c r="B12159" s="5" t="s">
        <v>10624</v>
      </c>
      <c r="C12159" t="s">
        <v>14421</v>
      </c>
    </row>
    <row r="12160" spans="1:3" ht="15" x14ac:dyDescent="0.25">
      <c r="A12160" s="5" t="s">
        <v>10623</v>
      </c>
      <c r="B12160" s="5" t="s">
        <v>10624</v>
      </c>
      <c r="C12160" t="s">
        <v>11576</v>
      </c>
    </row>
    <row r="12161" spans="1:3" ht="15" x14ac:dyDescent="0.25">
      <c r="A12161" s="5" t="s">
        <v>10623</v>
      </c>
      <c r="B12161" s="5" t="s">
        <v>10624</v>
      </c>
      <c r="C12161" t="s">
        <v>11052</v>
      </c>
    </row>
    <row r="12162" spans="1:3" ht="15" x14ac:dyDescent="0.25">
      <c r="A12162" s="5" t="s">
        <v>10623</v>
      </c>
      <c r="B12162" s="5" t="s">
        <v>10624</v>
      </c>
      <c r="C12162" t="s">
        <v>11130</v>
      </c>
    </row>
    <row r="12163" spans="1:3" ht="15" x14ac:dyDescent="0.25">
      <c r="A12163" s="5" t="s">
        <v>10623</v>
      </c>
      <c r="B12163" s="5" t="s">
        <v>10624</v>
      </c>
      <c r="C12163" t="s">
        <v>10625</v>
      </c>
    </row>
    <row r="12164" spans="1:3" ht="15" x14ac:dyDescent="0.25">
      <c r="A12164" s="5" t="s">
        <v>9479</v>
      </c>
      <c r="B12164" s="5" t="s">
        <v>9480</v>
      </c>
      <c r="C12164" t="s">
        <v>15733</v>
      </c>
    </row>
    <row r="12165" spans="1:3" ht="15" x14ac:dyDescent="0.25">
      <c r="A12165" s="5" t="s">
        <v>9479</v>
      </c>
      <c r="B12165" s="5" t="s">
        <v>9480</v>
      </c>
      <c r="C12165" t="s">
        <v>15818</v>
      </c>
    </row>
    <row r="12166" spans="1:3" ht="15" x14ac:dyDescent="0.25">
      <c r="A12166" s="5" t="s">
        <v>9479</v>
      </c>
      <c r="B12166" s="5" t="s">
        <v>9480</v>
      </c>
      <c r="C12166" t="s">
        <v>10001</v>
      </c>
    </row>
    <row r="12167" spans="1:3" ht="15" x14ac:dyDescent="0.25">
      <c r="A12167" s="5" t="s">
        <v>9479</v>
      </c>
      <c r="B12167" s="5" t="s">
        <v>9480</v>
      </c>
      <c r="C12167" t="s">
        <v>14881</v>
      </c>
    </row>
    <row r="12168" spans="1:3" ht="15" x14ac:dyDescent="0.25">
      <c r="A12168" s="5" t="s">
        <v>9479</v>
      </c>
      <c r="B12168" s="5" t="s">
        <v>9480</v>
      </c>
      <c r="C12168" t="s">
        <v>13988</v>
      </c>
    </row>
    <row r="12169" spans="1:3" ht="15" x14ac:dyDescent="0.25">
      <c r="A12169" s="5" t="s">
        <v>9479</v>
      </c>
      <c r="B12169" s="5" t="s">
        <v>9480</v>
      </c>
      <c r="C12169" t="s">
        <v>13989</v>
      </c>
    </row>
    <row r="12170" spans="1:3" ht="15" x14ac:dyDescent="0.25">
      <c r="A12170" s="5" t="s">
        <v>9479</v>
      </c>
      <c r="B12170" s="5" t="s">
        <v>9480</v>
      </c>
      <c r="C12170" t="s">
        <v>14163</v>
      </c>
    </row>
    <row r="12171" spans="1:3" ht="15" x14ac:dyDescent="0.25">
      <c r="A12171" s="5" t="s">
        <v>9479</v>
      </c>
      <c r="B12171" s="5" t="s">
        <v>9480</v>
      </c>
      <c r="C12171" t="s">
        <v>11058</v>
      </c>
    </row>
    <row r="12172" spans="1:3" ht="15" x14ac:dyDescent="0.25">
      <c r="A12172" s="5" t="s">
        <v>9479</v>
      </c>
      <c r="B12172" s="5" t="s">
        <v>9480</v>
      </c>
      <c r="C12172" t="s">
        <v>13188</v>
      </c>
    </row>
    <row r="12173" spans="1:3" ht="15" x14ac:dyDescent="0.25">
      <c r="A12173" s="5" t="s">
        <v>9479</v>
      </c>
      <c r="B12173" s="5" t="s">
        <v>9480</v>
      </c>
      <c r="C12173" t="s">
        <v>15015</v>
      </c>
    </row>
    <row r="12174" spans="1:3" ht="15" x14ac:dyDescent="0.25">
      <c r="A12174" s="5" t="s">
        <v>9479</v>
      </c>
      <c r="B12174" s="5" t="s">
        <v>9480</v>
      </c>
      <c r="C12174" t="s">
        <v>15273</v>
      </c>
    </row>
    <row r="12175" spans="1:3" ht="15" x14ac:dyDescent="0.25">
      <c r="A12175" s="5" t="s">
        <v>9479</v>
      </c>
      <c r="B12175" s="5" t="s">
        <v>9480</v>
      </c>
      <c r="C12175" t="s">
        <v>12885</v>
      </c>
    </row>
    <row r="12176" spans="1:3" ht="15" x14ac:dyDescent="0.25">
      <c r="A12176" s="5" t="s">
        <v>9479</v>
      </c>
      <c r="B12176" s="5" t="s">
        <v>9480</v>
      </c>
      <c r="C12176" t="s">
        <v>13421</v>
      </c>
    </row>
    <row r="12177" spans="1:3" ht="15" x14ac:dyDescent="0.25">
      <c r="A12177" s="5" t="s">
        <v>9479</v>
      </c>
      <c r="B12177" s="5" t="s">
        <v>9480</v>
      </c>
      <c r="C12177" t="s">
        <v>12756</v>
      </c>
    </row>
    <row r="12178" spans="1:3" ht="15" x14ac:dyDescent="0.25">
      <c r="A12178" s="5" t="s">
        <v>9479</v>
      </c>
      <c r="B12178" s="5" t="s">
        <v>9480</v>
      </c>
      <c r="C12178" t="s">
        <v>11169</v>
      </c>
    </row>
    <row r="12179" spans="1:3" ht="15" x14ac:dyDescent="0.25">
      <c r="A12179" s="5" t="s">
        <v>9479</v>
      </c>
      <c r="B12179" s="5" t="s">
        <v>9480</v>
      </c>
      <c r="C12179" t="s">
        <v>15406</v>
      </c>
    </row>
    <row r="12180" spans="1:3" ht="15" x14ac:dyDescent="0.25">
      <c r="A12180" s="5" t="s">
        <v>9479</v>
      </c>
      <c r="B12180" s="5" t="s">
        <v>9480</v>
      </c>
      <c r="C12180" t="s">
        <v>12434</v>
      </c>
    </row>
    <row r="12181" spans="1:3" ht="15" x14ac:dyDescent="0.25">
      <c r="A12181" s="5" t="s">
        <v>9479</v>
      </c>
      <c r="B12181" s="5" t="s">
        <v>9480</v>
      </c>
      <c r="C12181" t="s">
        <v>13986</v>
      </c>
    </row>
    <row r="12182" spans="1:3" ht="15" x14ac:dyDescent="0.25">
      <c r="A12182" s="5" t="s">
        <v>9479</v>
      </c>
      <c r="B12182" s="5" t="s">
        <v>9480</v>
      </c>
      <c r="C12182" t="s">
        <v>13987</v>
      </c>
    </row>
    <row r="12183" spans="1:3" ht="15" x14ac:dyDescent="0.25">
      <c r="A12183" s="5" t="s">
        <v>9479</v>
      </c>
      <c r="B12183" s="5" t="s">
        <v>9480</v>
      </c>
      <c r="C12183" t="s">
        <v>13798</v>
      </c>
    </row>
    <row r="12184" spans="1:3" ht="15" x14ac:dyDescent="0.25">
      <c r="A12184" s="5" t="s">
        <v>9479</v>
      </c>
      <c r="B12184" s="5" t="s">
        <v>9480</v>
      </c>
      <c r="C12184" t="s">
        <v>12607</v>
      </c>
    </row>
    <row r="12185" spans="1:3" ht="15" x14ac:dyDescent="0.25">
      <c r="A12185" s="5" t="s">
        <v>9479</v>
      </c>
      <c r="B12185" s="5" t="s">
        <v>9480</v>
      </c>
      <c r="C12185" t="s">
        <v>15444</v>
      </c>
    </row>
    <row r="12186" spans="1:3" ht="15" x14ac:dyDescent="0.25">
      <c r="A12186" s="5" t="s">
        <v>9479</v>
      </c>
      <c r="B12186" s="5" t="s">
        <v>9480</v>
      </c>
      <c r="C12186" t="s">
        <v>11132</v>
      </c>
    </row>
    <row r="12187" spans="1:3" ht="15" x14ac:dyDescent="0.25">
      <c r="A12187" s="5" t="s">
        <v>9479</v>
      </c>
      <c r="B12187" s="5" t="s">
        <v>9480</v>
      </c>
      <c r="C12187" t="s">
        <v>14301</v>
      </c>
    </row>
    <row r="12188" spans="1:3" ht="15" x14ac:dyDescent="0.25">
      <c r="A12188" s="5" t="s">
        <v>9479</v>
      </c>
      <c r="B12188" s="5" t="s">
        <v>9480</v>
      </c>
      <c r="C12188" t="s">
        <v>11345</v>
      </c>
    </row>
    <row r="12189" spans="1:3" ht="15" x14ac:dyDescent="0.25">
      <c r="A12189" s="5" t="s">
        <v>9479</v>
      </c>
      <c r="B12189" s="5" t="s">
        <v>9480</v>
      </c>
      <c r="C12189" t="s">
        <v>11733</v>
      </c>
    </row>
    <row r="12190" spans="1:3" ht="15" x14ac:dyDescent="0.25">
      <c r="A12190" s="5" t="s">
        <v>9479</v>
      </c>
      <c r="B12190" s="5" t="s">
        <v>9480</v>
      </c>
      <c r="C12190" t="s">
        <v>13490</v>
      </c>
    </row>
    <row r="12191" spans="1:3" ht="15" x14ac:dyDescent="0.25">
      <c r="A12191" s="5" t="s">
        <v>9479</v>
      </c>
      <c r="B12191" s="5" t="s">
        <v>9480</v>
      </c>
      <c r="C12191" t="s">
        <v>12741</v>
      </c>
    </row>
    <row r="12192" spans="1:3" ht="15" x14ac:dyDescent="0.25">
      <c r="A12192" s="5" t="s">
        <v>9479</v>
      </c>
      <c r="B12192" s="5" t="s">
        <v>9480</v>
      </c>
      <c r="C12192" t="s">
        <v>15051</v>
      </c>
    </row>
    <row r="12193" spans="1:3" ht="15" x14ac:dyDescent="0.25">
      <c r="A12193" s="5" t="s">
        <v>9479</v>
      </c>
      <c r="B12193" s="5" t="s">
        <v>9480</v>
      </c>
      <c r="C12193" t="s">
        <v>13525</v>
      </c>
    </row>
    <row r="12194" spans="1:3" ht="15" x14ac:dyDescent="0.25">
      <c r="A12194" s="5" t="s">
        <v>9479</v>
      </c>
      <c r="B12194" s="5" t="s">
        <v>9480</v>
      </c>
      <c r="C12194" t="s">
        <v>12458</v>
      </c>
    </row>
    <row r="12195" spans="1:3" ht="15" x14ac:dyDescent="0.25">
      <c r="A12195" s="5" t="s">
        <v>9479</v>
      </c>
      <c r="B12195" s="5" t="s">
        <v>9480</v>
      </c>
      <c r="C12195" t="s">
        <v>9905</v>
      </c>
    </row>
    <row r="12196" spans="1:3" ht="15" x14ac:dyDescent="0.25">
      <c r="A12196" s="5" t="s">
        <v>9479</v>
      </c>
      <c r="B12196" s="5" t="s">
        <v>9480</v>
      </c>
      <c r="C12196" t="s">
        <v>9491</v>
      </c>
    </row>
    <row r="12197" spans="1:3" ht="15" x14ac:dyDescent="0.25">
      <c r="A12197" s="5" t="s">
        <v>9479</v>
      </c>
      <c r="B12197" s="5" t="s">
        <v>9480</v>
      </c>
      <c r="C12197" t="s">
        <v>15115</v>
      </c>
    </row>
    <row r="12198" spans="1:3" ht="15" x14ac:dyDescent="0.25">
      <c r="A12198" s="5" t="s">
        <v>9479</v>
      </c>
      <c r="B12198" s="5" t="s">
        <v>9480</v>
      </c>
      <c r="C12198" t="s">
        <v>11137</v>
      </c>
    </row>
    <row r="12199" spans="1:3" ht="15" x14ac:dyDescent="0.25">
      <c r="A12199" s="5" t="s">
        <v>9479</v>
      </c>
      <c r="B12199" s="5" t="s">
        <v>9480</v>
      </c>
      <c r="C12199" t="s">
        <v>12778</v>
      </c>
    </row>
    <row r="12200" spans="1:3" ht="15" x14ac:dyDescent="0.25">
      <c r="A12200" s="5" t="s">
        <v>9479</v>
      </c>
      <c r="B12200" s="5" t="s">
        <v>9480</v>
      </c>
      <c r="C12200" t="s">
        <v>14996</v>
      </c>
    </row>
    <row r="12201" spans="1:3" ht="15" x14ac:dyDescent="0.25">
      <c r="A12201" s="5" t="s">
        <v>9479</v>
      </c>
      <c r="B12201" s="5" t="s">
        <v>9480</v>
      </c>
      <c r="C12201" t="s">
        <v>12760</v>
      </c>
    </row>
    <row r="12202" spans="1:3" ht="15" x14ac:dyDescent="0.25">
      <c r="A12202" s="5" t="s">
        <v>9479</v>
      </c>
      <c r="B12202" s="5" t="s">
        <v>9480</v>
      </c>
      <c r="C12202" t="s">
        <v>12084</v>
      </c>
    </row>
    <row r="12203" spans="1:3" ht="15" x14ac:dyDescent="0.25">
      <c r="A12203" s="5" t="s">
        <v>9479</v>
      </c>
      <c r="B12203" s="5" t="s">
        <v>9480</v>
      </c>
      <c r="C12203" t="s">
        <v>12759</v>
      </c>
    </row>
    <row r="12204" spans="1:3" ht="15" x14ac:dyDescent="0.25">
      <c r="A12204" s="5" t="s">
        <v>9479</v>
      </c>
      <c r="B12204" s="5" t="s">
        <v>9480</v>
      </c>
      <c r="C12204" t="s">
        <v>11023</v>
      </c>
    </row>
    <row r="12205" spans="1:3" ht="15" x14ac:dyDescent="0.25">
      <c r="A12205" s="5" t="s">
        <v>9479</v>
      </c>
      <c r="B12205" s="5" t="s">
        <v>9480</v>
      </c>
      <c r="C12205" t="s">
        <v>11024</v>
      </c>
    </row>
    <row r="12206" spans="1:3" ht="15" x14ac:dyDescent="0.25">
      <c r="A12206" s="5" t="s">
        <v>9479</v>
      </c>
      <c r="B12206" s="5" t="s">
        <v>9480</v>
      </c>
      <c r="C12206" t="s">
        <v>14824</v>
      </c>
    </row>
    <row r="12207" spans="1:3" ht="15" x14ac:dyDescent="0.25">
      <c r="A12207" s="5" t="s">
        <v>9479</v>
      </c>
      <c r="B12207" s="5" t="s">
        <v>9480</v>
      </c>
      <c r="C12207" t="s">
        <v>11445</v>
      </c>
    </row>
    <row r="12208" spans="1:3" ht="15" x14ac:dyDescent="0.25">
      <c r="A12208" s="5" t="s">
        <v>9479</v>
      </c>
      <c r="B12208" s="5" t="s">
        <v>9480</v>
      </c>
      <c r="C12208" t="s">
        <v>9756</v>
      </c>
    </row>
    <row r="12209" spans="1:3" ht="15" x14ac:dyDescent="0.25">
      <c r="A12209" s="5" t="s">
        <v>9479</v>
      </c>
      <c r="B12209" s="5" t="s">
        <v>9480</v>
      </c>
      <c r="C12209" t="s">
        <v>9757</v>
      </c>
    </row>
    <row r="12210" spans="1:3" ht="15" x14ac:dyDescent="0.25">
      <c r="A12210" s="5" t="s">
        <v>9479</v>
      </c>
      <c r="B12210" s="5" t="s">
        <v>9480</v>
      </c>
      <c r="C12210" t="s">
        <v>13282</v>
      </c>
    </row>
    <row r="12211" spans="1:3" ht="15" x14ac:dyDescent="0.25">
      <c r="A12211" s="5" t="s">
        <v>9479</v>
      </c>
      <c r="B12211" s="5" t="s">
        <v>9480</v>
      </c>
      <c r="C12211" t="s">
        <v>11845</v>
      </c>
    </row>
    <row r="12212" spans="1:3" ht="15" x14ac:dyDescent="0.25">
      <c r="A12212" s="5" t="s">
        <v>9479</v>
      </c>
      <c r="B12212" s="5" t="s">
        <v>9480</v>
      </c>
      <c r="C12212" t="s">
        <v>15780</v>
      </c>
    </row>
    <row r="12213" spans="1:3" ht="15" x14ac:dyDescent="0.25">
      <c r="A12213" s="5" t="s">
        <v>9479</v>
      </c>
      <c r="B12213" s="5" t="s">
        <v>9480</v>
      </c>
      <c r="C12213" t="s">
        <v>15383</v>
      </c>
    </row>
    <row r="12214" spans="1:3" ht="15" x14ac:dyDescent="0.25">
      <c r="A12214" s="5" t="s">
        <v>9479</v>
      </c>
      <c r="B12214" s="5" t="s">
        <v>9480</v>
      </c>
      <c r="C12214" t="s">
        <v>15403</v>
      </c>
    </row>
    <row r="12215" spans="1:3" ht="15" x14ac:dyDescent="0.25">
      <c r="A12215" s="5" t="s">
        <v>9479</v>
      </c>
      <c r="B12215" s="5" t="s">
        <v>9480</v>
      </c>
      <c r="C12215" t="s">
        <v>14792</v>
      </c>
    </row>
    <row r="12216" spans="1:3" ht="15" x14ac:dyDescent="0.25">
      <c r="A12216" s="5" t="s">
        <v>9479</v>
      </c>
      <c r="B12216" s="5" t="s">
        <v>9480</v>
      </c>
      <c r="C12216" t="s">
        <v>17426</v>
      </c>
    </row>
    <row r="12217" spans="1:3" ht="15" x14ac:dyDescent="0.25">
      <c r="A12217" s="5" t="s">
        <v>9479</v>
      </c>
      <c r="B12217" s="5" t="s">
        <v>9480</v>
      </c>
      <c r="C12217" t="s">
        <v>14802</v>
      </c>
    </row>
    <row r="12218" spans="1:3" ht="15" x14ac:dyDescent="0.25">
      <c r="A12218" s="5" t="s">
        <v>9479</v>
      </c>
      <c r="B12218" s="5" t="s">
        <v>9480</v>
      </c>
      <c r="C12218" t="s">
        <v>9481</v>
      </c>
    </row>
    <row r="12219" spans="1:3" ht="15" x14ac:dyDescent="0.25">
      <c r="A12219" s="5" t="s">
        <v>9479</v>
      </c>
      <c r="B12219" s="5" t="s">
        <v>9480</v>
      </c>
      <c r="C12219" t="s">
        <v>15745</v>
      </c>
    </row>
    <row r="12220" spans="1:3" ht="15" x14ac:dyDescent="0.25">
      <c r="A12220" s="5" t="s">
        <v>9479</v>
      </c>
      <c r="B12220" s="5" t="s">
        <v>9480</v>
      </c>
      <c r="C12220" t="s">
        <v>12758</v>
      </c>
    </row>
    <row r="12221" spans="1:3" ht="15" x14ac:dyDescent="0.25">
      <c r="A12221" s="5" t="s">
        <v>9479</v>
      </c>
      <c r="B12221" s="5" t="s">
        <v>9480</v>
      </c>
      <c r="C12221" t="s">
        <v>12755</v>
      </c>
    </row>
    <row r="12222" spans="1:3" ht="15" x14ac:dyDescent="0.25">
      <c r="A12222" s="5" t="s">
        <v>9479</v>
      </c>
      <c r="B12222" s="5" t="s">
        <v>9480</v>
      </c>
      <c r="C12222" t="s">
        <v>12823</v>
      </c>
    </row>
    <row r="12223" spans="1:3" ht="15" x14ac:dyDescent="0.25">
      <c r="A12223" s="5" t="s">
        <v>9479</v>
      </c>
      <c r="B12223" s="5" t="s">
        <v>9480</v>
      </c>
      <c r="C12223" t="s">
        <v>12824</v>
      </c>
    </row>
    <row r="12224" spans="1:3" ht="15" x14ac:dyDescent="0.25">
      <c r="A12224" s="5" t="s">
        <v>9479</v>
      </c>
      <c r="B12224" s="5" t="s">
        <v>9480</v>
      </c>
      <c r="C12224" t="s">
        <v>11771</v>
      </c>
    </row>
    <row r="12225" spans="1:3" ht="15" x14ac:dyDescent="0.25">
      <c r="A12225" s="5" t="s">
        <v>9479</v>
      </c>
      <c r="B12225" s="5" t="s">
        <v>9480</v>
      </c>
      <c r="C12225" t="s">
        <v>12884</v>
      </c>
    </row>
    <row r="12226" spans="1:3" ht="15" x14ac:dyDescent="0.25">
      <c r="A12226" s="5" t="s">
        <v>9479</v>
      </c>
      <c r="B12226" s="5" t="s">
        <v>9480</v>
      </c>
      <c r="C12226" t="s">
        <v>12757</v>
      </c>
    </row>
    <row r="12227" spans="1:3" ht="15" x14ac:dyDescent="0.25">
      <c r="A12227" s="5" t="s">
        <v>9479</v>
      </c>
      <c r="B12227" s="5" t="s">
        <v>9480</v>
      </c>
      <c r="C12227" t="s">
        <v>15441</v>
      </c>
    </row>
    <row r="12228" spans="1:3" ht="15" x14ac:dyDescent="0.25">
      <c r="A12228" s="5" t="s">
        <v>9479</v>
      </c>
      <c r="B12228" s="5" t="s">
        <v>9480</v>
      </c>
      <c r="C12228" t="s">
        <v>15676</v>
      </c>
    </row>
    <row r="12229" spans="1:3" ht="15" x14ac:dyDescent="0.25">
      <c r="A12229" s="5" t="s">
        <v>9479</v>
      </c>
      <c r="B12229" s="5" t="s">
        <v>9480</v>
      </c>
      <c r="C12229" t="s">
        <v>13610</v>
      </c>
    </row>
    <row r="12230" spans="1:3" ht="15" x14ac:dyDescent="0.25">
      <c r="A12230" s="5" t="s">
        <v>9479</v>
      </c>
      <c r="B12230" s="5" t="s">
        <v>9480</v>
      </c>
      <c r="C12230" t="s">
        <v>15972</v>
      </c>
    </row>
    <row r="12231" spans="1:3" ht="15" x14ac:dyDescent="0.25">
      <c r="A12231" s="5" t="s">
        <v>9479</v>
      </c>
      <c r="B12231" s="5" t="s">
        <v>9480</v>
      </c>
      <c r="C12231" t="s">
        <v>12695</v>
      </c>
    </row>
    <row r="12232" spans="1:3" ht="15" x14ac:dyDescent="0.25">
      <c r="A12232" s="5" t="s">
        <v>9479</v>
      </c>
      <c r="B12232" s="5" t="s">
        <v>9480</v>
      </c>
      <c r="C12232" t="s">
        <v>10701</v>
      </c>
    </row>
    <row r="12233" spans="1:3" ht="15" x14ac:dyDescent="0.25">
      <c r="A12233" s="5" t="s">
        <v>9479</v>
      </c>
      <c r="B12233" s="5" t="s">
        <v>9480</v>
      </c>
      <c r="C12233" t="s">
        <v>10877</v>
      </c>
    </row>
    <row r="12234" spans="1:3" ht="15" x14ac:dyDescent="0.25">
      <c r="A12234" s="5" t="s">
        <v>9479</v>
      </c>
      <c r="B12234" s="5" t="s">
        <v>9480</v>
      </c>
      <c r="C12234" t="s">
        <v>14775</v>
      </c>
    </row>
    <row r="12235" spans="1:3" ht="15" x14ac:dyDescent="0.25">
      <c r="A12235" s="5" t="s">
        <v>10044</v>
      </c>
      <c r="B12235" s="5" t="s">
        <v>10045</v>
      </c>
      <c r="C12235" t="s">
        <v>15298</v>
      </c>
    </row>
    <row r="12236" spans="1:3" ht="15" x14ac:dyDescent="0.25">
      <c r="A12236" s="5" t="s">
        <v>10044</v>
      </c>
      <c r="B12236" s="5" t="s">
        <v>10045</v>
      </c>
      <c r="C12236" t="s">
        <v>10046</v>
      </c>
    </row>
    <row r="12237" spans="1:3" ht="15" x14ac:dyDescent="0.25">
      <c r="A12237" s="5" t="s">
        <v>10044</v>
      </c>
      <c r="B12237" s="5" t="s">
        <v>10045</v>
      </c>
      <c r="C12237" t="s">
        <v>12806</v>
      </c>
    </row>
    <row r="12238" spans="1:3" ht="15" x14ac:dyDescent="0.25">
      <c r="A12238" s="5" t="s">
        <v>9641</v>
      </c>
      <c r="B12238" s="5" t="s">
        <v>9642</v>
      </c>
      <c r="C12238" t="s">
        <v>11914</v>
      </c>
    </row>
    <row r="12239" spans="1:3" ht="15" x14ac:dyDescent="0.25">
      <c r="A12239" s="5" t="s">
        <v>9641</v>
      </c>
      <c r="B12239" s="5" t="s">
        <v>9642</v>
      </c>
      <c r="C12239" t="s">
        <v>15234</v>
      </c>
    </row>
    <row r="12240" spans="1:3" ht="15" x14ac:dyDescent="0.25">
      <c r="A12240" s="5" t="s">
        <v>9641</v>
      </c>
      <c r="B12240" s="5" t="s">
        <v>9642</v>
      </c>
      <c r="C12240" t="s">
        <v>10460</v>
      </c>
    </row>
    <row r="12241" spans="1:3" ht="15" x14ac:dyDescent="0.25">
      <c r="A12241" s="5" t="s">
        <v>9641</v>
      </c>
      <c r="B12241" s="5" t="s">
        <v>9642</v>
      </c>
      <c r="C12241" t="s">
        <v>9643</v>
      </c>
    </row>
    <row r="12242" spans="1:3" ht="15" x14ac:dyDescent="0.25">
      <c r="A12242" s="5" t="s">
        <v>12752</v>
      </c>
      <c r="B12242" s="5" t="s">
        <v>12753</v>
      </c>
      <c r="C12242" t="s">
        <v>12754</v>
      </c>
    </row>
    <row r="12243" spans="1:3" ht="15" x14ac:dyDescent="0.25">
      <c r="A12243" s="5" t="s">
        <v>14843</v>
      </c>
      <c r="B12243" s="5" t="s">
        <v>14844</v>
      </c>
      <c r="C12243" t="s">
        <v>14845</v>
      </c>
    </row>
    <row r="12244" spans="1:3" ht="15" x14ac:dyDescent="0.25">
      <c r="A12244" s="5" t="s">
        <v>9492</v>
      </c>
      <c r="B12244" s="5" t="s">
        <v>9493</v>
      </c>
      <c r="C12244" t="s">
        <v>14362</v>
      </c>
    </row>
    <row r="12245" spans="1:3" ht="15" x14ac:dyDescent="0.25">
      <c r="A12245" s="5" t="s">
        <v>9492</v>
      </c>
      <c r="B12245" s="5" t="s">
        <v>9493</v>
      </c>
      <c r="C12245" t="s">
        <v>14364</v>
      </c>
    </row>
    <row r="12246" spans="1:3" ht="15" x14ac:dyDescent="0.25">
      <c r="A12246" s="5" t="s">
        <v>9492</v>
      </c>
      <c r="B12246" s="5" t="s">
        <v>9493</v>
      </c>
      <c r="C12246" t="s">
        <v>10901</v>
      </c>
    </row>
    <row r="12247" spans="1:3" ht="15" x14ac:dyDescent="0.25">
      <c r="A12247" s="5" t="s">
        <v>9492</v>
      </c>
      <c r="B12247" s="5" t="s">
        <v>9493</v>
      </c>
      <c r="C12247" t="s">
        <v>10900</v>
      </c>
    </row>
    <row r="12248" spans="1:3" ht="15" x14ac:dyDescent="0.25">
      <c r="A12248" s="5" t="s">
        <v>9492</v>
      </c>
      <c r="B12248" s="5" t="s">
        <v>9493</v>
      </c>
      <c r="C12248" t="s">
        <v>10233</v>
      </c>
    </row>
    <row r="12249" spans="1:3" ht="15" x14ac:dyDescent="0.25">
      <c r="A12249" s="5" t="s">
        <v>9492</v>
      </c>
      <c r="B12249" s="5" t="s">
        <v>9493</v>
      </c>
      <c r="C12249" t="s">
        <v>14578</v>
      </c>
    </row>
    <row r="12250" spans="1:3" ht="15" x14ac:dyDescent="0.25">
      <c r="A12250" s="5" t="s">
        <v>9492</v>
      </c>
      <c r="B12250" s="5" t="s">
        <v>9493</v>
      </c>
      <c r="C12250" t="s">
        <v>10902</v>
      </c>
    </row>
    <row r="12251" spans="1:3" ht="15" x14ac:dyDescent="0.25">
      <c r="A12251" s="5" t="s">
        <v>9492</v>
      </c>
      <c r="B12251" s="5" t="s">
        <v>9493</v>
      </c>
      <c r="C12251" t="s">
        <v>9663</v>
      </c>
    </row>
    <row r="12252" spans="1:3" ht="15" x14ac:dyDescent="0.25">
      <c r="A12252" s="5" t="s">
        <v>9492</v>
      </c>
      <c r="B12252" s="5" t="s">
        <v>9493</v>
      </c>
      <c r="C12252" t="s">
        <v>12125</v>
      </c>
    </row>
    <row r="12253" spans="1:3" ht="15" x14ac:dyDescent="0.25">
      <c r="A12253" s="5" t="s">
        <v>9492</v>
      </c>
      <c r="B12253" s="5" t="s">
        <v>9493</v>
      </c>
      <c r="C12253" t="s">
        <v>14348</v>
      </c>
    </row>
    <row r="12254" spans="1:3" ht="15" x14ac:dyDescent="0.25">
      <c r="A12254" s="5" t="s">
        <v>9492</v>
      </c>
      <c r="B12254" s="5" t="s">
        <v>9493</v>
      </c>
      <c r="C12254" t="s">
        <v>14468</v>
      </c>
    </row>
    <row r="12255" spans="1:3" ht="15" x14ac:dyDescent="0.25">
      <c r="A12255" s="5" t="s">
        <v>9492</v>
      </c>
      <c r="B12255" s="5" t="s">
        <v>9493</v>
      </c>
      <c r="C12255" t="s">
        <v>9494</v>
      </c>
    </row>
    <row r="12256" spans="1:3" ht="15" x14ac:dyDescent="0.25">
      <c r="A12256" s="5" t="s">
        <v>9492</v>
      </c>
      <c r="B12256" s="5" t="s">
        <v>9493</v>
      </c>
      <c r="C12256" t="s">
        <v>9495</v>
      </c>
    </row>
    <row r="12257" spans="1:3" ht="15" x14ac:dyDescent="0.25">
      <c r="A12257" s="5" t="s">
        <v>9492</v>
      </c>
      <c r="B12257" s="5" t="s">
        <v>9493</v>
      </c>
      <c r="C12257" t="s">
        <v>12980</v>
      </c>
    </row>
    <row r="12258" spans="1:3" ht="15" x14ac:dyDescent="0.25">
      <c r="A12258" s="5" t="s">
        <v>9492</v>
      </c>
      <c r="B12258" s="5" t="s">
        <v>9493</v>
      </c>
      <c r="C12258" t="s">
        <v>15443</v>
      </c>
    </row>
    <row r="12259" spans="1:3" ht="15" x14ac:dyDescent="0.25">
      <c r="A12259" s="5" t="s">
        <v>9492</v>
      </c>
      <c r="B12259" s="5" t="s">
        <v>9493</v>
      </c>
      <c r="C12259" t="s">
        <v>15446</v>
      </c>
    </row>
    <row r="12260" spans="1:3" ht="15" x14ac:dyDescent="0.25">
      <c r="A12260" s="5" t="s">
        <v>9492</v>
      </c>
      <c r="B12260" s="5" t="s">
        <v>9493</v>
      </c>
      <c r="C12260" t="s">
        <v>11237</v>
      </c>
    </row>
    <row r="12261" spans="1:3" ht="15" x14ac:dyDescent="0.25">
      <c r="A12261" s="5" t="s">
        <v>10053</v>
      </c>
      <c r="B12261" s="5" t="s">
        <v>10054</v>
      </c>
      <c r="C12261" t="s">
        <v>11690</v>
      </c>
    </row>
    <row r="12262" spans="1:3" ht="15" x14ac:dyDescent="0.25">
      <c r="A12262" s="5" t="s">
        <v>10053</v>
      </c>
      <c r="B12262" s="5" t="s">
        <v>10054</v>
      </c>
      <c r="C12262" t="s">
        <v>10718</v>
      </c>
    </row>
    <row r="12263" spans="1:3" ht="15" x14ac:dyDescent="0.25">
      <c r="A12263" s="5" t="s">
        <v>10053</v>
      </c>
      <c r="B12263" s="5" t="s">
        <v>10054</v>
      </c>
      <c r="C12263" t="s">
        <v>11980</v>
      </c>
    </row>
    <row r="12264" spans="1:3" ht="15" x14ac:dyDescent="0.25">
      <c r="A12264" s="5" t="s">
        <v>10053</v>
      </c>
      <c r="B12264" s="5" t="s">
        <v>10054</v>
      </c>
      <c r="C12264" t="s">
        <v>15677</v>
      </c>
    </row>
    <row r="12265" spans="1:3" ht="15" x14ac:dyDescent="0.25">
      <c r="A12265" s="5" t="s">
        <v>10053</v>
      </c>
      <c r="B12265" s="5" t="s">
        <v>10054</v>
      </c>
      <c r="C12265" t="s">
        <v>14582</v>
      </c>
    </row>
    <row r="12266" spans="1:3" ht="15" x14ac:dyDescent="0.25">
      <c r="A12266" s="5" t="s">
        <v>10053</v>
      </c>
      <c r="B12266" s="5" t="s">
        <v>10054</v>
      </c>
      <c r="C12266" t="s">
        <v>12556</v>
      </c>
    </row>
    <row r="12267" spans="1:3" ht="15" x14ac:dyDescent="0.25">
      <c r="A12267" s="5" t="s">
        <v>10053</v>
      </c>
      <c r="B12267" s="5" t="s">
        <v>10054</v>
      </c>
      <c r="C12267" t="s">
        <v>13350</v>
      </c>
    </row>
    <row r="12268" spans="1:3" ht="15" x14ac:dyDescent="0.25">
      <c r="A12268" s="5" t="s">
        <v>10053</v>
      </c>
      <c r="B12268" s="5" t="s">
        <v>10054</v>
      </c>
      <c r="C12268" t="s">
        <v>12295</v>
      </c>
    </row>
    <row r="12269" spans="1:3" ht="15" x14ac:dyDescent="0.25">
      <c r="A12269" s="5" t="s">
        <v>10053</v>
      </c>
      <c r="B12269" s="5" t="s">
        <v>10054</v>
      </c>
      <c r="C12269" t="s">
        <v>10056</v>
      </c>
    </row>
    <row r="12270" spans="1:3" ht="15" x14ac:dyDescent="0.25">
      <c r="A12270" s="5" t="s">
        <v>10053</v>
      </c>
      <c r="B12270" s="5" t="s">
        <v>10054</v>
      </c>
      <c r="C12270" t="s">
        <v>10055</v>
      </c>
    </row>
    <row r="12271" spans="1:3" ht="15" x14ac:dyDescent="0.25">
      <c r="A12271" s="5" t="s">
        <v>10053</v>
      </c>
      <c r="B12271" s="5" t="s">
        <v>10054</v>
      </c>
      <c r="C12271" t="s">
        <v>12987</v>
      </c>
    </row>
    <row r="12272" spans="1:3" ht="15" x14ac:dyDescent="0.25">
      <c r="A12272" s="5" t="s">
        <v>10053</v>
      </c>
      <c r="B12272" s="5" t="s">
        <v>10054</v>
      </c>
      <c r="C12272" t="s">
        <v>15680</v>
      </c>
    </row>
    <row r="12273" spans="1:3" ht="15" x14ac:dyDescent="0.25">
      <c r="A12273" s="5" t="s">
        <v>10053</v>
      </c>
      <c r="B12273" s="5" t="s">
        <v>10054</v>
      </c>
      <c r="C12273" t="s">
        <v>12986</v>
      </c>
    </row>
    <row r="12274" spans="1:3" ht="15" x14ac:dyDescent="0.25">
      <c r="A12274" s="5" t="s">
        <v>10053</v>
      </c>
      <c r="B12274" s="5" t="s">
        <v>10054</v>
      </c>
      <c r="C12274" t="s">
        <v>10950</v>
      </c>
    </row>
    <row r="12275" spans="1:3" ht="15" x14ac:dyDescent="0.25">
      <c r="A12275" s="5" t="s">
        <v>10053</v>
      </c>
      <c r="B12275" s="5" t="s">
        <v>10054</v>
      </c>
      <c r="C12275" t="s">
        <v>15013</v>
      </c>
    </row>
    <row r="12276" spans="1:3" ht="15" x14ac:dyDescent="0.25">
      <c r="A12276" s="5" t="s">
        <v>10053</v>
      </c>
      <c r="B12276" s="5" t="s">
        <v>10054</v>
      </c>
      <c r="C12276" t="s">
        <v>15679</v>
      </c>
    </row>
    <row r="12277" spans="1:3" ht="15" x14ac:dyDescent="0.25">
      <c r="A12277" s="5" t="s">
        <v>10053</v>
      </c>
      <c r="B12277" s="5" t="s">
        <v>10054</v>
      </c>
      <c r="C12277" t="s">
        <v>15014</v>
      </c>
    </row>
    <row r="12278" spans="1:3" ht="15" x14ac:dyDescent="0.25">
      <c r="A12278" s="5" t="s">
        <v>10053</v>
      </c>
      <c r="B12278" s="5" t="s">
        <v>10054</v>
      </c>
      <c r="C12278" t="s">
        <v>11628</v>
      </c>
    </row>
    <row r="12279" spans="1:3" ht="15" x14ac:dyDescent="0.25">
      <c r="A12279" s="5" t="s">
        <v>9520</v>
      </c>
      <c r="B12279" s="5" t="s">
        <v>9521</v>
      </c>
      <c r="C12279" t="s">
        <v>10047</v>
      </c>
    </row>
    <row r="12280" spans="1:3" ht="15" x14ac:dyDescent="0.25">
      <c r="A12280" s="5" t="s">
        <v>9520</v>
      </c>
      <c r="B12280" s="5" t="s">
        <v>9521</v>
      </c>
      <c r="C12280" t="s">
        <v>14091</v>
      </c>
    </row>
    <row r="12281" spans="1:3" ht="15" x14ac:dyDescent="0.25">
      <c r="A12281" s="5" t="s">
        <v>9520</v>
      </c>
      <c r="B12281" s="5" t="s">
        <v>9521</v>
      </c>
      <c r="C12281" t="s">
        <v>11696</v>
      </c>
    </row>
    <row r="12282" spans="1:3" ht="15" x14ac:dyDescent="0.25">
      <c r="A12282" s="5" t="s">
        <v>9520</v>
      </c>
      <c r="B12282" s="5" t="s">
        <v>9521</v>
      </c>
      <c r="C12282" t="s">
        <v>9522</v>
      </c>
    </row>
    <row r="12283" spans="1:3" ht="15" x14ac:dyDescent="0.25">
      <c r="A12283" s="5" t="s">
        <v>9520</v>
      </c>
      <c r="B12283" s="5" t="s">
        <v>9521</v>
      </c>
      <c r="C12283" t="s">
        <v>9647</v>
      </c>
    </row>
    <row r="12284" spans="1:3" ht="15" x14ac:dyDescent="0.25">
      <c r="A12284" s="5" t="s">
        <v>9520</v>
      </c>
      <c r="B12284" s="5" t="s">
        <v>9521</v>
      </c>
      <c r="C12284" t="s">
        <v>14520</v>
      </c>
    </row>
    <row r="12285" spans="1:3" ht="15" x14ac:dyDescent="0.25">
      <c r="A12285" s="5" t="s">
        <v>9520</v>
      </c>
      <c r="B12285" s="5" t="s">
        <v>9521</v>
      </c>
      <c r="C12285" t="s">
        <v>14256</v>
      </c>
    </row>
    <row r="12286" spans="1:3" ht="15" x14ac:dyDescent="0.25">
      <c r="A12286" s="5" t="s">
        <v>9520</v>
      </c>
      <c r="B12286" s="5" t="s">
        <v>9521</v>
      </c>
      <c r="C12286" t="s">
        <v>11680</v>
      </c>
    </row>
    <row r="12287" spans="1:3" ht="15" x14ac:dyDescent="0.25">
      <c r="A12287" s="5" t="s">
        <v>9520</v>
      </c>
      <c r="B12287" s="5" t="s">
        <v>9521</v>
      </c>
      <c r="C12287" t="s">
        <v>14092</v>
      </c>
    </row>
    <row r="12288" spans="1:3" ht="15" x14ac:dyDescent="0.25">
      <c r="A12288" s="5" t="s">
        <v>9520</v>
      </c>
      <c r="B12288" s="5" t="s">
        <v>9521</v>
      </c>
      <c r="C12288" t="s">
        <v>15183</v>
      </c>
    </row>
    <row r="12289" spans="1:3" ht="15" x14ac:dyDescent="0.25">
      <c r="A12289" s="5" t="s">
        <v>9520</v>
      </c>
      <c r="B12289" s="5" t="s">
        <v>9521</v>
      </c>
      <c r="C12289" t="s">
        <v>13817</v>
      </c>
    </row>
    <row r="12290" spans="1:3" ht="15" x14ac:dyDescent="0.25">
      <c r="A12290" s="5" t="s">
        <v>9520</v>
      </c>
      <c r="B12290" s="5" t="s">
        <v>9521</v>
      </c>
      <c r="C12290" t="s">
        <v>11133</v>
      </c>
    </row>
    <row r="12291" spans="1:3" ht="15" x14ac:dyDescent="0.25">
      <c r="A12291" s="5" t="s">
        <v>9520</v>
      </c>
      <c r="B12291" s="5" t="s">
        <v>9521</v>
      </c>
      <c r="C12291" t="s">
        <v>15929</v>
      </c>
    </row>
    <row r="12292" spans="1:3" ht="15" x14ac:dyDescent="0.25">
      <c r="A12292" s="5" t="s">
        <v>9520</v>
      </c>
      <c r="B12292" s="5" t="s">
        <v>9521</v>
      </c>
      <c r="C12292" t="s">
        <v>12154</v>
      </c>
    </row>
    <row r="12293" spans="1:3" ht="15" x14ac:dyDescent="0.25">
      <c r="A12293" s="5" t="s">
        <v>9520</v>
      </c>
      <c r="B12293" s="5" t="s">
        <v>9521</v>
      </c>
      <c r="C12293" t="s">
        <v>12153</v>
      </c>
    </row>
    <row r="12294" spans="1:3" ht="15" x14ac:dyDescent="0.25">
      <c r="A12294" s="5" t="s">
        <v>9520</v>
      </c>
      <c r="B12294" s="5" t="s">
        <v>9521</v>
      </c>
      <c r="C12294" t="s">
        <v>10913</v>
      </c>
    </row>
    <row r="12295" spans="1:3" ht="15" x14ac:dyDescent="0.25">
      <c r="A12295" s="5" t="s">
        <v>9520</v>
      </c>
      <c r="B12295" s="5" t="s">
        <v>9521</v>
      </c>
      <c r="C12295" t="s">
        <v>11025</v>
      </c>
    </row>
    <row r="12296" spans="1:3" ht="15" x14ac:dyDescent="0.25">
      <c r="A12296" s="5" t="s">
        <v>9520</v>
      </c>
      <c r="B12296" s="5" t="s">
        <v>9521</v>
      </c>
      <c r="C12296" t="s">
        <v>13816</v>
      </c>
    </row>
    <row r="12297" spans="1:3" ht="15" x14ac:dyDescent="0.25">
      <c r="A12297" s="5" t="s">
        <v>9520</v>
      </c>
      <c r="B12297" s="5" t="s">
        <v>9521</v>
      </c>
      <c r="C12297" t="s">
        <v>11047</v>
      </c>
    </row>
    <row r="12298" spans="1:3" ht="15" x14ac:dyDescent="0.25">
      <c r="A12298" s="5" t="s">
        <v>9520</v>
      </c>
      <c r="B12298" s="5" t="s">
        <v>9521</v>
      </c>
      <c r="C12298" t="s">
        <v>10828</v>
      </c>
    </row>
    <row r="12299" spans="1:3" ht="15" x14ac:dyDescent="0.25">
      <c r="A12299" s="5" t="s">
        <v>9520</v>
      </c>
      <c r="B12299" s="5" t="s">
        <v>9521</v>
      </c>
      <c r="C12299" t="s">
        <v>12783</v>
      </c>
    </row>
    <row r="12300" spans="1:3" ht="15" x14ac:dyDescent="0.25">
      <c r="A12300" s="5" t="s">
        <v>10620</v>
      </c>
      <c r="B12300" s="5" t="s">
        <v>10621</v>
      </c>
      <c r="C12300" t="s">
        <v>11029</v>
      </c>
    </row>
    <row r="12301" spans="1:3" ht="15" x14ac:dyDescent="0.25">
      <c r="A12301" s="5" t="s">
        <v>10620</v>
      </c>
      <c r="B12301" s="5" t="s">
        <v>10621</v>
      </c>
      <c r="C12301" t="s">
        <v>11028</v>
      </c>
    </row>
    <row r="12302" spans="1:3" ht="15" x14ac:dyDescent="0.25">
      <c r="A12302" s="5" t="s">
        <v>10620</v>
      </c>
      <c r="B12302" s="5" t="s">
        <v>10621</v>
      </c>
      <c r="C12302" t="s">
        <v>11027</v>
      </c>
    </row>
    <row r="12303" spans="1:3" ht="15" x14ac:dyDescent="0.25">
      <c r="A12303" s="5" t="s">
        <v>10620</v>
      </c>
      <c r="B12303" s="5" t="s">
        <v>10621</v>
      </c>
      <c r="C12303" t="s">
        <v>12983</v>
      </c>
    </row>
    <row r="12304" spans="1:3" ht="15" x14ac:dyDescent="0.25">
      <c r="A12304" s="5" t="s">
        <v>10620</v>
      </c>
      <c r="B12304" s="5" t="s">
        <v>10621</v>
      </c>
      <c r="C12304" t="s">
        <v>13519</v>
      </c>
    </row>
    <row r="12305" spans="1:3" ht="15" x14ac:dyDescent="0.25">
      <c r="A12305" s="5" t="s">
        <v>10620</v>
      </c>
      <c r="B12305" s="5" t="s">
        <v>10621</v>
      </c>
      <c r="C12305" t="s">
        <v>14525</v>
      </c>
    </row>
    <row r="12306" spans="1:3" ht="15" x14ac:dyDescent="0.25">
      <c r="A12306" s="5" t="s">
        <v>10620</v>
      </c>
      <c r="B12306" s="5" t="s">
        <v>10621</v>
      </c>
      <c r="C12306" t="s">
        <v>11020</v>
      </c>
    </row>
    <row r="12307" spans="1:3" ht="15" x14ac:dyDescent="0.25">
      <c r="A12307" s="5" t="s">
        <v>10620</v>
      </c>
      <c r="B12307" s="5" t="s">
        <v>10621</v>
      </c>
      <c r="C12307" t="s">
        <v>11034</v>
      </c>
    </row>
    <row r="12308" spans="1:3" ht="15" x14ac:dyDescent="0.25">
      <c r="A12308" s="5" t="s">
        <v>10620</v>
      </c>
      <c r="B12308" s="5" t="s">
        <v>10621</v>
      </c>
      <c r="C12308" t="s">
        <v>11032</v>
      </c>
    </row>
    <row r="12309" spans="1:3" ht="15" x14ac:dyDescent="0.25">
      <c r="A12309" s="5" t="s">
        <v>10620</v>
      </c>
      <c r="B12309" s="5" t="s">
        <v>10621</v>
      </c>
      <c r="C12309" t="s">
        <v>11033</v>
      </c>
    </row>
    <row r="12310" spans="1:3" ht="15" x14ac:dyDescent="0.25">
      <c r="A12310" s="5" t="s">
        <v>10620</v>
      </c>
      <c r="B12310" s="5" t="s">
        <v>10621</v>
      </c>
      <c r="C12310" t="s">
        <v>15182</v>
      </c>
    </row>
    <row r="12311" spans="1:3" ht="15" x14ac:dyDescent="0.25">
      <c r="A12311" s="5" t="s">
        <v>10620</v>
      </c>
      <c r="B12311" s="5" t="s">
        <v>10621</v>
      </c>
      <c r="C12311" t="s">
        <v>15562</v>
      </c>
    </row>
    <row r="12312" spans="1:3" ht="15" x14ac:dyDescent="0.25">
      <c r="A12312" s="5" t="s">
        <v>10620</v>
      </c>
      <c r="B12312" s="5" t="s">
        <v>10621</v>
      </c>
      <c r="C12312" t="s">
        <v>14496</v>
      </c>
    </row>
    <row r="12313" spans="1:3" ht="15" x14ac:dyDescent="0.25">
      <c r="A12313" s="5" t="s">
        <v>10620</v>
      </c>
      <c r="B12313" s="5" t="s">
        <v>10621</v>
      </c>
      <c r="C12313" t="s">
        <v>15294</v>
      </c>
    </row>
    <row r="12314" spans="1:3" ht="15" x14ac:dyDescent="0.25">
      <c r="A12314" s="5" t="s">
        <v>10620</v>
      </c>
      <c r="B12314" s="5" t="s">
        <v>10621</v>
      </c>
      <c r="C12314" t="s">
        <v>15181</v>
      </c>
    </row>
    <row r="12315" spans="1:3" ht="15" x14ac:dyDescent="0.25">
      <c r="A12315" s="5" t="s">
        <v>10620</v>
      </c>
      <c r="B12315" s="5" t="s">
        <v>10621</v>
      </c>
      <c r="C12315" t="s">
        <v>14522</v>
      </c>
    </row>
    <row r="12316" spans="1:3" ht="15" x14ac:dyDescent="0.25">
      <c r="A12316" s="5" t="s">
        <v>10620</v>
      </c>
      <c r="B12316" s="5" t="s">
        <v>10621</v>
      </c>
      <c r="C12316" t="s">
        <v>11031</v>
      </c>
    </row>
    <row r="12317" spans="1:3" ht="15" x14ac:dyDescent="0.25">
      <c r="A12317" s="5" t="s">
        <v>10620</v>
      </c>
      <c r="B12317" s="5" t="s">
        <v>10621</v>
      </c>
      <c r="C12317" t="s">
        <v>11030</v>
      </c>
    </row>
    <row r="12318" spans="1:3" ht="15" x14ac:dyDescent="0.25">
      <c r="A12318" s="5" t="s">
        <v>10620</v>
      </c>
      <c r="B12318" s="5" t="s">
        <v>10621</v>
      </c>
      <c r="C12318" t="s">
        <v>14889</v>
      </c>
    </row>
    <row r="12319" spans="1:3" ht="15" x14ac:dyDescent="0.25">
      <c r="A12319" s="5" t="s">
        <v>10620</v>
      </c>
      <c r="B12319" s="5" t="s">
        <v>10621</v>
      </c>
      <c r="C12319" t="s">
        <v>10622</v>
      </c>
    </row>
    <row r="12320" spans="1:3" ht="15" x14ac:dyDescent="0.25">
      <c r="A12320" s="5" t="s">
        <v>10620</v>
      </c>
      <c r="B12320" s="5" t="s">
        <v>10621</v>
      </c>
      <c r="C12320" t="s">
        <v>11026</v>
      </c>
    </row>
    <row r="12321" spans="1:3" ht="15" x14ac:dyDescent="0.25">
      <c r="A12321" s="5" t="s">
        <v>10620</v>
      </c>
      <c r="B12321" s="5" t="s">
        <v>10621</v>
      </c>
      <c r="C12321" t="s">
        <v>15297</v>
      </c>
    </row>
    <row r="12322" spans="1:3" ht="15" x14ac:dyDescent="0.25">
      <c r="A12322" s="5" t="s">
        <v>10620</v>
      </c>
      <c r="B12322" s="5" t="s">
        <v>10621</v>
      </c>
      <c r="C12322" t="s">
        <v>13833</v>
      </c>
    </row>
    <row r="12323" spans="1:3" ht="15" x14ac:dyDescent="0.25">
      <c r="A12323" s="5" t="s">
        <v>10620</v>
      </c>
      <c r="B12323" s="5" t="s">
        <v>10621</v>
      </c>
      <c r="C12323" t="s">
        <v>13318</v>
      </c>
    </row>
    <row r="12324" spans="1:3" ht="15" x14ac:dyDescent="0.25">
      <c r="A12324" s="5" t="s">
        <v>9801</v>
      </c>
      <c r="B12324" s="5" t="s">
        <v>9802</v>
      </c>
      <c r="C12324" t="s">
        <v>14774</v>
      </c>
    </row>
    <row r="12325" spans="1:3" ht="15" x14ac:dyDescent="0.25">
      <c r="A12325" s="5" t="s">
        <v>9801</v>
      </c>
      <c r="B12325" s="5" t="s">
        <v>9802</v>
      </c>
      <c r="C12325" t="s">
        <v>15207</v>
      </c>
    </row>
    <row r="12326" spans="1:3" ht="15" x14ac:dyDescent="0.25">
      <c r="A12326" s="5" t="s">
        <v>9801</v>
      </c>
      <c r="B12326" s="5" t="s">
        <v>9802</v>
      </c>
      <c r="C12326" t="s">
        <v>14407</v>
      </c>
    </row>
    <row r="12327" spans="1:3" ht="15" x14ac:dyDescent="0.25">
      <c r="A12327" s="5" t="s">
        <v>9801</v>
      </c>
      <c r="B12327" s="5" t="s">
        <v>9802</v>
      </c>
      <c r="C12327" t="s">
        <v>11449</v>
      </c>
    </row>
    <row r="12328" spans="1:3" ht="15" x14ac:dyDescent="0.25">
      <c r="A12328" s="5" t="s">
        <v>9801</v>
      </c>
      <c r="B12328" s="5" t="s">
        <v>9802</v>
      </c>
      <c r="C12328" t="s">
        <v>11450</v>
      </c>
    </row>
    <row r="12329" spans="1:3" ht="15" x14ac:dyDescent="0.25">
      <c r="A12329" s="5" t="s">
        <v>9801</v>
      </c>
      <c r="B12329" s="5" t="s">
        <v>9802</v>
      </c>
      <c r="C12329" t="s">
        <v>11451</v>
      </c>
    </row>
    <row r="12330" spans="1:3" ht="15" x14ac:dyDescent="0.25">
      <c r="A12330" s="5" t="s">
        <v>9801</v>
      </c>
      <c r="B12330" s="5" t="s">
        <v>9802</v>
      </c>
      <c r="C12330" t="s">
        <v>14773</v>
      </c>
    </row>
    <row r="12331" spans="1:3" ht="15" x14ac:dyDescent="0.25">
      <c r="A12331" s="5" t="s">
        <v>9801</v>
      </c>
      <c r="B12331" s="5" t="s">
        <v>9802</v>
      </c>
      <c r="C12331" t="s">
        <v>11452</v>
      </c>
    </row>
    <row r="12332" spans="1:3" ht="15" x14ac:dyDescent="0.25">
      <c r="A12332" s="5" t="s">
        <v>9801</v>
      </c>
      <c r="B12332" s="5" t="s">
        <v>9802</v>
      </c>
      <c r="C12332" t="s">
        <v>11453</v>
      </c>
    </row>
    <row r="12333" spans="1:3" ht="15" x14ac:dyDescent="0.25">
      <c r="A12333" s="5" t="s">
        <v>9801</v>
      </c>
      <c r="B12333" s="5" t="s">
        <v>9802</v>
      </c>
      <c r="C12333" t="s">
        <v>10741</v>
      </c>
    </row>
    <row r="12334" spans="1:3" ht="15" x14ac:dyDescent="0.25">
      <c r="A12334" s="5" t="s">
        <v>9801</v>
      </c>
      <c r="B12334" s="5" t="s">
        <v>9802</v>
      </c>
      <c r="C12334" t="s">
        <v>10742</v>
      </c>
    </row>
    <row r="12335" spans="1:3" ht="15" x14ac:dyDescent="0.25">
      <c r="A12335" s="5" t="s">
        <v>9801</v>
      </c>
      <c r="B12335" s="5" t="s">
        <v>9802</v>
      </c>
      <c r="C12335" t="s">
        <v>12879</v>
      </c>
    </row>
    <row r="12336" spans="1:3" ht="15" x14ac:dyDescent="0.25">
      <c r="A12336" s="5" t="s">
        <v>9801</v>
      </c>
      <c r="B12336" s="5" t="s">
        <v>9802</v>
      </c>
      <c r="C12336" t="s">
        <v>10501</v>
      </c>
    </row>
    <row r="12337" spans="1:3" ht="15" x14ac:dyDescent="0.25">
      <c r="A12337" s="5" t="s">
        <v>9801</v>
      </c>
      <c r="B12337" s="5" t="s">
        <v>9802</v>
      </c>
      <c r="C12337" t="s">
        <v>14580</v>
      </c>
    </row>
    <row r="12338" spans="1:3" ht="15" x14ac:dyDescent="0.25">
      <c r="A12338" s="5" t="s">
        <v>9801</v>
      </c>
      <c r="B12338" s="5" t="s">
        <v>9802</v>
      </c>
      <c r="C12338" t="s">
        <v>11698</v>
      </c>
    </row>
    <row r="12339" spans="1:3" ht="15" x14ac:dyDescent="0.25">
      <c r="A12339" s="5" t="s">
        <v>9801</v>
      </c>
      <c r="B12339" s="5" t="s">
        <v>9802</v>
      </c>
      <c r="C12339" t="s">
        <v>14621</v>
      </c>
    </row>
    <row r="12340" spans="1:3" ht="15" x14ac:dyDescent="0.25">
      <c r="A12340" s="5" t="s">
        <v>9801</v>
      </c>
      <c r="B12340" s="5" t="s">
        <v>9802</v>
      </c>
      <c r="C12340" t="s">
        <v>14583</v>
      </c>
    </row>
    <row r="12341" spans="1:3" ht="15" x14ac:dyDescent="0.25">
      <c r="A12341" s="5" t="s">
        <v>9801</v>
      </c>
      <c r="B12341" s="5" t="s">
        <v>9802</v>
      </c>
      <c r="C12341" t="s">
        <v>14372</v>
      </c>
    </row>
    <row r="12342" spans="1:3" ht="15" x14ac:dyDescent="0.25">
      <c r="A12342" s="5" t="s">
        <v>9801</v>
      </c>
      <c r="B12342" s="5" t="s">
        <v>9802</v>
      </c>
      <c r="C12342" t="s">
        <v>14911</v>
      </c>
    </row>
    <row r="12343" spans="1:3" ht="15" x14ac:dyDescent="0.25">
      <c r="A12343" s="5" t="s">
        <v>9801</v>
      </c>
      <c r="B12343" s="5" t="s">
        <v>9802</v>
      </c>
      <c r="C12343" t="s">
        <v>10382</v>
      </c>
    </row>
    <row r="12344" spans="1:3" ht="15" x14ac:dyDescent="0.25">
      <c r="A12344" s="5" t="s">
        <v>9801</v>
      </c>
      <c r="B12344" s="5" t="s">
        <v>9802</v>
      </c>
      <c r="C12344" t="s">
        <v>11609</v>
      </c>
    </row>
    <row r="12345" spans="1:3" ht="15" x14ac:dyDescent="0.25">
      <c r="A12345" s="5" t="s">
        <v>9801</v>
      </c>
      <c r="B12345" s="5" t="s">
        <v>9802</v>
      </c>
      <c r="C12345" t="s">
        <v>11629</v>
      </c>
    </row>
    <row r="12346" spans="1:3" ht="15" x14ac:dyDescent="0.25">
      <c r="A12346" s="5" t="s">
        <v>9801</v>
      </c>
      <c r="B12346" s="5" t="s">
        <v>9802</v>
      </c>
      <c r="C12346" t="s">
        <v>15663</v>
      </c>
    </row>
    <row r="12347" spans="1:3" ht="15" x14ac:dyDescent="0.25">
      <c r="A12347" s="5" t="s">
        <v>9801</v>
      </c>
      <c r="B12347" s="5" t="s">
        <v>9802</v>
      </c>
      <c r="C12347" t="s">
        <v>15889</v>
      </c>
    </row>
    <row r="12348" spans="1:3" ht="15" x14ac:dyDescent="0.25">
      <c r="A12348" s="5" t="s">
        <v>9801</v>
      </c>
      <c r="B12348" s="5" t="s">
        <v>9802</v>
      </c>
      <c r="C12348" t="s">
        <v>15637</v>
      </c>
    </row>
    <row r="12349" spans="1:3" ht="15" x14ac:dyDescent="0.25">
      <c r="A12349" s="5" t="s">
        <v>9801</v>
      </c>
      <c r="B12349" s="5" t="s">
        <v>9802</v>
      </c>
      <c r="C12349" t="s">
        <v>10191</v>
      </c>
    </row>
    <row r="12350" spans="1:3" ht="15" x14ac:dyDescent="0.25">
      <c r="A12350" s="5" t="s">
        <v>9801</v>
      </c>
      <c r="B12350" s="5" t="s">
        <v>9802</v>
      </c>
      <c r="C12350" t="s">
        <v>10442</v>
      </c>
    </row>
    <row r="12351" spans="1:3" ht="15" x14ac:dyDescent="0.25">
      <c r="A12351" s="5" t="s">
        <v>9801</v>
      </c>
      <c r="B12351" s="5" t="s">
        <v>9802</v>
      </c>
      <c r="C12351" t="s">
        <v>12305</v>
      </c>
    </row>
    <row r="12352" spans="1:3" ht="15" x14ac:dyDescent="0.25">
      <c r="A12352" s="5" t="s">
        <v>9801</v>
      </c>
      <c r="B12352" s="5" t="s">
        <v>9802</v>
      </c>
      <c r="C12352" t="s">
        <v>13419</v>
      </c>
    </row>
    <row r="12353" spans="1:3" ht="15" x14ac:dyDescent="0.25">
      <c r="A12353" s="5" t="s">
        <v>9801</v>
      </c>
      <c r="B12353" s="5" t="s">
        <v>9802</v>
      </c>
      <c r="C12353" t="s">
        <v>11699</v>
      </c>
    </row>
    <row r="12354" spans="1:3" ht="15" x14ac:dyDescent="0.25">
      <c r="A12354" s="5" t="s">
        <v>9801</v>
      </c>
      <c r="B12354" s="5" t="s">
        <v>9802</v>
      </c>
      <c r="C12354" t="s">
        <v>15795</v>
      </c>
    </row>
    <row r="12355" spans="1:3" ht="15" x14ac:dyDescent="0.25">
      <c r="A12355" s="5" t="s">
        <v>9801</v>
      </c>
      <c r="B12355" s="5" t="s">
        <v>9802</v>
      </c>
      <c r="C12355" t="s">
        <v>10048</v>
      </c>
    </row>
    <row r="12356" spans="1:3" ht="15" x14ac:dyDescent="0.25">
      <c r="A12356" s="5" t="s">
        <v>9801</v>
      </c>
      <c r="B12356" s="5" t="s">
        <v>9802</v>
      </c>
      <c r="C12356" t="s">
        <v>15684</v>
      </c>
    </row>
    <row r="12357" spans="1:3" ht="15" x14ac:dyDescent="0.25">
      <c r="A12357" s="5" t="s">
        <v>9801</v>
      </c>
      <c r="B12357" s="5" t="s">
        <v>9802</v>
      </c>
      <c r="C12357" t="s">
        <v>11050</v>
      </c>
    </row>
    <row r="12358" spans="1:3" ht="15" x14ac:dyDescent="0.25">
      <c r="A12358" s="5" t="s">
        <v>9801</v>
      </c>
      <c r="B12358" s="5" t="s">
        <v>9802</v>
      </c>
      <c r="C12358" t="s">
        <v>10398</v>
      </c>
    </row>
    <row r="12359" spans="1:3" ht="15" x14ac:dyDescent="0.25">
      <c r="A12359" s="5" t="s">
        <v>9801</v>
      </c>
      <c r="B12359" s="5" t="s">
        <v>9802</v>
      </c>
      <c r="C12359" t="s">
        <v>15835</v>
      </c>
    </row>
    <row r="12360" spans="1:3" ht="15" x14ac:dyDescent="0.25">
      <c r="A12360" s="5" t="s">
        <v>9801</v>
      </c>
      <c r="B12360" s="5" t="s">
        <v>9802</v>
      </c>
      <c r="C12360" t="s">
        <v>11379</v>
      </c>
    </row>
    <row r="12361" spans="1:3" ht="15" x14ac:dyDescent="0.25">
      <c r="A12361" s="5" t="s">
        <v>9801</v>
      </c>
      <c r="B12361" s="5" t="s">
        <v>9802</v>
      </c>
      <c r="C12361" t="s">
        <v>11868</v>
      </c>
    </row>
    <row r="12362" spans="1:3" ht="15" x14ac:dyDescent="0.25">
      <c r="A12362" s="5" t="s">
        <v>9801</v>
      </c>
      <c r="B12362" s="5" t="s">
        <v>9802</v>
      </c>
      <c r="C12362" t="s">
        <v>10948</v>
      </c>
    </row>
    <row r="12363" spans="1:3" ht="15" x14ac:dyDescent="0.25">
      <c r="A12363" s="5" t="s">
        <v>9801</v>
      </c>
      <c r="B12363" s="5" t="s">
        <v>9802</v>
      </c>
      <c r="C12363" t="s">
        <v>17427</v>
      </c>
    </row>
    <row r="12364" spans="1:3" ht="15" x14ac:dyDescent="0.25">
      <c r="A12364" s="5" t="s">
        <v>9801</v>
      </c>
      <c r="B12364" s="5" t="s">
        <v>9802</v>
      </c>
      <c r="C12364" t="s">
        <v>17428</v>
      </c>
    </row>
    <row r="12365" spans="1:3" ht="15" x14ac:dyDescent="0.25">
      <c r="A12365" s="5" t="s">
        <v>9801</v>
      </c>
      <c r="B12365" s="5" t="s">
        <v>9802</v>
      </c>
      <c r="C12365" t="s">
        <v>11657</v>
      </c>
    </row>
    <row r="12366" spans="1:3" ht="15" x14ac:dyDescent="0.25">
      <c r="A12366" s="5" t="s">
        <v>9801</v>
      </c>
      <c r="B12366" s="5" t="s">
        <v>9802</v>
      </c>
      <c r="C12366" t="s">
        <v>13088</v>
      </c>
    </row>
    <row r="12367" spans="1:3" ht="15" x14ac:dyDescent="0.25">
      <c r="A12367" s="5" t="s">
        <v>9801</v>
      </c>
      <c r="B12367" s="5" t="s">
        <v>9802</v>
      </c>
      <c r="C12367" t="s">
        <v>11423</v>
      </c>
    </row>
    <row r="12368" spans="1:3" ht="15" x14ac:dyDescent="0.25">
      <c r="A12368" s="5" t="s">
        <v>9801</v>
      </c>
      <c r="B12368" s="5" t="s">
        <v>9802</v>
      </c>
      <c r="C12368" t="s">
        <v>15683</v>
      </c>
    </row>
    <row r="12369" spans="1:3" ht="15" x14ac:dyDescent="0.25">
      <c r="A12369" s="5" t="s">
        <v>9801</v>
      </c>
      <c r="B12369" s="5" t="s">
        <v>9802</v>
      </c>
      <c r="C12369" t="s">
        <v>15022</v>
      </c>
    </row>
    <row r="12370" spans="1:3" ht="15" x14ac:dyDescent="0.25">
      <c r="A12370" s="5" t="s">
        <v>9801</v>
      </c>
      <c r="B12370" s="5" t="s">
        <v>9802</v>
      </c>
      <c r="C12370" t="s">
        <v>13712</v>
      </c>
    </row>
    <row r="12371" spans="1:3" ht="15" x14ac:dyDescent="0.25">
      <c r="A12371" s="5" t="s">
        <v>9801</v>
      </c>
      <c r="B12371" s="5" t="s">
        <v>9802</v>
      </c>
      <c r="C12371" t="s">
        <v>12921</v>
      </c>
    </row>
    <row r="12372" spans="1:3" ht="15" x14ac:dyDescent="0.25">
      <c r="A12372" s="5" t="s">
        <v>9801</v>
      </c>
      <c r="B12372" s="5" t="s">
        <v>9802</v>
      </c>
      <c r="C12372" t="s">
        <v>12920</v>
      </c>
    </row>
    <row r="12373" spans="1:3" ht="15" x14ac:dyDescent="0.25">
      <c r="A12373" s="5" t="s">
        <v>9801</v>
      </c>
      <c r="B12373" s="5" t="s">
        <v>9802</v>
      </c>
      <c r="C12373" t="s">
        <v>14371</v>
      </c>
    </row>
    <row r="12374" spans="1:3" ht="15" x14ac:dyDescent="0.25">
      <c r="A12374" s="5" t="s">
        <v>9801</v>
      </c>
      <c r="B12374" s="5" t="s">
        <v>9802</v>
      </c>
      <c r="C12374" t="s">
        <v>11604</v>
      </c>
    </row>
    <row r="12375" spans="1:3" ht="15" x14ac:dyDescent="0.25">
      <c r="A12375" s="5" t="s">
        <v>9801</v>
      </c>
      <c r="B12375" s="5" t="s">
        <v>9802</v>
      </c>
      <c r="C12375" t="s">
        <v>15664</v>
      </c>
    </row>
    <row r="12376" spans="1:3" ht="15" x14ac:dyDescent="0.25">
      <c r="A12376" s="5" t="s">
        <v>9801</v>
      </c>
      <c r="B12376" s="5" t="s">
        <v>9802</v>
      </c>
      <c r="C12376" t="s">
        <v>13835</v>
      </c>
    </row>
    <row r="12377" spans="1:3" ht="15" x14ac:dyDescent="0.25">
      <c r="A12377" s="5" t="s">
        <v>9801</v>
      </c>
      <c r="B12377" s="5" t="s">
        <v>9802</v>
      </c>
      <c r="C12377" t="s">
        <v>11422</v>
      </c>
    </row>
    <row r="12378" spans="1:3" ht="15" x14ac:dyDescent="0.25">
      <c r="A12378" s="5" t="s">
        <v>9801</v>
      </c>
      <c r="B12378" s="5" t="s">
        <v>9802</v>
      </c>
      <c r="C12378" t="s">
        <v>14408</v>
      </c>
    </row>
    <row r="12379" spans="1:3" ht="15" x14ac:dyDescent="0.25">
      <c r="A12379" s="5" t="s">
        <v>9801</v>
      </c>
      <c r="B12379" s="5" t="s">
        <v>9802</v>
      </c>
      <c r="C12379" t="s">
        <v>11438</v>
      </c>
    </row>
    <row r="12380" spans="1:3" ht="15" x14ac:dyDescent="0.25">
      <c r="A12380" s="5" t="s">
        <v>9801</v>
      </c>
      <c r="B12380" s="5" t="s">
        <v>9802</v>
      </c>
      <c r="C12380" t="s">
        <v>15299</v>
      </c>
    </row>
    <row r="12381" spans="1:3" ht="15" x14ac:dyDescent="0.25">
      <c r="A12381" s="5" t="s">
        <v>9801</v>
      </c>
      <c r="B12381" s="5" t="s">
        <v>9802</v>
      </c>
      <c r="C12381" t="s">
        <v>14466</v>
      </c>
    </row>
    <row r="12382" spans="1:3" ht="15" x14ac:dyDescent="0.25">
      <c r="A12382" s="5" t="s">
        <v>9801</v>
      </c>
      <c r="B12382" s="5" t="s">
        <v>9802</v>
      </c>
      <c r="C12382" t="s">
        <v>10383</v>
      </c>
    </row>
    <row r="12383" spans="1:3" ht="15" x14ac:dyDescent="0.25">
      <c r="A12383" s="5" t="s">
        <v>9801</v>
      </c>
      <c r="B12383" s="5" t="s">
        <v>9802</v>
      </c>
      <c r="C12383" t="s">
        <v>10600</v>
      </c>
    </row>
    <row r="12384" spans="1:3" ht="15" x14ac:dyDescent="0.25">
      <c r="A12384" s="5" t="s">
        <v>9801</v>
      </c>
      <c r="B12384" s="5" t="s">
        <v>9802</v>
      </c>
      <c r="C12384" t="s">
        <v>10601</v>
      </c>
    </row>
    <row r="12385" spans="1:3" ht="15" x14ac:dyDescent="0.25">
      <c r="A12385" s="5" t="s">
        <v>9801</v>
      </c>
      <c r="B12385" s="5" t="s">
        <v>9802</v>
      </c>
      <c r="C12385" t="s">
        <v>14478</v>
      </c>
    </row>
    <row r="12386" spans="1:3" ht="15" x14ac:dyDescent="0.25">
      <c r="A12386" s="5" t="s">
        <v>9801</v>
      </c>
      <c r="B12386" s="5" t="s">
        <v>9802</v>
      </c>
      <c r="C12386" t="s">
        <v>10693</v>
      </c>
    </row>
    <row r="12387" spans="1:3" ht="15" x14ac:dyDescent="0.25">
      <c r="A12387" s="5" t="s">
        <v>9801</v>
      </c>
      <c r="B12387" s="5" t="s">
        <v>9802</v>
      </c>
      <c r="C12387" t="s">
        <v>9881</v>
      </c>
    </row>
    <row r="12388" spans="1:3" ht="15" x14ac:dyDescent="0.25">
      <c r="A12388" s="5" t="s">
        <v>9801</v>
      </c>
      <c r="B12388" s="5" t="s">
        <v>9802</v>
      </c>
      <c r="C12388" t="s">
        <v>10686</v>
      </c>
    </row>
    <row r="12389" spans="1:3" ht="15" x14ac:dyDescent="0.25">
      <c r="A12389" s="5" t="s">
        <v>9801</v>
      </c>
      <c r="B12389" s="5" t="s">
        <v>9802</v>
      </c>
      <c r="C12389" t="s">
        <v>11691</v>
      </c>
    </row>
    <row r="12390" spans="1:3" ht="15" x14ac:dyDescent="0.25">
      <c r="A12390" s="5" t="s">
        <v>9801</v>
      </c>
      <c r="B12390" s="5" t="s">
        <v>9802</v>
      </c>
      <c r="C12390" t="s">
        <v>9906</v>
      </c>
    </row>
    <row r="12391" spans="1:3" ht="15" x14ac:dyDescent="0.25">
      <c r="A12391" s="5" t="s">
        <v>9801</v>
      </c>
      <c r="B12391" s="5" t="s">
        <v>9802</v>
      </c>
      <c r="C12391" t="s">
        <v>14409</v>
      </c>
    </row>
    <row r="12392" spans="1:3" ht="15" x14ac:dyDescent="0.25">
      <c r="A12392" s="5" t="s">
        <v>9801</v>
      </c>
      <c r="B12392" s="5" t="s">
        <v>9802</v>
      </c>
      <c r="C12392" t="s">
        <v>11625</v>
      </c>
    </row>
    <row r="12393" spans="1:3" ht="15" x14ac:dyDescent="0.25">
      <c r="A12393" s="5" t="s">
        <v>9801</v>
      </c>
      <c r="B12393" s="5" t="s">
        <v>9802</v>
      </c>
      <c r="C12393" t="s">
        <v>10545</v>
      </c>
    </row>
    <row r="12394" spans="1:3" ht="15" x14ac:dyDescent="0.25">
      <c r="A12394" s="5" t="s">
        <v>9801</v>
      </c>
      <c r="B12394" s="5" t="s">
        <v>9802</v>
      </c>
      <c r="C12394" t="s">
        <v>13424</v>
      </c>
    </row>
    <row r="12395" spans="1:3" ht="15" x14ac:dyDescent="0.25">
      <c r="A12395" s="5" t="s">
        <v>9801</v>
      </c>
      <c r="B12395" s="5" t="s">
        <v>9802</v>
      </c>
      <c r="C12395" t="s">
        <v>14997</v>
      </c>
    </row>
    <row r="12396" spans="1:3" ht="15" x14ac:dyDescent="0.25">
      <c r="A12396" s="5" t="s">
        <v>9801</v>
      </c>
      <c r="B12396" s="5" t="s">
        <v>9802</v>
      </c>
      <c r="C12396" t="s">
        <v>13422</v>
      </c>
    </row>
    <row r="12397" spans="1:3" ht="15" x14ac:dyDescent="0.25">
      <c r="A12397" s="5" t="s">
        <v>9801</v>
      </c>
      <c r="B12397" s="5" t="s">
        <v>9802</v>
      </c>
      <c r="C12397" t="s">
        <v>9882</v>
      </c>
    </row>
    <row r="12398" spans="1:3" ht="15" x14ac:dyDescent="0.25">
      <c r="A12398" s="5" t="s">
        <v>9801</v>
      </c>
      <c r="B12398" s="5" t="s">
        <v>9802</v>
      </c>
      <c r="C12398" t="s">
        <v>15012</v>
      </c>
    </row>
    <row r="12399" spans="1:3" ht="15" x14ac:dyDescent="0.25">
      <c r="A12399" s="5" t="s">
        <v>9801</v>
      </c>
      <c r="B12399" s="5" t="s">
        <v>9802</v>
      </c>
      <c r="C12399" t="s">
        <v>15827</v>
      </c>
    </row>
    <row r="12400" spans="1:3" ht="15" x14ac:dyDescent="0.25">
      <c r="A12400" s="5" t="s">
        <v>9801</v>
      </c>
      <c r="B12400" s="5" t="s">
        <v>9802</v>
      </c>
      <c r="C12400" t="s">
        <v>11608</v>
      </c>
    </row>
    <row r="12401" spans="1:3" ht="15" x14ac:dyDescent="0.25">
      <c r="A12401" s="5" t="s">
        <v>9801</v>
      </c>
      <c r="B12401" s="5" t="s">
        <v>9802</v>
      </c>
      <c r="C12401" t="s">
        <v>9803</v>
      </c>
    </row>
    <row r="12402" spans="1:3" ht="15" x14ac:dyDescent="0.25">
      <c r="A12402" s="5" t="s">
        <v>9801</v>
      </c>
      <c r="B12402" s="5" t="s">
        <v>9802</v>
      </c>
      <c r="C12402" t="s">
        <v>11049</v>
      </c>
    </row>
    <row r="12403" spans="1:3" ht="15" x14ac:dyDescent="0.25">
      <c r="A12403" s="5" t="s">
        <v>9801</v>
      </c>
      <c r="B12403" s="5" t="s">
        <v>9802</v>
      </c>
      <c r="C12403" t="s">
        <v>13423</v>
      </c>
    </row>
    <row r="12404" spans="1:3" ht="15" x14ac:dyDescent="0.25">
      <c r="A12404" s="5" t="s">
        <v>9801</v>
      </c>
      <c r="B12404" s="5" t="s">
        <v>9802</v>
      </c>
      <c r="C12404" t="s">
        <v>10464</v>
      </c>
    </row>
    <row r="12405" spans="1:3" ht="15" x14ac:dyDescent="0.25">
      <c r="A12405" s="5" t="s">
        <v>9801</v>
      </c>
      <c r="B12405" s="5" t="s">
        <v>9802</v>
      </c>
      <c r="C12405" t="s">
        <v>14533</v>
      </c>
    </row>
    <row r="12406" spans="1:3" ht="15" x14ac:dyDescent="0.25">
      <c r="A12406" s="5" t="s">
        <v>9801</v>
      </c>
      <c r="B12406" s="5" t="s">
        <v>9802</v>
      </c>
      <c r="C12406" t="s">
        <v>14338</v>
      </c>
    </row>
    <row r="12407" spans="1:3" ht="15" x14ac:dyDescent="0.25">
      <c r="A12407" s="5" t="s">
        <v>9561</v>
      </c>
      <c r="B12407" s="5" t="s">
        <v>9562</v>
      </c>
      <c r="C12407" t="s">
        <v>14328</v>
      </c>
    </row>
    <row r="12408" spans="1:3" ht="15" x14ac:dyDescent="0.25">
      <c r="A12408" s="5" t="s">
        <v>9561</v>
      </c>
      <c r="B12408" s="5" t="s">
        <v>9562</v>
      </c>
      <c r="C12408" t="s">
        <v>15352</v>
      </c>
    </row>
    <row r="12409" spans="1:3" ht="15" x14ac:dyDescent="0.25">
      <c r="A12409" s="5" t="s">
        <v>9561</v>
      </c>
      <c r="B12409" s="5" t="s">
        <v>9562</v>
      </c>
      <c r="C12409" t="s">
        <v>15351</v>
      </c>
    </row>
    <row r="12410" spans="1:3" ht="15" x14ac:dyDescent="0.25">
      <c r="A12410" s="5" t="s">
        <v>9561</v>
      </c>
      <c r="B12410" s="5" t="s">
        <v>9562</v>
      </c>
      <c r="C12410" t="s">
        <v>9563</v>
      </c>
    </row>
    <row r="12411" spans="1:3" ht="15" x14ac:dyDescent="0.25">
      <c r="A12411" s="5" t="s">
        <v>9561</v>
      </c>
      <c r="B12411" s="5" t="s">
        <v>9562</v>
      </c>
      <c r="C12411" t="s">
        <v>14795</v>
      </c>
    </row>
    <row r="12412" spans="1:3" ht="15" x14ac:dyDescent="0.25">
      <c r="A12412" s="5" t="s">
        <v>9561</v>
      </c>
      <c r="B12412" s="5" t="s">
        <v>9562</v>
      </c>
      <c r="C12412" t="s">
        <v>14177</v>
      </c>
    </row>
    <row r="12413" spans="1:3" ht="15" x14ac:dyDescent="0.25">
      <c r="A12413" s="5" t="s">
        <v>9561</v>
      </c>
      <c r="B12413" s="5" t="s">
        <v>9562</v>
      </c>
      <c r="C12413" t="s">
        <v>14817</v>
      </c>
    </row>
    <row r="12414" spans="1:3" ht="15" x14ac:dyDescent="0.25">
      <c r="A12414" s="5" t="s">
        <v>9561</v>
      </c>
      <c r="B12414" s="5" t="s">
        <v>9562</v>
      </c>
      <c r="C12414" t="s">
        <v>15953</v>
      </c>
    </row>
    <row r="12415" spans="1:3" ht="15" x14ac:dyDescent="0.25">
      <c r="A12415" s="5" t="s">
        <v>9561</v>
      </c>
      <c r="B12415" s="5" t="s">
        <v>9562</v>
      </c>
      <c r="C12415" t="s">
        <v>14617</v>
      </c>
    </row>
    <row r="12416" spans="1:3" ht="15" x14ac:dyDescent="0.25">
      <c r="A12416" s="5" t="s">
        <v>9561</v>
      </c>
      <c r="B12416" s="5" t="s">
        <v>9562</v>
      </c>
      <c r="C12416" t="s">
        <v>15397</v>
      </c>
    </row>
    <row r="12417" spans="1:3" ht="15" x14ac:dyDescent="0.25">
      <c r="A12417" s="5" t="s">
        <v>9561</v>
      </c>
      <c r="B12417" s="5" t="s">
        <v>9562</v>
      </c>
      <c r="C12417" t="s">
        <v>14451</v>
      </c>
    </row>
    <row r="12418" spans="1:3" ht="15" x14ac:dyDescent="0.25">
      <c r="A12418" s="5" t="s">
        <v>9561</v>
      </c>
      <c r="B12418" s="5" t="s">
        <v>9562</v>
      </c>
      <c r="C12418" t="s">
        <v>11923</v>
      </c>
    </row>
    <row r="12419" spans="1:3" ht="15" x14ac:dyDescent="0.25">
      <c r="A12419" s="5" t="s">
        <v>9561</v>
      </c>
      <c r="B12419" s="5" t="s">
        <v>9562</v>
      </c>
      <c r="C12419" t="s">
        <v>15396</v>
      </c>
    </row>
    <row r="12420" spans="1:3" ht="15" x14ac:dyDescent="0.25">
      <c r="A12420" s="5" t="s">
        <v>9561</v>
      </c>
      <c r="B12420" s="5" t="s">
        <v>9562</v>
      </c>
      <c r="C12420" t="s">
        <v>11533</v>
      </c>
    </row>
    <row r="12421" spans="1:3" ht="15" x14ac:dyDescent="0.25">
      <c r="A12421" s="5" t="s">
        <v>9561</v>
      </c>
      <c r="B12421" s="5" t="s">
        <v>9562</v>
      </c>
      <c r="C12421" t="s">
        <v>13720</v>
      </c>
    </row>
    <row r="12422" spans="1:3" ht="15" x14ac:dyDescent="0.25">
      <c r="A12422" s="5" t="s">
        <v>9561</v>
      </c>
      <c r="B12422" s="5" t="s">
        <v>9562</v>
      </c>
      <c r="C12422" t="s">
        <v>15350</v>
      </c>
    </row>
    <row r="12423" spans="1:3" ht="15" x14ac:dyDescent="0.25">
      <c r="A12423" s="5" t="s">
        <v>9561</v>
      </c>
      <c r="B12423" s="5" t="s">
        <v>9562</v>
      </c>
      <c r="C12423" t="s">
        <v>15349</v>
      </c>
    </row>
    <row r="12424" spans="1:3" ht="15" x14ac:dyDescent="0.25">
      <c r="A12424" s="5" t="s">
        <v>9561</v>
      </c>
      <c r="B12424" s="5" t="s">
        <v>9562</v>
      </c>
      <c r="C12424" t="s">
        <v>15982</v>
      </c>
    </row>
    <row r="12425" spans="1:3" ht="15" x14ac:dyDescent="0.25">
      <c r="A12425" s="5" t="s">
        <v>9561</v>
      </c>
      <c r="B12425" s="5" t="s">
        <v>9562</v>
      </c>
      <c r="C12425" t="s">
        <v>15251</v>
      </c>
    </row>
    <row r="12426" spans="1:3" ht="15" x14ac:dyDescent="0.25">
      <c r="A12426" s="5" t="s">
        <v>9561</v>
      </c>
      <c r="B12426" s="5" t="s">
        <v>9562</v>
      </c>
      <c r="C12426" t="s">
        <v>15794</v>
      </c>
    </row>
    <row r="12427" spans="1:3" ht="15" x14ac:dyDescent="0.25">
      <c r="A12427" s="5" t="s">
        <v>9561</v>
      </c>
      <c r="B12427" s="5" t="s">
        <v>9562</v>
      </c>
      <c r="C12427" t="s">
        <v>15061</v>
      </c>
    </row>
    <row r="12428" spans="1:3" ht="15" x14ac:dyDescent="0.25">
      <c r="A12428" s="5" t="s">
        <v>11388</v>
      </c>
      <c r="B12428" s="5" t="s">
        <v>11389</v>
      </c>
      <c r="C12428" t="s">
        <v>16930</v>
      </c>
    </row>
    <row r="12429" spans="1:3" ht="15" x14ac:dyDescent="0.25">
      <c r="A12429" s="5" t="s">
        <v>11388</v>
      </c>
      <c r="B12429" s="5" t="s">
        <v>11389</v>
      </c>
      <c r="C12429" t="s">
        <v>16930</v>
      </c>
    </row>
    <row r="12430" spans="1:3" ht="15" x14ac:dyDescent="0.25">
      <c r="A12430" s="5" t="s">
        <v>11388</v>
      </c>
      <c r="B12430" s="5" t="s">
        <v>11389</v>
      </c>
      <c r="C12430" t="s">
        <v>16930</v>
      </c>
    </row>
    <row r="12431" spans="1:3" ht="15" x14ac:dyDescent="0.25">
      <c r="A12431" s="5" t="s">
        <v>11388</v>
      </c>
      <c r="B12431" s="5" t="s">
        <v>11389</v>
      </c>
      <c r="C12431" t="s">
        <v>16930</v>
      </c>
    </row>
    <row r="12432" spans="1:3" ht="15" x14ac:dyDescent="0.25">
      <c r="A12432" s="5" t="s">
        <v>11388</v>
      </c>
      <c r="B12432" s="5" t="s">
        <v>11389</v>
      </c>
      <c r="C12432" t="s">
        <v>11390</v>
      </c>
    </row>
    <row r="12433" spans="1:3" ht="15" x14ac:dyDescent="0.25">
      <c r="A12433" s="5" t="s">
        <v>17429</v>
      </c>
      <c r="B12433" s="5" t="s">
        <v>17430</v>
      </c>
      <c r="C12433" t="s">
        <v>16930</v>
      </c>
    </row>
    <row r="12434" spans="1:3" ht="15" x14ac:dyDescent="0.25">
      <c r="A12434" s="5" t="s">
        <v>17429</v>
      </c>
      <c r="B12434" s="5" t="s">
        <v>17430</v>
      </c>
      <c r="C12434" t="s">
        <v>16930</v>
      </c>
    </row>
    <row r="12435" spans="1:3" ht="15" x14ac:dyDescent="0.25">
      <c r="A12435" s="5" t="s">
        <v>17429</v>
      </c>
      <c r="B12435" s="5" t="s">
        <v>17430</v>
      </c>
      <c r="C12435" t="s">
        <v>16930</v>
      </c>
    </row>
    <row r="12436" spans="1:3" ht="15" x14ac:dyDescent="0.25">
      <c r="A12436" s="5" t="s">
        <v>17429</v>
      </c>
      <c r="B12436" s="5" t="s">
        <v>17430</v>
      </c>
      <c r="C12436" t="s">
        <v>16930</v>
      </c>
    </row>
    <row r="12437" spans="1:3" ht="15" x14ac:dyDescent="0.25">
      <c r="A12437" s="5" t="s">
        <v>17429</v>
      </c>
      <c r="B12437" s="5" t="s">
        <v>17430</v>
      </c>
      <c r="C12437" t="s">
        <v>16930</v>
      </c>
    </row>
    <row r="12438" spans="1:3" ht="15" x14ac:dyDescent="0.25">
      <c r="A12438" s="5" t="s">
        <v>17431</v>
      </c>
      <c r="B12438" s="5" t="s">
        <v>17432</v>
      </c>
      <c r="C12438" t="s">
        <v>16930</v>
      </c>
    </row>
    <row r="12439" spans="1:3" ht="15" x14ac:dyDescent="0.25">
      <c r="A12439" s="5" t="s">
        <v>17431</v>
      </c>
      <c r="B12439" s="5" t="s">
        <v>17432</v>
      </c>
      <c r="C12439" t="s">
        <v>16930</v>
      </c>
    </row>
    <row r="12440" spans="1:3" ht="15" x14ac:dyDescent="0.25">
      <c r="A12440" s="5" t="s">
        <v>9658</v>
      </c>
      <c r="B12440" s="5" t="s">
        <v>9659</v>
      </c>
      <c r="C12440" t="s">
        <v>17433</v>
      </c>
    </row>
    <row r="12441" spans="1:3" ht="15" x14ac:dyDescent="0.25">
      <c r="A12441" s="5" t="s">
        <v>9658</v>
      </c>
      <c r="B12441" s="5" t="s">
        <v>9659</v>
      </c>
      <c r="C12441" t="s">
        <v>14981</v>
      </c>
    </row>
    <row r="12442" spans="1:3" ht="15" x14ac:dyDescent="0.25">
      <c r="A12442" s="5" t="s">
        <v>9658</v>
      </c>
      <c r="B12442" s="5" t="s">
        <v>9659</v>
      </c>
      <c r="C12442" t="s">
        <v>11982</v>
      </c>
    </row>
    <row r="12443" spans="1:3" ht="15" x14ac:dyDescent="0.25">
      <c r="A12443" s="5" t="s">
        <v>9658</v>
      </c>
      <c r="B12443" s="5" t="s">
        <v>9659</v>
      </c>
      <c r="C12443" t="s">
        <v>14979</v>
      </c>
    </row>
    <row r="12444" spans="1:3" ht="15" x14ac:dyDescent="0.25">
      <c r="A12444" s="5" t="s">
        <v>9658</v>
      </c>
      <c r="B12444" s="5" t="s">
        <v>9659</v>
      </c>
      <c r="C12444" t="s">
        <v>17434</v>
      </c>
    </row>
    <row r="12445" spans="1:3" ht="15" x14ac:dyDescent="0.25">
      <c r="A12445" s="5" t="s">
        <v>9658</v>
      </c>
      <c r="B12445" s="5" t="s">
        <v>9659</v>
      </c>
      <c r="C12445" t="s">
        <v>17435</v>
      </c>
    </row>
    <row r="12446" spans="1:3" ht="15" x14ac:dyDescent="0.25">
      <c r="A12446" s="5" t="s">
        <v>9658</v>
      </c>
      <c r="B12446" s="5" t="s">
        <v>9659</v>
      </c>
      <c r="C12446" t="s">
        <v>14982</v>
      </c>
    </row>
    <row r="12447" spans="1:3" ht="15" x14ac:dyDescent="0.25">
      <c r="A12447" s="5" t="s">
        <v>9658</v>
      </c>
      <c r="B12447" s="5" t="s">
        <v>9659</v>
      </c>
      <c r="C12447" t="s">
        <v>11382</v>
      </c>
    </row>
    <row r="12448" spans="1:3" ht="15" x14ac:dyDescent="0.25">
      <c r="A12448" s="5" t="s">
        <v>9658</v>
      </c>
      <c r="B12448" s="5" t="s">
        <v>9659</v>
      </c>
      <c r="C12448" t="s">
        <v>11384</v>
      </c>
    </row>
    <row r="12449" spans="1:3" ht="15" x14ac:dyDescent="0.25">
      <c r="A12449" s="5" t="s">
        <v>9658</v>
      </c>
      <c r="B12449" s="5" t="s">
        <v>9659</v>
      </c>
      <c r="C12449" t="s">
        <v>9660</v>
      </c>
    </row>
    <row r="12450" spans="1:3" ht="15" x14ac:dyDescent="0.25">
      <c r="A12450" s="5" t="s">
        <v>9658</v>
      </c>
      <c r="B12450" s="5" t="s">
        <v>9659</v>
      </c>
      <c r="C12450" t="s">
        <v>11381</v>
      </c>
    </row>
    <row r="12451" spans="1:3" ht="15" x14ac:dyDescent="0.25">
      <c r="A12451" s="5" t="s">
        <v>9658</v>
      </c>
      <c r="B12451" s="5" t="s">
        <v>9659</v>
      </c>
      <c r="C12451" t="s">
        <v>17436</v>
      </c>
    </row>
    <row r="12452" spans="1:3" ht="15" x14ac:dyDescent="0.25">
      <c r="A12452" s="5" t="s">
        <v>9658</v>
      </c>
      <c r="B12452" s="5" t="s">
        <v>9659</v>
      </c>
      <c r="C12452" t="s">
        <v>14484</v>
      </c>
    </row>
    <row r="12453" spans="1:3" ht="15" x14ac:dyDescent="0.25">
      <c r="A12453" s="5" t="s">
        <v>9658</v>
      </c>
      <c r="B12453" s="5" t="s">
        <v>9659</v>
      </c>
      <c r="C12453" t="s">
        <v>11922</v>
      </c>
    </row>
    <row r="12454" spans="1:3" ht="15" x14ac:dyDescent="0.25">
      <c r="A12454" s="5" t="s">
        <v>9658</v>
      </c>
      <c r="B12454" s="5" t="s">
        <v>9659</v>
      </c>
      <c r="C12454" t="s">
        <v>14977</v>
      </c>
    </row>
    <row r="12455" spans="1:3" ht="15" x14ac:dyDescent="0.25">
      <c r="A12455" s="5" t="s">
        <v>9658</v>
      </c>
      <c r="B12455" s="5" t="s">
        <v>9659</v>
      </c>
      <c r="C12455" t="s">
        <v>11383</v>
      </c>
    </row>
    <row r="12456" spans="1:3" ht="15" x14ac:dyDescent="0.25">
      <c r="A12456" s="5" t="s">
        <v>9658</v>
      </c>
      <c r="B12456" s="5" t="s">
        <v>9659</v>
      </c>
      <c r="C12456" t="s">
        <v>13091</v>
      </c>
    </row>
    <row r="12457" spans="1:3" ht="15" x14ac:dyDescent="0.25">
      <c r="A12457" s="5" t="s">
        <v>9658</v>
      </c>
      <c r="B12457" s="5" t="s">
        <v>9659</v>
      </c>
      <c r="C12457" t="s">
        <v>13090</v>
      </c>
    </row>
    <row r="12458" spans="1:3" ht="15" x14ac:dyDescent="0.25">
      <c r="A12458" s="5" t="s">
        <v>9658</v>
      </c>
      <c r="B12458" s="5" t="s">
        <v>9659</v>
      </c>
      <c r="C12458" t="s">
        <v>15085</v>
      </c>
    </row>
    <row r="12459" spans="1:3" ht="15" x14ac:dyDescent="0.25">
      <c r="A12459" s="5" t="s">
        <v>9658</v>
      </c>
      <c r="B12459" s="5" t="s">
        <v>9659</v>
      </c>
      <c r="C12459" t="s">
        <v>11981</v>
      </c>
    </row>
    <row r="12460" spans="1:3" ht="15" x14ac:dyDescent="0.25">
      <c r="A12460" s="5" t="s">
        <v>9658</v>
      </c>
      <c r="B12460" s="5" t="s">
        <v>9659</v>
      </c>
      <c r="C12460" t="s">
        <v>13829</v>
      </c>
    </row>
    <row r="12461" spans="1:3" ht="15" x14ac:dyDescent="0.25">
      <c r="A12461" s="5" t="s">
        <v>9658</v>
      </c>
      <c r="B12461" s="5" t="s">
        <v>9659</v>
      </c>
      <c r="C12461" t="s">
        <v>15419</v>
      </c>
    </row>
    <row r="12462" spans="1:3" ht="15" x14ac:dyDescent="0.25">
      <c r="A12462" s="5" t="s">
        <v>9658</v>
      </c>
      <c r="B12462" s="5" t="s">
        <v>9659</v>
      </c>
      <c r="C12462" t="s">
        <v>13376</v>
      </c>
    </row>
    <row r="12463" spans="1:3" ht="15" x14ac:dyDescent="0.25">
      <c r="A12463" s="5" t="s">
        <v>9658</v>
      </c>
      <c r="B12463" s="5" t="s">
        <v>9659</v>
      </c>
      <c r="C12463" t="s">
        <v>13345</v>
      </c>
    </row>
    <row r="12464" spans="1:3" ht="15" x14ac:dyDescent="0.25">
      <c r="A12464" s="5" t="s">
        <v>9658</v>
      </c>
      <c r="B12464" s="5" t="s">
        <v>9659</v>
      </c>
      <c r="C12464" t="s">
        <v>14980</v>
      </c>
    </row>
    <row r="12465" spans="1:3" ht="15" x14ac:dyDescent="0.25">
      <c r="A12465" s="5" t="s">
        <v>9658</v>
      </c>
      <c r="B12465" s="5" t="s">
        <v>9659</v>
      </c>
      <c r="C12465" t="s">
        <v>15821</v>
      </c>
    </row>
    <row r="12466" spans="1:3" ht="15" x14ac:dyDescent="0.25">
      <c r="A12466" s="5" t="s">
        <v>9658</v>
      </c>
      <c r="B12466" s="5" t="s">
        <v>9659</v>
      </c>
      <c r="C12466" t="s">
        <v>10038</v>
      </c>
    </row>
    <row r="12467" spans="1:3" ht="15" x14ac:dyDescent="0.25">
      <c r="A12467" s="5" t="s">
        <v>9658</v>
      </c>
      <c r="B12467" s="5" t="s">
        <v>9659</v>
      </c>
      <c r="C12467" t="s">
        <v>10039</v>
      </c>
    </row>
    <row r="12468" spans="1:3" ht="15" x14ac:dyDescent="0.25">
      <c r="A12468" s="5" t="s">
        <v>9658</v>
      </c>
      <c r="B12468" s="5" t="s">
        <v>9659</v>
      </c>
      <c r="C12468" t="s">
        <v>12822</v>
      </c>
    </row>
    <row r="12469" spans="1:3" ht="15" x14ac:dyDescent="0.25">
      <c r="A12469" s="5" t="s">
        <v>9658</v>
      </c>
      <c r="B12469" s="5" t="s">
        <v>9659</v>
      </c>
      <c r="C12469" t="s">
        <v>13670</v>
      </c>
    </row>
    <row r="12470" spans="1:3" ht="15" x14ac:dyDescent="0.25">
      <c r="A12470" s="5" t="s">
        <v>9658</v>
      </c>
      <c r="B12470" s="5" t="s">
        <v>9659</v>
      </c>
      <c r="C12470" t="s">
        <v>13671</v>
      </c>
    </row>
    <row r="12471" spans="1:3" ht="15" x14ac:dyDescent="0.25">
      <c r="A12471" s="5" t="s">
        <v>9658</v>
      </c>
      <c r="B12471" s="5" t="s">
        <v>9659</v>
      </c>
      <c r="C12471" t="s">
        <v>13672</v>
      </c>
    </row>
    <row r="12472" spans="1:3" ht="15" x14ac:dyDescent="0.25">
      <c r="A12472" s="5" t="s">
        <v>9658</v>
      </c>
      <c r="B12472" s="5" t="s">
        <v>9659</v>
      </c>
      <c r="C12472" t="s">
        <v>13673</v>
      </c>
    </row>
    <row r="12473" spans="1:3" ht="15" x14ac:dyDescent="0.25">
      <c r="A12473" s="5" t="s">
        <v>9658</v>
      </c>
      <c r="B12473" s="5" t="s">
        <v>9659</v>
      </c>
      <c r="C12473" t="s">
        <v>11601</v>
      </c>
    </row>
    <row r="12474" spans="1:3" ht="15" x14ac:dyDescent="0.25">
      <c r="A12474" s="5" t="s">
        <v>9658</v>
      </c>
      <c r="B12474" s="5" t="s">
        <v>9659</v>
      </c>
      <c r="C12474" t="s">
        <v>11924</v>
      </c>
    </row>
    <row r="12475" spans="1:3" ht="15" x14ac:dyDescent="0.25">
      <c r="A12475" s="5" t="s">
        <v>9658</v>
      </c>
      <c r="B12475" s="5" t="s">
        <v>9659</v>
      </c>
      <c r="C12475" t="s">
        <v>9780</v>
      </c>
    </row>
    <row r="12476" spans="1:3" ht="15" x14ac:dyDescent="0.25">
      <c r="A12476" s="5" t="s">
        <v>9658</v>
      </c>
      <c r="B12476" s="5" t="s">
        <v>9659</v>
      </c>
      <c r="C12476" t="s">
        <v>11600</v>
      </c>
    </row>
    <row r="12477" spans="1:3" ht="15" x14ac:dyDescent="0.25">
      <c r="A12477" s="5" t="s">
        <v>9658</v>
      </c>
      <c r="B12477" s="5" t="s">
        <v>9659</v>
      </c>
      <c r="C12477" t="s">
        <v>11602</v>
      </c>
    </row>
    <row r="12478" spans="1:3" ht="15" x14ac:dyDescent="0.25">
      <c r="A12478" s="5" t="s">
        <v>9658</v>
      </c>
      <c r="B12478" s="5" t="s">
        <v>9659</v>
      </c>
      <c r="C12478" t="s">
        <v>13124</v>
      </c>
    </row>
    <row r="12479" spans="1:3" ht="15" x14ac:dyDescent="0.25">
      <c r="A12479" s="5" t="s">
        <v>9658</v>
      </c>
      <c r="B12479" s="5" t="s">
        <v>9659</v>
      </c>
      <c r="C12479" t="s">
        <v>13125</v>
      </c>
    </row>
    <row r="12480" spans="1:3" ht="15" x14ac:dyDescent="0.25">
      <c r="A12480" s="5" t="s">
        <v>9658</v>
      </c>
      <c r="B12480" s="5" t="s">
        <v>9659</v>
      </c>
      <c r="C12480" t="s">
        <v>11603</v>
      </c>
    </row>
    <row r="12481" spans="1:3" ht="15" x14ac:dyDescent="0.25">
      <c r="A12481" s="5" t="s">
        <v>9658</v>
      </c>
      <c r="B12481" s="5" t="s">
        <v>9659</v>
      </c>
      <c r="C12481" t="s">
        <v>11605</v>
      </c>
    </row>
    <row r="12482" spans="1:3" ht="15" x14ac:dyDescent="0.25">
      <c r="A12482" s="5" t="s">
        <v>9658</v>
      </c>
      <c r="B12482" s="5" t="s">
        <v>9659</v>
      </c>
      <c r="C12482" t="s">
        <v>11597</v>
      </c>
    </row>
    <row r="12483" spans="1:3" ht="15" x14ac:dyDescent="0.25">
      <c r="A12483" s="5" t="s">
        <v>9658</v>
      </c>
      <c r="B12483" s="5" t="s">
        <v>9659</v>
      </c>
      <c r="C12483" t="s">
        <v>11598</v>
      </c>
    </row>
    <row r="12484" spans="1:3" ht="15" x14ac:dyDescent="0.25">
      <c r="A12484" s="5" t="s">
        <v>9658</v>
      </c>
      <c r="B12484" s="5" t="s">
        <v>9659</v>
      </c>
      <c r="C12484" t="s">
        <v>11599</v>
      </c>
    </row>
    <row r="12485" spans="1:3" ht="15" x14ac:dyDescent="0.25">
      <c r="A12485" s="5" t="s">
        <v>9658</v>
      </c>
      <c r="B12485" s="5" t="s">
        <v>9659</v>
      </c>
      <c r="C12485" t="s">
        <v>12770</v>
      </c>
    </row>
    <row r="12486" spans="1:3" ht="15" x14ac:dyDescent="0.25">
      <c r="A12486" s="5" t="s">
        <v>9658</v>
      </c>
      <c r="B12486" s="5" t="s">
        <v>9659</v>
      </c>
      <c r="C12486" t="s">
        <v>12877</v>
      </c>
    </row>
    <row r="12487" spans="1:3" ht="15" x14ac:dyDescent="0.25">
      <c r="A12487" s="5" t="s">
        <v>9658</v>
      </c>
      <c r="B12487" s="5" t="s">
        <v>9659</v>
      </c>
      <c r="C12487" t="s">
        <v>12357</v>
      </c>
    </row>
    <row r="12488" spans="1:3" ht="15" x14ac:dyDescent="0.25">
      <c r="A12488" s="5" t="s">
        <v>9658</v>
      </c>
      <c r="B12488" s="5" t="s">
        <v>9659</v>
      </c>
      <c r="C12488" t="s">
        <v>14620</v>
      </c>
    </row>
    <row r="12489" spans="1:3" ht="15" x14ac:dyDescent="0.25">
      <c r="A12489" s="5" t="s">
        <v>9658</v>
      </c>
      <c r="B12489" s="5" t="s">
        <v>9659</v>
      </c>
      <c r="C12489" t="s">
        <v>10698</v>
      </c>
    </row>
    <row r="12490" spans="1:3" ht="15" x14ac:dyDescent="0.25">
      <c r="A12490" s="5" t="s">
        <v>9658</v>
      </c>
      <c r="B12490" s="5" t="s">
        <v>9659</v>
      </c>
      <c r="C12490" t="s">
        <v>14791</v>
      </c>
    </row>
    <row r="12491" spans="1:3" ht="15" x14ac:dyDescent="0.25">
      <c r="A12491" s="5" t="s">
        <v>9658</v>
      </c>
      <c r="B12491" s="5" t="s">
        <v>9659</v>
      </c>
      <c r="C12491" t="s">
        <v>14577</v>
      </c>
    </row>
    <row r="12492" spans="1:3" ht="15" x14ac:dyDescent="0.25">
      <c r="A12492" s="5" t="s">
        <v>9658</v>
      </c>
      <c r="B12492" s="5" t="s">
        <v>9659</v>
      </c>
      <c r="C12492" t="s">
        <v>14619</v>
      </c>
    </row>
    <row r="12493" spans="1:3" ht="15" x14ac:dyDescent="0.25">
      <c r="A12493" s="5" t="s">
        <v>12099</v>
      </c>
      <c r="B12493" s="5" t="s">
        <v>12100</v>
      </c>
      <c r="C12493" t="s">
        <v>12101</v>
      </c>
    </row>
    <row r="12494" spans="1:3" ht="15" x14ac:dyDescent="0.25">
      <c r="A12494" s="5" t="s">
        <v>12099</v>
      </c>
      <c r="B12494" s="5" t="s">
        <v>12100</v>
      </c>
      <c r="C12494" t="s">
        <v>14262</v>
      </c>
    </row>
    <row r="12495" spans="1:3" ht="15" x14ac:dyDescent="0.25">
      <c r="A12495" s="5" t="s">
        <v>10123</v>
      </c>
      <c r="B12495" s="5" t="s">
        <v>10124</v>
      </c>
      <c r="C12495" t="s">
        <v>13587</v>
      </c>
    </row>
    <row r="12496" spans="1:3" ht="15" x14ac:dyDescent="0.25">
      <c r="A12496" s="5" t="s">
        <v>10123</v>
      </c>
      <c r="B12496" s="5" t="s">
        <v>10124</v>
      </c>
      <c r="C12496" t="s">
        <v>14272</v>
      </c>
    </row>
    <row r="12497" spans="1:3" ht="15" x14ac:dyDescent="0.25">
      <c r="A12497" s="5" t="s">
        <v>10123</v>
      </c>
      <c r="B12497" s="5" t="s">
        <v>10124</v>
      </c>
      <c r="C12497" t="s">
        <v>15545</v>
      </c>
    </row>
    <row r="12498" spans="1:3" ht="15" x14ac:dyDescent="0.25">
      <c r="A12498" s="5" t="s">
        <v>10123</v>
      </c>
      <c r="B12498" s="5" t="s">
        <v>10124</v>
      </c>
      <c r="C12498" t="s">
        <v>13487</v>
      </c>
    </row>
    <row r="12499" spans="1:3" ht="15" x14ac:dyDescent="0.25">
      <c r="A12499" s="5" t="s">
        <v>10123</v>
      </c>
      <c r="B12499" s="5" t="s">
        <v>10124</v>
      </c>
      <c r="C12499" t="s">
        <v>13957</v>
      </c>
    </row>
    <row r="12500" spans="1:3" ht="15" x14ac:dyDescent="0.25">
      <c r="A12500" s="5" t="s">
        <v>10123</v>
      </c>
      <c r="B12500" s="5" t="s">
        <v>10124</v>
      </c>
      <c r="C12500" t="s">
        <v>13221</v>
      </c>
    </row>
    <row r="12501" spans="1:3" ht="15" x14ac:dyDescent="0.25">
      <c r="A12501" s="5" t="s">
        <v>10123</v>
      </c>
      <c r="B12501" s="5" t="s">
        <v>10124</v>
      </c>
      <c r="C12501" t="s">
        <v>12566</v>
      </c>
    </row>
    <row r="12502" spans="1:3" ht="15" x14ac:dyDescent="0.25">
      <c r="A12502" s="5" t="s">
        <v>10123</v>
      </c>
      <c r="B12502" s="5" t="s">
        <v>10124</v>
      </c>
      <c r="C12502" t="s">
        <v>14033</v>
      </c>
    </row>
    <row r="12503" spans="1:3" ht="15" x14ac:dyDescent="0.25">
      <c r="A12503" s="5" t="s">
        <v>10123</v>
      </c>
      <c r="B12503" s="5" t="s">
        <v>10124</v>
      </c>
      <c r="C12503" t="s">
        <v>10125</v>
      </c>
    </row>
    <row r="12504" spans="1:3" ht="15" x14ac:dyDescent="0.25">
      <c r="A12504" s="5" t="s">
        <v>10123</v>
      </c>
      <c r="B12504" s="5" t="s">
        <v>10124</v>
      </c>
      <c r="C12504" t="s">
        <v>15669</v>
      </c>
    </row>
    <row r="12505" spans="1:3" ht="15" x14ac:dyDescent="0.25">
      <c r="A12505" s="5" t="s">
        <v>10123</v>
      </c>
      <c r="B12505" s="5" t="s">
        <v>10124</v>
      </c>
      <c r="C12505" t="s">
        <v>12772</v>
      </c>
    </row>
    <row r="12506" spans="1:3" ht="15" x14ac:dyDescent="0.25">
      <c r="A12506" s="5" t="s">
        <v>10671</v>
      </c>
      <c r="B12506" s="5" t="s">
        <v>10672</v>
      </c>
      <c r="C12506" t="s">
        <v>17437</v>
      </c>
    </row>
    <row r="12507" spans="1:3" ht="15" x14ac:dyDescent="0.25">
      <c r="A12507" s="5" t="s">
        <v>10671</v>
      </c>
      <c r="B12507" s="5" t="s">
        <v>10672</v>
      </c>
      <c r="C12507" t="s">
        <v>10699</v>
      </c>
    </row>
    <row r="12508" spans="1:3" ht="15" x14ac:dyDescent="0.25">
      <c r="A12508" s="5" t="s">
        <v>10671</v>
      </c>
      <c r="B12508" s="5" t="s">
        <v>10672</v>
      </c>
      <c r="C12508" t="s">
        <v>11287</v>
      </c>
    </row>
    <row r="12509" spans="1:3" ht="15" x14ac:dyDescent="0.25">
      <c r="A12509" s="5" t="s">
        <v>10671</v>
      </c>
      <c r="B12509" s="5" t="s">
        <v>10672</v>
      </c>
      <c r="C12509" t="s">
        <v>12345</v>
      </c>
    </row>
    <row r="12510" spans="1:3" ht="15" x14ac:dyDescent="0.25">
      <c r="A12510" s="5" t="s">
        <v>10671</v>
      </c>
      <c r="B12510" s="5" t="s">
        <v>10672</v>
      </c>
      <c r="C12510" t="s">
        <v>12047</v>
      </c>
    </row>
    <row r="12511" spans="1:3" ht="15" x14ac:dyDescent="0.25">
      <c r="A12511" s="5" t="s">
        <v>10671</v>
      </c>
      <c r="B12511" s="5" t="s">
        <v>10672</v>
      </c>
      <c r="C12511" t="s">
        <v>12176</v>
      </c>
    </row>
    <row r="12512" spans="1:3" ht="15" x14ac:dyDescent="0.25">
      <c r="A12512" s="5" t="s">
        <v>10671</v>
      </c>
      <c r="B12512" s="5" t="s">
        <v>10672</v>
      </c>
      <c r="C12512" t="s">
        <v>12062</v>
      </c>
    </row>
    <row r="12513" spans="1:3" ht="15" x14ac:dyDescent="0.25">
      <c r="A12513" s="5" t="s">
        <v>10671</v>
      </c>
      <c r="B12513" s="5" t="s">
        <v>10672</v>
      </c>
      <c r="C12513" t="s">
        <v>15322</v>
      </c>
    </row>
    <row r="12514" spans="1:3" ht="15" x14ac:dyDescent="0.25">
      <c r="A12514" s="5" t="s">
        <v>10671</v>
      </c>
      <c r="B12514" s="5" t="s">
        <v>10672</v>
      </c>
      <c r="C12514" t="s">
        <v>15744</v>
      </c>
    </row>
    <row r="12515" spans="1:3" ht="15" x14ac:dyDescent="0.25">
      <c r="A12515" s="5" t="s">
        <v>10671</v>
      </c>
      <c r="B12515" s="5" t="s">
        <v>10672</v>
      </c>
      <c r="C12515" t="s">
        <v>12110</v>
      </c>
    </row>
    <row r="12516" spans="1:3" ht="15" x14ac:dyDescent="0.25">
      <c r="A12516" s="5" t="s">
        <v>10671</v>
      </c>
      <c r="B12516" s="5" t="s">
        <v>10672</v>
      </c>
      <c r="C12516" t="s">
        <v>15360</v>
      </c>
    </row>
    <row r="12517" spans="1:3" ht="15" x14ac:dyDescent="0.25">
      <c r="A12517" s="5" t="s">
        <v>10671</v>
      </c>
      <c r="B12517" s="5" t="s">
        <v>10672</v>
      </c>
      <c r="C12517" t="s">
        <v>15361</v>
      </c>
    </row>
    <row r="12518" spans="1:3" ht="15" x14ac:dyDescent="0.25">
      <c r="A12518" s="5" t="s">
        <v>10671</v>
      </c>
      <c r="B12518" s="5" t="s">
        <v>10672</v>
      </c>
      <c r="C12518" t="s">
        <v>12892</v>
      </c>
    </row>
    <row r="12519" spans="1:3" ht="15" x14ac:dyDescent="0.25">
      <c r="A12519" s="5" t="s">
        <v>10671</v>
      </c>
      <c r="B12519" s="5" t="s">
        <v>10672</v>
      </c>
      <c r="C12519" t="s">
        <v>14267</v>
      </c>
    </row>
    <row r="12520" spans="1:3" ht="15" x14ac:dyDescent="0.25">
      <c r="A12520" s="5" t="s">
        <v>10671</v>
      </c>
      <c r="B12520" s="5" t="s">
        <v>10672</v>
      </c>
      <c r="C12520" t="s">
        <v>11093</v>
      </c>
    </row>
    <row r="12521" spans="1:3" ht="15" x14ac:dyDescent="0.25">
      <c r="A12521" s="5" t="s">
        <v>10671</v>
      </c>
      <c r="B12521" s="5" t="s">
        <v>10672</v>
      </c>
      <c r="C12521" t="s">
        <v>12139</v>
      </c>
    </row>
    <row r="12522" spans="1:3" ht="15" x14ac:dyDescent="0.25">
      <c r="A12522" s="5" t="s">
        <v>10671</v>
      </c>
      <c r="B12522" s="5" t="s">
        <v>10672</v>
      </c>
      <c r="C12522" t="s">
        <v>12199</v>
      </c>
    </row>
    <row r="12523" spans="1:3" ht="15" x14ac:dyDescent="0.25">
      <c r="A12523" s="5" t="s">
        <v>10671</v>
      </c>
      <c r="B12523" s="5" t="s">
        <v>10672</v>
      </c>
      <c r="C12523" t="s">
        <v>14288</v>
      </c>
    </row>
    <row r="12524" spans="1:3" ht="15" x14ac:dyDescent="0.25">
      <c r="A12524" s="5" t="s">
        <v>10671</v>
      </c>
      <c r="B12524" s="5" t="s">
        <v>10672</v>
      </c>
      <c r="C12524" t="s">
        <v>15590</v>
      </c>
    </row>
    <row r="12525" spans="1:3" ht="15" x14ac:dyDescent="0.25">
      <c r="A12525" s="5" t="s">
        <v>10671</v>
      </c>
      <c r="B12525" s="5" t="s">
        <v>10672</v>
      </c>
      <c r="C12525" t="s">
        <v>10673</v>
      </c>
    </row>
    <row r="12526" spans="1:3" ht="15" x14ac:dyDescent="0.25">
      <c r="A12526" s="5" t="s">
        <v>10671</v>
      </c>
      <c r="B12526" s="5" t="s">
        <v>10672</v>
      </c>
      <c r="C12526" t="s">
        <v>15771</v>
      </c>
    </row>
    <row r="12527" spans="1:3" ht="15" x14ac:dyDescent="0.25">
      <c r="A12527" s="5" t="s">
        <v>10671</v>
      </c>
      <c r="B12527" s="5" t="s">
        <v>10672</v>
      </c>
      <c r="C12527" t="s">
        <v>10680</v>
      </c>
    </row>
    <row r="12528" spans="1:3" ht="15" x14ac:dyDescent="0.25">
      <c r="A12528" s="5" t="s">
        <v>10671</v>
      </c>
      <c r="B12528" s="5" t="s">
        <v>10672</v>
      </c>
      <c r="C12528" t="s">
        <v>14325</v>
      </c>
    </row>
    <row r="12529" spans="1:3" ht="15" x14ac:dyDescent="0.25">
      <c r="A12529" s="5" t="s">
        <v>10671</v>
      </c>
      <c r="B12529" s="5" t="s">
        <v>10672</v>
      </c>
      <c r="C12529" t="s">
        <v>15462</v>
      </c>
    </row>
    <row r="12530" spans="1:3" ht="15" x14ac:dyDescent="0.25">
      <c r="A12530" s="5" t="s">
        <v>10671</v>
      </c>
      <c r="B12530" s="5" t="s">
        <v>10672</v>
      </c>
      <c r="C12530" t="s">
        <v>15770</v>
      </c>
    </row>
    <row r="12531" spans="1:3" ht="15" x14ac:dyDescent="0.25">
      <c r="A12531" s="5" t="s">
        <v>10671</v>
      </c>
      <c r="B12531" s="5" t="s">
        <v>10672</v>
      </c>
      <c r="C12531" t="s">
        <v>12876</v>
      </c>
    </row>
    <row r="12532" spans="1:3" ht="15" x14ac:dyDescent="0.25">
      <c r="A12532" s="5" t="s">
        <v>10671</v>
      </c>
      <c r="B12532" s="5" t="s">
        <v>10672</v>
      </c>
      <c r="C12532" t="s">
        <v>13571</v>
      </c>
    </row>
    <row r="12533" spans="1:3" ht="15" x14ac:dyDescent="0.25">
      <c r="A12533" s="5" t="s">
        <v>10671</v>
      </c>
      <c r="B12533" s="5" t="s">
        <v>10672</v>
      </c>
      <c r="C12533" t="s">
        <v>11953</v>
      </c>
    </row>
    <row r="12534" spans="1:3" ht="15" x14ac:dyDescent="0.25">
      <c r="A12534" s="5" t="s">
        <v>13579</v>
      </c>
      <c r="B12534" s="5" t="s">
        <v>13580</v>
      </c>
      <c r="C12534" t="s">
        <v>13581</v>
      </c>
    </row>
    <row r="12535" spans="1:3" ht="15" x14ac:dyDescent="0.25">
      <c r="A12535" s="5" t="s">
        <v>13579</v>
      </c>
      <c r="B12535" s="5" t="s">
        <v>13580</v>
      </c>
      <c r="C12535" t="s">
        <v>13592</v>
      </c>
    </row>
    <row r="12536" spans="1:3" ht="15" x14ac:dyDescent="0.25">
      <c r="A12536" s="5" t="s">
        <v>14034</v>
      </c>
      <c r="B12536" s="5" t="s">
        <v>14035</v>
      </c>
      <c r="C12536" t="s">
        <v>14036</v>
      </c>
    </row>
    <row r="12537" spans="1:3" ht="15" x14ac:dyDescent="0.25">
      <c r="A12537" s="5" t="s">
        <v>9628</v>
      </c>
      <c r="B12537" s="5" t="s">
        <v>9629</v>
      </c>
      <c r="C12537" t="s">
        <v>11092</v>
      </c>
    </row>
    <row r="12538" spans="1:3" ht="15" x14ac:dyDescent="0.25">
      <c r="A12538" s="5" t="s">
        <v>9628</v>
      </c>
      <c r="B12538" s="5" t="s">
        <v>9629</v>
      </c>
      <c r="C12538" t="s">
        <v>17438</v>
      </c>
    </row>
    <row r="12539" spans="1:3" ht="15" x14ac:dyDescent="0.25">
      <c r="A12539" s="5" t="s">
        <v>9628</v>
      </c>
      <c r="B12539" s="5" t="s">
        <v>9629</v>
      </c>
      <c r="C12539" t="s">
        <v>17439</v>
      </c>
    </row>
    <row r="12540" spans="1:3" ht="15" x14ac:dyDescent="0.25">
      <c r="A12540" s="5" t="s">
        <v>9628</v>
      </c>
      <c r="B12540" s="5" t="s">
        <v>9629</v>
      </c>
      <c r="C12540" t="s">
        <v>17440</v>
      </c>
    </row>
    <row r="12541" spans="1:3" ht="15" x14ac:dyDescent="0.25">
      <c r="A12541" s="5" t="s">
        <v>9628</v>
      </c>
      <c r="B12541" s="5" t="s">
        <v>9629</v>
      </c>
      <c r="C12541" t="s">
        <v>11873</v>
      </c>
    </row>
    <row r="12542" spans="1:3" ht="15" x14ac:dyDescent="0.25">
      <c r="A12542" s="5" t="s">
        <v>9628</v>
      </c>
      <c r="B12542" s="5" t="s">
        <v>9629</v>
      </c>
      <c r="C12542" t="s">
        <v>10993</v>
      </c>
    </row>
    <row r="12543" spans="1:3" ht="15" x14ac:dyDescent="0.25">
      <c r="A12543" s="5" t="s">
        <v>9628</v>
      </c>
      <c r="B12543" s="5" t="s">
        <v>9629</v>
      </c>
      <c r="C12543" t="s">
        <v>10876</v>
      </c>
    </row>
    <row r="12544" spans="1:3" ht="15" x14ac:dyDescent="0.25">
      <c r="A12544" s="5" t="s">
        <v>9628</v>
      </c>
      <c r="B12544" s="5" t="s">
        <v>9629</v>
      </c>
      <c r="C12544" t="s">
        <v>10886</v>
      </c>
    </row>
    <row r="12545" spans="1:3" ht="15" x14ac:dyDescent="0.25">
      <c r="A12545" s="5" t="s">
        <v>9628</v>
      </c>
      <c r="B12545" s="5" t="s">
        <v>9629</v>
      </c>
      <c r="C12545" t="s">
        <v>10873</v>
      </c>
    </row>
    <row r="12546" spans="1:3" ht="15" x14ac:dyDescent="0.25">
      <c r="A12546" s="5" t="s">
        <v>9628</v>
      </c>
      <c r="B12546" s="5" t="s">
        <v>9629</v>
      </c>
      <c r="C12546" t="s">
        <v>12155</v>
      </c>
    </row>
    <row r="12547" spans="1:3" ht="15" x14ac:dyDescent="0.25">
      <c r="A12547" s="5" t="s">
        <v>9628</v>
      </c>
      <c r="B12547" s="5" t="s">
        <v>9629</v>
      </c>
      <c r="C12547" t="s">
        <v>9700</v>
      </c>
    </row>
    <row r="12548" spans="1:3" ht="15" x14ac:dyDescent="0.25">
      <c r="A12548" s="5" t="s">
        <v>9628</v>
      </c>
      <c r="B12548" s="5" t="s">
        <v>9629</v>
      </c>
      <c r="C12548" t="s">
        <v>9699</v>
      </c>
    </row>
    <row r="12549" spans="1:3" ht="15" x14ac:dyDescent="0.25">
      <c r="A12549" s="5" t="s">
        <v>9628</v>
      </c>
      <c r="B12549" s="5" t="s">
        <v>9629</v>
      </c>
      <c r="C12549" t="s">
        <v>11925</v>
      </c>
    </row>
    <row r="12550" spans="1:3" ht="15" x14ac:dyDescent="0.25">
      <c r="A12550" s="5" t="s">
        <v>9628</v>
      </c>
      <c r="B12550" s="5" t="s">
        <v>9629</v>
      </c>
      <c r="C12550" t="s">
        <v>10031</v>
      </c>
    </row>
    <row r="12551" spans="1:3" ht="15" x14ac:dyDescent="0.25">
      <c r="A12551" s="5" t="s">
        <v>9628</v>
      </c>
      <c r="B12551" s="5" t="s">
        <v>9629</v>
      </c>
      <c r="C12551" t="s">
        <v>15607</v>
      </c>
    </row>
    <row r="12552" spans="1:3" ht="15" x14ac:dyDescent="0.25">
      <c r="A12552" s="5" t="s">
        <v>9628</v>
      </c>
      <c r="B12552" s="5" t="s">
        <v>9629</v>
      </c>
      <c r="C12552" t="s">
        <v>10663</v>
      </c>
    </row>
    <row r="12553" spans="1:3" ht="15" x14ac:dyDescent="0.25">
      <c r="A12553" s="5" t="s">
        <v>9628</v>
      </c>
      <c r="B12553" s="5" t="s">
        <v>9629</v>
      </c>
      <c r="C12553" t="s">
        <v>9842</v>
      </c>
    </row>
    <row r="12554" spans="1:3" ht="15" x14ac:dyDescent="0.25">
      <c r="A12554" s="5" t="s">
        <v>9628</v>
      </c>
      <c r="B12554" s="5" t="s">
        <v>9629</v>
      </c>
      <c r="C12554" t="s">
        <v>15111</v>
      </c>
    </row>
    <row r="12555" spans="1:3" ht="15" x14ac:dyDescent="0.25">
      <c r="A12555" s="5" t="s">
        <v>9628</v>
      </c>
      <c r="B12555" s="5" t="s">
        <v>9629</v>
      </c>
      <c r="C12555" t="s">
        <v>14978</v>
      </c>
    </row>
    <row r="12556" spans="1:3" ht="15" x14ac:dyDescent="0.25">
      <c r="A12556" s="5" t="s">
        <v>9628</v>
      </c>
      <c r="B12556" s="5" t="s">
        <v>9629</v>
      </c>
      <c r="C12556" t="s">
        <v>14689</v>
      </c>
    </row>
    <row r="12557" spans="1:3" ht="15" x14ac:dyDescent="0.25">
      <c r="A12557" s="5" t="s">
        <v>9628</v>
      </c>
      <c r="B12557" s="5" t="s">
        <v>9629</v>
      </c>
      <c r="C12557" t="s">
        <v>9630</v>
      </c>
    </row>
    <row r="12558" spans="1:3" ht="15" x14ac:dyDescent="0.25">
      <c r="A12558" s="5" t="s">
        <v>9628</v>
      </c>
      <c r="B12558" s="5" t="s">
        <v>9629</v>
      </c>
      <c r="C12558" t="s">
        <v>11945</v>
      </c>
    </row>
    <row r="12559" spans="1:3" ht="15" x14ac:dyDescent="0.25">
      <c r="A12559" s="5" t="s">
        <v>9628</v>
      </c>
      <c r="B12559" s="5" t="s">
        <v>9629</v>
      </c>
      <c r="C12559" t="s">
        <v>10884</v>
      </c>
    </row>
    <row r="12560" spans="1:3" ht="15" x14ac:dyDescent="0.25">
      <c r="A12560" s="5" t="s">
        <v>9628</v>
      </c>
      <c r="B12560" s="5" t="s">
        <v>9629</v>
      </c>
      <c r="C12560" t="s">
        <v>10685</v>
      </c>
    </row>
    <row r="12561" spans="1:3" ht="15" x14ac:dyDescent="0.25">
      <c r="A12561" s="5" t="s">
        <v>9628</v>
      </c>
      <c r="B12561" s="5" t="s">
        <v>9629</v>
      </c>
      <c r="C12561" t="s">
        <v>11090</v>
      </c>
    </row>
    <row r="12562" spans="1:3" ht="15" x14ac:dyDescent="0.25">
      <c r="A12562" s="5" t="s">
        <v>9628</v>
      </c>
      <c r="B12562" s="5" t="s">
        <v>9629</v>
      </c>
      <c r="C12562" t="s">
        <v>11082</v>
      </c>
    </row>
    <row r="12563" spans="1:3" ht="15" x14ac:dyDescent="0.25">
      <c r="A12563" s="5" t="s">
        <v>9628</v>
      </c>
      <c r="B12563" s="5" t="s">
        <v>9629</v>
      </c>
      <c r="C12563" t="s">
        <v>15110</v>
      </c>
    </row>
    <row r="12564" spans="1:3" ht="15" x14ac:dyDescent="0.25">
      <c r="A12564" s="5" t="s">
        <v>9628</v>
      </c>
      <c r="B12564" s="5" t="s">
        <v>9629</v>
      </c>
      <c r="C12564" t="s">
        <v>15772</v>
      </c>
    </row>
    <row r="12565" spans="1:3" ht="15" x14ac:dyDescent="0.25">
      <c r="A12565" s="5" t="s">
        <v>9628</v>
      </c>
      <c r="B12565" s="5" t="s">
        <v>9629</v>
      </c>
      <c r="C12565" t="s">
        <v>11716</v>
      </c>
    </row>
    <row r="12566" spans="1:3" ht="15" x14ac:dyDescent="0.25">
      <c r="A12566" s="5" t="s">
        <v>9628</v>
      </c>
      <c r="B12566" s="5" t="s">
        <v>9629</v>
      </c>
      <c r="C12566" t="s">
        <v>10032</v>
      </c>
    </row>
    <row r="12567" spans="1:3" ht="15" x14ac:dyDescent="0.25">
      <c r="A12567" s="5" t="s">
        <v>9628</v>
      </c>
      <c r="B12567" s="5" t="s">
        <v>9629</v>
      </c>
      <c r="C12567" t="s">
        <v>10036</v>
      </c>
    </row>
    <row r="12568" spans="1:3" ht="15" x14ac:dyDescent="0.25">
      <c r="A12568" s="5" t="s">
        <v>9628</v>
      </c>
      <c r="B12568" s="5" t="s">
        <v>9629</v>
      </c>
      <c r="C12568" t="s">
        <v>13425</v>
      </c>
    </row>
    <row r="12569" spans="1:3" ht="15" x14ac:dyDescent="0.25">
      <c r="A12569" s="5" t="s">
        <v>9628</v>
      </c>
      <c r="B12569" s="5" t="s">
        <v>9629</v>
      </c>
      <c r="C12569" t="s">
        <v>15670</v>
      </c>
    </row>
    <row r="12570" spans="1:3" ht="15" x14ac:dyDescent="0.25">
      <c r="A12570" s="5" t="s">
        <v>9628</v>
      </c>
      <c r="B12570" s="5" t="s">
        <v>9629</v>
      </c>
      <c r="C12570" t="s">
        <v>15671</v>
      </c>
    </row>
    <row r="12571" spans="1:3" ht="15" x14ac:dyDescent="0.25">
      <c r="A12571" s="5" t="s">
        <v>9628</v>
      </c>
      <c r="B12571" s="5" t="s">
        <v>9629</v>
      </c>
      <c r="C12571" t="s">
        <v>12341</v>
      </c>
    </row>
    <row r="12572" spans="1:3" ht="15" x14ac:dyDescent="0.25">
      <c r="A12572" s="5" t="s">
        <v>9628</v>
      </c>
      <c r="B12572" s="5" t="s">
        <v>9629</v>
      </c>
      <c r="C12572" t="s">
        <v>11816</v>
      </c>
    </row>
    <row r="12573" spans="1:3" ht="15" x14ac:dyDescent="0.25">
      <c r="A12573" s="5" t="s">
        <v>9628</v>
      </c>
      <c r="B12573" s="5" t="s">
        <v>9629</v>
      </c>
      <c r="C12573" t="s">
        <v>14273</v>
      </c>
    </row>
    <row r="12574" spans="1:3" ht="15" x14ac:dyDescent="0.25">
      <c r="A12574" s="5" t="s">
        <v>9628</v>
      </c>
      <c r="B12574" s="5" t="s">
        <v>9629</v>
      </c>
      <c r="C12574" t="s">
        <v>13956</v>
      </c>
    </row>
    <row r="12575" spans="1:3" ht="15" x14ac:dyDescent="0.25">
      <c r="A12575" s="5" t="s">
        <v>9628</v>
      </c>
      <c r="B12575" s="5" t="s">
        <v>9629</v>
      </c>
      <c r="C12575" t="s">
        <v>14575</v>
      </c>
    </row>
    <row r="12576" spans="1:3" ht="15" x14ac:dyDescent="0.25">
      <c r="A12576" s="5" t="s">
        <v>9628</v>
      </c>
      <c r="B12576" s="5" t="s">
        <v>9629</v>
      </c>
      <c r="C12576" t="s">
        <v>14031</v>
      </c>
    </row>
    <row r="12577" spans="1:3" ht="15" x14ac:dyDescent="0.25">
      <c r="A12577" s="5" t="s">
        <v>9628</v>
      </c>
      <c r="B12577" s="5" t="s">
        <v>9629</v>
      </c>
      <c r="C12577" t="s">
        <v>10874</v>
      </c>
    </row>
    <row r="12578" spans="1:3" ht="15" x14ac:dyDescent="0.25">
      <c r="A12578" s="5" t="s">
        <v>9628</v>
      </c>
      <c r="B12578" s="5" t="s">
        <v>9629</v>
      </c>
      <c r="C12578" t="s">
        <v>10885</v>
      </c>
    </row>
    <row r="12579" spans="1:3" ht="15" x14ac:dyDescent="0.25">
      <c r="A12579" s="5" t="s">
        <v>9628</v>
      </c>
      <c r="B12579" s="5" t="s">
        <v>9629</v>
      </c>
      <c r="C12579" t="s">
        <v>10871</v>
      </c>
    </row>
    <row r="12580" spans="1:3" ht="15" x14ac:dyDescent="0.25">
      <c r="A12580" s="5" t="s">
        <v>9628</v>
      </c>
      <c r="B12580" s="5" t="s">
        <v>9629</v>
      </c>
      <c r="C12580" t="s">
        <v>11085</v>
      </c>
    </row>
    <row r="12581" spans="1:3" ht="15" x14ac:dyDescent="0.25">
      <c r="A12581" s="5" t="s">
        <v>9628</v>
      </c>
      <c r="B12581" s="5" t="s">
        <v>9629</v>
      </c>
      <c r="C12581" t="s">
        <v>10875</v>
      </c>
    </row>
    <row r="12582" spans="1:3" ht="15" x14ac:dyDescent="0.25">
      <c r="A12582" s="5" t="s">
        <v>9628</v>
      </c>
      <c r="B12582" s="5" t="s">
        <v>9629</v>
      </c>
      <c r="C12582" t="s">
        <v>10872</v>
      </c>
    </row>
    <row r="12583" spans="1:3" ht="15" x14ac:dyDescent="0.25">
      <c r="A12583" s="5" t="s">
        <v>9628</v>
      </c>
      <c r="B12583" s="5" t="s">
        <v>9629</v>
      </c>
      <c r="C12583" t="s">
        <v>14271</v>
      </c>
    </row>
    <row r="12584" spans="1:3" ht="15" x14ac:dyDescent="0.25">
      <c r="A12584" s="5" t="s">
        <v>9628</v>
      </c>
      <c r="B12584" s="5" t="s">
        <v>9629</v>
      </c>
      <c r="C12584" t="s">
        <v>14593</v>
      </c>
    </row>
    <row r="12585" spans="1:3" ht="15" x14ac:dyDescent="0.25">
      <c r="A12585" s="5" t="s">
        <v>9628</v>
      </c>
      <c r="B12585" s="5" t="s">
        <v>9629</v>
      </c>
      <c r="C12585" t="s">
        <v>9973</v>
      </c>
    </row>
    <row r="12586" spans="1:3" ht="15" x14ac:dyDescent="0.25">
      <c r="A12586" s="5" t="s">
        <v>9628</v>
      </c>
      <c r="B12586" s="5" t="s">
        <v>9629</v>
      </c>
      <c r="C12586" t="s">
        <v>14373</v>
      </c>
    </row>
    <row r="12587" spans="1:3" ht="15" x14ac:dyDescent="0.25">
      <c r="A12587" s="5" t="s">
        <v>9628</v>
      </c>
      <c r="B12587" s="5" t="s">
        <v>9629</v>
      </c>
      <c r="C12587" t="s">
        <v>11091</v>
      </c>
    </row>
    <row r="12588" spans="1:3" ht="15" x14ac:dyDescent="0.25">
      <c r="A12588" s="5" t="s">
        <v>9628</v>
      </c>
      <c r="B12588" s="5" t="s">
        <v>9629</v>
      </c>
      <c r="C12588" t="s">
        <v>10994</v>
      </c>
    </row>
    <row r="12589" spans="1:3" ht="15" x14ac:dyDescent="0.25">
      <c r="A12589" s="5" t="s">
        <v>9628</v>
      </c>
      <c r="B12589" s="5" t="s">
        <v>9629</v>
      </c>
      <c r="C12589" t="s">
        <v>10654</v>
      </c>
    </row>
    <row r="12590" spans="1:3" ht="15" x14ac:dyDescent="0.25">
      <c r="A12590" s="5" t="s">
        <v>9628</v>
      </c>
      <c r="B12590" s="5" t="s">
        <v>9629</v>
      </c>
      <c r="C12590" t="s">
        <v>13488</v>
      </c>
    </row>
    <row r="12591" spans="1:3" ht="15" x14ac:dyDescent="0.25">
      <c r="A12591" s="5" t="s">
        <v>9628</v>
      </c>
      <c r="B12591" s="5" t="s">
        <v>9629</v>
      </c>
      <c r="C12591" t="s">
        <v>11558</v>
      </c>
    </row>
    <row r="12592" spans="1:3" ht="15" x14ac:dyDescent="0.25">
      <c r="A12592" s="5" t="s">
        <v>9628</v>
      </c>
      <c r="B12592" s="5" t="s">
        <v>9629</v>
      </c>
      <c r="C12592" t="s">
        <v>12197</v>
      </c>
    </row>
    <row r="12593" spans="1:3" ht="15" x14ac:dyDescent="0.25">
      <c r="A12593" s="5" t="s">
        <v>9628</v>
      </c>
      <c r="B12593" s="5" t="s">
        <v>9629</v>
      </c>
      <c r="C12593" t="s">
        <v>11086</v>
      </c>
    </row>
    <row r="12594" spans="1:3" ht="15" x14ac:dyDescent="0.25">
      <c r="A12594" s="5" t="s">
        <v>9628</v>
      </c>
      <c r="B12594" s="5" t="s">
        <v>9629</v>
      </c>
      <c r="C12594" t="s">
        <v>15651</v>
      </c>
    </row>
    <row r="12595" spans="1:3" ht="15" x14ac:dyDescent="0.25">
      <c r="A12595" s="5" t="s">
        <v>9628</v>
      </c>
      <c r="B12595" s="5" t="s">
        <v>9629</v>
      </c>
      <c r="C12595" t="s">
        <v>15216</v>
      </c>
    </row>
    <row r="12596" spans="1:3" ht="15" x14ac:dyDescent="0.25">
      <c r="A12596" s="5" t="s">
        <v>9628</v>
      </c>
      <c r="B12596" s="5" t="s">
        <v>9629</v>
      </c>
      <c r="C12596" t="s">
        <v>12254</v>
      </c>
    </row>
    <row r="12597" spans="1:3" ht="15" x14ac:dyDescent="0.25">
      <c r="A12597" s="5" t="s">
        <v>9628</v>
      </c>
      <c r="B12597" s="5" t="s">
        <v>9629</v>
      </c>
      <c r="C12597" t="s">
        <v>13595</v>
      </c>
    </row>
    <row r="12598" spans="1:3" ht="15" x14ac:dyDescent="0.25">
      <c r="A12598" s="5" t="s">
        <v>9628</v>
      </c>
      <c r="B12598" s="5" t="s">
        <v>9629</v>
      </c>
      <c r="C12598" t="s">
        <v>11089</v>
      </c>
    </row>
    <row r="12599" spans="1:3" ht="15" x14ac:dyDescent="0.25">
      <c r="A12599" s="5" t="s">
        <v>9628</v>
      </c>
      <c r="B12599" s="5" t="s">
        <v>9629</v>
      </c>
      <c r="C12599" t="s">
        <v>11347</v>
      </c>
    </row>
    <row r="12600" spans="1:3" ht="15" x14ac:dyDescent="0.25">
      <c r="A12600" s="5" t="s">
        <v>9628</v>
      </c>
      <c r="B12600" s="5" t="s">
        <v>9629</v>
      </c>
      <c r="C12600" t="s">
        <v>11361</v>
      </c>
    </row>
    <row r="12601" spans="1:3" ht="15" x14ac:dyDescent="0.25">
      <c r="A12601" s="5" t="s">
        <v>9628</v>
      </c>
      <c r="B12601" s="5" t="s">
        <v>9629</v>
      </c>
      <c r="C12601" t="s">
        <v>11368</v>
      </c>
    </row>
    <row r="12602" spans="1:3" ht="15" x14ac:dyDescent="0.25">
      <c r="A12602" s="5" t="s">
        <v>9628</v>
      </c>
      <c r="B12602" s="5" t="s">
        <v>9629</v>
      </c>
      <c r="C12602" t="s">
        <v>11364</v>
      </c>
    </row>
    <row r="12603" spans="1:3" ht="15" x14ac:dyDescent="0.25">
      <c r="A12603" s="5" t="s">
        <v>9628</v>
      </c>
      <c r="B12603" s="5" t="s">
        <v>9629</v>
      </c>
      <c r="C12603" t="s">
        <v>11369</v>
      </c>
    </row>
    <row r="12604" spans="1:3" ht="15" x14ac:dyDescent="0.25">
      <c r="A12604" s="5" t="s">
        <v>9628</v>
      </c>
      <c r="B12604" s="5" t="s">
        <v>9629</v>
      </c>
      <c r="C12604" t="s">
        <v>11358</v>
      </c>
    </row>
    <row r="12605" spans="1:3" ht="15" x14ac:dyDescent="0.25">
      <c r="A12605" s="5" t="s">
        <v>9628</v>
      </c>
      <c r="B12605" s="5" t="s">
        <v>9629</v>
      </c>
      <c r="C12605" t="s">
        <v>11154</v>
      </c>
    </row>
    <row r="12606" spans="1:3" ht="15" x14ac:dyDescent="0.25">
      <c r="A12606" s="5" t="s">
        <v>9628</v>
      </c>
      <c r="B12606" s="5" t="s">
        <v>9629</v>
      </c>
      <c r="C12606" t="s">
        <v>11153</v>
      </c>
    </row>
    <row r="12607" spans="1:3" ht="15" x14ac:dyDescent="0.25">
      <c r="A12607" s="5" t="s">
        <v>9628</v>
      </c>
      <c r="B12607" s="5" t="s">
        <v>9629</v>
      </c>
      <c r="C12607" t="s">
        <v>11264</v>
      </c>
    </row>
    <row r="12608" spans="1:3" ht="15" x14ac:dyDescent="0.25">
      <c r="A12608" s="5" t="s">
        <v>9628</v>
      </c>
      <c r="B12608" s="5" t="s">
        <v>9629</v>
      </c>
      <c r="C12608" t="s">
        <v>11265</v>
      </c>
    </row>
    <row r="12609" spans="1:3" ht="15" x14ac:dyDescent="0.25">
      <c r="A12609" s="5" t="s">
        <v>9628</v>
      </c>
      <c r="B12609" s="5" t="s">
        <v>9629</v>
      </c>
      <c r="C12609" t="s">
        <v>11363</v>
      </c>
    </row>
    <row r="12610" spans="1:3" ht="15" x14ac:dyDescent="0.25">
      <c r="A12610" s="5" t="s">
        <v>9628</v>
      </c>
      <c r="B12610" s="5" t="s">
        <v>9629</v>
      </c>
      <c r="C12610" t="s">
        <v>11349</v>
      </c>
    </row>
    <row r="12611" spans="1:3" ht="15" x14ac:dyDescent="0.25">
      <c r="A12611" s="5" t="s">
        <v>9628</v>
      </c>
      <c r="B12611" s="5" t="s">
        <v>9629</v>
      </c>
      <c r="C12611" t="s">
        <v>11362</v>
      </c>
    </row>
    <row r="12612" spans="1:3" ht="15" x14ac:dyDescent="0.25">
      <c r="A12612" s="5" t="s">
        <v>9628</v>
      </c>
      <c r="B12612" s="5" t="s">
        <v>9629</v>
      </c>
      <c r="C12612" t="s">
        <v>11339</v>
      </c>
    </row>
    <row r="12613" spans="1:3" ht="15" x14ac:dyDescent="0.25">
      <c r="A12613" s="5" t="s">
        <v>9628</v>
      </c>
      <c r="B12613" s="5" t="s">
        <v>9629</v>
      </c>
      <c r="C12613" t="s">
        <v>11374</v>
      </c>
    </row>
    <row r="12614" spans="1:3" ht="15" x14ac:dyDescent="0.25">
      <c r="A12614" s="5" t="s">
        <v>9628</v>
      </c>
      <c r="B12614" s="5" t="s">
        <v>9629</v>
      </c>
      <c r="C12614" t="s">
        <v>11375</v>
      </c>
    </row>
    <row r="12615" spans="1:3" ht="15" x14ac:dyDescent="0.25">
      <c r="A12615" s="5" t="s">
        <v>9628</v>
      </c>
      <c r="B12615" s="5" t="s">
        <v>9629</v>
      </c>
      <c r="C12615" t="s">
        <v>11373</v>
      </c>
    </row>
    <row r="12616" spans="1:3" ht="15" x14ac:dyDescent="0.25">
      <c r="A12616" s="5" t="s">
        <v>9628</v>
      </c>
      <c r="B12616" s="5" t="s">
        <v>9629</v>
      </c>
      <c r="C12616" t="s">
        <v>11266</v>
      </c>
    </row>
    <row r="12617" spans="1:3" ht="15" x14ac:dyDescent="0.25">
      <c r="A12617" s="5" t="s">
        <v>9628</v>
      </c>
      <c r="B12617" s="5" t="s">
        <v>9629</v>
      </c>
      <c r="C12617" t="s">
        <v>11348</v>
      </c>
    </row>
    <row r="12618" spans="1:3" ht="15" x14ac:dyDescent="0.25">
      <c r="A12618" s="5" t="s">
        <v>9628</v>
      </c>
      <c r="B12618" s="5" t="s">
        <v>9629</v>
      </c>
      <c r="C12618" t="s">
        <v>11351</v>
      </c>
    </row>
    <row r="12619" spans="1:3" ht="15" x14ac:dyDescent="0.25">
      <c r="A12619" s="5" t="s">
        <v>9628</v>
      </c>
      <c r="B12619" s="5" t="s">
        <v>9629</v>
      </c>
      <c r="C12619" t="s">
        <v>11350</v>
      </c>
    </row>
    <row r="12620" spans="1:3" ht="15" x14ac:dyDescent="0.25">
      <c r="A12620" s="5" t="s">
        <v>9628</v>
      </c>
      <c r="B12620" s="5" t="s">
        <v>9629</v>
      </c>
      <c r="C12620" t="s">
        <v>11269</v>
      </c>
    </row>
    <row r="12621" spans="1:3" ht="15" x14ac:dyDescent="0.25">
      <c r="A12621" s="5" t="s">
        <v>9628</v>
      </c>
      <c r="B12621" s="5" t="s">
        <v>9629</v>
      </c>
      <c r="C12621" t="s">
        <v>11336</v>
      </c>
    </row>
    <row r="12622" spans="1:3" ht="15" x14ac:dyDescent="0.25">
      <c r="A12622" s="5" t="s">
        <v>9628</v>
      </c>
      <c r="B12622" s="5" t="s">
        <v>9629</v>
      </c>
      <c r="C12622" t="s">
        <v>11335</v>
      </c>
    </row>
    <row r="12623" spans="1:3" ht="15" x14ac:dyDescent="0.25">
      <c r="A12623" s="5" t="s">
        <v>9628</v>
      </c>
      <c r="B12623" s="5" t="s">
        <v>9629</v>
      </c>
      <c r="C12623" t="s">
        <v>11337</v>
      </c>
    </row>
    <row r="12624" spans="1:3" ht="15" x14ac:dyDescent="0.25">
      <c r="A12624" s="5" t="s">
        <v>9628</v>
      </c>
      <c r="B12624" s="5" t="s">
        <v>9629</v>
      </c>
      <c r="C12624" t="s">
        <v>11357</v>
      </c>
    </row>
    <row r="12625" spans="1:3" ht="15" x14ac:dyDescent="0.25">
      <c r="A12625" s="5" t="s">
        <v>9628</v>
      </c>
      <c r="B12625" s="5" t="s">
        <v>9629</v>
      </c>
      <c r="C12625" t="s">
        <v>11359</v>
      </c>
    </row>
    <row r="12626" spans="1:3" ht="15" x14ac:dyDescent="0.25">
      <c r="A12626" s="5" t="s">
        <v>9628</v>
      </c>
      <c r="B12626" s="5" t="s">
        <v>9629</v>
      </c>
      <c r="C12626" t="s">
        <v>11352</v>
      </c>
    </row>
    <row r="12627" spans="1:3" ht="15" x14ac:dyDescent="0.25">
      <c r="A12627" s="5" t="s">
        <v>9628</v>
      </c>
      <c r="B12627" s="5" t="s">
        <v>9629</v>
      </c>
      <c r="C12627" t="s">
        <v>11353</v>
      </c>
    </row>
    <row r="12628" spans="1:3" ht="15" x14ac:dyDescent="0.25">
      <c r="A12628" s="5" t="s">
        <v>9628</v>
      </c>
      <c r="B12628" s="5" t="s">
        <v>9629</v>
      </c>
      <c r="C12628" t="s">
        <v>11152</v>
      </c>
    </row>
    <row r="12629" spans="1:3" ht="15" x14ac:dyDescent="0.25">
      <c r="A12629" s="5" t="s">
        <v>9628</v>
      </c>
      <c r="B12629" s="5" t="s">
        <v>9629</v>
      </c>
      <c r="C12629" t="s">
        <v>11356</v>
      </c>
    </row>
    <row r="12630" spans="1:3" ht="15" x14ac:dyDescent="0.25">
      <c r="A12630" s="5" t="s">
        <v>9628</v>
      </c>
      <c r="B12630" s="5" t="s">
        <v>9629</v>
      </c>
      <c r="C12630" t="s">
        <v>11951</v>
      </c>
    </row>
    <row r="12631" spans="1:3" ht="15" x14ac:dyDescent="0.25">
      <c r="A12631" s="5" t="s">
        <v>9628</v>
      </c>
      <c r="B12631" s="5" t="s">
        <v>9629</v>
      </c>
      <c r="C12631" t="s">
        <v>11952</v>
      </c>
    </row>
    <row r="12632" spans="1:3" ht="15" x14ac:dyDescent="0.25">
      <c r="A12632" s="5" t="s">
        <v>9628</v>
      </c>
      <c r="B12632" s="5" t="s">
        <v>9629</v>
      </c>
      <c r="C12632" t="s">
        <v>11954</v>
      </c>
    </row>
    <row r="12633" spans="1:3" ht="15" x14ac:dyDescent="0.25">
      <c r="A12633" s="5" t="s">
        <v>9628</v>
      </c>
      <c r="B12633" s="5" t="s">
        <v>9629</v>
      </c>
      <c r="C12633" t="s">
        <v>11355</v>
      </c>
    </row>
    <row r="12634" spans="1:3" ht="15" x14ac:dyDescent="0.25">
      <c r="A12634" s="5" t="s">
        <v>9628</v>
      </c>
      <c r="B12634" s="5" t="s">
        <v>9629</v>
      </c>
      <c r="C12634" t="s">
        <v>11354</v>
      </c>
    </row>
    <row r="12635" spans="1:3" ht="15" x14ac:dyDescent="0.25">
      <c r="A12635" s="5" t="s">
        <v>9628</v>
      </c>
      <c r="B12635" s="5" t="s">
        <v>9629</v>
      </c>
      <c r="C12635" t="s">
        <v>11151</v>
      </c>
    </row>
    <row r="12636" spans="1:3" ht="15" x14ac:dyDescent="0.25">
      <c r="A12636" s="5" t="s">
        <v>9628</v>
      </c>
      <c r="B12636" s="5" t="s">
        <v>9629</v>
      </c>
      <c r="C12636" t="s">
        <v>11334</v>
      </c>
    </row>
    <row r="12637" spans="1:3" ht="15" x14ac:dyDescent="0.25">
      <c r="A12637" s="5" t="s">
        <v>9628</v>
      </c>
      <c r="B12637" s="5" t="s">
        <v>9629</v>
      </c>
      <c r="C12637" t="s">
        <v>11267</v>
      </c>
    </row>
    <row r="12638" spans="1:3" ht="15" x14ac:dyDescent="0.25">
      <c r="A12638" s="5" t="s">
        <v>9628</v>
      </c>
      <c r="B12638" s="5" t="s">
        <v>9629</v>
      </c>
      <c r="C12638" t="s">
        <v>11338</v>
      </c>
    </row>
    <row r="12639" spans="1:3" ht="15" x14ac:dyDescent="0.25">
      <c r="A12639" s="5" t="s">
        <v>9628</v>
      </c>
      <c r="B12639" s="5" t="s">
        <v>9629</v>
      </c>
      <c r="C12639" t="s">
        <v>11370</v>
      </c>
    </row>
    <row r="12640" spans="1:3" ht="15" x14ac:dyDescent="0.25">
      <c r="A12640" s="5" t="s">
        <v>9628</v>
      </c>
      <c r="B12640" s="5" t="s">
        <v>9629</v>
      </c>
      <c r="C12640" t="s">
        <v>11371</v>
      </c>
    </row>
    <row r="12641" spans="1:3" ht="15" x14ac:dyDescent="0.25">
      <c r="A12641" s="5" t="s">
        <v>9628</v>
      </c>
      <c r="B12641" s="5" t="s">
        <v>9629</v>
      </c>
      <c r="C12641" t="s">
        <v>11268</v>
      </c>
    </row>
    <row r="12642" spans="1:3" ht="15" x14ac:dyDescent="0.25">
      <c r="A12642" s="5" t="s">
        <v>9628</v>
      </c>
      <c r="B12642" s="5" t="s">
        <v>9629</v>
      </c>
      <c r="C12642" t="s">
        <v>11515</v>
      </c>
    </row>
    <row r="12643" spans="1:3" ht="15" x14ac:dyDescent="0.25">
      <c r="A12643" s="5" t="s">
        <v>9628</v>
      </c>
      <c r="B12643" s="5" t="s">
        <v>9629</v>
      </c>
      <c r="C12643" t="s">
        <v>11517</v>
      </c>
    </row>
    <row r="12644" spans="1:3" ht="15" x14ac:dyDescent="0.25">
      <c r="A12644" s="5" t="s">
        <v>9628</v>
      </c>
      <c r="B12644" s="5" t="s">
        <v>9629</v>
      </c>
      <c r="C12644" t="s">
        <v>11519</v>
      </c>
    </row>
    <row r="12645" spans="1:3" ht="15" x14ac:dyDescent="0.25">
      <c r="A12645" s="5" t="s">
        <v>9628</v>
      </c>
      <c r="B12645" s="5" t="s">
        <v>9629</v>
      </c>
      <c r="C12645" t="s">
        <v>15608</v>
      </c>
    </row>
    <row r="12646" spans="1:3" ht="15" x14ac:dyDescent="0.25">
      <c r="A12646" s="5" t="s">
        <v>9628</v>
      </c>
      <c r="B12646" s="5" t="s">
        <v>9629</v>
      </c>
      <c r="C12646" t="s">
        <v>11525</v>
      </c>
    </row>
    <row r="12647" spans="1:3" ht="15" x14ac:dyDescent="0.25">
      <c r="A12647" s="5" t="s">
        <v>9628</v>
      </c>
      <c r="B12647" s="5" t="s">
        <v>9629</v>
      </c>
      <c r="C12647" t="s">
        <v>11360</v>
      </c>
    </row>
    <row r="12648" spans="1:3" ht="15" x14ac:dyDescent="0.25">
      <c r="A12648" s="5" t="s">
        <v>9628</v>
      </c>
      <c r="B12648" s="5" t="s">
        <v>9629</v>
      </c>
      <c r="C12648" t="s">
        <v>11372</v>
      </c>
    </row>
    <row r="12649" spans="1:3" ht="15" x14ac:dyDescent="0.25">
      <c r="A12649" s="5" t="s">
        <v>9628</v>
      </c>
      <c r="B12649" s="5" t="s">
        <v>9629</v>
      </c>
      <c r="C12649" t="s">
        <v>11146</v>
      </c>
    </row>
    <row r="12650" spans="1:3" ht="15" x14ac:dyDescent="0.25">
      <c r="A12650" s="5" t="s">
        <v>9628</v>
      </c>
      <c r="B12650" s="5" t="s">
        <v>9629</v>
      </c>
      <c r="C12650" t="s">
        <v>11147</v>
      </c>
    </row>
    <row r="12651" spans="1:3" ht="15" x14ac:dyDescent="0.25">
      <c r="A12651" s="5" t="s">
        <v>9628</v>
      </c>
      <c r="B12651" s="5" t="s">
        <v>9629</v>
      </c>
      <c r="C12651" t="s">
        <v>11145</v>
      </c>
    </row>
    <row r="12652" spans="1:3" ht="15" x14ac:dyDescent="0.25">
      <c r="A12652" s="5" t="s">
        <v>9628</v>
      </c>
      <c r="B12652" s="5" t="s">
        <v>9629</v>
      </c>
      <c r="C12652" t="s">
        <v>15606</v>
      </c>
    </row>
    <row r="12653" spans="1:3" ht="15" x14ac:dyDescent="0.25">
      <c r="A12653" s="5" t="s">
        <v>9628</v>
      </c>
      <c r="B12653" s="5" t="s">
        <v>9629</v>
      </c>
      <c r="C12653" t="s">
        <v>11148</v>
      </c>
    </row>
    <row r="12654" spans="1:3" ht="15" x14ac:dyDescent="0.25">
      <c r="A12654" s="5" t="s">
        <v>9628</v>
      </c>
      <c r="B12654" s="5" t="s">
        <v>9629</v>
      </c>
      <c r="C12654" t="s">
        <v>11150</v>
      </c>
    </row>
    <row r="12655" spans="1:3" ht="15" x14ac:dyDescent="0.25">
      <c r="A12655" s="5" t="s">
        <v>9628</v>
      </c>
      <c r="B12655" s="5" t="s">
        <v>9629</v>
      </c>
      <c r="C12655" t="s">
        <v>14465</v>
      </c>
    </row>
    <row r="12656" spans="1:3" ht="15" x14ac:dyDescent="0.25">
      <c r="A12656" s="5" t="s">
        <v>9628</v>
      </c>
      <c r="B12656" s="5" t="s">
        <v>9629</v>
      </c>
      <c r="C12656" t="s">
        <v>11149</v>
      </c>
    </row>
    <row r="12657" spans="1:3" ht="15" x14ac:dyDescent="0.25">
      <c r="A12657" s="5" t="s">
        <v>9628</v>
      </c>
      <c r="B12657" s="5" t="s">
        <v>9629</v>
      </c>
      <c r="C12657" t="s">
        <v>11523</v>
      </c>
    </row>
    <row r="12658" spans="1:3" ht="15" x14ac:dyDescent="0.25">
      <c r="A12658" s="5" t="s">
        <v>9628</v>
      </c>
      <c r="B12658" s="5" t="s">
        <v>9629</v>
      </c>
      <c r="C12658" t="s">
        <v>11524</v>
      </c>
    </row>
    <row r="12659" spans="1:3" ht="15" x14ac:dyDescent="0.25">
      <c r="A12659" s="5" t="s">
        <v>9628</v>
      </c>
      <c r="B12659" s="5" t="s">
        <v>9629</v>
      </c>
      <c r="C12659" t="s">
        <v>11526</v>
      </c>
    </row>
    <row r="12660" spans="1:3" ht="15" x14ac:dyDescent="0.25">
      <c r="A12660" s="5" t="s">
        <v>9628</v>
      </c>
      <c r="B12660" s="5" t="s">
        <v>9629</v>
      </c>
      <c r="C12660" t="s">
        <v>11516</v>
      </c>
    </row>
    <row r="12661" spans="1:3" ht="15" x14ac:dyDescent="0.25">
      <c r="A12661" s="5" t="s">
        <v>9628</v>
      </c>
      <c r="B12661" s="5" t="s">
        <v>9629</v>
      </c>
      <c r="C12661" t="s">
        <v>11527</v>
      </c>
    </row>
    <row r="12662" spans="1:3" ht="15" x14ac:dyDescent="0.25">
      <c r="A12662" s="5" t="s">
        <v>9628</v>
      </c>
      <c r="B12662" s="5" t="s">
        <v>9629</v>
      </c>
      <c r="C12662" t="s">
        <v>11518</v>
      </c>
    </row>
    <row r="12663" spans="1:3" ht="15" x14ac:dyDescent="0.25">
      <c r="A12663" s="5" t="s">
        <v>9628</v>
      </c>
      <c r="B12663" s="5" t="s">
        <v>9629</v>
      </c>
      <c r="C12663" t="s">
        <v>11692</v>
      </c>
    </row>
    <row r="12664" spans="1:3" ht="15" x14ac:dyDescent="0.25">
      <c r="A12664" s="5" t="s">
        <v>9628</v>
      </c>
      <c r="B12664" s="5" t="s">
        <v>9629</v>
      </c>
      <c r="C12664" t="s">
        <v>11579</v>
      </c>
    </row>
    <row r="12665" spans="1:3" ht="15" x14ac:dyDescent="0.25">
      <c r="A12665" s="5" t="s">
        <v>9628</v>
      </c>
      <c r="B12665" s="5" t="s">
        <v>9629</v>
      </c>
      <c r="C12665" t="s">
        <v>11581</v>
      </c>
    </row>
    <row r="12666" spans="1:3" ht="15" x14ac:dyDescent="0.25">
      <c r="A12666" s="5" t="s">
        <v>9628</v>
      </c>
      <c r="B12666" s="5" t="s">
        <v>9629</v>
      </c>
      <c r="C12666" t="s">
        <v>11582</v>
      </c>
    </row>
    <row r="12667" spans="1:3" ht="15" x14ac:dyDescent="0.25">
      <c r="A12667" s="5" t="s">
        <v>9628</v>
      </c>
      <c r="B12667" s="5" t="s">
        <v>9629</v>
      </c>
      <c r="C12667" t="s">
        <v>11583</v>
      </c>
    </row>
    <row r="12668" spans="1:3" ht="15" x14ac:dyDescent="0.25">
      <c r="A12668" s="5" t="s">
        <v>9628</v>
      </c>
      <c r="B12668" s="5" t="s">
        <v>9629</v>
      </c>
      <c r="C12668" t="s">
        <v>11580</v>
      </c>
    </row>
    <row r="12669" spans="1:3" ht="15" x14ac:dyDescent="0.25">
      <c r="A12669" s="5" t="s">
        <v>9628</v>
      </c>
      <c r="B12669" s="5" t="s">
        <v>9629</v>
      </c>
      <c r="C12669" t="s">
        <v>11584</v>
      </c>
    </row>
    <row r="12670" spans="1:3" ht="15" x14ac:dyDescent="0.25">
      <c r="A12670" s="5" t="s">
        <v>9628</v>
      </c>
      <c r="B12670" s="5" t="s">
        <v>9629</v>
      </c>
      <c r="C12670" t="s">
        <v>11235</v>
      </c>
    </row>
    <row r="12671" spans="1:3" ht="15" x14ac:dyDescent="0.25">
      <c r="A12671" s="5" t="s">
        <v>9628</v>
      </c>
      <c r="B12671" s="5" t="s">
        <v>9629</v>
      </c>
      <c r="C12671" t="s">
        <v>11083</v>
      </c>
    </row>
    <row r="12672" spans="1:3" ht="15" x14ac:dyDescent="0.25">
      <c r="A12672" s="5" t="s">
        <v>9628</v>
      </c>
      <c r="B12672" s="5" t="s">
        <v>9629</v>
      </c>
      <c r="C12672" t="s">
        <v>11084</v>
      </c>
    </row>
    <row r="12673" spans="1:3" ht="15" x14ac:dyDescent="0.25">
      <c r="A12673" s="5" t="s">
        <v>9628</v>
      </c>
      <c r="B12673" s="5" t="s">
        <v>9629</v>
      </c>
      <c r="C12673" t="s">
        <v>12571</v>
      </c>
    </row>
    <row r="12674" spans="1:3" ht="15" x14ac:dyDescent="0.25">
      <c r="A12674" s="5" t="s">
        <v>9628</v>
      </c>
      <c r="B12674" s="5" t="s">
        <v>9629</v>
      </c>
      <c r="C12674" t="s">
        <v>15958</v>
      </c>
    </row>
    <row r="12675" spans="1:3" ht="15" x14ac:dyDescent="0.25">
      <c r="A12675" s="5" t="s">
        <v>9628</v>
      </c>
      <c r="B12675" s="5" t="s">
        <v>9629</v>
      </c>
      <c r="C12675" t="s">
        <v>17441</v>
      </c>
    </row>
    <row r="12676" spans="1:3" ht="15" x14ac:dyDescent="0.25">
      <c r="A12676" s="5" t="s">
        <v>9628</v>
      </c>
      <c r="B12676" s="5" t="s">
        <v>9629</v>
      </c>
      <c r="C12676" t="s">
        <v>14717</v>
      </c>
    </row>
    <row r="12677" spans="1:3" ht="15" x14ac:dyDescent="0.25">
      <c r="A12677" s="5" t="s">
        <v>9890</v>
      </c>
      <c r="B12677" s="5" t="s">
        <v>33</v>
      </c>
      <c r="C12677" t="s">
        <v>12811</v>
      </c>
    </row>
    <row r="12678" spans="1:3" ht="15" x14ac:dyDescent="0.25">
      <c r="A12678" s="5" t="s">
        <v>9890</v>
      </c>
      <c r="B12678" s="5" t="s">
        <v>33</v>
      </c>
      <c r="C12678" t="s">
        <v>12812</v>
      </c>
    </row>
    <row r="12679" spans="1:3" ht="15" x14ac:dyDescent="0.25">
      <c r="A12679" s="5" t="s">
        <v>9890</v>
      </c>
      <c r="B12679" s="5" t="s">
        <v>33</v>
      </c>
      <c r="C12679" t="s">
        <v>9891</v>
      </c>
    </row>
    <row r="12680" spans="1:3" ht="15" x14ac:dyDescent="0.25">
      <c r="A12680" s="5" t="s">
        <v>9890</v>
      </c>
      <c r="B12680" s="5" t="s">
        <v>33</v>
      </c>
      <c r="C12680" t="s">
        <v>10839</v>
      </c>
    </row>
    <row r="12681" spans="1:3" ht="15" x14ac:dyDescent="0.25">
      <c r="A12681" s="5" t="s">
        <v>9890</v>
      </c>
      <c r="B12681" s="5" t="s">
        <v>33</v>
      </c>
      <c r="C12681" t="s">
        <v>10838</v>
      </c>
    </row>
    <row r="12682" spans="1:3" ht="15" x14ac:dyDescent="0.25">
      <c r="A12682" s="5" t="s">
        <v>9890</v>
      </c>
      <c r="B12682" s="5" t="s">
        <v>33</v>
      </c>
      <c r="C12682" t="s">
        <v>14914</v>
      </c>
    </row>
    <row r="12683" spans="1:3" ht="15" x14ac:dyDescent="0.25">
      <c r="A12683" s="5" t="s">
        <v>9890</v>
      </c>
      <c r="B12683" s="5" t="s">
        <v>33</v>
      </c>
      <c r="C12683" t="s">
        <v>11039</v>
      </c>
    </row>
    <row r="12684" spans="1:3" ht="15" x14ac:dyDescent="0.25">
      <c r="A12684" s="5" t="s">
        <v>9890</v>
      </c>
      <c r="B12684" s="5" t="s">
        <v>33</v>
      </c>
      <c r="C12684" t="s">
        <v>11040</v>
      </c>
    </row>
    <row r="12685" spans="1:3" ht="15" x14ac:dyDescent="0.25">
      <c r="A12685" s="5" t="s">
        <v>9890</v>
      </c>
      <c r="B12685" s="5" t="s">
        <v>33</v>
      </c>
      <c r="C12685" t="s">
        <v>14713</v>
      </c>
    </row>
    <row r="12686" spans="1:3" ht="15" x14ac:dyDescent="0.25">
      <c r="A12686" s="5" t="s">
        <v>9890</v>
      </c>
      <c r="B12686" s="5" t="s">
        <v>33</v>
      </c>
      <c r="C12686" t="s">
        <v>10707</v>
      </c>
    </row>
    <row r="12687" spans="1:3" ht="15" x14ac:dyDescent="0.25">
      <c r="A12687" s="5" t="s">
        <v>9890</v>
      </c>
      <c r="B12687" s="5" t="s">
        <v>33</v>
      </c>
      <c r="C12687" t="s">
        <v>13175</v>
      </c>
    </row>
    <row r="12688" spans="1:3" ht="15" x14ac:dyDescent="0.25">
      <c r="A12688" s="5" t="s">
        <v>9890</v>
      </c>
      <c r="B12688" s="5" t="s">
        <v>33</v>
      </c>
      <c r="C12688" t="s">
        <v>15116</v>
      </c>
    </row>
    <row r="12689" spans="1:3" ht="15" x14ac:dyDescent="0.25">
      <c r="A12689" s="5" t="s">
        <v>9890</v>
      </c>
      <c r="B12689" s="5" t="s">
        <v>33</v>
      </c>
      <c r="C12689" t="s">
        <v>11724</v>
      </c>
    </row>
    <row r="12690" spans="1:3" ht="15" x14ac:dyDescent="0.25">
      <c r="A12690" s="5" t="s">
        <v>9890</v>
      </c>
      <c r="B12690" s="5" t="s">
        <v>33</v>
      </c>
      <c r="C12690" t="s">
        <v>11735</v>
      </c>
    </row>
    <row r="12691" spans="1:3" ht="15" x14ac:dyDescent="0.25">
      <c r="A12691" s="5" t="s">
        <v>9890</v>
      </c>
      <c r="B12691" s="5" t="s">
        <v>33</v>
      </c>
      <c r="C12691" t="s">
        <v>14323</v>
      </c>
    </row>
    <row r="12692" spans="1:3" ht="15" x14ac:dyDescent="0.25">
      <c r="A12692" s="5" t="s">
        <v>9890</v>
      </c>
      <c r="B12692" s="5" t="s">
        <v>33</v>
      </c>
      <c r="C12692" t="s">
        <v>13578</v>
      </c>
    </row>
    <row r="12693" spans="1:3" ht="15" x14ac:dyDescent="0.25">
      <c r="A12693" s="5" t="s">
        <v>9890</v>
      </c>
      <c r="B12693" s="5" t="s">
        <v>33</v>
      </c>
      <c r="C12693" t="s">
        <v>12006</v>
      </c>
    </row>
    <row r="12694" spans="1:3" ht="15" x14ac:dyDescent="0.25">
      <c r="A12694" s="5" t="s">
        <v>9890</v>
      </c>
      <c r="B12694" s="5" t="s">
        <v>33</v>
      </c>
      <c r="C12694" t="s">
        <v>11578</v>
      </c>
    </row>
    <row r="12695" spans="1:3" ht="15" x14ac:dyDescent="0.25">
      <c r="A12695" s="5" t="s">
        <v>9890</v>
      </c>
      <c r="B12695" s="5" t="s">
        <v>33</v>
      </c>
      <c r="C12695" t="s">
        <v>14322</v>
      </c>
    </row>
    <row r="12696" spans="1:3" ht="15" x14ac:dyDescent="0.25">
      <c r="A12696" s="5" t="s">
        <v>9890</v>
      </c>
      <c r="B12696" s="5" t="s">
        <v>33</v>
      </c>
      <c r="C12696" t="s">
        <v>11655</v>
      </c>
    </row>
    <row r="12697" spans="1:3" ht="15" x14ac:dyDescent="0.25">
      <c r="A12697" s="5" t="s">
        <v>9890</v>
      </c>
      <c r="B12697" s="5" t="s">
        <v>33</v>
      </c>
      <c r="C12697" t="s">
        <v>11950</v>
      </c>
    </row>
    <row r="12698" spans="1:3" ht="15" x14ac:dyDescent="0.25">
      <c r="A12698" s="5" t="s">
        <v>9457</v>
      </c>
      <c r="B12698" s="5" t="s">
        <v>9458</v>
      </c>
      <c r="C12698" t="s">
        <v>15830</v>
      </c>
    </row>
    <row r="12699" spans="1:3" ht="15" x14ac:dyDescent="0.25">
      <c r="A12699" s="5" t="s">
        <v>9457</v>
      </c>
      <c r="B12699" s="5" t="s">
        <v>9458</v>
      </c>
      <c r="C12699" t="s">
        <v>13321</v>
      </c>
    </row>
    <row r="12700" spans="1:3" ht="15" x14ac:dyDescent="0.25">
      <c r="A12700" s="5" t="s">
        <v>9457</v>
      </c>
      <c r="B12700" s="5" t="s">
        <v>9458</v>
      </c>
      <c r="C12700" t="s">
        <v>10611</v>
      </c>
    </row>
    <row r="12701" spans="1:3" ht="15" x14ac:dyDescent="0.25">
      <c r="A12701" s="5" t="s">
        <v>9457</v>
      </c>
      <c r="B12701" s="5" t="s">
        <v>9458</v>
      </c>
      <c r="C12701" t="s">
        <v>14894</v>
      </c>
    </row>
    <row r="12702" spans="1:3" ht="15" x14ac:dyDescent="0.25">
      <c r="A12702" s="5" t="s">
        <v>9457</v>
      </c>
      <c r="B12702" s="5" t="s">
        <v>9458</v>
      </c>
      <c r="C12702" t="s">
        <v>13122</v>
      </c>
    </row>
    <row r="12703" spans="1:3" ht="15" x14ac:dyDescent="0.25">
      <c r="A12703" s="5" t="s">
        <v>9457</v>
      </c>
      <c r="B12703" s="5" t="s">
        <v>9458</v>
      </c>
      <c r="C12703" t="s">
        <v>10478</v>
      </c>
    </row>
    <row r="12704" spans="1:3" ht="15" x14ac:dyDescent="0.25">
      <c r="A12704" s="5" t="s">
        <v>9457</v>
      </c>
      <c r="B12704" s="5" t="s">
        <v>9458</v>
      </c>
      <c r="C12704" t="s">
        <v>15848</v>
      </c>
    </row>
    <row r="12705" spans="1:3" ht="15" x14ac:dyDescent="0.25">
      <c r="A12705" s="5" t="s">
        <v>9457</v>
      </c>
      <c r="B12705" s="5" t="s">
        <v>9458</v>
      </c>
      <c r="C12705" t="s">
        <v>14446</v>
      </c>
    </row>
    <row r="12706" spans="1:3" ht="15" x14ac:dyDescent="0.25">
      <c r="A12706" s="5" t="s">
        <v>9457</v>
      </c>
      <c r="B12706" s="5" t="s">
        <v>9458</v>
      </c>
      <c r="C12706" t="s">
        <v>14448</v>
      </c>
    </row>
    <row r="12707" spans="1:3" ht="15" x14ac:dyDescent="0.25">
      <c r="A12707" s="5" t="s">
        <v>9457</v>
      </c>
      <c r="B12707" s="5" t="s">
        <v>9458</v>
      </c>
      <c r="C12707" t="s">
        <v>13320</v>
      </c>
    </row>
    <row r="12708" spans="1:3" ht="15" x14ac:dyDescent="0.25">
      <c r="A12708" s="5" t="s">
        <v>9457</v>
      </c>
      <c r="B12708" s="5" t="s">
        <v>9458</v>
      </c>
      <c r="C12708" t="s">
        <v>14447</v>
      </c>
    </row>
    <row r="12709" spans="1:3" ht="15" x14ac:dyDescent="0.25">
      <c r="A12709" s="5" t="s">
        <v>9457</v>
      </c>
      <c r="B12709" s="5" t="s">
        <v>9458</v>
      </c>
      <c r="C12709" t="s">
        <v>14449</v>
      </c>
    </row>
    <row r="12710" spans="1:3" ht="15" x14ac:dyDescent="0.25">
      <c r="A12710" s="5" t="s">
        <v>9457</v>
      </c>
      <c r="B12710" s="5" t="s">
        <v>9458</v>
      </c>
      <c r="C12710" t="s">
        <v>14722</v>
      </c>
    </row>
    <row r="12711" spans="1:3" ht="15" x14ac:dyDescent="0.25">
      <c r="A12711" s="5" t="s">
        <v>9457</v>
      </c>
      <c r="B12711" s="5" t="s">
        <v>9458</v>
      </c>
      <c r="C12711" t="s">
        <v>12820</v>
      </c>
    </row>
    <row r="12712" spans="1:3" ht="15" x14ac:dyDescent="0.25">
      <c r="A12712" s="5" t="s">
        <v>9457</v>
      </c>
      <c r="B12712" s="5" t="s">
        <v>9458</v>
      </c>
      <c r="C12712" t="s">
        <v>13173</v>
      </c>
    </row>
    <row r="12713" spans="1:3" ht="15" x14ac:dyDescent="0.25">
      <c r="A12713" s="5" t="s">
        <v>9457</v>
      </c>
      <c r="B12713" s="5" t="s">
        <v>9458</v>
      </c>
      <c r="C12713" t="s">
        <v>13706</v>
      </c>
    </row>
    <row r="12714" spans="1:3" ht="15" x14ac:dyDescent="0.25">
      <c r="A12714" s="5" t="s">
        <v>9457</v>
      </c>
      <c r="B12714" s="5" t="s">
        <v>9458</v>
      </c>
      <c r="C12714" t="s">
        <v>10208</v>
      </c>
    </row>
    <row r="12715" spans="1:3" ht="15" x14ac:dyDescent="0.25">
      <c r="A12715" s="5" t="s">
        <v>9457</v>
      </c>
      <c r="B12715" s="5" t="s">
        <v>9458</v>
      </c>
      <c r="C12715" t="s">
        <v>12917</v>
      </c>
    </row>
    <row r="12716" spans="1:3" ht="15" x14ac:dyDescent="0.25">
      <c r="A12716" s="5" t="s">
        <v>9457</v>
      </c>
      <c r="B12716" s="5" t="s">
        <v>9458</v>
      </c>
      <c r="C12716" t="s">
        <v>13174</v>
      </c>
    </row>
    <row r="12717" spans="1:3" ht="15" x14ac:dyDescent="0.25">
      <c r="A12717" s="5" t="s">
        <v>9457</v>
      </c>
      <c r="B12717" s="5" t="s">
        <v>9458</v>
      </c>
      <c r="C12717" t="s">
        <v>10210</v>
      </c>
    </row>
    <row r="12718" spans="1:3" ht="15" x14ac:dyDescent="0.25">
      <c r="A12718" s="5" t="s">
        <v>9457</v>
      </c>
      <c r="B12718" s="5" t="s">
        <v>9458</v>
      </c>
      <c r="C12718" t="s">
        <v>15067</v>
      </c>
    </row>
    <row r="12719" spans="1:3" ht="15" x14ac:dyDescent="0.25">
      <c r="A12719" s="5" t="s">
        <v>9457</v>
      </c>
      <c r="B12719" s="5" t="s">
        <v>9458</v>
      </c>
      <c r="C12719" t="s">
        <v>15089</v>
      </c>
    </row>
    <row r="12720" spans="1:3" ht="15" x14ac:dyDescent="0.25">
      <c r="A12720" s="5" t="s">
        <v>9457</v>
      </c>
      <c r="B12720" s="5" t="s">
        <v>9458</v>
      </c>
      <c r="C12720" t="s">
        <v>12869</v>
      </c>
    </row>
    <row r="12721" spans="1:3" ht="15" x14ac:dyDescent="0.25">
      <c r="A12721" s="5" t="s">
        <v>9457</v>
      </c>
      <c r="B12721" s="5" t="s">
        <v>9458</v>
      </c>
      <c r="C12721" t="s">
        <v>11639</v>
      </c>
    </row>
    <row r="12722" spans="1:3" ht="15" x14ac:dyDescent="0.25">
      <c r="A12722" s="5" t="s">
        <v>9457</v>
      </c>
      <c r="B12722" s="5" t="s">
        <v>9458</v>
      </c>
      <c r="C12722" t="s">
        <v>12918</v>
      </c>
    </row>
    <row r="12723" spans="1:3" ht="15" x14ac:dyDescent="0.25">
      <c r="A12723" s="5" t="s">
        <v>9457</v>
      </c>
      <c r="B12723" s="5" t="s">
        <v>9458</v>
      </c>
      <c r="C12723" t="s">
        <v>11927</v>
      </c>
    </row>
    <row r="12724" spans="1:3" ht="15" x14ac:dyDescent="0.25">
      <c r="A12724" s="5" t="s">
        <v>9457</v>
      </c>
      <c r="B12724" s="5" t="s">
        <v>9458</v>
      </c>
      <c r="C12724" t="s">
        <v>11928</v>
      </c>
    </row>
    <row r="12725" spans="1:3" ht="15" x14ac:dyDescent="0.25">
      <c r="A12725" s="5" t="s">
        <v>9457</v>
      </c>
      <c r="B12725" s="5" t="s">
        <v>9458</v>
      </c>
      <c r="C12725" t="s">
        <v>12371</v>
      </c>
    </row>
    <row r="12726" spans="1:3" ht="15" x14ac:dyDescent="0.25">
      <c r="A12726" s="5" t="s">
        <v>9457</v>
      </c>
      <c r="B12726" s="5" t="s">
        <v>9458</v>
      </c>
      <c r="C12726" t="s">
        <v>12372</v>
      </c>
    </row>
    <row r="12727" spans="1:3" ht="15" x14ac:dyDescent="0.25">
      <c r="A12727" s="5" t="s">
        <v>9457</v>
      </c>
      <c r="B12727" s="5" t="s">
        <v>9458</v>
      </c>
      <c r="C12727" t="s">
        <v>15945</v>
      </c>
    </row>
    <row r="12728" spans="1:3" ht="15" x14ac:dyDescent="0.25">
      <c r="A12728" s="5" t="s">
        <v>9457</v>
      </c>
      <c r="B12728" s="5" t="s">
        <v>9458</v>
      </c>
      <c r="C12728" t="s">
        <v>12373</v>
      </c>
    </row>
    <row r="12729" spans="1:3" ht="15" x14ac:dyDescent="0.25">
      <c r="A12729" s="5" t="s">
        <v>9457</v>
      </c>
      <c r="B12729" s="5" t="s">
        <v>9458</v>
      </c>
      <c r="C12729" t="s">
        <v>11937</v>
      </c>
    </row>
    <row r="12730" spans="1:3" ht="15" x14ac:dyDescent="0.25">
      <c r="A12730" s="5" t="s">
        <v>9457</v>
      </c>
      <c r="B12730" s="5" t="s">
        <v>9458</v>
      </c>
      <c r="C12730" t="s">
        <v>15879</v>
      </c>
    </row>
    <row r="12731" spans="1:3" ht="15" x14ac:dyDescent="0.25">
      <c r="A12731" s="5" t="s">
        <v>9457</v>
      </c>
      <c r="B12731" s="5" t="s">
        <v>9458</v>
      </c>
      <c r="C12731" t="s">
        <v>9874</v>
      </c>
    </row>
    <row r="12732" spans="1:3" ht="15" x14ac:dyDescent="0.25">
      <c r="A12732" s="5" t="s">
        <v>9457</v>
      </c>
      <c r="B12732" s="5" t="s">
        <v>9458</v>
      </c>
      <c r="C12732" t="s">
        <v>12314</v>
      </c>
    </row>
    <row r="12733" spans="1:3" ht="15" x14ac:dyDescent="0.25">
      <c r="A12733" s="5" t="s">
        <v>9457</v>
      </c>
      <c r="B12733" s="5" t="s">
        <v>9458</v>
      </c>
      <c r="C12733" t="s">
        <v>12239</v>
      </c>
    </row>
    <row r="12734" spans="1:3" ht="15" x14ac:dyDescent="0.25">
      <c r="A12734" s="5" t="s">
        <v>9457</v>
      </c>
      <c r="B12734" s="5" t="s">
        <v>9458</v>
      </c>
      <c r="C12734" t="s">
        <v>15849</v>
      </c>
    </row>
    <row r="12735" spans="1:3" ht="15" x14ac:dyDescent="0.25">
      <c r="A12735" s="5" t="s">
        <v>9457</v>
      </c>
      <c r="B12735" s="5" t="s">
        <v>9458</v>
      </c>
      <c r="C12735" t="s">
        <v>13947</v>
      </c>
    </row>
    <row r="12736" spans="1:3" ht="15" x14ac:dyDescent="0.25">
      <c r="A12736" s="5" t="s">
        <v>9457</v>
      </c>
      <c r="B12736" s="5" t="s">
        <v>9458</v>
      </c>
      <c r="C12736" t="s">
        <v>13705</v>
      </c>
    </row>
    <row r="12737" spans="1:3" ht="15" x14ac:dyDescent="0.25">
      <c r="A12737" s="5" t="s">
        <v>9457</v>
      </c>
      <c r="B12737" s="5" t="s">
        <v>9458</v>
      </c>
      <c r="C12737" t="s">
        <v>14245</v>
      </c>
    </row>
    <row r="12738" spans="1:3" ht="15" x14ac:dyDescent="0.25">
      <c r="A12738" s="5" t="s">
        <v>9457</v>
      </c>
      <c r="B12738" s="5" t="s">
        <v>9458</v>
      </c>
      <c r="C12738" t="s">
        <v>11113</v>
      </c>
    </row>
    <row r="12739" spans="1:3" ht="15" x14ac:dyDescent="0.25">
      <c r="A12739" s="5" t="s">
        <v>9457</v>
      </c>
      <c r="B12739" s="5" t="s">
        <v>9458</v>
      </c>
      <c r="C12739" t="s">
        <v>11114</v>
      </c>
    </row>
    <row r="12740" spans="1:3" ht="15" x14ac:dyDescent="0.25">
      <c r="A12740" s="5" t="s">
        <v>9457</v>
      </c>
      <c r="B12740" s="5" t="s">
        <v>9458</v>
      </c>
      <c r="C12740" t="s">
        <v>10280</v>
      </c>
    </row>
    <row r="12741" spans="1:3" ht="15" x14ac:dyDescent="0.25">
      <c r="A12741" s="5" t="s">
        <v>9457</v>
      </c>
      <c r="B12741" s="5" t="s">
        <v>9458</v>
      </c>
      <c r="C12741" t="s">
        <v>10281</v>
      </c>
    </row>
    <row r="12742" spans="1:3" ht="15" x14ac:dyDescent="0.25">
      <c r="A12742" s="5" t="s">
        <v>9457</v>
      </c>
      <c r="B12742" s="5" t="s">
        <v>9458</v>
      </c>
      <c r="C12742" t="s">
        <v>11943</v>
      </c>
    </row>
    <row r="12743" spans="1:3" ht="15" x14ac:dyDescent="0.25">
      <c r="A12743" s="5" t="s">
        <v>9457</v>
      </c>
      <c r="B12743" s="5" t="s">
        <v>9458</v>
      </c>
      <c r="C12743" t="s">
        <v>10279</v>
      </c>
    </row>
    <row r="12744" spans="1:3" ht="15" x14ac:dyDescent="0.25">
      <c r="A12744" s="5" t="s">
        <v>9457</v>
      </c>
      <c r="B12744" s="5" t="s">
        <v>9458</v>
      </c>
      <c r="C12744" t="s">
        <v>10278</v>
      </c>
    </row>
    <row r="12745" spans="1:3" ht="15" x14ac:dyDescent="0.25">
      <c r="A12745" s="5" t="s">
        <v>9457</v>
      </c>
      <c r="B12745" s="5" t="s">
        <v>9458</v>
      </c>
      <c r="C12745" t="s">
        <v>11942</v>
      </c>
    </row>
    <row r="12746" spans="1:3" ht="15" x14ac:dyDescent="0.25">
      <c r="A12746" s="5" t="s">
        <v>9457</v>
      </c>
      <c r="B12746" s="5" t="s">
        <v>9458</v>
      </c>
      <c r="C12746" t="s">
        <v>9460</v>
      </c>
    </row>
    <row r="12747" spans="1:3" ht="15" x14ac:dyDescent="0.25">
      <c r="A12747" s="5" t="s">
        <v>9457</v>
      </c>
      <c r="B12747" s="5" t="s">
        <v>9458</v>
      </c>
      <c r="C12747" t="s">
        <v>9459</v>
      </c>
    </row>
    <row r="12748" spans="1:3" ht="15" x14ac:dyDescent="0.25">
      <c r="A12748" s="5" t="s">
        <v>9457</v>
      </c>
      <c r="B12748" s="5" t="s">
        <v>9458</v>
      </c>
      <c r="C12748" t="s">
        <v>11792</v>
      </c>
    </row>
    <row r="12749" spans="1:3" ht="15" x14ac:dyDescent="0.25">
      <c r="A12749" s="5" t="s">
        <v>9457</v>
      </c>
      <c r="B12749" s="5" t="s">
        <v>9458</v>
      </c>
      <c r="C12749" t="s">
        <v>10859</v>
      </c>
    </row>
    <row r="12750" spans="1:3" ht="15" x14ac:dyDescent="0.25">
      <c r="A12750" s="5" t="s">
        <v>9457</v>
      </c>
      <c r="B12750" s="5" t="s">
        <v>9458</v>
      </c>
      <c r="C12750" t="s">
        <v>10860</v>
      </c>
    </row>
    <row r="12751" spans="1:3" ht="15" x14ac:dyDescent="0.25">
      <c r="A12751" s="5" t="s">
        <v>9457</v>
      </c>
      <c r="B12751" s="5" t="s">
        <v>9458</v>
      </c>
      <c r="C12751" t="s">
        <v>10858</v>
      </c>
    </row>
    <row r="12752" spans="1:3" ht="15" x14ac:dyDescent="0.25">
      <c r="A12752" s="5" t="s">
        <v>9457</v>
      </c>
      <c r="B12752" s="5" t="s">
        <v>9458</v>
      </c>
      <c r="C12752" t="s">
        <v>10861</v>
      </c>
    </row>
    <row r="12753" spans="1:3" ht="15" x14ac:dyDescent="0.25">
      <c r="A12753" s="5" t="s">
        <v>10341</v>
      </c>
      <c r="B12753" s="5" t="s">
        <v>10342</v>
      </c>
      <c r="C12753" t="s">
        <v>10343</v>
      </c>
    </row>
    <row r="12754" spans="1:3" ht="15" x14ac:dyDescent="0.25">
      <c r="A12754" s="5" t="s">
        <v>10341</v>
      </c>
      <c r="B12754" s="5" t="s">
        <v>10342</v>
      </c>
      <c r="C12754" t="s">
        <v>13577</v>
      </c>
    </row>
    <row r="12755" spans="1:3" ht="15" x14ac:dyDescent="0.25">
      <c r="A12755" s="5" t="s">
        <v>10341</v>
      </c>
      <c r="B12755" s="5" t="s">
        <v>10342</v>
      </c>
      <c r="C12755" t="s">
        <v>13714</v>
      </c>
    </row>
    <row r="12756" spans="1:3" ht="15" x14ac:dyDescent="0.25">
      <c r="A12756" s="5" t="s">
        <v>10117</v>
      </c>
      <c r="B12756" s="5" t="s">
        <v>10118</v>
      </c>
      <c r="C12756" t="s">
        <v>10119</v>
      </c>
    </row>
    <row r="12757" spans="1:3" ht="15" x14ac:dyDescent="0.25">
      <c r="A12757" s="5" t="s">
        <v>10117</v>
      </c>
      <c r="B12757" s="5" t="s">
        <v>10118</v>
      </c>
      <c r="C12757" t="s">
        <v>10393</v>
      </c>
    </row>
    <row r="12758" spans="1:3" ht="15" x14ac:dyDescent="0.25">
      <c r="A12758" s="5" t="s">
        <v>10117</v>
      </c>
      <c r="B12758" s="5" t="s">
        <v>10118</v>
      </c>
      <c r="C12758" t="s">
        <v>14763</v>
      </c>
    </row>
    <row r="12759" spans="1:3" ht="15" x14ac:dyDescent="0.25">
      <c r="A12759" s="5" t="s">
        <v>10195</v>
      </c>
      <c r="B12759" s="5" t="s">
        <v>10196</v>
      </c>
      <c r="C12759" t="s">
        <v>17442</v>
      </c>
    </row>
    <row r="12760" spans="1:3" ht="15" x14ac:dyDescent="0.25">
      <c r="A12760" s="5" t="s">
        <v>10195</v>
      </c>
      <c r="B12760" s="5" t="s">
        <v>10196</v>
      </c>
      <c r="C12760" t="s">
        <v>17443</v>
      </c>
    </row>
    <row r="12761" spans="1:3" ht="15" x14ac:dyDescent="0.25">
      <c r="A12761" s="5" t="s">
        <v>10195</v>
      </c>
      <c r="B12761" s="5" t="s">
        <v>10196</v>
      </c>
      <c r="C12761" t="s">
        <v>12504</v>
      </c>
    </row>
    <row r="12762" spans="1:3" ht="15" x14ac:dyDescent="0.25">
      <c r="A12762" s="5" t="s">
        <v>10195</v>
      </c>
      <c r="B12762" s="5" t="s">
        <v>10196</v>
      </c>
      <c r="C12762" t="s">
        <v>13533</v>
      </c>
    </row>
    <row r="12763" spans="1:3" ht="15" x14ac:dyDescent="0.25">
      <c r="A12763" s="5" t="s">
        <v>10195</v>
      </c>
      <c r="B12763" s="5" t="s">
        <v>10196</v>
      </c>
      <c r="C12763" t="s">
        <v>14087</v>
      </c>
    </row>
    <row r="12764" spans="1:3" ht="15" x14ac:dyDescent="0.25">
      <c r="A12764" s="5" t="s">
        <v>10195</v>
      </c>
      <c r="B12764" s="5" t="s">
        <v>10196</v>
      </c>
      <c r="C12764" t="s">
        <v>14269</v>
      </c>
    </row>
    <row r="12765" spans="1:3" ht="15" x14ac:dyDescent="0.25">
      <c r="A12765" s="5" t="s">
        <v>10195</v>
      </c>
      <c r="B12765" s="5" t="s">
        <v>10196</v>
      </c>
      <c r="C12765" t="s">
        <v>12087</v>
      </c>
    </row>
    <row r="12766" spans="1:3" ht="15" x14ac:dyDescent="0.25">
      <c r="A12766" s="5" t="s">
        <v>10195</v>
      </c>
      <c r="B12766" s="5" t="s">
        <v>10196</v>
      </c>
      <c r="C12766" t="s">
        <v>14088</v>
      </c>
    </row>
    <row r="12767" spans="1:3" ht="15" x14ac:dyDescent="0.25">
      <c r="A12767" s="5" t="s">
        <v>10195</v>
      </c>
      <c r="B12767" s="5" t="s">
        <v>10196</v>
      </c>
      <c r="C12767" t="s">
        <v>13436</v>
      </c>
    </row>
    <row r="12768" spans="1:3" ht="15" x14ac:dyDescent="0.25">
      <c r="A12768" s="5" t="s">
        <v>10195</v>
      </c>
      <c r="B12768" s="5" t="s">
        <v>10196</v>
      </c>
      <c r="C12768" t="s">
        <v>12894</v>
      </c>
    </row>
    <row r="12769" spans="1:3" ht="15" x14ac:dyDescent="0.25">
      <c r="A12769" s="5" t="s">
        <v>10195</v>
      </c>
      <c r="B12769" s="5" t="s">
        <v>10196</v>
      </c>
      <c r="C12769" t="s">
        <v>13532</v>
      </c>
    </row>
    <row r="12770" spans="1:3" ht="15" x14ac:dyDescent="0.25">
      <c r="A12770" s="5" t="s">
        <v>10195</v>
      </c>
      <c r="B12770" s="5" t="s">
        <v>10196</v>
      </c>
      <c r="C12770" t="s">
        <v>10197</v>
      </c>
    </row>
    <row r="12771" spans="1:3" ht="15" x14ac:dyDescent="0.25">
      <c r="A12771" s="5" t="s">
        <v>12501</v>
      </c>
      <c r="B12771" s="5" t="s">
        <v>12502</v>
      </c>
      <c r="C12771" t="s">
        <v>12503</v>
      </c>
    </row>
    <row r="12772" spans="1:3" ht="15" x14ac:dyDescent="0.25">
      <c r="A12772" s="5" t="s">
        <v>12168</v>
      </c>
      <c r="B12772" s="5" t="s">
        <v>12169</v>
      </c>
      <c r="C12772" t="s">
        <v>17444</v>
      </c>
    </row>
    <row r="12773" spans="1:3" ht="15" x14ac:dyDescent="0.25">
      <c r="A12773" s="5" t="s">
        <v>12168</v>
      </c>
      <c r="B12773" s="5" t="s">
        <v>12169</v>
      </c>
      <c r="C12773" t="s">
        <v>17445</v>
      </c>
    </row>
    <row r="12774" spans="1:3" ht="15" x14ac:dyDescent="0.25">
      <c r="A12774" s="5" t="s">
        <v>12168</v>
      </c>
      <c r="B12774" s="5" t="s">
        <v>12169</v>
      </c>
      <c r="C12774" t="s">
        <v>17446</v>
      </c>
    </row>
    <row r="12775" spans="1:3" ht="15" x14ac:dyDescent="0.25">
      <c r="A12775" s="5" t="s">
        <v>12168</v>
      </c>
      <c r="B12775" s="5" t="s">
        <v>12169</v>
      </c>
      <c r="C12775" t="s">
        <v>17447</v>
      </c>
    </row>
    <row r="12776" spans="1:3" ht="15" x14ac:dyDescent="0.25">
      <c r="A12776" s="5" t="s">
        <v>12168</v>
      </c>
      <c r="B12776" s="5" t="s">
        <v>12169</v>
      </c>
      <c r="C12776" t="s">
        <v>14290</v>
      </c>
    </row>
    <row r="12777" spans="1:3" ht="15" x14ac:dyDescent="0.25">
      <c r="A12777" s="5" t="s">
        <v>12168</v>
      </c>
      <c r="B12777" s="5" t="s">
        <v>12169</v>
      </c>
      <c r="C12777" t="s">
        <v>14660</v>
      </c>
    </row>
    <row r="12778" spans="1:3" ht="15" x14ac:dyDescent="0.25">
      <c r="A12778" s="5" t="s">
        <v>12168</v>
      </c>
      <c r="B12778" s="5" t="s">
        <v>12169</v>
      </c>
      <c r="C12778" t="s">
        <v>14661</v>
      </c>
    </row>
    <row r="12779" spans="1:3" ht="15" x14ac:dyDescent="0.25">
      <c r="A12779" s="5" t="s">
        <v>12168</v>
      </c>
      <c r="B12779" s="5" t="s">
        <v>12169</v>
      </c>
      <c r="C12779" t="s">
        <v>14089</v>
      </c>
    </row>
    <row r="12780" spans="1:3" ht="15" x14ac:dyDescent="0.25">
      <c r="A12780" s="5" t="s">
        <v>12168</v>
      </c>
      <c r="B12780" s="5" t="s">
        <v>12169</v>
      </c>
      <c r="C12780" t="s">
        <v>12507</v>
      </c>
    </row>
    <row r="12781" spans="1:3" ht="15" x14ac:dyDescent="0.25">
      <c r="A12781" s="5" t="s">
        <v>12168</v>
      </c>
      <c r="B12781" s="5" t="s">
        <v>12169</v>
      </c>
      <c r="C12781" t="s">
        <v>13635</v>
      </c>
    </row>
    <row r="12782" spans="1:3" ht="15" x14ac:dyDescent="0.25">
      <c r="A12782" s="5" t="s">
        <v>12168</v>
      </c>
      <c r="B12782" s="5" t="s">
        <v>12169</v>
      </c>
      <c r="C12782" t="s">
        <v>13636</v>
      </c>
    </row>
    <row r="12783" spans="1:3" ht="15" x14ac:dyDescent="0.25">
      <c r="A12783" s="5" t="s">
        <v>12168</v>
      </c>
      <c r="B12783" s="5" t="s">
        <v>12169</v>
      </c>
      <c r="C12783" t="s">
        <v>12202</v>
      </c>
    </row>
    <row r="12784" spans="1:3" ht="15" x14ac:dyDescent="0.25">
      <c r="A12784" s="5" t="s">
        <v>12168</v>
      </c>
      <c r="B12784" s="5" t="s">
        <v>12169</v>
      </c>
      <c r="C12784" t="s">
        <v>14294</v>
      </c>
    </row>
    <row r="12785" spans="1:3" ht="15" x14ac:dyDescent="0.25">
      <c r="A12785" s="5" t="s">
        <v>12168</v>
      </c>
      <c r="B12785" s="5" t="s">
        <v>12169</v>
      </c>
      <c r="C12785" t="s">
        <v>13192</v>
      </c>
    </row>
    <row r="12786" spans="1:3" ht="15" x14ac:dyDescent="0.25">
      <c r="A12786" s="5" t="s">
        <v>12168</v>
      </c>
      <c r="B12786" s="5" t="s">
        <v>12169</v>
      </c>
      <c r="C12786" t="s">
        <v>13251</v>
      </c>
    </row>
    <row r="12787" spans="1:3" ht="15" x14ac:dyDescent="0.25">
      <c r="A12787" s="5" t="s">
        <v>12168</v>
      </c>
      <c r="B12787" s="5" t="s">
        <v>12169</v>
      </c>
      <c r="C12787" t="s">
        <v>13252</v>
      </c>
    </row>
    <row r="12788" spans="1:3" ht="15" x14ac:dyDescent="0.25">
      <c r="A12788" s="5" t="s">
        <v>12168</v>
      </c>
      <c r="B12788" s="5" t="s">
        <v>12169</v>
      </c>
      <c r="C12788" t="s">
        <v>13249</v>
      </c>
    </row>
    <row r="12789" spans="1:3" ht="15" x14ac:dyDescent="0.25">
      <c r="A12789" s="5" t="s">
        <v>12168</v>
      </c>
      <c r="B12789" s="5" t="s">
        <v>12169</v>
      </c>
      <c r="C12789" t="s">
        <v>12170</v>
      </c>
    </row>
    <row r="12790" spans="1:3" ht="15" x14ac:dyDescent="0.25">
      <c r="A12790" s="5" t="s">
        <v>12168</v>
      </c>
      <c r="B12790" s="5" t="s">
        <v>12169</v>
      </c>
      <c r="C12790" t="s">
        <v>12737</v>
      </c>
    </row>
    <row r="12791" spans="1:3" ht="15" x14ac:dyDescent="0.25">
      <c r="A12791" s="5" t="s">
        <v>12168</v>
      </c>
      <c r="B12791" s="5" t="s">
        <v>12169</v>
      </c>
      <c r="C12791" t="s">
        <v>13193</v>
      </c>
    </row>
    <row r="12792" spans="1:3" ht="15" x14ac:dyDescent="0.25">
      <c r="A12792" s="5" t="s">
        <v>12168</v>
      </c>
      <c r="B12792" s="5" t="s">
        <v>12169</v>
      </c>
      <c r="C12792" t="s">
        <v>13734</v>
      </c>
    </row>
    <row r="12793" spans="1:3" ht="15" x14ac:dyDescent="0.25">
      <c r="A12793" s="5" t="s">
        <v>12168</v>
      </c>
      <c r="B12793" s="5" t="s">
        <v>12169</v>
      </c>
      <c r="C12793" t="s">
        <v>12829</v>
      </c>
    </row>
    <row r="12794" spans="1:3" ht="15" x14ac:dyDescent="0.25">
      <c r="A12794" s="5" t="s">
        <v>12168</v>
      </c>
      <c r="B12794" s="5" t="s">
        <v>12169</v>
      </c>
      <c r="C12794" t="s">
        <v>13733</v>
      </c>
    </row>
    <row r="12795" spans="1:3" ht="15" x14ac:dyDescent="0.25">
      <c r="A12795" s="5" t="s">
        <v>12168</v>
      </c>
      <c r="B12795" s="5" t="s">
        <v>12169</v>
      </c>
      <c r="C12795" t="s">
        <v>13194</v>
      </c>
    </row>
    <row r="12796" spans="1:3" ht="15" x14ac:dyDescent="0.25">
      <c r="A12796" s="5" t="s">
        <v>12168</v>
      </c>
      <c r="B12796" s="5" t="s">
        <v>12169</v>
      </c>
      <c r="C12796" t="s">
        <v>13738</v>
      </c>
    </row>
    <row r="12797" spans="1:3" ht="15" x14ac:dyDescent="0.25">
      <c r="A12797" s="5" t="s">
        <v>12168</v>
      </c>
      <c r="B12797" s="5" t="s">
        <v>12169</v>
      </c>
      <c r="C12797" t="s">
        <v>13847</v>
      </c>
    </row>
    <row r="12798" spans="1:3" ht="15" x14ac:dyDescent="0.25">
      <c r="A12798" s="5" t="s">
        <v>12168</v>
      </c>
      <c r="B12798" s="5" t="s">
        <v>12169</v>
      </c>
      <c r="C12798" t="s">
        <v>13736</v>
      </c>
    </row>
    <row r="12799" spans="1:3" ht="15" x14ac:dyDescent="0.25">
      <c r="A12799" s="5" t="s">
        <v>12168</v>
      </c>
      <c r="B12799" s="5" t="s">
        <v>12169</v>
      </c>
      <c r="C12799" t="s">
        <v>14116</v>
      </c>
    </row>
    <row r="12800" spans="1:3" ht="15" x14ac:dyDescent="0.25">
      <c r="A12800" s="5" t="s">
        <v>12168</v>
      </c>
      <c r="B12800" s="5" t="s">
        <v>12169</v>
      </c>
      <c r="C12800" t="s">
        <v>14000</v>
      </c>
    </row>
    <row r="12801" spans="1:3" ht="15" x14ac:dyDescent="0.25">
      <c r="A12801" s="5" t="s">
        <v>12168</v>
      </c>
      <c r="B12801" s="5" t="s">
        <v>12169</v>
      </c>
      <c r="C12801" t="s">
        <v>14001</v>
      </c>
    </row>
    <row r="12802" spans="1:3" ht="15" x14ac:dyDescent="0.25">
      <c r="A12802" s="5" t="s">
        <v>12168</v>
      </c>
      <c r="B12802" s="5" t="s">
        <v>12169</v>
      </c>
      <c r="C12802" t="s">
        <v>13806</v>
      </c>
    </row>
    <row r="12803" spans="1:3" ht="15" x14ac:dyDescent="0.25">
      <c r="A12803" s="5" t="s">
        <v>12168</v>
      </c>
      <c r="B12803" s="5" t="s">
        <v>12169</v>
      </c>
      <c r="C12803" t="s">
        <v>13250</v>
      </c>
    </row>
    <row r="12804" spans="1:3" ht="15" x14ac:dyDescent="0.25">
      <c r="A12804" s="5" t="s">
        <v>12168</v>
      </c>
      <c r="B12804" s="5" t="s">
        <v>12169</v>
      </c>
      <c r="C12804" t="s">
        <v>13735</v>
      </c>
    </row>
    <row r="12805" spans="1:3" ht="15" x14ac:dyDescent="0.25">
      <c r="A12805" s="5" t="s">
        <v>12168</v>
      </c>
      <c r="B12805" s="5" t="s">
        <v>12169</v>
      </c>
      <c r="C12805" t="s">
        <v>14291</v>
      </c>
    </row>
    <row r="12806" spans="1:3" ht="15" x14ac:dyDescent="0.25">
      <c r="A12806" s="5" t="s">
        <v>12168</v>
      </c>
      <c r="B12806" s="5" t="s">
        <v>12169</v>
      </c>
      <c r="C12806" t="s">
        <v>13737</v>
      </c>
    </row>
    <row r="12807" spans="1:3" ht="15" x14ac:dyDescent="0.25">
      <c r="A12807" s="5" t="s">
        <v>11789</v>
      </c>
      <c r="B12807" s="5" t="s">
        <v>11790</v>
      </c>
      <c r="C12807" t="s">
        <v>12217</v>
      </c>
    </row>
    <row r="12808" spans="1:3" ht="15" x14ac:dyDescent="0.25">
      <c r="A12808" s="5" t="s">
        <v>11789</v>
      </c>
      <c r="B12808" s="5" t="s">
        <v>11790</v>
      </c>
      <c r="C12808" t="s">
        <v>12071</v>
      </c>
    </row>
    <row r="12809" spans="1:3" ht="15" x14ac:dyDescent="0.25">
      <c r="A12809" s="5" t="s">
        <v>11789</v>
      </c>
      <c r="B12809" s="5" t="s">
        <v>11790</v>
      </c>
      <c r="C12809" t="s">
        <v>13644</v>
      </c>
    </row>
    <row r="12810" spans="1:3" ht="15" x14ac:dyDescent="0.25">
      <c r="A12810" s="5" t="s">
        <v>11789</v>
      </c>
      <c r="B12810" s="5" t="s">
        <v>11790</v>
      </c>
      <c r="C12810" t="s">
        <v>13643</v>
      </c>
    </row>
    <row r="12811" spans="1:3" ht="15" x14ac:dyDescent="0.25">
      <c r="A12811" s="5" t="s">
        <v>11789</v>
      </c>
      <c r="B12811" s="5" t="s">
        <v>11790</v>
      </c>
      <c r="C12811" t="s">
        <v>15255</v>
      </c>
    </row>
    <row r="12812" spans="1:3" ht="15" x14ac:dyDescent="0.25">
      <c r="A12812" s="5" t="s">
        <v>11789</v>
      </c>
      <c r="B12812" s="5" t="s">
        <v>11790</v>
      </c>
      <c r="C12812" t="s">
        <v>14697</v>
      </c>
    </row>
    <row r="12813" spans="1:3" ht="15" x14ac:dyDescent="0.25">
      <c r="A12813" s="5" t="s">
        <v>11789</v>
      </c>
      <c r="B12813" s="5" t="s">
        <v>11790</v>
      </c>
      <c r="C12813" t="s">
        <v>14696</v>
      </c>
    </row>
    <row r="12814" spans="1:3" ht="15" x14ac:dyDescent="0.25">
      <c r="A12814" s="5" t="s">
        <v>11789</v>
      </c>
      <c r="B12814" s="5" t="s">
        <v>11790</v>
      </c>
      <c r="C12814" t="s">
        <v>13980</v>
      </c>
    </row>
    <row r="12815" spans="1:3" ht="15" x14ac:dyDescent="0.25">
      <c r="A12815" s="5" t="s">
        <v>11789</v>
      </c>
      <c r="B12815" s="5" t="s">
        <v>11790</v>
      </c>
      <c r="C12815" t="s">
        <v>13340</v>
      </c>
    </row>
    <row r="12816" spans="1:3" ht="15" x14ac:dyDescent="0.25">
      <c r="A12816" s="5" t="s">
        <v>11789</v>
      </c>
      <c r="B12816" s="5" t="s">
        <v>11790</v>
      </c>
      <c r="C12816" t="s">
        <v>15266</v>
      </c>
    </row>
    <row r="12817" spans="1:3" ht="15" x14ac:dyDescent="0.25">
      <c r="A12817" s="5" t="s">
        <v>11789</v>
      </c>
      <c r="B12817" s="5" t="s">
        <v>11790</v>
      </c>
      <c r="C12817" t="s">
        <v>15256</v>
      </c>
    </row>
    <row r="12818" spans="1:3" ht="15" x14ac:dyDescent="0.25">
      <c r="A12818" s="5" t="s">
        <v>11789</v>
      </c>
      <c r="B12818" s="5" t="s">
        <v>11790</v>
      </c>
      <c r="C12818" t="s">
        <v>15355</v>
      </c>
    </row>
    <row r="12819" spans="1:3" ht="15" x14ac:dyDescent="0.25">
      <c r="A12819" s="5" t="s">
        <v>11789</v>
      </c>
      <c r="B12819" s="5" t="s">
        <v>11790</v>
      </c>
      <c r="C12819" t="s">
        <v>14659</v>
      </c>
    </row>
    <row r="12820" spans="1:3" ht="15" x14ac:dyDescent="0.25">
      <c r="A12820" s="5" t="s">
        <v>11789</v>
      </c>
      <c r="B12820" s="5" t="s">
        <v>11790</v>
      </c>
      <c r="C12820" t="s">
        <v>11895</v>
      </c>
    </row>
    <row r="12821" spans="1:3" ht="15" x14ac:dyDescent="0.25">
      <c r="A12821" s="5" t="s">
        <v>11789</v>
      </c>
      <c r="B12821" s="5" t="s">
        <v>11790</v>
      </c>
      <c r="C12821" t="s">
        <v>11894</v>
      </c>
    </row>
    <row r="12822" spans="1:3" ht="15" x14ac:dyDescent="0.25">
      <c r="A12822" s="5" t="s">
        <v>11789</v>
      </c>
      <c r="B12822" s="5" t="s">
        <v>11790</v>
      </c>
      <c r="C12822" t="s">
        <v>11791</v>
      </c>
    </row>
    <row r="12823" spans="1:3" ht="15" x14ac:dyDescent="0.25">
      <c r="A12823" s="5" t="s">
        <v>11789</v>
      </c>
      <c r="B12823" s="5" t="s">
        <v>11790</v>
      </c>
      <c r="C12823" t="s">
        <v>12552</v>
      </c>
    </row>
    <row r="12824" spans="1:3" ht="15" x14ac:dyDescent="0.25">
      <c r="A12824" s="5" t="s">
        <v>11789</v>
      </c>
      <c r="B12824" s="5" t="s">
        <v>11790</v>
      </c>
      <c r="C12824" t="s">
        <v>14695</v>
      </c>
    </row>
    <row r="12825" spans="1:3" ht="15" x14ac:dyDescent="0.25">
      <c r="A12825" s="5" t="s">
        <v>11789</v>
      </c>
      <c r="B12825" s="5" t="s">
        <v>11790</v>
      </c>
      <c r="C12825" t="s">
        <v>12629</v>
      </c>
    </row>
    <row r="12826" spans="1:3" ht="15" x14ac:dyDescent="0.25">
      <c r="A12826" s="5" t="s">
        <v>11789</v>
      </c>
      <c r="B12826" s="5" t="s">
        <v>11790</v>
      </c>
      <c r="C12826" t="s">
        <v>13633</v>
      </c>
    </row>
    <row r="12827" spans="1:3" ht="15" x14ac:dyDescent="0.25">
      <c r="A12827" s="5" t="s">
        <v>11789</v>
      </c>
      <c r="B12827" s="5" t="s">
        <v>11790</v>
      </c>
      <c r="C12827" t="s">
        <v>13585</v>
      </c>
    </row>
    <row r="12828" spans="1:3" ht="15" x14ac:dyDescent="0.25">
      <c r="A12828" s="5" t="s">
        <v>11789</v>
      </c>
      <c r="B12828" s="5" t="s">
        <v>11790</v>
      </c>
      <c r="C12828" t="s">
        <v>12509</v>
      </c>
    </row>
    <row r="12829" spans="1:3" ht="15" x14ac:dyDescent="0.25">
      <c r="A12829" s="5" t="s">
        <v>11789</v>
      </c>
      <c r="B12829" s="5" t="s">
        <v>11790</v>
      </c>
      <c r="C12829" t="s">
        <v>12626</v>
      </c>
    </row>
    <row r="12830" spans="1:3" ht="15" x14ac:dyDescent="0.25">
      <c r="A12830" s="5" t="s">
        <v>11789</v>
      </c>
      <c r="B12830" s="5" t="s">
        <v>11790</v>
      </c>
      <c r="C12830" t="s">
        <v>13584</v>
      </c>
    </row>
    <row r="12831" spans="1:3" ht="15" x14ac:dyDescent="0.25">
      <c r="A12831" s="5" t="s">
        <v>11789</v>
      </c>
      <c r="B12831" s="5" t="s">
        <v>11790</v>
      </c>
      <c r="C12831" t="s">
        <v>14114</v>
      </c>
    </row>
    <row r="12832" spans="1:3" ht="15" x14ac:dyDescent="0.25">
      <c r="A12832" s="5" t="s">
        <v>11789</v>
      </c>
      <c r="B12832" s="5" t="s">
        <v>11790</v>
      </c>
      <c r="C12832" t="s">
        <v>12627</v>
      </c>
    </row>
    <row r="12833" spans="1:3" ht="15" x14ac:dyDescent="0.25">
      <c r="A12833" s="5" t="s">
        <v>11789</v>
      </c>
      <c r="B12833" s="5" t="s">
        <v>11790</v>
      </c>
      <c r="C12833" t="s">
        <v>13983</v>
      </c>
    </row>
    <row r="12834" spans="1:3" ht="15" x14ac:dyDescent="0.25">
      <c r="A12834" s="5" t="s">
        <v>11789</v>
      </c>
      <c r="B12834" s="5" t="s">
        <v>11790</v>
      </c>
      <c r="C12834" t="s">
        <v>12628</v>
      </c>
    </row>
    <row r="12835" spans="1:3" ht="15" x14ac:dyDescent="0.25">
      <c r="A12835" s="5" t="s">
        <v>11789</v>
      </c>
      <c r="B12835" s="5" t="s">
        <v>11790</v>
      </c>
      <c r="C12835" t="s">
        <v>14019</v>
      </c>
    </row>
    <row r="12836" spans="1:3" ht="15" x14ac:dyDescent="0.25">
      <c r="A12836" s="5" t="s">
        <v>11789</v>
      </c>
      <c r="B12836" s="5" t="s">
        <v>11790</v>
      </c>
      <c r="C12836" t="s">
        <v>13253</v>
      </c>
    </row>
    <row r="12837" spans="1:3" ht="15" x14ac:dyDescent="0.25">
      <c r="A12837" s="5" t="s">
        <v>11789</v>
      </c>
      <c r="B12837" s="5" t="s">
        <v>11790</v>
      </c>
      <c r="C12837" t="s">
        <v>13341</v>
      </c>
    </row>
    <row r="12838" spans="1:3" ht="15" x14ac:dyDescent="0.25">
      <c r="A12838" s="5" t="s">
        <v>11789</v>
      </c>
      <c r="B12838" s="5" t="s">
        <v>11790</v>
      </c>
      <c r="C12838" t="s">
        <v>15213</v>
      </c>
    </row>
    <row r="12839" spans="1:3" ht="15" x14ac:dyDescent="0.25">
      <c r="A12839" s="5" t="s">
        <v>11789</v>
      </c>
      <c r="B12839" s="5" t="s">
        <v>11790</v>
      </c>
      <c r="C12839" t="s">
        <v>13195</v>
      </c>
    </row>
    <row r="12840" spans="1:3" ht="15" x14ac:dyDescent="0.25">
      <c r="A12840" s="5" t="s">
        <v>11789</v>
      </c>
      <c r="B12840" s="5" t="s">
        <v>11790</v>
      </c>
      <c r="C12840" t="s">
        <v>14125</v>
      </c>
    </row>
    <row r="12841" spans="1:3" ht="15" x14ac:dyDescent="0.25">
      <c r="A12841" s="5" t="s">
        <v>11789</v>
      </c>
      <c r="B12841" s="5" t="s">
        <v>11790</v>
      </c>
      <c r="C12841" t="s">
        <v>12625</v>
      </c>
    </row>
    <row r="12842" spans="1:3" ht="15" x14ac:dyDescent="0.25">
      <c r="A12842" s="5" t="s">
        <v>11789</v>
      </c>
      <c r="B12842" s="5" t="s">
        <v>11790</v>
      </c>
      <c r="C12842" t="s">
        <v>13632</v>
      </c>
    </row>
    <row r="12843" spans="1:3" ht="15" x14ac:dyDescent="0.25">
      <c r="A12843" s="5" t="s">
        <v>11789</v>
      </c>
      <c r="B12843" s="5" t="s">
        <v>11790</v>
      </c>
      <c r="C12843" t="s">
        <v>13342</v>
      </c>
    </row>
    <row r="12844" spans="1:3" ht="15" x14ac:dyDescent="0.25">
      <c r="A12844" s="5" t="s">
        <v>11789</v>
      </c>
      <c r="B12844" s="5" t="s">
        <v>11790</v>
      </c>
      <c r="C12844" t="s">
        <v>13300</v>
      </c>
    </row>
    <row r="12845" spans="1:3" ht="15" x14ac:dyDescent="0.25">
      <c r="A12845" s="5" t="s">
        <v>9773</v>
      </c>
      <c r="B12845" s="5" t="s">
        <v>9774</v>
      </c>
      <c r="C12845" t="s">
        <v>17448</v>
      </c>
    </row>
    <row r="12846" spans="1:3" ht="15" x14ac:dyDescent="0.25">
      <c r="A12846" s="5" t="s">
        <v>9773</v>
      </c>
      <c r="B12846" s="5" t="s">
        <v>9774</v>
      </c>
      <c r="C12846" t="s">
        <v>17449</v>
      </c>
    </row>
    <row r="12847" spans="1:3" ht="15" x14ac:dyDescent="0.25">
      <c r="A12847" s="5" t="s">
        <v>9773</v>
      </c>
      <c r="B12847" s="5" t="s">
        <v>9774</v>
      </c>
      <c r="C12847" t="s">
        <v>17450</v>
      </c>
    </row>
    <row r="12848" spans="1:3" ht="15" x14ac:dyDescent="0.25">
      <c r="A12848" s="5" t="s">
        <v>9773</v>
      </c>
      <c r="B12848" s="5" t="s">
        <v>9774</v>
      </c>
      <c r="C12848" t="s">
        <v>17451</v>
      </c>
    </row>
    <row r="12849" spans="1:3" ht="15" x14ac:dyDescent="0.25">
      <c r="A12849" s="5" t="s">
        <v>9773</v>
      </c>
      <c r="B12849" s="5" t="s">
        <v>9774</v>
      </c>
      <c r="C12849" t="s">
        <v>17452</v>
      </c>
    </row>
    <row r="12850" spans="1:3" ht="15" x14ac:dyDescent="0.25">
      <c r="A12850" s="5" t="s">
        <v>9773</v>
      </c>
      <c r="B12850" s="5" t="s">
        <v>9774</v>
      </c>
      <c r="C12850" t="s">
        <v>17453</v>
      </c>
    </row>
    <row r="12851" spans="1:3" ht="15" x14ac:dyDescent="0.25">
      <c r="A12851" s="5" t="s">
        <v>9773</v>
      </c>
      <c r="B12851" s="5" t="s">
        <v>9774</v>
      </c>
      <c r="C12851" t="s">
        <v>17454</v>
      </c>
    </row>
    <row r="12852" spans="1:3" ht="15" x14ac:dyDescent="0.25">
      <c r="A12852" s="5" t="s">
        <v>9773</v>
      </c>
      <c r="B12852" s="5" t="s">
        <v>9774</v>
      </c>
      <c r="C12852" t="s">
        <v>17455</v>
      </c>
    </row>
    <row r="12853" spans="1:3" ht="15" x14ac:dyDescent="0.25">
      <c r="A12853" s="5" t="s">
        <v>9773</v>
      </c>
      <c r="B12853" s="5" t="s">
        <v>9774</v>
      </c>
      <c r="C12853" t="s">
        <v>17456</v>
      </c>
    </row>
    <row r="12854" spans="1:3" ht="15" x14ac:dyDescent="0.25">
      <c r="A12854" s="5" t="s">
        <v>9773</v>
      </c>
      <c r="B12854" s="5" t="s">
        <v>9774</v>
      </c>
      <c r="C12854" t="s">
        <v>17457</v>
      </c>
    </row>
    <row r="12855" spans="1:3" ht="15" x14ac:dyDescent="0.25">
      <c r="A12855" s="5" t="s">
        <v>9773</v>
      </c>
      <c r="B12855" s="5" t="s">
        <v>9774</v>
      </c>
      <c r="C12855" t="s">
        <v>17458</v>
      </c>
    </row>
    <row r="12856" spans="1:3" ht="15" x14ac:dyDescent="0.25">
      <c r="A12856" s="5" t="s">
        <v>9773</v>
      </c>
      <c r="B12856" s="5" t="s">
        <v>9774</v>
      </c>
      <c r="C12856" t="s">
        <v>17459</v>
      </c>
    </row>
    <row r="12857" spans="1:3" ht="15" x14ac:dyDescent="0.25">
      <c r="A12857" s="5" t="s">
        <v>9773</v>
      </c>
      <c r="B12857" s="5" t="s">
        <v>9774</v>
      </c>
      <c r="C12857" t="s">
        <v>11992</v>
      </c>
    </row>
    <row r="12858" spans="1:3" ht="15" x14ac:dyDescent="0.25">
      <c r="A12858" s="5" t="s">
        <v>9773</v>
      </c>
      <c r="B12858" s="5" t="s">
        <v>9774</v>
      </c>
      <c r="C12858" t="s">
        <v>12771</v>
      </c>
    </row>
    <row r="12859" spans="1:3" ht="15" x14ac:dyDescent="0.25">
      <c r="A12859" s="5" t="s">
        <v>9773</v>
      </c>
      <c r="B12859" s="5" t="s">
        <v>9774</v>
      </c>
      <c r="C12859" t="s">
        <v>14781</v>
      </c>
    </row>
    <row r="12860" spans="1:3" ht="15" x14ac:dyDescent="0.25">
      <c r="A12860" s="5" t="s">
        <v>9773</v>
      </c>
      <c r="B12860" s="5" t="s">
        <v>9774</v>
      </c>
      <c r="C12860" t="s">
        <v>14782</v>
      </c>
    </row>
    <row r="12861" spans="1:3" ht="15" x14ac:dyDescent="0.25">
      <c r="A12861" s="5" t="s">
        <v>9773</v>
      </c>
      <c r="B12861" s="5" t="s">
        <v>9774</v>
      </c>
      <c r="C12861" t="s">
        <v>14783</v>
      </c>
    </row>
    <row r="12862" spans="1:3" ht="15" x14ac:dyDescent="0.25">
      <c r="A12862" s="5" t="s">
        <v>9773</v>
      </c>
      <c r="B12862" s="5" t="s">
        <v>9774</v>
      </c>
      <c r="C12862" t="s">
        <v>14784</v>
      </c>
    </row>
    <row r="12863" spans="1:3" ht="15" x14ac:dyDescent="0.25">
      <c r="A12863" s="5" t="s">
        <v>9773</v>
      </c>
      <c r="B12863" s="5" t="s">
        <v>9774</v>
      </c>
      <c r="C12863" t="s">
        <v>12733</v>
      </c>
    </row>
    <row r="12864" spans="1:3" ht="15" x14ac:dyDescent="0.25">
      <c r="A12864" s="5" t="s">
        <v>9773</v>
      </c>
      <c r="B12864" s="5" t="s">
        <v>9774</v>
      </c>
      <c r="C12864" t="s">
        <v>12734</v>
      </c>
    </row>
    <row r="12865" spans="1:3" ht="15" x14ac:dyDescent="0.25">
      <c r="A12865" s="5" t="s">
        <v>9773</v>
      </c>
      <c r="B12865" s="5" t="s">
        <v>9774</v>
      </c>
      <c r="C12865" t="s">
        <v>12735</v>
      </c>
    </row>
    <row r="12866" spans="1:3" ht="15" x14ac:dyDescent="0.25">
      <c r="A12866" s="5" t="s">
        <v>9773</v>
      </c>
      <c r="B12866" s="5" t="s">
        <v>9774</v>
      </c>
      <c r="C12866" t="s">
        <v>15967</v>
      </c>
    </row>
    <row r="12867" spans="1:3" ht="15" x14ac:dyDescent="0.25">
      <c r="A12867" s="5" t="s">
        <v>9773</v>
      </c>
      <c r="B12867" s="5" t="s">
        <v>9774</v>
      </c>
      <c r="C12867" t="s">
        <v>14780</v>
      </c>
    </row>
    <row r="12868" spans="1:3" ht="15" x14ac:dyDescent="0.25">
      <c r="A12868" s="5" t="s">
        <v>9773</v>
      </c>
      <c r="B12868" s="5" t="s">
        <v>9774</v>
      </c>
      <c r="C12868" t="s">
        <v>15475</v>
      </c>
    </row>
    <row r="12869" spans="1:3" ht="15" x14ac:dyDescent="0.25">
      <c r="A12869" s="5" t="s">
        <v>9773</v>
      </c>
      <c r="B12869" s="5" t="s">
        <v>9774</v>
      </c>
      <c r="C12869" t="s">
        <v>15579</v>
      </c>
    </row>
    <row r="12870" spans="1:3" ht="15" x14ac:dyDescent="0.25">
      <c r="A12870" s="5" t="s">
        <v>9773</v>
      </c>
      <c r="B12870" s="5" t="s">
        <v>9774</v>
      </c>
      <c r="C12870" t="s">
        <v>15583</v>
      </c>
    </row>
    <row r="12871" spans="1:3" ht="15" x14ac:dyDescent="0.25">
      <c r="A12871" s="5" t="s">
        <v>9773</v>
      </c>
      <c r="B12871" s="5" t="s">
        <v>9774</v>
      </c>
      <c r="C12871" t="s">
        <v>15666</v>
      </c>
    </row>
    <row r="12872" spans="1:3" ht="15" x14ac:dyDescent="0.25">
      <c r="A12872" s="5" t="s">
        <v>9773</v>
      </c>
      <c r="B12872" s="5" t="s">
        <v>9774</v>
      </c>
      <c r="C12872" t="s">
        <v>15587</v>
      </c>
    </row>
    <row r="12873" spans="1:3" ht="15" x14ac:dyDescent="0.25">
      <c r="A12873" s="5" t="s">
        <v>9773</v>
      </c>
      <c r="B12873" s="5" t="s">
        <v>9774</v>
      </c>
      <c r="C12873" t="s">
        <v>15153</v>
      </c>
    </row>
    <row r="12874" spans="1:3" ht="15" x14ac:dyDescent="0.25">
      <c r="A12874" s="5" t="s">
        <v>9773</v>
      </c>
      <c r="B12874" s="5" t="s">
        <v>9774</v>
      </c>
      <c r="C12874" t="s">
        <v>13432</v>
      </c>
    </row>
    <row r="12875" spans="1:3" ht="15" x14ac:dyDescent="0.25">
      <c r="A12875" s="5" t="s">
        <v>9773</v>
      </c>
      <c r="B12875" s="5" t="s">
        <v>9774</v>
      </c>
      <c r="C12875" t="s">
        <v>13433</v>
      </c>
    </row>
    <row r="12876" spans="1:3" ht="15" x14ac:dyDescent="0.25">
      <c r="A12876" s="5" t="s">
        <v>9773</v>
      </c>
      <c r="B12876" s="5" t="s">
        <v>9774</v>
      </c>
      <c r="C12876" t="s">
        <v>13435</v>
      </c>
    </row>
    <row r="12877" spans="1:3" ht="15" x14ac:dyDescent="0.25">
      <c r="A12877" s="5" t="s">
        <v>9773</v>
      </c>
      <c r="B12877" s="5" t="s">
        <v>9774</v>
      </c>
      <c r="C12877" t="s">
        <v>13149</v>
      </c>
    </row>
    <row r="12878" spans="1:3" ht="15" x14ac:dyDescent="0.25">
      <c r="A12878" s="5" t="s">
        <v>9773</v>
      </c>
      <c r="B12878" s="5" t="s">
        <v>9774</v>
      </c>
      <c r="C12878" t="s">
        <v>14523</v>
      </c>
    </row>
    <row r="12879" spans="1:3" ht="15" x14ac:dyDescent="0.25">
      <c r="A12879" s="5" t="s">
        <v>9773</v>
      </c>
      <c r="B12879" s="5" t="s">
        <v>9774</v>
      </c>
      <c r="C12879" t="s">
        <v>15581</v>
      </c>
    </row>
    <row r="12880" spans="1:3" ht="15" x14ac:dyDescent="0.25">
      <c r="A12880" s="5" t="s">
        <v>9773</v>
      </c>
      <c r="B12880" s="5" t="s">
        <v>9774</v>
      </c>
      <c r="C12880" t="s">
        <v>14543</v>
      </c>
    </row>
    <row r="12881" spans="1:3" ht="15" x14ac:dyDescent="0.25">
      <c r="A12881" s="5" t="s">
        <v>9773</v>
      </c>
      <c r="B12881" s="5" t="s">
        <v>9774</v>
      </c>
      <c r="C12881" t="s">
        <v>14111</v>
      </c>
    </row>
    <row r="12882" spans="1:3" ht="15" x14ac:dyDescent="0.25">
      <c r="A12882" s="5" t="s">
        <v>9773</v>
      </c>
      <c r="B12882" s="5" t="s">
        <v>9774</v>
      </c>
      <c r="C12882" t="s">
        <v>15580</v>
      </c>
    </row>
    <row r="12883" spans="1:3" ht="15" x14ac:dyDescent="0.25">
      <c r="A12883" s="5" t="s">
        <v>9773</v>
      </c>
      <c r="B12883" s="5" t="s">
        <v>9774</v>
      </c>
      <c r="C12883" t="s">
        <v>13430</v>
      </c>
    </row>
    <row r="12884" spans="1:3" ht="15" x14ac:dyDescent="0.25">
      <c r="A12884" s="5" t="s">
        <v>9773</v>
      </c>
      <c r="B12884" s="5" t="s">
        <v>9774</v>
      </c>
      <c r="C12884" t="s">
        <v>13593</v>
      </c>
    </row>
    <row r="12885" spans="1:3" ht="15" x14ac:dyDescent="0.25">
      <c r="A12885" s="5" t="s">
        <v>9773</v>
      </c>
      <c r="B12885" s="5" t="s">
        <v>9774</v>
      </c>
      <c r="C12885" t="s">
        <v>13145</v>
      </c>
    </row>
    <row r="12886" spans="1:3" ht="15" x14ac:dyDescent="0.25">
      <c r="A12886" s="5" t="s">
        <v>9773</v>
      </c>
      <c r="B12886" s="5" t="s">
        <v>9774</v>
      </c>
      <c r="C12886" t="s">
        <v>13386</v>
      </c>
    </row>
    <row r="12887" spans="1:3" ht="15" x14ac:dyDescent="0.25">
      <c r="A12887" s="5" t="s">
        <v>9773</v>
      </c>
      <c r="B12887" s="5" t="s">
        <v>9774</v>
      </c>
      <c r="C12887" t="s">
        <v>13241</v>
      </c>
    </row>
    <row r="12888" spans="1:3" ht="15" x14ac:dyDescent="0.25">
      <c r="A12888" s="5" t="s">
        <v>9773</v>
      </c>
      <c r="B12888" s="5" t="s">
        <v>9774</v>
      </c>
      <c r="C12888" t="s">
        <v>12663</v>
      </c>
    </row>
    <row r="12889" spans="1:3" ht="15" x14ac:dyDescent="0.25">
      <c r="A12889" s="5" t="s">
        <v>9773</v>
      </c>
      <c r="B12889" s="5" t="s">
        <v>9774</v>
      </c>
      <c r="C12889" t="s">
        <v>15248</v>
      </c>
    </row>
    <row r="12890" spans="1:3" ht="15" x14ac:dyDescent="0.25">
      <c r="A12890" s="5" t="s">
        <v>9773</v>
      </c>
      <c r="B12890" s="5" t="s">
        <v>9774</v>
      </c>
      <c r="C12890" t="s">
        <v>14440</v>
      </c>
    </row>
    <row r="12891" spans="1:3" ht="15" x14ac:dyDescent="0.25">
      <c r="A12891" s="5" t="s">
        <v>9773</v>
      </c>
      <c r="B12891" s="5" t="s">
        <v>9774</v>
      </c>
      <c r="C12891" t="s">
        <v>15155</v>
      </c>
    </row>
    <row r="12892" spans="1:3" ht="15" x14ac:dyDescent="0.25">
      <c r="A12892" s="5" t="s">
        <v>9773</v>
      </c>
      <c r="B12892" s="5" t="s">
        <v>9774</v>
      </c>
      <c r="C12892" t="s">
        <v>13147</v>
      </c>
    </row>
    <row r="12893" spans="1:3" ht="15" x14ac:dyDescent="0.25">
      <c r="A12893" s="5" t="s">
        <v>9773</v>
      </c>
      <c r="B12893" s="5" t="s">
        <v>9774</v>
      </c>
      <c r="C12893" t="s">
        <v>13730</v>
      </c>
    </row>
    <row r="12894" spans="1:3" ht="15" x14ac:dyDescent="0.25">
      <c r="A12894" s="5" t="s">
        <v>9773</v>
      </c>
      <c r="B12894" s="5" t="s">
        <v>9774</v>
      </c>
      <c r="C12894" t="s">
        <v>13148</v>
      </c>
    </row>
    <row r="12895" spans="1:3" ht="15" x14ac:dyDescent="0.25">
      <c r="A12895" s="5" t="s">
        <v>9773</v>
      </c>
      <c r="B12895" s="5" t="s">
        <v>9774</v>
      </c>
      <c r="C12895" t="s">
        <v>15582</v>
      </c>
    </row>
    <row r="12896" spans="1:3" ht="15" x14ac:dyDescent="0.25">
      <c r="A12896" s="5" t="s">
        <v>9773</v>
      </c>
      <c r="B12896" s="5" t="s">
        <v>9774</v>
      </c>
      <c r="C12896" t="s">
        <v>13494</v>
      </c>
    </row>
    <row r="12897" spans="1:3" ht="15" x14ac:dyDescent="0.25">
      <c r="A12897" s="5" t="s">
        <v>9773</v>
      </c>
      <c r="B12897" s="5" t="s">
        <v>9774</v>
      </c>
      <c r="C12897" t="s">
        <v>13140</v>
      </c>
    </row>
    <row r="12898" spans="1:3" ht="15" x14ac:dyDescent="0.25">
      <c r="A12898" s="5" t="s">
        <v>9773</v>
      </c>
      <c r="B12898" s="5" t="s">
        <v>9774</v>
      </c>
      <c r="C12898" t="s">
        <v>13495</v>
      </c>
    </row>
    <row r="12899" spans="1:3" ht="15" x14ac:dyDescent="0.25">
      <c r="A12899" s="5" t="s">
        <v>9773</v>
      </c>
      <c r="B12899" s="5" t="s">
        <v>9774</v>
      </c>
      <c r="C12899" t="s">
        <v>12831</v>
      </c>
    </row>
    <row r="12900" spans="1:3" ht="15" x14ac:dyDescent="0.25">
      <c r="A12900" s="5" t="s">
        <v>9773</v>
      </c>
      <c r="B12900" s="5" t="s">
        <v>9774</v>
      </c>
      <c r="C12900" t="s">
        <v>12832</v>
      </c>
    </row>
    <row r="12901" spans="1:3" ht="15" x14ac:dyDescent="0.25">
      <c r="A12901" s="5" t="s">
        <v>9773</v>
      </c>
      <c r="B12901" s="5" t="s">
        <v>9774</v>
      </c>
      <c r="C12901" t="s">
        <v>13434</v>
      </c>
    </row>
    <row r="12902" spans="1:3" ht="15" x14ac:dyDescent="0.25">
      <c r="A12902" s="5" t="s">
        <v>9773</v>
      </c>
      <c r="B12902" s="5" t="s">
        <v>9774</v>
      </c>
      <c r="C12902" t="s">
        <v>15584</v>
      </c>
    </row>
    <row r="12903" spans="1:3" ht="15" x14ac:dyDescent="0.25">
      <c r="A12903" s="5" t="s">
        <v>9773</v>
      </c>
      <c r="B12903" s="5" t="s">
        <v>9774</v>
      </c>
      <c r="C12903" t="s">
        <v>15648</v>
      </c>
    </row>
    <row r="12904" spans="1:3" ht="15" x14ac:dyDescent="0.25">
      <c r="A12904" s="5" t="s">
        <v>9773</v>
      </c>
      <c r="B12904" s="5" t="s">
        <v>9774</v>
      </c>
      <c r="C12904" t="s">
        <v>14542</v>
      </c>
    </row>
    <row r="12905" spans="1:3" ht="15" x14ac:dyDescent="0.25">
      <c r="A12905" s="5" t="s">
        <v>9773</v>
      </c>
      <c r="B12905" s="5" t="s">
        <v>9774</v>
      </c>
      <c r="C12905" t="s">
        <v>14779</v>
      </c>
    </row>
    <row r="12906" spans="1:3" ht="15" x14ac:dyDescent="0.25">
      <c r="A12906" s="5" t="s">
        <v>9773</v>
      </c>
      <c r="B12906" s="5" t="s">
        <v>9774</v>
      </c>
      <c r="C12906" t="s">
        <v>14441</v>
      </c>
    </row>
    <row r="12907" spans="1:3" ht="15" x14ac:dyDescent="0.25">
      <c r="A12907" s="5" t="s">
        <v>9773</v>
      </c>
      <c r="B12907" s="5" t="s">
        <v>9774</v>
      </c>
      <c r="C12907" t="s">
        <v>13242</v>
      </c>
    </row>
    <row r="12908" spans="1:3" ht="15" x14ac:dyDescent="0.25">
      <c r="A12908" s="5" t="s">
        <v>9773</v>
      </c>
      <c r="B12908" s="5" t="s">
        <v>9774</v>
      </c>
      <c r="C12908" t="s">
        <v>13431</v>
      </c>
    </row>
    <row r="12909" spans="1:3" ht="15" x14ac:dyDescent="0.25">
      <c r="A12909" s="5" t="s">
        <v>9773</v>
      </c>
      <c r="B12909" s="5" t="s">
        <v>9774</v>
      </c>
      <c r="C12909" t="s">
        <v>10094</v>
      </c>
    </row>
    <row r="12910" spans="1:3" ht="15" x14ac:dyDescent="0.25">
      <c r="A12910" s="5" t="s">
        <v>9773</v>
      </c>
      <c r="B12910" s="5" t="s">
        <v>9774</v>
      </c>
      <c r="C12910" t="s">
        <v>12030</v>
      </c>
    </row>
    <row r="12911" spans="1:3" ht="15" x14ac:dyDescent="0.25">
      <c r="A12911" s="5" t="s">
        <v>9773</v>
      </c>
      <c r="B12911" s="5" t="s">
        <v>9774</v>
      </c>
      <c r="C12911" t="s">
        <v>12031</v>
      </c>
    </row>
    <row r="12912" spans="1:3" ht="15" x14ac:dyDescent="0.25">
      <c r="A12912" s="5" t="s">
        <v>9773</v>
      </c>
      <c r="B12912" s="5" t="s">
        <v>9774</v>
      </c>
      <c r="C12912" t="s">
        <v>13493</v>
      </c>
    </row>
    <row r="12913" spans="1:3" ht="15" x14ac:dyDescent="0.25">
      <c r="A12913" s="5" t="s">
        <v>9773</v>
      </c>
      <c r="B12913" s="5" t="s">
        <v>9774</v>
      </c>
      <c r="C12913" t="s">
        <v>10539</v>
      </c>
    </row>
    <row r="12914" spans="1:3" ht="15" x14ac:dyDescent="0.25">
      <c r="A12914" s="5" t="s">
        <v>9773</v>
      </c>
      <c r="B12914" s="5" t="s">
        <v>9774</v>
      </c>
      <c r="C12914" t="s">
        <v>14598</v>
      </c>
    </row>
    <row r="12915" spans="1:3" ht="15" x14ac:dyDescent="0.25">
      <c r="A12915" s="5" t="s">
        <v>9773</v>
      </c>
      <c r="B12915" s="5" t="s">
        <v>9774</v>
      </c>
      <c r="C12915" t="s">
        <v>11854</v>
      </c>
    </row>
    <row r="12916" spans="1:3" ht="15" x14ac:dyDescent="0.25">
      <c r="A12916" s="5" t="s">
        <v>9773</v>
      </c>
      <c r="B12916" s="5" t="s">
        <v>9774</v>
      </c>
      <c r="C12916" t="s">
        <v>15605</v>
      </c>
    </row>
    <row r="12917" spans="1:3" ht="15" x14ac:dyDescent="0.25">
      <c r="A12917" s="5" t="s">
        <v>9773</v>
      </c>
      <c r="B12917" s="5" t="s">
        <v>9774</v>
      </c>
      <c r="C12917" t="s">
        <v>15263</v>
      </c>
    </row>
    <row r="12918" spans="1:3" ht="15" x14ac:dyDescent="0.25">
      <c r="A12918" s="5" t="s">
        <v>9773</v>
      </c>
      <c r="B12918" s="5" t="s">
        <v>9774</v>
      </c>
      <c r="C12918" t="s">
        <v>13484</v>
      </c>
    </row>
    <row r="12919" spans="1:3" ht="15" x14ac:dyDescent="0.25">
      <c r="A12919" s="5" t="s">
        <v>9773</v>
      </c>
      <c r="B12919" s="5" t="s">
        <v>9774</v>
      </c>
      <c r="C12919" t="s">
        <v>15140</v>
      </c>
    </row>
    <row r="12920" spans="1:3" ht="15" x14ac:dyDescent="0.25">
      <c r="A12920" s="5" t="s">
        <v>9773</v>
      </c>
      <c r="B12920" s="5" t="s">
        <v>9774</v>
      </c>
      <c r="C12920" t="s">
        <v>15003</v>
      </c>
    </row>
    <row r="12921" spans="1:3" ht="15" x14ac:dyDescent="0.25">
      <c r="A12921" s="5" t="s">
        <v>9773</v>
      </c>
      <c r="B12921" s="5" t="s">
        <v>9774</v>
      </c>
      <c r="C12921" t="s">
        <v>15004</v>
      </c>
    </row>
    <row r="12922" spans="1:3" ht="15" x14ac:dyDescent="0.25">
      <c r="A12922" s="5" t="s">
        <v>9773</v>
      </c>
      <c r="B12922" s="5" t="s">
        <v>9774</v>
      </c>
      <c r="C12922" t="s">
        <v>15005</v>
      </c>
    </row>
    <row r="12923" spans="1:3" ht="15" x14ac:dyDescent="0.25">
      <c r="A12923" s="5" t="s">
        <v>9773</v>
      </c>
      <c r="B12923" s="5" t="s">
        <v>9774</v>
      </c>
      <c r="C12923" t="s">
        <v>14600</v>
      </c>
    </row>
    <row r="12924" spans="1:3" ht="15" x14ac:dyDescent="0.25">
      <c r="A12924" s="5" t="s">
        <v>9773</v>
      </c>
      <c r="B12924" s="5" t="s">
        <v>9774</v>
      </c>
      <c r="C12924" t="s">
        <v>15154</v>
      </c>
    </row>
    <row r="12925" spans="1:3" ht="15" x14ac:dyDescent="0.25">
      <c r="A12925" s="5" t="s">
        <v>9773</v>
      </c>
      <c r="B12925" s="5" t="s">
        <v>9774</v>
      </c>
      <c r="C12925" t="s">
        <v>14599</v>
      </c>
    </row>
    <row r="12926" spans="1:3" ht="15" x14ac:dyDescent="0.25">
      <c r="A12926" s="5" t="s">
        <v>9773</v>
      </c>
      <c r="B12926" s="5" t="s">
        <v>9774</v>
      </c>
      <c r="C12926" t="s">
        <v>13048</v>
      </c>
    </row>
    <row r="12927" spans="1:3" ht="15" x14ac:dyDescent="0.25">
      <c r="A12927" s="5" t="s">
        <v>9773</v>
      </c>
      <c r="B12927" s="5" t="s">
        <v>9774</v>
      </c>
      <c r="C12927" t="s">
        <v>14109</v>
      </c>
    </row>
    <row r="12928" spans="1:3" ht="15" x14ac:dyDescent="0.25">
      <c r="A12928" s="5" t="s">
        <v>9773</v>
      </c>
      <c r="B12928" s="5" t="s">
        <v>9774</v>
      </c>
      <c r="C12928" t="s">
        <v>12405</v>
      </c>
    </row>
    <row r="12929" spans="1:3" ht="15" x14ac:dyDescent="0.25">
      <c r="A12929" s="5" t="s">
        <v>9773</v>
      </c>
      <c r="B12929" s="5" t="s">
        <v>9774</v>
      </c>
      <c r="C12929" t="s">
        <v>15757</v>
      </c>
    </row>
    <row r="12930" spans="1:3" ht="15" x14ac:dyDescent="0.25">
      <c r="A12930" s="5" t="s">
        <v>9773</v>
      </c>
      <c r="B12930" s="5" t="s">
        <v>9774</v>
      </c>
      <c r="C12930" t="s">
        <v>15142</v>
      </c>
    </row>
    <row r="12931" spans="1:3" ht="15" x14ac:dyDescent="0.25">
      <c r="A12931" s="5" t="s">
        <v>9773</v>
      </c>
      <c r="B12931" s="5" t="s">
        <v>9774</v>
      </c>
      <c r="C12931" t="s">
        <v>15141</v>
      </c>
    </row>
    <row r="12932" spans="1:3" ht="15" x14ac:dyDescent="0.25">
      <c r="A12932" s="5" t="s">
        <v>9773</v>
      </c>
      <c r="B12932" s="5" t="s">
        <v>9774</v>
      </c>
      <c r="C12932" t="s">
        <v>15262</v>
      </c>
    </row>
    <row r="12933" spans="1:3" ht="15" x14ac:dyDescent="0.25">
      <c r="A12933" s="5" t="s">
        <v>9773</v>
      </c>
      <c r="B12933" s="5" t="s">
        <v>9774</v>
      </c>
      <c r="C12933" t="s">
        <v>14365</v>
      </c>
    </row>
    <row r="12934" spans="1:3" ht="15" x14ac:dyDescent="0.25">
      <c r="A12934" s="5" t="s">
        <v>9773</v>
      </c>
      <c r="B12934" s="5" t="s">
        <v>9774</v>
      </c>
      <c r="C12934" t="s">
        <v>14804</v>
      </c>
    </row>
    <row r="12935" spans="1:3" ht="15" x14ac:dyDescent="0.25">
      <c r="A12935" s="5" t="s">
        <v>9773</v>
      </c>
      <c r="B12935" s="5" t="s">
        <v>9774</v>
      </c>
      <c r="C12935" t="s">
        <v>15756</v>
      </c>
    </row>
    <row r="12936" spans="1:3" ht="15" x14ac:dyDescent="0.25">
      <c r="A12936" s="5" t="s">
        <v>9773</v>
      </c>
      <c r="B12936" s="5" t="s">
        <v>9774</v>
      </c>
      <c r="C12936" t="s">
        <v>15647</v>
      </c>
    </row>
    <row r="12937" spans="1:3" ht="15" x14ac:dyDescent="0.25">
      <c r="A12937" s="5" t="s">
        <v>9773</v>
      </c>
      <c r="B12937" s="5" t="s">
        <v>9774</v>
      </c>
      <c r="C12937" t="s">
        <v>13044</v>
      </c>
    </row>
    <row r="12938" spans="1:3" ht="15" x14ac:dyDescent="0.25">
      <c r="A12938" s="5" t="s">
        <v>9773</v>
      </c>
      <c r="B12938" s="5" t="s">
        <v>9774</v>
      </c>
      <c r="C12938" t="s">
        <v>15260</v>
      </c>
    </row>
    <row r="12939" spans="1:3" ht="15" x14ac:dyDescent="0.25">
      <c r="A12939" s="5" t="s">
        <v>9773</v>
      </c>
      <c r="B12939" s="5" t="s">
        <v>9774</v>
      </c>
      <c r="C12939" t="s">
        <v>12203</v>
      </c>
    </row>
    <row r="12940" spans="1:3" ht="15" x14ac:dyDescent="0.25">
      <c r="A12940" s="5" t="s">
        <v>9773</v>
      </c>
      <c r="B12940" s="5" t="s">
        <v>9774</v>
      </c>
      <c r="C12940" t="s">
        <v>15823</v>
      </c>
    </row>
    <row r="12941" spans="1:3" ht="15" x14ac:dyDescent="0.25">
      <c r="A12941" s="5" t="s">
        <v>9773</v>
      </c>
      <c r="B12941" s="5" t="s">
        <v>9774</v>
      </c>
      <c r="C12941" t="s">
        <v>13594</v>
      </c>
    </row>
    <row r="12942" spans="1:3" ht="15" x14ac:dyDescent="0.25">
      <c r="A12942" s="5" t="s">
        <v>9773</v>
      </c>
      <c r="B12942" s="5" t="s">
        <v>9774</v>
      </c>
      <c r="C12942" t="s">
        <v>12404</v>
      </c>
    </row>
    <row r="12943" spans="1:3" ht="15" x14ac:dyDescent="0.25">
      <c r="A12943" s="5" t="s">
        <v>9773</v>
      </c>
      <c r="B12943" s="5" t="s">
        <v>9774</v>
      </c>
      <c r="C12943" t="s">
        <v>13703</v>
      </c>
    </row>
    <row r="12944" spans="1:3" ht="15" x14ac:dyDescent="0.25">
      <c r="A12944" s="5" t="s">
        <v>9773</v>
      </c>
      <c r="B12944" s="5" t="s">
        <v>9774</v>
      </c>
      <c r="C12944" t="s">
        <v>15585</v>
      </c>
    </row>
    <row r="12945" spans="1:3" ht="15" x14ac:dyDescent="0.25">
      <c r="A12945" s="5" t="s">
        <v>9773</v>
      </c>
      <c r="B12945" s="5" t="s">
        <v>9774</v>
      </c>
      <c r="C12945" t="s">
        <v>15261</v>
      </c>
    </row>
    <row r="12946" spans="1:3" ht="15" x14ac:dyDescent="0.25">
      <c r="A12946" s="5" t="s">
        <v>9773</v>
      </c>
      <c r="B12946" s="5" t="s">
        <v>9774</v>
      </c>
      <c r="C12946" t="s">
        <v>13492</v>
      </c>
    </row>
    <row r="12947" spans="1:3" ht="15" x14ac:dyDescent="0.25">
      <c r="A12947" s="5" t="s">
        <v>9773</v>
      </c>
      <c r="B12947" s="5" t="s">
        <v>9774</v>
      </c>
      <c r="C12947" t="s">
        <v>14679</v>
      </c>
    </row>
    <row r="12948" spans="1:3" ht="15" x14ac:dyDescent="0.25">
      <c r="A12948" s="5" t="s">
        <v>9773</v>
      </c>
      <c r="B12948" s="5" t="s">
        <v>9774</v>
      </c>
      <c r="C12948" t="s">
        <v>13919</v>
      </c>
    </row>
    <row r="12949" spans="1:3" ht="15" x14ac:dyDescent="0.25">
      <c r="A12949" s="5" t="s">
        <v>9773</v>
      </c>
      <c r="B12949" s="5" t="s">
        <v>9774</v>
      </c>
      <c r="C12949" t="s">
        <v>15143</v>
      </c>
    </row>
    <row r="12950" spans="1:3" ht="15" x14ac:dyDescent="0.25">
      <c r="A12950" s="5" t="s">
        <v>9773</v>
      </c>
      <c r="B12950" s="5" t="s">
        <v>9774</v>
      </c>
      <c r="C12950" t="s">
        <v>14481</v>
      </c>
    </row>
    <row r="12951" spans="1:3" ht="15" x14ac:dyDescent="0.25">
      <c r="A12951" s="5" t="s">
        <v>9773</v>
      </c>
      <c r="B12951" s="5" t="s">
        <v>9774</v>
      </c>
      <c r="C12951" t="s">
        <v>14524</v>
      </c>
    </row>
    <row r="12952" spans="1:3" ht="15" x14ac:dyDescent="0.25">
      <c r="A12952" s="5" t="s">
        <v>9773</v>
      </c>
      <c r="B12952" s="5" t="s">
        <v>9774</v>
      </c>
      <c r="C12952" t="s">
        <v>13387</v>
      </c>
    </row>
    <row r="12953" spans="1:3" ht="15" x14ac:dyDescent="0.25">
      <c r="A12953" s="5" t="s">
        <v>9773</v>
      </c>
      <c r="B12953" s="5" t="s">
        <v>9774</v>
      </c>
      <c r="C12953" t="s">
        <v>15586</v>
      </c>
    </row>
    <row r="12954" spans="1:3" ht="15" x14ac:dyDescent="0.25">
      <c r="A12954" s="5" t="s">
        <v>9773</v>
      </c>
      <c r="B12954" s="5" t="s">
        <v>9774</v>
      </c>
      <c r="C12954" t="s">
        <v>13803</v>
      </c>
    </row>
    <row r="12955" spans="1:3" ht="15" x14ac:dyDescent="0.25">
      <c r="A12955" s="5" t="s">
        <v>9773</v>
      </c>
      <c r="B12955" s="5" t="s">
        <v>9774</v>
      </c>
      <c r="C12955" t="s">
        <v>15778</v>
      </c>
    </row>
    <row r="12956" spans="1:3" ht="15" x14ac:dyDescent="0.25">
      <c r="A12956" s="5" t="s">
        <v>9773</v>
      </c>
      <c r="B12956" s="5" t="s">
        <v>9774</v>
      </c>
      <c r="C12956" t="s">
        <v>13496</v>
      </c>
    </row>
    <row r="12957" spans="1:3" ht="15" x14ac:dyDescent="0.25">
      <c r="A12957" s="5" t="s">
        <v>9773</v>
      </c>
      <c r="B12957" s="5" t="s">
        <v>9774</v>
      </c>
      <c r="C12957" t="s">
        <v>13589</v>
      </c>
    </row>
    <row r="12958" spans="1:3" ht="15" x14ac:dyDescent="0.25">
      <c r="A12958" s="5" t="s">
        <v>9773</v>
      </c>
      <c r="B12958" s="5" t="s">
        <v>9774</v>
      </c>
      <c r="C12958" t="s">
        <v>15259</v>
      </c>
    </row>
    <row r="12959" spans="1:3" ht="15" x14ac:dyDescent="0.25">
      <c r="A12959" s="5" t="s">
        <v>9773</v>
      </c>
      <c r="B12959" s="5" t="s">
        <v>9774</v>
      </c>
      <c r="C12959" t="s">
        <v>15264</v>
      </c>
    </row>
    <row r="12960" spans="1:3" ht="15" x14ac:dyDescent="0.25">
      <c r="A12960" s="5" t="s">
        <v>9773</v>
      </c>
      <c r="B12960" s="5" t="s">
        <v>9774</v>
      </c>
      <c r="C12960" t="s">
        <v>13920</v>
      </c>
    </row>
    <row r="12961" spans="1:3" ht="15" x14ac:dyDescent="0.25">
      <c r="A12961" s="5" t="s">
        <v>9773</v>
      </c>
      <c r="B12961" s="5" t="s">
        <v>9774</v>
      </c>
      <c r="C12961" t="s">
        <v>14110</v>
      </c>
    </row>
    <row r="12962" spans="1:3" ht="15" x14ac:dyDescent="0.25">
      <c r="A12962" s="5" t="s">
        <v>9773</v>
      </c>
      <c r="B12962" s="5" t="s">
        <v>9774</v>
      </c>
      <c r="C12962" t="s">
        <v>13918</v>
      </c>
    </row>
    <row r="12963" spans="1:3" ht="15" x14ac:dyDescent="0.25">
      <c r="A12963" s="5" t="s">
        <v>9773</v>
      </c>
      <c r="B12963" s="5" t="s">
        <v>9774</v>
      </c>
      <c r="C12963" t="s">
        <v>12736</v>
      </c>
    </row>
    <row r="12964" spans="1:3" ht="15" x14ac:dyDescent="0.25">
      <c r="A12964" s="5" t="s">
        <v>9773</v>
      </c>
      <c r="B12964" s="5" t="s">
        <v>9774</v>
      </c>
      <c r="C12964" t="s">
        <v>12506</v>
      </c>
    </row>
    <row r="12965" spans="1:3" ht="15" x14ac:dyDescent="0.25">
      <c r="A12965" s="5" t="s">
        <v>9773</v>
      </c>
      <c r="B12965" s="5" t="s">
        <v>9774</v>
      </c>
      <c r="C12965" t="s">
        <v>14680</v>
      </c>
    </row>
    <row r="12966" spans="1:3" ht="15" x14ac:dyDescent="0.25">
      <c r="A12966" s="5" t="s">
        <v>9773</v>
      </c>
      <c r="B12966" s="5" t="s">
        <v>9774</v>
      </c>
      <c r="C12966" t="s">
        <v>15782</v>
      </c>
    </row>
    <row r="12967" spans="1:3" ht="15" x14ac:dyDescent="0.25">
      <c r="A12967" s="5" t="s">
        <v>9773</v>
      </c>
      <c r="B12967" s="5" t="s">
        <v>9774</v>
      </c>
      <c r="C12967" t="s">
        <v>9775</v>
      </c>
    </row>
    <row r="12968" spans="1:3" ht="15" x14ac:dyDescent="0.25">
      <c r="A12968" s="5" t="s">
        <v>9773</v>
      </c>
      <c r="B12968" s="5" t="s">
        <v>9774</v>
      </c>
      <c r="C12968" t="s">
        <v>12029</v>
      </c>
    </row>
    <row r="12969" spans="1:3" ht="15" x14ac:dyDescent="0.25">
      <c r="A12969" s="5" t="s">
        <v>9773</v>
      </c>
      <c r="B12969" s="5" t="s">
        <v>9774</v>
      </c>
      <c r="C12969" t="s">
        <v>12026</v>
      </c>
    </row>
    <row r="12970" spans="1:3" ht="15" x14ac:dyDescent="0.25">
      <c r="A12970" s="5" t="s">
        <v>9773</v>
      </c>
      <c r="B12970" s="5" t="s">
        <v>9774</v>
      </c>
      <c r="C12970" t="s">
        <v>12025</v>
      </c>
    </row>
    <row r="12971" spans="1:3" ht="15" x14ac:dyDescent="0.25">
      <c r="A12971" s="5" t="s">
        <v>9773</v>
      </c>
      <c r="B12971" s="5" t="s">
        <v>9774</v>
      </c>
      <c r="C12971" t="s">
        <v>12028</v>
      </c>
    </row>
    <row r="12972" spans="1:3" ht="15" x14ac:dyDescent="0.25">
      <c r="A12972" s="5" t="s">
        <v>9773</v>
      </c>
      <c r="B12972" s="5" t="s">
        <v>9774</v>
      </c>
      <c r="C12972" t="s">
        <v>12027</v>
      </c>
    </row>
    <row r="12973" spans="1:3" ht="15" x14ac:dyDescent="0.25">
      <c r="A12973" s="5" t="s">
        <v>9773</v>
      </c>
      <c r="B12973" s="5" t="s">
        <v>9774</v>
      </c>
      <c r="C12973" t="s">
        <v>12018</v>
      </c>
    </row>
    <row r="12974" spans="1:3" ht="15" x14ac:dyDescent="0.25">
      <c r="A12974" s="5" t="s">
        <v>9773</v>
      </c>
      <c r="B12974" s="5" t="s">
        <v>9774</v>
      </c>
      <c r="C12974" t="s">
        <v>12023</v>
      </c>
    </row>
    <row r="12975" spans="1:3" ht="15" x14ac:dyDescent="0.25">
      <c r="A12975" s="5" t="s">
        <v>9773</v>
      </c>
      <c r="B12975" s="5" t="s">
        <v>9774</v>
      </c>
      <c r="C12975" t="s">
        <v>12024</v>
      </c>
    </row>
    <row r="12976" spans="1:3" ht="15" x14ac:dyDescent="0.25">
      <c r="A12976" s="5" t="s">
        <v>9773</v>
      </c>
      <c r="B12976" s="5" t="s">
        <v>9774</v>
      </c>
      <c r="C12976" t="s">
        <v>9925</v>
      </c>
    </row>
    <row r="12977" spans="1:3" ht="15" x14ac:dyDescent="0.25">
      <c r="A12977" s="5" t="s">
        <v>9773</v>
      </c>
      <c r="B12977" s="5" t="s">
        <v>9774</v>
      </c>
      <c r="C12977" t="s">
        <v>9924</v>
      </c>
    </row>
    <row r="12978" spans="1:3" ht="15" x14ac:dyDescent="0.25">
      <c r="A12978" s="5" t="s">
        <v>9773</v>
      </c>
      <c r="B12978" s="5" t="s">
        <v>9774</v>
      </c>
      <c r="C12978" t="s">
        <v>12033</v>
      </c>
    </row>
    <row r="12979" spans="1:3" ht="15" x14ac:dyDescent="0.25">
      <c r="A12979" s="5" t="s">
        <v>9773</v>
      </c>
      <c r="B12979" s="5" t="s">
        <v>9774</v>
      </c>
      <c r="C12979" t="s">
        <v>11997</v>
      </c>
    </row>
    <row r="12980" spans="1:3" ht="15" x14ac:dyDescent="0.25">
      <c r="A12980" s="5" t="s">
        <v>9773</v>
      </c>
      <c r="B12980" s="5" t="s">
        <v>9774</v>
      </c>
      <c r="C12980" t="s">
        <v>12032</v>
      </c>
    </row>
    <row r="12981" spans="1:3" ht="15" x14ac:dyDescent="0.25">
      <c r="A12981" s="5" t="s">
        <v>9773</v>
      </c>
      <c r="B12981" s="5" t="s">
        <v>9774</v>
      </c>
      <c r="C12981" t="s">
        <v>15046</v>
      </c>
    </row>
    <row r="12982" spans="1:3" ht="15" x14ac:dyDescent="0.25">
      <c r="A12982" s="5" t="s">
        <v>12102</v>
      </c>
      <c r="B12982" s="5" t="s">
        <v>12103</v>
      </c>
      <c r="C12982" t="s">
        <v>13254</v>
      </c>
    </row>
    <row r="12983" spans="1:3" ht="15" x14ac:dyDescent="0.25">
      <c r="A12983" s="5" t="s">
        <v>12102</v>
      </c>
      <c r="B12983" s="5" t="s">
        <v>12103</v>
      </c>
      <c r="C12983" t="s">
        <v>15555</v>
      </c>
    </row>
    <row r="12984" spans="1:3" ht="15" x14ac:dyDescent="0.25">
      <c r="A12984" s="5" t="s">
        <v>12102</v>
      </c>
      <c r="B12984" s="5" t="s">
        <v>12103</v>
      </c>
      <c r="C12984" t="s">
        <v>12941</v>
      </c>
    </row>
    <row r="12985" spans="1:3" ht="15" x14ac:dyDescent="0.25">
      <c r="A12985" s="5" t="s">
        <v>12102</v>
      </c>
      <c r="B12985" s="5" t="s">
        <v>12103</v>
      </c>
      <c r="C12985" t="s">
        <v>12505</v>
      </c>
    </row>
    <row r="12986" spans="1:3" ht="15" x14ac:dyDescent="0.25">
      <c r="A12986" s="5" t="s">
        <v>12102</v>
      </c>
      <c r="B12986" s="5" t="s">
        <v>12103</v>
      </c>
      <c r="C12986" t="s">
        <v>14118</v>
      </c>
    </row>
    <row r="12987" spans="1:3" ht="15" x14ac:dyDescent="0.25">
      <c r="A12987" s="5" t="s">
        <v>12102</v>
      </c>
      <c r="B12987" s="5" t="s">
        <v>12103</v>
      </c>
      <c r="C12987" t="s">
        <v>12518</v>
      </c>
    </row>
    <row r="12988" spans="1:3" ht="15" x14ac:dyDescent="0.25">
      <c r="A12988" s="5" t="s">
        <v>12102</v>
      </c>
      <c r="B12988" s="5" t="s">
        <v>12103</v>
      </c>
      <c r="C12988" t="s">
        <v>12830</v>
      </c>
    </row>
    <row r="12989" spans="1:3" ht="15" x14ac:dyDescent="0.25">
      <c r="A12989" s="5" t="s">
        <v>12102</v>
      </c>
      <c r="B12989" s="5" t="s">
        <v>12103</v>
      </c>
      <c r="C12989" t="s">
        <v>12926</v>
      </c>
    </row>
    <row r="12990" spans="1:3" ht="15" x14ac:dyDescent="0.25">
      <c r="A12990" s="5" t="s">
        <v>12102</v>
      </c>
      <c r="B12990" s="5" t="s">
        <v>12103</v>
      </c>
      <c r="C12990" t="s">
        <v>15556</v>
      </c>
    </row>
    <row r="12991" spans="1:3" ht="15" x14ac:dyDescent="0.25">
      <c r="A12991" s="5" t="s">
        <v>12102</v>
      </c>
      <c r="B12991" s="5" t="s">
        <v>12103</v>
      </c>
      <c r="C12991" t="s">
        <v>12248</v>
      </c>
    </row>
    <row r="12992" spans="1:3" ht="15" x14ac:dyDescent="0.25">
      <c r="A12992" s="5" t="s">
        <v>12102</v>
      </c>
      <c r="B12992" s="5" t="s">
        <v>12103</v>
      </c>
      <c r="C12992" t="s">
        <v>12246</v>
      </c>
    </row>
    <row r="12993" spans="1:3" ht="15" x14ac:dyDescent="0.25">
      <c r="A12993" s="5" t="s">
        <v>12102</v>
      </c>
      <c r="B12993" s="5" t="s">
        <v>12103</v>
      </c>
      <c r="C12993" t="s">
        <v>12104</v>
      </c>
    </row>
    <row r="12994" spans="1:3" ht="15" x14ac:dyDescent="0.25">
      <c r="A12994" s="5" t="s">
        <v>12102</v>
      </c>
      <c r="B12994" s="5" t="s">
        <v>12103</v>
      </c>
      <c r="C12994" t="s">
        <v>13590</v>
      </c>
    </row>
    <row r="12995" spans="1:3" ht="15" x14ac:dyDescent="0.25">
      <c r="A12995" s="5" t="s">
        <v>12102</v>
      </c>
      <c r="B12995" s="5" t="s">
        <v>12103</v>
      </c>
      <c r="C12995" t="s">
        <v>13298</v>
      </c>
    </row>
    <row r="12996" spans="1:3" ht="15" x14ac:dyDescent="0.25">
      <c r="A12996" s="5" t="s">
        <v>12102</v>
      </c>
      <c r="B12996" s="5" t="s">
        <v>12103</v>
      </c>
      <c r="C12996" t="s">
        <v>12247</v>
      </c>
    </row>
    <row r="12997" spans="1:3" ht="15" x14ac:dyDescent="0.25">
      <c r="A12997" s="5" t="s">
        <v>12102</v>
      </c>
      <c r="B12997" s="5" t="s">
        <v>12103</v>
      </c>
      <c r="C12997" t="s">
        <v>14910</v>
      </c>
    </row>
    <row r="12998" spans="1:3" ht="15" x14ac:dyDescent="0.25">
      <c r="A12998" s="5" t="s">
        <v>12102</v>
      </c>
      <c r="B12998" s="5" t="s">
        <v>12103</v>
      </c>
      <c r="C12998" t="s">
        <v>13922</v>
      </c>
    </row>
    <row r="12999" spans="1:3" ht="15" x14ac:dyDescent="0.25">
      <c r="A12999" s="5" t="s">
        <v>12102</v>
      </c>
      <c r="B12999" s="5" t="s">
        <v>12103</v>
      </c>
      <c r="C12999" t="s">
        <v>14292</v>
      </c>
    </row>
    <row r="13000" spans="1:3" ht="15" x14ac:dyDescent="0.25">
      <c r="A13000" s="5" t="s">
        <v>12102</v>
      </c>
      <c r="B13000" s="5" t="s">
        <v>12103</v>
      </c>
      <c r="C13000" t="s">
        <v>12540</v>
      </c>
    </row>
    <row r="13001" spans="1:3" ht="15" x14ac:dyDescent="0.25">
      <c r="A13001" s="5" t="s">
        <v>12102</v>
      </c>
      <c r="B13001" s="5" t="s">
        <v>12103</v>
      </c>
      <c r="C13001" t="s">
        <v>12105</v>
      </c>
    </row>
    <row r="13002" spans="1:3" ht="15" x14ac:dyDescent="0.25">
      <c r="A13002" s="5" t="s">
        <v>12102</v>
      </c>
      <c r="B13002" s="5" t="s">
        <v>12103</v>
      </c>
      <c r="C13002" t="s">
        <v>15447</v>
      </c>
    </row>
    <row r="13003" spans="1:3" ht="15" x14ac:dyDescent="0.25">
      <c r="A13003" s="5" t="s">
        <v>12102</v>
      </c>
      <c r="B13003" s="5" t="s">
        <v>12103</v>
      </c>
      <c r="C13003" t="s">
        <v>12201</v>
      </c>
    </row>
    <row r="13004" spans="1:3" ht="15" x14ac:dyDescent="0.25">
      <c r="A13004" s="5" t="s">
        <v>12102</v>
      </c>
      <c r="B13004" s="5" t="s">
        <v>12103</v>
      </c>
      <c r="C13004" t="s">
        <v>15364</v>
      </c>
    </row>
    <row r="13005" spans="1:3" ht="15" x14ac:dyDescent="0.25">
      <c r="A13005" s="5" t="s">
        <v>12193</v>
      </c>
      <c r="B13005" s="5" t="s">
        <v>12194</v>
      </c>
      <c r="C13005" t="s">
        <v>12766</v>
      </c>
    </row>
    <row r="13006" spans="1:3" ht="15" x14ac:dyDescent="0.25">
      <c r="A13006" s="5" t="s">
        <v>12193</v>
      </c>
      <c r="B13006" s="5" t="s">
        <v>12194</v>
      </c>
      <c r="C13006" t="s">
        <v>12767</v>
      </c>
    </row>
    <row r="13007" spans="1:3" ht="15" x14ac:dyDescent="0.25">
      <c r="A13007" s="5" t="s">
        <v>12193</v>
      </c>
      <c r="B13007" s="5" t="s">
        <v>12194</v>
      </c>
      <c r="C13007" t="s">
        <v>12764</v>
      </c>
    </row>
    <row r="13008" spans="1:3" ht="15" x14ac:dyDescent="0.25">
      <c r="A13008" s="5" t="s">
        <v>12193</v>
      </c>
      <c r="B13008" s="5" t="s">
        <v>12194</v>
      </c>
      <c r="C13008" t="s">
        <v>12765</v>
      </c>
    </row>
    <row r="13009" spans="1:3" ht="15" x14ac:dyDescent="0.25">
      <c r="A13009" s="5" t="s">
        <v>12193</v>
      </c>
      <c r="B13009" s="5" t="s">
        <v>12194</v>
      </c>
      <c r="C13009" t="s">
        <v>13390</v>
      </c>
    </row>
    <row r="13010" spans="1:3" ht="15" x14ac:dyDescent="0.25">
      <c r="A13010" s="5" t="s">
        <v>12193</v>
      </c>
      <c r="B13010" s="5" t="s">
        <v>12194</v>
      </c>
      <c r="C13010" t="s">
        <v>14698</v>
      </c>
    </row>
    <row r="13011" spans="1:3" ht="15" x14ac:dyDescent="0.25">
      <c r="A13011" s="5" t="s">
        <v>12193</v>
      </c>
      <c r="B13011" s="5" t="s">
        <v>12194</v>
      </c>
      <c r="C13011" t="s">
        <v>12195</v>
      </c>
    </row>
    <row r="13012" spans="1:3" ht="15" x14ac:dyDescent="0.25">
      <c r="A13012" s="5" t="s">
        <v>12193</v>
      </c>
      <c r="B13012" s="5" t="s">
        <v>12194</v>
      </c>
      <c r="C13012" t="s">
        <v>15050</v>
      </c>
    </row>
    <row r="13013" spans="1:3" ht="15" x14ac:dyDescent="0.25">
      <c r="A13013" s="5" t="s">
        <v>12193</v>
      </c>
      <c r="B13013" s="5" t="s">
        <v>12194</v>
      </c>
      <c r="C13013" t="s">
        <v>14295</v>
      </c>
    </row>
    <row r="13014" spans="1:3" ht="15" x14ac:dyDescent="0.25">
      <c r="A13014" s="5" t="s">
        <v>12193</v>
      </c>
      <c r="B13014" s="5" t="s">
        <v>12194</v>
      </c>
      <c r="C13014" t="s">
        <v>12508</v>
      </c>
    </row>
    <row r="13015" spans="1:3" ht="15" x14ac:dyDescent="0.25">
      <c r="A13015" s="5" t="s">
        <v>12193</v>
      </c>
      <c r="B13015" s="5" t="s">
        <v>12194</v>
      </c>
      <c r="C13015" t="s">
        <v>15049</v>
      </c>
    </row>
    <row r="13016" spans="1:3" ht="15" x14ac:dyDescent="0.25">
      <c r="A13016" s="5" t="s">
        <v>12193</v>
      </c>
      <c r="B13016" s="5" t="s">
        <v>12194</v>
      </c>
      <c r="C13016" t="s">
        <v>14293</v>
      </c>
    </row>
    <row r="13017" spans="1:3" ht="15" x14ac:dyDescent="0.25">
      <c r="A13017" s="5" t="s">
        <v>10540</v>
      </c>
      <c r="B13017" s="5" t="s">
        <v>10541</v>
      </c>
      <c r="C13017" t="s">
        <v>12660</v>
      </c>
    </row>
    <row r="13018" spans="1:3" ht="15" x14ac:dyDescent="0.25">
      <c r="A13018" s="5" t="s">
        <v>10540</v>
      </c>
      <c r="B13018" s="5" t="s">
        <v>10541</v>
      </c>
      <c r="C13018" t="s">
        <v>12661</v>
      </c>
    </row>
    <row r="13019" spans="1:3" ht="15" x14ac:dyDescent="0.25">
      <c r="A13019" s="5" t="s">
        <v>10540</v>
      </c>
      <c r="B13019" s="5" t="s">
        <v>10541</v>
      </c>
      <c r="C13019" t="s">
        <v>12538</v>
      </c>
    </row>
    <row r="13020" spans="1:3" ht="15" x14ac:dyDescent="0.25">
      <c r="A13020" s="5" t="s">
        <v>10540</v>
      </c>
      <c r="B13020" s="5" t="s">
        <v>10541</v>
      </c>
      <c r="C13020" t="s">
        <v>12192</v>
      </c>
    </row>
    <row r="13021" spans="1:3" ht="15" x14ac:dyDescent="0.25">
      <c r="A13021" s="5" t="s">
        <v>10540</v>
      </c>
      <c r="B13021" s="5" t="s">
        <v>10541</v>
      </c>
      <c r="C13021" t="s">
        <v>10542</v>
      </c>
    </row>
    <row r="13022" spans="1:3" ht="15" x14ac:dyDescent="0.25">
      <c r="A13022" s="5" t="s">
        <v>10540</v>
      </c>
      <c r="B13022" s="5" t="s">
        <v>10541</v>
      </c>
      <c r="C13022" t="s">
        <v>12539</v>
      </c>
    </row>
    <row r="13023" spans="1:3" ht="15" x14ac:dyDescent="0.25">
      <c r="A13023" s="5" t="s">
        <v>10540</v>
      </c>
      <c r="B13023" s="5" t="s">
        <v>10541</v>
      </c>
      <c r="C13023" t="s">
        <v>13848</v>
      </c>
    </row>
    <row r="13024" spans="1:3" ht="15" x14ac:dyDescent="0.25">
      <c r="A13024" s="5" t="s">
        <v>10143</v>
      </c>
      <c r="B13024" s="5" t="s">
        <v>10144</v>
      </c>
      <c r="C13024" t="s">
        <v>13731</v>
      </c>
    </row>
    <row r="13025" spans="1:3" ht="15" x14ac:dyDescent="0.25">
      <c r="A13025" s="5" t="s">
        <v>10143</v>
      </c>
      <c r="B13025" s="5" t="s">
        <v>10144</v>
      </c>
      <c r="C13025" t="s">
        <v>10145</v>
      </c>
    </row>
    <row r="13026" spans="1:3" ht="15" x14ac:dyDescent="0.25">
      <c r="A13026" s="5" t="s">
        <v>10143</v>
      </c>
      <c r="B13026" s="5" t="s">
        <v>10144</v>
      </c>
      <c r="C13026" t="s">
        <v>13485</v>
      </c>
    </row>
    <row r="13027" spans="1:3" ht="15" x14ac:dyDescent="0.25">
      <c r="A13027" s="5" t="s">
        <v>10143</v>
      </c>
      <c r="B13027" s="5" t="s">
        <v>10144</v>
      </c>
      <c r="C13027" t="s">
        <v>12840</v>
      </c>
    </row>
    <row r="13028" spans="1:3" ht="15" x14ac:dyDescent="0.25">
      <c r="A13028" s="5" t="s">
        <v>10143</v>
      </c>
      <c r="B13028" s="5" t="s">
        <v>10144</v>
      </c>
      <c r="C13028" t="s">
        <v>12934</v>
      </c>
    </row>
    <row r="13029" spans="1:3" ht="15" x14ac:dyDescent="0.25">
      <c r="A13029" s="5" t="s">
        <v>10143</v>
      </c>
      <c r="B13029" s="5" t="s">
        <v>10144</v>
      </c>
      <c r="C13029" t="s">
        <v>12936</v>
      </c>
    </row>
    <row r="13030" spans="1:3" ht="15" x14ac:dyDescent="0.25">
      <c r="A13030" s="5" t="s">
        <v>10143</v>
      </c>
      <c r="B13030" s="5" t="s">
        <v>10144</v>
      </c>
      <c r="C13030" t="s">
        <v>12940</v>
      </c>
    </row>
    <row r="13031" spans="1:3" ht="15" x14ac:dyDescent="0.25">
      <c r="A13031" s="5" t="s">
        <v>10143</v>
      </c>
      <c r="B13031" s="5" t="s">
        <v>10144</v>
      </c>
      <c r="C13031" t="s">
        <v>12839</v>
      </c>
    </row>
    <row r="13032" spans="1:3" ht="15" x14ac:dyDescent="0.25">
      <c r="A13032" s="5" t="s">
        <v>10143</v>
      </c>
      <c r="B13032" s="5" t="s">
        <v>10144</v>
      </c>
      <c r="C13032" t="s">
        <v>12617</v>
      </c>
    </row>
    <row r="13033" spans="1:3" ht="15" x14ac:dyDescent="0.25">
      <c r="A13033" s="5" t="s">
        <v>10143</v>
      </c>
      <c r="B13033" s="5" t="s">
        <v>10144</v>
      </c>
      <c r="C13033" t="s">
        <v>13042</v>
      </c>
    </row>
    <row r="13034" spans="1:3" ht="15" x14ac:dyDescent="0.25">
      <c r="A13034" s="5" t="s">
        <v>12937</v>
      </c>
      <c r="B13034" s="5" t="s">
        <v>12938</v>
      </c>
      <c r="C13034" t="s">
        <v>12939</v>
      </c>
    </row>
    <row r="13035" spans="1:3" ht="15" x14ac:dyDescent="0.25">
      <c r="A13035" s="5" t="s">
        <v>12937</v>
      </c>
      <c r="B13035" s="5" t="s">
        <v>12938</v>
      </c>
      <c r="C13035" t="s">
        <v>12942</v>
      </c>
    </row>
    <row r="13036" spans="1:3" ht="15" x14ac:dyDescent="0.25">
      <c r="A13036" s="5" t="s">
        <v>12716</v>
      </c>
      <c r="B13036" s="5" t="s">
        <v>12717</v>
      </c>
      <c r="C13036" t="s">
        <v>17460</v>
      </c>
    </row>
    <row r="13037" spans="1:3" ht="15" x14ac:dyDescent="0.25">
      <c r="A13037" s="5" t="s">
        <v>12716</v>
      </c>
      <c r="B13037" s="5" t="s">
        <v>12717</v>
      </c>
      <c r="C13037" t="s">
        <v>12718</v>
      </c>
    </row>
    <row r="13038" spans="1:3" ht="15" x14ac:dyDescent="0.25">
      <c r="A13038" s="5" t="s">
        <v>12716</v>
      </c>
      <c r="B13038" s="5" t="s">
        <v>12717</v>
      </c>
      <c r="C13038" t="s">
        <v>14113</v>
      </c>
    </row>
    <row r="13039" spans="1:3" ht="15" x14ac:dyDescent="0.25">
      <c r="A13039" s="5" t="s">
        <v>12716</v>
      </c>
      <c r="B13039" s="5" t="s">
        <v>12717</v>
      </c>
      <c r="C13039" t="s">
        <v>14112</v>
      </c>
    </row>
    <row r="13040" spans="1:3" ht="15" x14ac:dyDescent="0.25">
      <c r="A13040" s="5" t="s">
        <v>12716</v>
      </c>
      <c r="B13040" s="5" t="s">
        <v>12717</v>
      </c>
      <c r="C13040" t="s">
        <v>13878</v>
      </c>
    </row>
    <row r="13041" spans="1:3" ht="15" x14ac:dyDescent="0.25">
      <c r="A13041" s="5" t="s">
        <v>12716</v>
      </c>
      <c r="B13041" s="5" t="s">
        <v>12717</v>
      </c>
      <c r="C13041" t="s">
        <v>13881</v>
      </c>
    </row>
    <row r="13042" spans="1:3" ht="15" x14ac:dyDescent="0.25">
      <c r="A13042" s="5" t="s">
        <v>12716</v>
      </c>
      <c r="B13042" s="5" t="s">
        <v>12717</v>
      </c>
      <c r="C13042" t="s">
        <v>13966</v>
      </c>
    </row>
    <row r="13043" spans="1:3" ht="15" x14ac:dyDescent="0.25">
      <c r="A13043" s="5" t="s">
        <v>12716</v>
      </c>
      <c r="B13043" s="5" t="s">
        <v>12717</v>
      </c>
      <c r="C13043" t="s">
        <v>13879</v>
      </c>
    </row>
    <row r="13044" spans="1:3" ht="15" x14ac:dyDescent="0.25">
      <c r="A13044" s="5" t="s">
        <v>12716</v>
      </c>
      <c r="B13044" s="5" t="s">
        <v>12717</v>
      </c>
      <c r="C13044" t="s">
        <v>13880</v>
      </c>
    </row>
    <row r="13045" spans="1:3" ht="15" x14ac:dyDescent="0.25">
      <c r="A13045" s="5" t="s">
        <v>9482</v>
      </c>
      <c r="B13045" s="5" t="s">
        <v>9483</v>
      </c>
      <c r="C13045" t="s">
        <v>15093</v>
      </c>
    </row>
    <row r="13046" spans="1:3" ht="15" x14ac:dyDescent="0.25">
      <c r="A13046" s="5" t="s">
        <v>9482</v>
      </c>
      <c r="B13046" s="5" t="s">
        <v>9483</v>
      </c>
      <c r="C13046" t="s">
        <v>15412</v>
      </c>
    </row>
    <row r="13047" spans="1:3" ht="15" x14ac:dyDescent="0.25">
      <c r="A13047" s="5" t="s">
        <v>9482</v>
      </c>
      <c r="B13047" s="5" t="s">
        <v>9483</v>
      </c>
      <c r="C13047" t="s">
        <v>15197</v>
      </c>
    </row>
    <row r="13048" spans="1:3" ht="15" x14ac:dyDescent="0.25">
      <c r="A13048" s="5" t="s">
        <v>9482</v>
      </c>
      <c r="B13048" s="5" t="s">
        <v>9483</v>
      </c>
      <c r="C13048" t="s">
        <v>14452</v>
      </c>
    </row>
    <row r="13049" spans="1:3" ht="15" x14ac:dyDescent="0.25">
      <c r="A13049" s="5" t="s">
        <v>9482</v>
      </c>
      <c r="B13049" s="5" t="s">
        <v>9483</v>
      </c>
      <c r="C13049" t="s">
        <v>15094</v>
      </c>
    </row>
    <row r="13050" spans="1:3" ht="15" x14ac:dyDescent="0.25">
      <c r="A13050" s="5" t="s">
        <v>9482</v>
      </c>
      <c r="B13050" s="5" t="s">
        <v>9483</v>
      </c>
      <c r="C13050" t="s">
        <v>14453</v>
      </c>
    </row>
    <row r="13051" spans="1:3" ht="15" x14ac:dyDescent="0.25">
      <c r="A13051" s="5" t="s">
        <v>9482</v>
      </c>
      <c r="B13051" s="5" t="s">
        <v>9483</v>
      </c>
      <c r="C13051" t="s">
        <v>9484</v>
      </c>
    </row>
    <row r="13052" spans="1:3" ht="15" x14ac:dyDescent="0.25">
      <c r="A13052" s="5" t="s">
        <v>9482</v>
      </c>
      <c r="B13052" s="5" t="s">
        <v>9483</v>
      </c>
      <c r="C13052" t="s">
        <v>12680</v>
      </c>
    </row>
    <row r="13053" spans="1:3" ht="15" x14ac:dyDescent="0.25">
      <c r="A13053" s="5" t="s">
        <v>9482</v>
      </c>
      <c r="B13053" s="5" t="s">
        <v>9483</v>
      </c>
      <c r="C13053" t="s">
        <v>14676</v>
      </c>
    </row>
    <row r="13054" spans="1:3" ht="15" x14ac:dyDescent="0.25">
      <c r="A13054" s="5" t="s">
        <v>9482</v>
      </c>
      <c r="B13054" s="5" t="s">
        <v>9483</v>
      </c>
      <c r="C13054" t="s">
        <v>14677</v>
      </c>
    </row>
    <row r="13055" spans="1:3" ht="15" x14ac:dyDescent="0.25">
      <c r="A13055" s="5" t="s">
        <v>9482</v>
      </c>
      <c r="B13055" s="5" t="s">
        <v>9483</v>
      </c>
      <c r="C13055" t="s">
        <v>14883</v>
      </c>
    </row>
    <row r="13056" spans="1:3" ht="15" x14ac:dyDescent="0.25">
      <c r="A13056" s="5" t="s">
        <v>9482</v>
      </c>
      <c r="B13056" s="5" t="s">
        <v>9483</v>
      </c>
      <c r="C13056" t="s">
        <v>14886</v>
      </c>
    </row>
    <row r="13057" spans="1:3" ht="15" x14ac:dyDescent="0.25">
      <c r="A13057" s="5" t="s">
        <v>9482</v>
      </c>
      <c r="B13057" s="5" t="s">
        <v>9483</v>
      </c>
      <c r="C13057" t="s">
        <v>14884</v>
      </c>
    </row>
    <row r="13058" spans="1:3" ht="15" x14ac:dyDescent="0.25">
      <c r="A13058" s="5" t="s">
        <v>9482</v>
      </c>
      <c r="B13058" s="5" t="s">
        <v>9483</v>
      </c>
      <c r="C13058" t="s">
        <v>14776</v>
      </c>
    </row>
    <row r="13059" spans="1:3" ht="15" x14ac:dyDescent="0.25">
      <c r="A13059" s="5" t="s">
        <v>9482</v>
      </c>
      <c r="B13059" s="5" t="s">
        <v>9483</v>
      </c>
      <c r="C13059" t="s">
        <v>14777</v>
      </c>
    </row>
    <row r="13060" spans="1:3" ht="15" x14ac:dyDescent="0.25">
      <c r="A13060" s="5" t="s">
        <v>9482</v>
      </c>
      <c r="B13060" s="5" t="s">
        <v>9483</v>
      </c>
      <c r="C13060" t="s">
        <v>14778</v>
      </c>
    </row>
    <row r="13061" spans="1:3" ht="15" x14ac:dyDescent="0.25">
      <c r="A13061" s="5" t="s">
        <v>9482</v>
      </c>
      <c r="B13061" s="5" t="s">
        <v>9483</v>
      </c>
      <c r="C13061" t="s">
        <v>14885</v>
      </c>
    </row>
    <row r="13062" spans="1:3" ht="15" x14ac:dyDescent="0.25">
      <c r="A13062" s="5" t="s">
        <v>9482</v>
      </c>
      <c r="B13062" s="5" t="s">
        <v>9483</v>
      </c>
      <c r="C13062" t="s">
        <v>14887</v>
      </c>
    </row>
    <row r="13063" spans="1:3" ht="15" x14ac:dyDescent="0.25">
      <c r="A13063" s="5" t="s">
        <v>9482</v>
      </c>
      <c r="B13063" s="5" t="s">
        <v>9483</v>
      </c>
      <c r="C13063" t="s">
        <v>14983</v>
      </c>
    </row>
    <row r="13064" spans="1:3" ht="15" x14ac:dyDescent="0.25">
      <c r="A13064" s="5" t="s">
        <v>9482</v>
      </c>
      <c r="B13064" s="5" t="s">
        <v>9483</v>
      </c>
      <c r="C13064" t="s">
        <v>14984</v>
      </c>
    </row>
    <row r="13065" spans="1:3" ht="15" x14ac:dyDescent="0.25">
      <c r="A13065" s="5" t="s">
        <v>9482</v>
      </c>
      <c r="B13065" s="5" t="s">
        <v>9483</v>
      </c>
      <c r="C13065" t="s">
        <v>14675</v>
      </c>
    </row>
    <row r="13066" spans="1:3" ht="15" x14ac:dyDescent="0.25">
      <c r="A13066" s="5" t="s">
        <v>9482</v>
      </c>
      <c r="B13066" s="5" t="s">
        <v>9483</v>
      </c>
      <c r="C13066" t="s">
        <v>14985</v>
      </c>
    </row>
    <row r="13067" spans="1:3" ht="15" x14ac:dyDescent="0.25">
      <c r="A13067" s="5" t="s">
        <v>9482</v>
      </c>
      <c r="B13067" s="5" t="s">
        <v>9483</v>
      </c>
      <c r="C13067" t="s">
        <v>14988</v>
      </c>
    </row>
    <row r="13068" spans="1:3" ht="15" x14ac:dyDescent="0.25">
      <c r="A13068" s="5" t="s">
        <v>9482</v>
      </c>
      <c r="B13068" s="5" t="s">
        <v>9483</v>
      </c>
      <c r="C13068" t="s">
        <v>14989</v>
      </c>
    </row>
    <row r="13069" spans="1:3" ht="15" x14ac:dyDescent="0.25">
      <c r="A13069" s="5" t="s">
        <v>9482</v>
      </c>
      <c r="B13069" s="5" t="s">
        <v>9483</v>
      </c>
      <c r="C13069" t="s">
        <v>14990</v>
      </c>
    </row>
    <row r="13070" spans="1:3" ht="15" x14ac:dyDescent="0.25">
      <c r="A13070" s="5" t="s">
        <v>9482</v>
      </c>
      <c r="B13070" s="5" t="s">
        <v>9483</v>
      </c>
      <c r="C13070" t="s">
        <v>15090</v>
      </c>
    </row>
    <row r="13071" spans="1:3" ht="15" x14ac:dyDescent="0.25">
      <c r="A13071" s="5" t="s">
        <v>9482</v>
      </c>
      <c r="B13071" s="5" t="s">
        <v>9483</v>
      </c>
      <c r="C13071" t="s">
        <v>15091</v>
      </c>
    </row>
    <row r="13072" spans="1:3" ht="15" x14ac:dyDescent="0.25">
      <c r="A13072" s="5" t="s">
        <v>9482</v>
      </c>
      <c r="B13072" s="5" t="s">
        <v>9483</v>
      </c>
      <c r="C13072" t="s">
        <v>15092</v>
      </c>
    </row>
    <row r="13073" spans="1:3" ht="15" x14ac:dyDescent="0.25">
      <c r="A13073" s="5" t="s">
        <v>9482</v>
      </c>
      <c r="B13073" s="5" t="s">
        <v>9483</v>
      </c>
      <c r="C13073" t="s">
        <v>15095</v>
      </c>
    </row>
    <row r="13074" spans="1:3" ht="15" x14ac:dyDescent="0.25">
      <c r="A13074" s="5" t="s">
        <v>9482</v>
      </c>
      <c r="B13074" s="5" t="s">
        <v>9483</v>
      </c>
      <c r="C13074" t="s">
        <v>15097</v>
      </c>
    </row>
    <row r="13075" spans="1:3" ht="15" x14ac:dyDescent="0.25">
      <c r="A13075" s="5" t="s">
        <v>9482</v>
      </c>
      <c r="B13075" s="5" t="s">
        <v>9483</v>
      </c>
      <c r="C13075" t="s">
        <v>15192</v>
      </c>
    </row>
    <row r="13076" spans="1:3" ht="15" x14ac:dyDescent="0.25">
      <c r="A13076" s="5" t="s">
        <v>9482</v>
      </c>
      <c r="B13076" s="5" t="s">
        <v>9483</v>
      </c>
      <c r="C13076" t="s">
        <v>15098</v>
      </c>
    </row>
    <row r="13077" spans="1:3" ht="15" x14ac:dyDescent="0.25">
      <c r="A13077" s="5" t="s">
        <v>9482</v>
      </c>
      <c r="B13077" s="5" t="s">
        <v>9483</v>
      </c>
      <c r="C13077" t="s">
        <v>15193</v>
      </c>
    </row>
    <row r="13078" spans="1:3" ht="15" x14ac:dyDescent="0.25">
      <c r="A13078" s="5" t="s">
        <v>9482</v>
      </c>
      <c r="B13078" s="5" t="s">
        <v>9483</v>
      </c>
      <c r="C13078" t="s">
        <v>15099</v>
      </c>
    </row>
    <row r="13079" spans="1:3" ht="15" x14ac:dyDescent="0.25">
      <c r="A13079" s="5" t="s">
        <v>9482</v>
      </c>
      <c r="B13079" s="5" t="s">
        <v>9483</v>
      </c>
      <c r="C13079" t="s">
        <v>15194</v>
      </c>
    </row>
    <row r="13080" spans="1:3" ht="15" x14ac:dyDescent="0.25">
      <c r="A13080" s="5" t="s">
        <v>9482</v>
      </c>
      <c r="B13080" s="5" t="s">
        <v>9483</v>
      </c>
      <c r="C13080" t="s">
        <v>15195</v>
      </c>
    </row>
    <row r="13081" spans="1:3" ht="15" x14ac:dyDescent="0.25">
      <c r="A13081" s="5" t="s">
        <v>9482</v>
      </c>
      <c r="B13081" s="5" t="s">
        <v>9483</v>
      </c>
      <c r="C13081" t="s">
        <v>15196</v>
      </c>
    </row>
    <row r="13082" spans="1:3" ht="15" x14ac:dyDescent="0.25">
      <c r="A13082" s="5" t="s">
        <v>9482</v>
      </c>
      <c r="B13082" s="5" t="s">
        <v>9483</v>
      </c>
      <c r="C13082" t="s">
        <v>15190</v>
      </c>
    </row>
    <row r="13083" spans="1:3" ht="15" x14ac:dyDescent="0.25">
      <c r="A13083" s="5" t="s">
        <v>9482</v>
      </c>
      <c r="B13083" s="5" t="s">
        <v>9483</v>
      </c>
      <c r="C13083" t="s">
        <v>15096</v>
      </c>
    </row>
    <row r="13084" spans="1:3" ht="15" x14ac:dyDescent="0.25">
      <c r="A13084" s="5" t="s">
        <v>9482</v>
      </c>
      <c r="B13084" s="5" t="s">
        <v>9483</v>
      </c>
      <c r="C13084" t="s">
        <v>15191</v>
      </c>
    </row>
    <row r="13085" spans="1:3" ht="15" x14ac:dyDescent="0.25">
      <c r="A13085" s="5" t="s">
        <v>9482</v>
      </c>
      <c r="B13085" s="5" t="s">
        <v>9483</v>
      </c>
      <c r="C13085" t="s">
        <v>15198</v>
      </c>
    </row>
    <row r="13086" spans="1:3" ht="15" x14ac:dyDescent="0.25">
      <c r="A13086" s="5" t="s">
        <v>9482</v>
      </c>
      <c r="B13086" s="5" t="s">
        <v>9483</v>
      </c>
      <c r="C13086" t="s">
        <v>15199</v>
      </c>
    </row>
    <row r="13087" spans="1:3" ht="15" x14ac:dyDescent="0.25">
      <c r="A13087" s="5" t="s">
        <v>9482</v>
      </c>
      <c r="B13087" s="5" t="s">
        <v>9483</v>
      </c>
      <c r="C13087" t="s">
        <v>15200</v>
      </c>
    </row>
    <row r="13088" spans="1:3" ht="15" x14ac:dyDescent="0.25">
      <c r="A13088" s="5" t="s">
        <v>9482</v>
      </c>
      <c r="B13088" s="5" t="s">
        <v>9483</v>
      </c>
      <c r="C13088" t="s">
        <v>15305</v>
      </c>
    </row>
    <row r="13089" spans="1:3" ht="15" x14ac:dyDescent="0.25">
      <c r="A13089" s="5" t="s">
        <v>9482</v>
      </c>
      <c r="B13089" s="5" t="s">
        <v>9483</v>
      </c>
      <c r="C13089" t="s">
        <v>15306</v>
      </c>
    </row>
    <row r="13090" spans="1:3" ht="15" x14ac:dyDescent="0.25">
      <c r="A13090" s="5" t="s">
        <v>9482</v>
      </c>
      <c r="B13090" s="5" t="s">
        <v>9483</v>
      </c>
      <c r="C13090" t="s">
        <v>15307</v>
      </c>
    </row>
    <row r="13091" spans="1:3" ht="15" x14ac:dyDescent="0.25">
      <c r="A13091" s="5" t="s">
        <v>9482</v>
      </c>
      <c r="B13091" s="5" t="s">
        <v>9483</v>
      </c>
      <c r="C13091" t="s">
        <v>15308</v>
      </c>
    </row>
    <row r="13092" spans="1:3" ht="15" x14ac:dyDescent="0.25">
      <c r="A13092" s="5" t="s">
        <v>9482</v>
      </c>
      <c r="B13092" s="5" t="s">
        <v>9483</v>
      </c>
      <c r="C13092" t="s">
        <v>15309</v>
      </c>
    </row>
    <row r="13093" spans="1:3" ht="15" x14ac:dyDescent="0.25">
      <c r="A13093" s="5" t="s">
        <v>9482</v>
      </c>
      <c r="B13093" s="5" t="s">
        <v>9483</v>
      </c>
      <c r="C13093" t="s">
        <v>15310</v>
      </c>
    </row>
    <row r="13094" spans="1:3" ht="15" x14ac:dyDescent="0.25">
      <c r="A13094" s="5" t="s">
        <v>9482</v>
      </c>
      <c r="B13094" s="5" t="s">
        <v>9483</v>
      </c>
      <c r="C13094" t="s">
        <v>15311</v>
      </c>
    </row>
    <row r="13095" spans="1:3" ht="15" x14ac:dyDescent="0.25">
      <c r="A13095" s="5" t="s">
        <v>9482</v>
      </c>
      <c r="B13095" s="5" t="s">
        <v>9483</v>
      </c>
      <c r="C13095" t="s">
        <v>15312</v>
      </c>
    </row>
    <row r="13096" spans="1:3" ht="15" x14ac:dyDescent="0.25">
      <c r="A13096" s="5" t="s">
        <v>9482</v>
      </c>
      <c r="B13096" s="5" t="s">
        <v>9483</v>
      </c>
      <c r="C13096" t="s">
        <v>15313</v>
      </c>
    </row>
    <row r="13097" spans="1:3" ht="15" x14ac:dyDescent="0.25">
      <c r="A13097" s="5" t="s">
        <v>9482</v>
      </c>
      <c r="B13097" s="5" t="s">
        <v>9483</v>
      </c>
      <c r="C13097" t="s">
        <v>15314</v>
      </c>
    </row>
    <row r="13098" spans="1:3" ht="15" x14ac:dyDescent="0.25">
      <c r="A13098" s="5" t="s">
        <v>9482</v>
      </c>
      <c r="B13098" s="5" t="s">
        <v>9483</v>
      </c>
      <c r="C13098" t="s">
        <v>10160</v>
      </c>
    </row>
    <row r="13099" spans="1:3" ht="15" x14ac:dyDescent="0.25">
      <c r="A13099" s="5" t="s">
        <v>9482</v>
      </c>
      <c r="B13099" s="5" t="s">
        <v>9483</v>
      </c>
      <c r="C13099" t="s">
        <v>10187</v>
      </c>
    </row>
    <row r="13100" spans="1:3" ht="15" x14ac:dyDescent="0.25">
      <c r="A13100" s="5" t="s">
        <v>9482</v>
      </c>
      <c r="B13100" s="5" t="s">
        <v>9483</v>
      </c>
      <c r="C13100" t="s">
        <v>10161</v>
      </c>
    </row>
    <row r="13101" spans="1:3" ht="15" x14ac:dyDescent="0.25">
      <c r="A13101" s="5" t="s">
        <v>9482</v>
      </c>
      <c r="B13101" s="5" t="s">
        <v>9483</v>
      </c>
      <c r="C13101" t="s">
        <v>10185</v>
      </c>
    </row>
    <row r="13102" spans="1:3" ht="15" x14ac:dyDescent="0.25">
      <c r="A13102" s="5" t="s">
        <v>9482</v>
      </c>
      <c r="B13102" s="5" t="s">
        <v>9483</v>
      </c>
      <c r="C13102" t="s">
        <v>10186</v>
      </c>
    </row>
    <row r="13103" spans="1:3" ht="15" x14ac:dyDescent="0.25">
      <c r="A13103" s="5" t="s">
        <v>9482</v>
      </c>
      <c r="B13103" s="5" t="s">
        <v>9483</v>
      </c>
      <c r="C13103" t="s">
        <v>10162</v>
      </c>
    </row>
    <row r="13104" spans="1:3" ht="15" x14ac:dyDescent="0.25">
      <c r="A13104" s="5" t="s">
        <v>9482</v>
      </c>
      <c r="B13104" s="5" t="s">
        <v>9483</v>
      </c>
      <c r="C13104" t="s">
        <v>10163</v>
      </c>
    </row>
    <row r="13105" spans="1:3" ht="15" x14ac:dyDescent="0.25">
      <c r="A13105" s="5" t="s">
        <v>9482</v>
      </c>
      <c r="B13105" s="5" t="s">
        <v>9483</v>
      </c>
      <c r="C13105" t="s">
        <v>10164</v>
      </c>
    </row>
    <row r="13106" spans="1:3" ht="15" x14ac:dyDescent="0.25">
      <c r="A13106" s="5" t="s">
        <v>9482</v>
      </c>
      <c r="B13106" s="5" t="s">
        <v>9483</v>
      </c>
      <c r="C13106" t="s">
        <v>10165</v>
      </c>
    </row>
    <row r="13107" spans="1:3" ht="15" x14ac:dyDescent="0.25">
      <c r="A13107" s="5" t="s">
        <v>9482</v>
      </c>
      <c r="B13107" s="5" t="s">
        <v>9483</v>
      </c>
      <c r="C13107" t="s">
        <v>10166</v>
      </c>
    </row>
    <row r="13108" spans="1:3" ht="15" x14ac:dyDescent="0.25">
      <c r="A13108" s="5" t="s">
        <v>9482</v>
      </c>
      <c r="B13108" s="5" t="s">
        <v>9483</v>
      </c>
      <c r="C13108" t="s">
        <v>10167</v>
      </c>
    </row>
    <row r="13109" spans="1:3" ht="15" x14ac:dyDescent="0.25">
      <c r="A13109" s="5" t="s">
        <v>9482</v>
      </c>
      <c r="B13109" s="5" t="s">
        <v>9483</v>
      </c>
      <c r="C13109" t="s">
        <v>10176</v>
      </c>
    </row>
    <row r="13110" spans="1:3" ht="15" x14ac:dyDescent="0.25">
      <c r="A13110" s="5" t="s">
        <v>9482</v>
      </c>
      <c r="B13110" s="5" t="s">
        <v>9483</v>
      </c>
      <c r="C13110" t="s">
        <v>12618</v>
      </c>
    </row>
    <row r="13111" spans="1:3" ht="15" x14ac:dyDescent="0.25">
      <c r="A13111" s="5" t="s">
        <v>9482</v>
      </c>
      <c r="B13111" s="5" t="s">
        <v>9483</v>
      </c>
      <c r="C13111" t="s">
        <v>10177</v>
      </c>
    </row>
    <row r="13112" spans="1:3" ht="15" x14ac:dyDescent="0.25">
      <c r="A13112" s="5" t="s">
        <v>9482</v>
      </c>
      <c r="B13112" s="5" t="s">
        <v>9483</v>
      </c>
      <c r="C13112" t="s">
        <v>10178</v>
      </c>
    </row>
    <row r="13113" spans="1:3" ht="15" x14ac:dyDescent="0.25">
      <c r="A13113" s="5" t="s">
        <v>9482</v>
      </c>
      <c r="B13113" s="5" t="s">
        <v>9483</v>
      </c>
      <c r="C13113" t="s">
        <v>12730</v>
      </c>
    </row>
    <row r="13114" spans="1:3" ht="15" x14ac:dyDescent="0.25">
      <c r="A13114" s="5" t="s">
        <v>9482</v>
      </c>
      <c r="B13114" s="5" t="s">
        <v>9483</v>
      </c>
      <c r="C13114" t="s">
        <v>10179</v>
      </c>
    </row>
    <row r="13115" spans="1:3" ht="15" x14ac:dyDescent="0.25">
      <c r="A13115" s="5" t="s">
        <v>9482</v>
      </c>
      <c r="B13115" s="5" t="s">
        <v>9483</v>
      </c>
      <c r="C13115" t="s">
        <v>10180</v>
      </c>
    </row>
    <row r="13116" spans="1:3" ht="15" x14ac:dyDescent="0.25">
      <c r="A13116" s="5" t="s">
        <v>9482</v>
      </c>
      <c r="B13116" s="5" t="s">
        <v>9483</v>
      </c>
      <c r="C13116" t="s">
        <v>14986</v>
      </c>
    </row>
    <row r="13117" spans="1:3" ht="15" x14ac:dyDescent="0.25">
      <c r="A13117" s="5" t="s">
        <v>9482</v>
      </c>
      <c r="B13117" s="5" t="s">
        <v>9483</v>
      </c>
      <c r="C13117" t="s">
        <v>10180</v>
      </c>
    </row>
    <row r="13118" spans="1:3" ht="15" x14ac:dyDescent="0.25">
      <c r="A13118" s="5" t="s">
        <v>9482</v>
      </c>
      <c r="B13118" s="5" t="s">
        <v>9483</v>
      </c>
      <c r="C13118" t="s">
        <v>10181</v>
      </c>
    </row>
    <row r="13119" spans="1:3" ht="15" x14ac:dyDescent="0.25">
      <c r="A13119" s="5" t="s">
        <v>9482</v>
      </c>
      <c r="B13119" s="5" t="s">
        <v>9483</v>
      </c>
      <c r="C13119" t="s">
        <v>13704</v>
      </c>
    </row>
    <row r="13120" spans="1:3" ht="15" x14ac:dyDescent="0.25">
      <c r="A13120" s="5" t="s">
        <v>9482</v>
      </c>
      <c r="B13120" s="5" t="s">
        <v>9483</v>
      </c>
      <c r="C13120" t="s">
        <v>10182</v>
      </c>
    </row>
    <row r="13121" spans="1:3" ht="15" x14ac:dyDescent="0.25">
      <c r="A13121" s="5" t="s">
        <v>9482</v>
      </c>
      <c r="B13121" s="5" t="s">
        <v>9483</v>
      </c>
      <c r="C13121" t="s">
        <v>10183</v>
      </c>
    </row>
    <row r="13122" spans="1:3" ht="15" x14ac:dyDescent="0.25">
      <c r="A13122" s="5" t="s">
        <v>9482</v>
      </c>
      <c r="B13122" s="5" t="s">
        <v>9483</v>
      </c>
      <c r="C13122" t="s">
        <v>14987</v>
      </c>
    </row>
    <row r="13123" spans="1:3" ht="15" x14ac:dyDescent="0.25">
      <c r="A13123" s="5" t="s">
        <v>9482</v>
      </c>
      <c r="B13123" s="5" t="s">
        <v>9483</v>
      </c>
      <c r="C13123" t="s">
        <v>10184</v>
      </c>
    </row>
    <row r="13124" spans="1:3" ht="15" x14ac:dyDescent="0.25">
      <c r="A13124" s="5" t="s">
        <v>9482</v>
      </c>
      <c r="B13124" s="5" t="s">
        <v>9483</v>
      </c>
      <c r="C13124" t="s">
        <v>10115</v>
      </c>
    </row>
    <row r="13125" spans="1:3" ht="15" x14ac:dyDescent="0.25">
      <c r="A13125" s="5" t="s">
        <v>9482</v>
      </c>
      <c r="B13125" s="5" t="s">
        <v>9483</v>
      </c>
      <c r="C13125" t="s">
        <v>10116</v>
      </c>
    </row>
    <row r="13126" spans="1:3" ht="15" x14ac:dyDescent="0.25">
      <c r="A13126" s="5" t="s">
        <v>9482</v>
      </c>
      <c r="B13126" s="5" t="s">
        <v>9483</v>
      </c>
      <c r="C13126" t="s">
        <v>9804</v>
      </c>
    </row>
    <row r="13127" spans="1:3" ht="15" x14ac:dyDescent="0.25">
      <c r="A13127" s="5" t="s">
        <v>9482</v>
      </c>
      <c r="B13127" s="5" t="s">
        <v>9483</v>
      </c>
      <c r="C13127" t="s">
        <v>9711</v>
      </c>
    </row>
    <row r="13128" spans="1:3" ht="15" x14ac:dyDescent="0.25">
      <c r="A13128" s="5" t="s">
        <v>9482</v>
      </c>
      <c r="B13128" s="5" t="s">
        <v>9483</v>
      </c>
      <c r="C13128" t="s">
        <v>9883</v>
      </c>
    </row>
    <row r="13129" spans="1:3" ht="15" x14ac:dyDescent="0.25">
      <c r="A13129" s="5" t="s">
        <v>9482</v>
      </c>
      <c r="B13129" s="5" t="s">
        <v>9483</v>
      </c>
      <c r="C13129" t="s">
        <v>9712</v>
      </c>
    </row>
    <row r="13130" spans="1:3" ht="15" x14ac:dyDescent="0.25">
      <c r="A13130" s="5" t="s">
        <v>9482</v>
      </c>
      <c r="B13130" s="5" t="s">
        <v>9483</v>
      </c>
      <c r="C13130" t="s">
        <v>9805</v>
      </c>
    </row>
    <row r="13131" spans="1:3" ht="15" x14ac:dyDescent="0.25">
      <c r="A13131" s="5" t="s">
        <v>9465</v>
      </c>
      <c r="B13131" s="5" t="s">
        <v>9466</v>
      </c>
      <c r="C13131" t="s">
        <v>14613</v>
      </c>
    </row>
    <row r="13132" spans="1:3" ht="15" x14ac:dyDescent="0.25">
      <c r="A13132" s="5" t="s">
        <v>9465</v>
      </c>
      <c r="B13132" s="5" t="s">
        <v>9466</v>
      </c>
      <c r="C13132" t="s">
        <v>14393</v>
      </c>
    </row>
    <row r="13133" spans="1:3" ht="15" x14ac:dyDescent="0.25">
      <c r="A13133" s="5" t="s">
        <v>9465</v>
      </c>
      <c r="B13133" s="5" t="s">
        <v>9466</v>
      </c>
      <c r="C13133" t="s">
        <v>10907</v>
      </c>
    </row>
    <row r="13134" spans="1:3" ht="15" x14ac:dyDescent="0.25">
      <c r="A13134" s="5" t="s">
        <v>9465</v>
      </c>
      <c r="B13134" s="5" t="s">
        <v>9466</v>
      </c>
      <c r="C13134" t="s">
        <v>9634</v>
      </c>
    </row>
    <row r="13135" spans="1:3" ht="15" x14ac:dyDescent="0.25">
      <c r="A13135" s="5" t="s">
        <v>9465</v>
      </c>
      <c r="B13135" s="5" t="s">
        <v>9466</v>
      </c>
      <c r="C13135" t="s">
        <v>9468</v>
      </c>
    </row>
    <row r="13136" spans="1:3" ht="15" x14ac:dyDescent="0.25">
      <c r="A13136" s="5" t="s">
        <v>9465</v>
      </c>
      <c r="B13136" s="5" t="s">
        <v>9466</v>
      </c>
      <c r="C13136" t="s">
        <v>9467</v>
      </c>
    </row>
    <row r="13137" spans="1:3" ht="15" x14ac:dyDescent="0.25">
      <c r="A13137" s="5" t="s">
        <v>9465</v>
      </c>
      <c r="B13137" s="5" t="s">
        <v>9466</v>
      </c>
      <c r="C13137" t="s">
        <v>14115</v>
      </c>
    </row>
    <row r="13138" spans="1:3" ht="15" x14ac:dyDescent="0.25">
      <c r="A13138" s="5" t="s">
        <v>9465</v>
      </c>
      <c r="B13138" s="5" t="s">
        <v>9466</v>
      </c>
      <c r="C13138" t="s">
        <v>11996</v>
      </c>
    </row>
    <row r="13139" spans="1:3" ht="15" x14ac:dyDescent="0.25">
      <c r="A13139" s="5" t="s">
        <v>12619</v>
      </c>
      <c r="B13139" s="5" t="s">
        <v>12620</v>
      </c>
      <c r="C13139" t="s">
        <v>17461</v>
      </c>
    </row>
    <row r="13140" spans="1:3" ht="15" x14ac:dyDescent="0.25">
      <c r="A13140" s="5" t="s">
        <v>12619</v>
      </c>
      <c r="B13140" s="5" t="s">
        <v>12620</v>
      </c>
      <c r="C13140" t="s">
        <v>17462</v>
      </c>
    </row>
    <row r="13141" spans="1:3" ht="15" x14ac:dyDescent="0.25">
      <c r="A13141" s="5" t="s">
        <v>12619</v>
      </c>
      <c r="B13141" s="5" t="s">
        <v>12620</v>
      </c>
      <c r="C13141" t="s">
        <v>12621</v>
      </c>
    </row>
    <row r="13142" spans="1:3" ht="15" x14ac:dyDescent="0.25">
      <c r="A13142" s="5" t="s">
        <v>12619</v>
      </c>
      <c r="B13142" s="5" t="s">
        <v>12620</v>
      </c>
      <c r="C13142" t="s">
        <v>12623</v>
      </c>
    </row>
    <row r="13143" spans="1:3" ht="15" x14ac:dyDescent="0.25">
      <c r="A13143" s="5" t="s">
        <v>12619</v>
      </c>
      <c r="B13143" s="5" t="s">
        <v>12620</v>
      </c>
      <c r="C13143" t="s">
        <v>12624</v>
      </c>
    </row>
    <row r="13144" spans="1:3" ht="15" x14ac:dyDescent="0.25">
      <c r="A13144" s="5" t="s">
        <v>12619</v>
      </c>
      <c r="B13144" s="5" t="s">
        <v>12620</v>
      </c>
      <c r="C13144" t="s">
        <v>13634</v>
      </c>
    </row>
    <row r="13145" spans="1:3" ht="15" x14ac:dyDescent="0.25">
      <c r="A13145" s="5" t="s">
        <v>12619</v>
      </c>
      <c r="B13145" s="5" t="s">
        <v>12620</v>
      </c>
      <c r="C13145" t="s">
        <v>12622</v>
      </c>
    </row>
    <row r="13146" spans="1:3" ht="15" x14ac:dyDescent="0.25">
      <c r="A13146" s="5" t="s">
        <v>12619</v>
      </c>
      <c r="B13146" s="5" t="s">
        <v>12620</v>
      </c>
      <c r="C13146" t="s">
        <v>13838</v>
      </c>
    </row>
    <row r="13147" spans="1:3" ht="15" x14ac:dyDescent="0.25">
      <c r="A13147" s="5" t="s">
        <v>12619</v>
      </c>
      <c r="B13147" s="5" t="s">
        <v>12620</v>
      </c>
      <c r="C13147" t="s">
        <v>15414</v>
      </c>
    </row>
    <row r="13148" spans="1:3" ht="15" x14ac:dyDescent="0.25">
      <c r="A13148" s="5" t="s">
        <v>12619</v>
      </c>
      <c r="B13148" s="5" t="s">
        <v>12620</v>
      </c>
      <c r="C13148" t="s">
        <v>12662</v>
      </c>
    </row>
    <row r="13149" spans="1:3" ht="15" x14ac:dyDescent="0.25">
      <c r="A13149" s="5" t="s">
        <v>12619</v>
      </c>
      <c r="B13149" s="5" t="s">
        <v>12620</v>
      </c>
      <c r="C13149" t="s">
        <v>13732</v>
      </c>
    </row>
    <row r="13150" spans="1:3" ht="15" x14ac:dyDescent="0.25">
      <c r="A13150" s="5" t="s">
        <v>12619</v>
      </c>
      <c r="B13150" s="5" t="s">
        <v>12620</v>
      </c>
      <c r="C13150" t="s">
        <v>13877</v>
      </c>
    </row>
    <row r="13151" spans="1:3" ht="15" x14ac:dyDescent="0.25">
      <c r="A13151" s="5" t="s">
        <v>12619</v>
      </c>
      <c r="B13151" s="5" t="s">
        <v>12620</v>
      </c>
      <c r="C13151" t="s">
        <v>15045</v>
      </c>
    </row>
    <row r="13152" spans="1:3" ht="15" x14ac:dyDescent="0.25">
      <c r="A13152" s="5" t="s">
        <v>12619</v>
      </c>
      <c r="B13152" s="5" t="s">
        <v>12620</v>
      </c>
      <c r="C13152" t="s">
        <v>14658</v>
      </c>
    </row>
    <row r="13153" spans="1:3" ht="15" x14ac:dyDescent="0.25">
      <c r="A13153" s="5" t="s">
        <v>11993</v>
      </c>
      <c r="B13153" s="5" t="s">
        <v>11994</v>
      </c>
      <c r="C13153" t="s">
        <v>13981</v>
      </c>
    </row>
    <row r="13154" spans="1:3" ht="15" x14ac:dyDescent="0.25">
      <c r="A13154" s="5" t="s">
        <v>11993</v>
      </c>
      <c r="B13154" s="5" t="s">
        <v>11994</v>
      </c>
      <c r="C13154" t="s">
        <v>11995</v>
      </c>
    </row>
    <row r="13155" spans="1:3" ht="15" x14ac:dyDescent="0.25">
      <c r="A13155" s="5" t="s">
        <v>11993</v>
      </c>
      <c r="B13155" s="5" t="s">
        <v>11994</v>
      </c>
      <c r="C13155" t="s">
        <v>15903</v>
      </c>
    </row>
    <row r="13156" spans="1:3" ht="15" x14ac:dyDescent="0.25">
      <c r="A13156" s="5" t="s">
        <v>11993</v>
      </c>
      <c r="B13156" s="5" t="s">
        <v>11994</v>
      </c>
      <c r="C13156" t="s">
        <v>12375</v>
      </c>
    </row>
    <row r="13157" spans="1:3" ht="15" x14ac:dyDescent="0.25">
      <c r="A13157" s="5" t="s">
        <v>11993</v>
      </c>
      <c r="B13157" s="5" t="s">
        <v>11994</v>
      </c>
      <c r="C13157" t="s">
        <v>15877</v>
      </c>
    </row>
    <row r="13158" spans="1:3" ht="15" x14ac:dyDescent="0.25">
      <c r="A13158" s="5" t="s">
        <v>9557</v>
      </c>
      <c r="B13158" s="5" t="s">
        <v>9558</v>
      </c>
      <c r="C13158" t="s">
        <v>17463</v>
      </c>
    </row>
    <row r="13159" spans="1:3" ht="15" x14ac:dyDescent="0.25">
      <c r="A13159" s="5" t="s">
        <v>9557</v>
      </c>
      <c r="B13159" s="5" t="s">
        <v>9558</v>
      </c>
      <c r="C13159" t="s">
        <v>17464</v>
      </c>
    </row>
    <row r="13160" spans="1:3" ht="15" x14ac:dyDescent="0.25">
      <c r="A13160" s="5" t="s">
        <v>9557</v>
      </c>
      <c r="B13160" s="5" t="s">
        <v>9558</v>
      </c>
      <c r="C13160" t="s">
        <v>11809</v>
      </c>
    </row>
    <row r="13161" spans="1:3" ht="15" x14ac:dyDescent="0.25">
      <c r="A13161" s="5" t="s">
        <v>9557</v>
      </c>
      <c r="B13161" s="5" t="s">
        <v>9558</v>
      </c>
      <c r="C13161" t="s">
        <v>11810</v>
      </c>
    </row>
    <row r="13162" spans="1:3" ht="15" x14ac:dyDescent="0.25">
      <c r="A13162" s="5" t="s">
        <v>9557</v>
      </c>
      <c r="B13162" s="5" t="s">
        <v>9558</v>
      </c>
      <c r="C13162" t="s">
        <v>11806</v>
      </c>
    </row>
    <row r="13163" spans="1:3" ht="15" x14ac:dyDescent="0.25">
      <c r="A13163" s="5" t="s">
        <v>9557</v>
      </c>
      <c r="B13163" s="5" t="s">
        <v>9558</v>
      </c>
      <c r="C13163" t="s">
        <v>11833</v>
      </c>
    </row>
    <row r="13164" spans="1:3" ht="15" x14ac:dyDescent="0.25">
      <c r="A13164" s="5" t="s">
        <v>9557</v>
      </c>
      <c r="B13164" s="5" t="s">
        <v>9558</v>
      </c>
      <c r="C13164" t="s">
        <v>9827</v>
      </c>
    </row>
    <row r="13165" spans="1:3" ht="15" x14ac:dyDescent="0.25">
      <c r="A13165" s="5" t="s">
        <v>9557</v>
      </c>
      <c r="B13165" s="5" t="s">
        <v>9558</v>
      </c>
      <c r="C13165" t="s">
        <v>10229</v>
      </c>
    </row>
    <row r="13166" spans="1:3" ht="15" x14ac:dyDescent="0.25">
      <c r="A13166" s="5" t="s">
        <v>9557</v>
      </c>
      <c r="B13166" s="5" t="s">
        <v>9558</v>
      </c>
      <c r="C13166" t="s">
        <v>11799</v>
      </c>
    </row>
    <row r="13167" spans="1:3" ht="15" x14ac:dyDescent="0.25">
      <c r="A13167" s="5" t="s">
        <v>9557</v>
      </c>
      <c r="B13167" s="5" t="s">
        <v>9558</v>
      </c>
      <c r="C13167" t="s">
        <v>10268</v>
      </c>
    </row>
    <row r="13168" spans="1:3" ht="15" x14ac:dyDescent="0.25">
      <c r="A13168" s="5" t="s">
        <v>9557</v>
      </c>
      <c r="B13168" s="5" t="s">
        <v>9558</v>
      </c>
      <c r="C13168" t="s">
        <v>10235</v>
      </c>
    </row>
    <row r="13169" spans="1:3" ht="15" x14ac:dyDescent="0.25">
      <c r="A13169" s="5" t="s">
        <v>9557</v>
      </c>
      <c r="B13169" s="5" t="s">
        <v>9558</v>
      </c>
      <c r="C13169" t="s">
        <v>11801</v>
      </c>
    </row>
    <row r="13170" spans="1:3" ht="15" x14ac:dyDescent="0.25">
      <c r="A13170" s="5" t="s">
        <v>9557</v>
      </c>
      <c r="B13170" s="5" t="s">
        <v>9558</v>
      </c>
      <c r="C13170" t="s">
        <v>11802</v>
      </c>
    </row>
    <row r="13171" spans="1:3" ht="15" x14ac:dyDescent="0.25">
      <c r="A13171" s="5" t="s">
        <v>9557</v>
      </c>
      <c r="B13171" s="5" t="s">
        <v>9558</v>
      </c>
      <c r="C13171" t="s">
        <v>11800</v>
      </c>
    </row>
    <row r="13172" spans="1:3" ht="15" x14ac:dyDescent="0.25">
      <c r="A13172" s="5" t="s">
        <v>9557</v>
      </c>
      <c r="B13172" s="5" t="s">
        <v>9558</v>
      </c>
      <c r="C13172" t="s">
        <v>11815</v>
      </c>
    </row>
    <row r="13173" spans="1:3" ht="15" x14ac:dyDescent="0.25">
      <c r="A13173" s="5" t="s">
        <v>9557</v>
      </c>
      <c r="B13173" s="5" t="s">
        <v>9558</v>
      </c>
      <c r="C13173" t="s">
        <v>11807</v>
      </c>
    </row>
    <row r="13174" spans="1:3" ht="15" x14ac:dyDescent="0.25">
      <c r="A13174" s="5" t="s">
        <v>9557</v>
      </c>
      <c r="B13174" s="5" t="s">
        <v>9558</v>
      </c>
      <c r="C13174" t="s">
        <v>11808</v>
      </c>
    </row>
    <row r="13175" spans="1:3" ht="15" x14ac:dyDescent="0.25">
      <c r="A13175" s="5" t="s">
        <v>9557</v>
      </c>
      <c r="B13175" s="5" t="s">
        <v>9558</v>
      </c>
      <c r="C13175" t="s">
        <v>11797</v>
      </c>
    </row>
    <row r="13176" spans="1:3" ht="15" x14ac:dyDescent="0.25">
      <c r="A13176" s="5" t="s">
        <v>9557</v>
      </c>
      <c r="B13176" s="5" t="s">
        <v>9558</v>
      </c>
      <c r="C13176" t="s">
        <v>11796</v>
      </c>
    </row>
    <row r="13177" spans="1:3" ht="15" x14ac:dyDescent="0.25">
      <c r="A13177" s="5" t="s">
        <v>9557</v>
      </c>
      <c r="B13177" s="5" t="s">
        <v>9558</v>
      </c>
      <c r="C13177" t="s">
        <v>14709</v>
      </c>
    </row>
    <row r="13178" spans="1:3" ht="15" x14ac:dyDescent="0.25">
      <c r="A13178" s="5" t="s">
        <v>9557</v>
      </c>
      <c r="B13178" s="5" t="s">
        <v>9558</v>
      </c>
      <c r="C13178" t="s">
        <v>11803</v>
      </c>
    </row>
    <row r="13179" spans="1:3" ht="15" x14ac:dyDescent="0.25">
      <c r="A13179" s="5" t="s">
        <v>9557</v>
      </c>
      <c r="B13179" s="5" t="s">
        <v>9558</v>
      </c>
      <c r="C13179" t="s">
        <v>11798</v>
      </c>
    </row>
    <row r="13180" spans="1:3" ht="15" x14ac:dyDescent="0.25">
      <c r="A13180" s="5" t="s">
        <v>9557</v>
      </c>
      <c r="B13180" s="5" t="s">
        <v>9558</v>
      </c>
      <c r="C13180" t="s">
        <v>10002</v>
      </c>
    </row>
    <row r="13181" spans="1:3" ht="15" x14ac:dyDescent="0.25">
      <c r="A13181" s="5" t="s">
        <v>9557</v>
      </c>
      <c r="B13181" s="5" t="s">
        <v>9558</v>
      </c>
      <c r="C13181" t="s">
        <v>13041</v>
      </c>
    </row>
    <row r="13182" spans="1:3" ht="15" x14ac:dyDescent="0.25">
      <c r="A13182" s="5" t="s">
        <v>9557</v>
      </c>
      <c r="B13182" s="5" t="s">
        <v>9558</v>
      </c>
      <c r="C13182" t="s">
        <v>12944</v>
      </c>
    </row>
    <row r="13183" spans="1:3" ht="15" x14ac:dyDescent="0.25">
      <c r="A13183" s="5" t="s">
        <v>9557</v>
      </c>
      <c r="B13183" s="5" t="s">
        <v>9558</v>
      </c>
      <c r="C13183" t="s">
        <v>13380</v>
      </c>
    </row>
    <row r="13184" spans="1:3" ht="15" x14ac:dyDescent="0.25">
      <c r="A13184" s="5" t="s">
        <v>9557</v>
      </c>
      <c r="B13184" s="5" t="s">
        <v>9558</v>
      </c>
      <c r="C13184" t="s">
        <v>13591</v>
      </c>
    </row>
    <row r="13185" spans="1:3" ht="15" x14ac:dyDescent="0.25">
      <c r="A13185" s="5" t="s">
        <v>9557</v>
      </c>
      <c r="B13185" s="5" t="s">
        <v>9558</v>
      </c>
      <c r="C13185" t="s">
        <v>9720</v>
      </c>
    </row>
    <row r="13186" spans="1:3" ht="15" x14ac:dyDescent="0.25">
      <c r="A13186" s="5" t="s">
        <v>9557</v>
      </c>
      <c r="B13186" s="5" t="s">
        <v>9558</v>
      </c>
      <c r="C13186" t="s">
        <v>14931</v>
      </c>
    </row>
    <row r="13187" spans="1:3" ht="15" x14ac:dyDescent="0.25">
      <c r="A13187" s="5" t="s">
        <v>9557</v>
      </c>
      <c r="B13187" s="5" t="s">
        <v>9558</v>
      </c>
      <c r="C13187" t="s">
        <v>9719</v>
      </c>
    </row>
    <row r="13188" spans="1:3" ht="15" x14ac:dyDescent="0.25">
      <c r="A13188" s="5" t="s">
        <v>9557</v>
      </c>
      <c r="B13188" s="5" t="s">
        <v>9558</v>
      </c>
      <c r="C13188" t="s">
        <v>9718</v>
      </c>
    </row>
    <row r="13189" spans="1:3" ht="15" x14ac:dyDescent="0.25">
      <c r="A13189" s="5" t="s">
        <v>9557</v>
      </c>
      <c r="B13189" s="5" t="s">
        <v>9558</v>
      </c>
      <c r="C13189" t="s">
        <v>10596</v>
      </c>
    </row>
    <row r="13190" spans="1:3" ht="15" x14ac:dyDescent="0.25">
      <c r="A13190" s="5" t="s">
        <v>9557</v>
      </c>
      <c r="B13190" s="5" t="s">
        <v>9558</v>
      </c>
      <c r="C13190" t="s">
        <v>10595</v>
      </c>
    </row>
    <row r="13191" spans="1:3" ht="15" x14ac:dyDescent="0.25">
      <c r="A13191" s="5" t="s">
        <v>9557</v>
      </c>
      <c r="B13191" s="5" t="s">
        <v>9558</v>
      </c>
      <c r="C13191" t="s">
        <v>13482</v>
      </c>
    </row>
    <row r="13192" spans="1:3" ht="15" x14ac:dyDescent="0.25">
      <c r="A13192" s="5" t="s">
        <v>9557</v>
      </c>
      <c r="B13192" s="5" t="s">
        <v>9558</v>
      </c>
      <c r="C13192" t="s">
        <v>13479</v>
      </c>
    </row>
    <row r="13193" spans="1:3" ht="15" x14ac:dyDescent="0.25">
      <c r="A13193" s="5" t="s">
        <v>9557</v>
      </c>
      <c r="B13193" s="5" t="s">
        <v>9558</v>
      </c>
      <c r="C13193" t="s">
        <v>15150</v>
      </c>
    </row>
    <row r="13194" spans="1:3" ht="15" x14ac:dyDescent="0.25">
      <c r="A13194" s="5" t="s">
        <v>9557</v>
      </c>
      <c r="B13194" s="5" t="s">
        <v>9558</v>
      </c>
      <c r="C13194" t="s">
        <v>10594</v>
      </c>
    </row>
    <row r="13195" spans="1:3" ht="15" x14ac:dyDescent="0.25">
      <c r="A13195" s="5" t="s">
        <v>9557</v>
      </c>
      <c r="B13195" s="5" t="s">
        <v>9558</v>
      </c>
      <c r="C13195" t="s">
        <v>13480</v>
      </c>
    </row>
    <row r="13196" spans="1:3" ht="15" x14ac:dyDescent="0.25">
      <c r="A13196" s="5" t="s">
        <v>9557</v>
      </c>
      <c r="B13196" s="5" t="s">
        <v>9558</v>
      </c>
      <c r="C13196" t="s">
        <v>13478</v>
      </c>
    </row>
    <row r="13197" spans="1:3" ht="15" x14ac:dyDescent="0.25">
      <c r="A13197" s="5" t="s">
        <v>9557</v>
      </c>
      <c r="B13197" s="5" t="s">
        <v>9558</v>
      </c>
      <c r="C13197" t="s">
        <v>13481</v>
      </c>
    </row>
    <row r="13198" spans="1:3" ht="15" x14ac:dyDescent="0.25">
      <c r="A13198" s="5" t="s">
        <v>9557</v>
      </c>
      <c r="B13198" s="5" t="s">
        <v>9558</v>
      </c>
      <c r="C13198" t="s">
        <v>10252</v>
      </c>
    </row>
    <row r="13199" spans="1:3" ht="15" x14ac:dyDescent="0.25">
      <c r="A13199" s="5" t="s">
        <v>9557</v>
      </c>
      <c r="B13199" s="5" t="s">
        <v>9558</v>
      </c>
      <c r="C13199" t="s">
        <v>9635</v>
      </c>
    </row>
    <row r="13200" spans="1:3" ht="15" x14ac:dyDescent="0.25">
      <c r="A13200" s="5" t="s">
        <v>9557</v>
      </c>
      <c r="B13200" s="5" t="s">
        <v>9558</v>
      </c>
      <c r="C13200" t="s">
        <v>15042</v>
      </c>
    </row>
    <row r="13201" spans="1:3" ht="15" x14ac:dyDescent="0.25">
      <c r="A13201" s="5" t="s">
        <v>9557</v>
      </c>
      <c r="B13201" s="5" t="s">
        <v>9558</v>
      </c>
      <c r="C13201" t="s">
        <v>15043</v>
      </c>
    </row>
    <row r="13202" spans="1:3" ht="15" x14ac:dyDescent="0.25">
      <c r="A13202" s="5" t="s">
        <v>9557</v>
      </c>
      <c r="B13202" s="5" t="s">
        <v>9558</v>
      </c>
      <c r="C13202" t="s">
        <v>15258</v>
      </c>
    </row>
    <row r="13203" spans="1:3" ht="15" x14ac:dyDescent="0.25">
      <c r="A13203" s="5" t="s">
        <v>9557</v>
      </c>
      <c r="B13203" s="5" t="s">
        <v>9558</v>
      </c>
      <c r="C13203" t="s">
        <v>11840</v>
      </c>
    </row>
    <row r="13204" spans="1:3" ht="15" x14ac:dyDescent="0.25">
      <c r="A13204" s="5" t="s">
        <v>9557</v>
      </c>
      <c r="B13204" s="5" t="s">
        <v>9558</v>
      </c>
      <c r="C13204" t="s">
        <v>11841</v>
      </c>
    </row>
    <row r="13205" spans="1:3" ht="15" x14ac:dyDescent="0.25">
      <c r="A13205" s="5" t="s">
        <v>9557</v>
      </c>
      <c r="B13205" s="5" t="s">
        <v>9558</v>
      </c>
      <c r="C13205" t="s">
        <v>11842</v>
      </c>
    </row>
    <row r="13206" spans="1:3" ht="15" x14ac:dyDescent="0.25">
      <c r="A13206" s="5" t="s">
        <v>9557</v>
      </c>
      <c r="B13206" s="5" t="s">
        <v>9558</v>
      </c>
      <c r="C13206" t="s">
        <v>11843</v>
      </c>
    </row>
    <row r="13207" spans="1:3" ht="15" x14ac:dyDescent="0.25">
      <c r="A13207" s="5" t="s">
        <v>9557</v>
      </c>
      <c r="B13207" s="5" t="s">
        <v>9558</v>
      </c>
      <c r="C13207" t="s">
        <v>11844</v>
      </c>
    </row>
    <row r="13208" spans="1:3" ht="15" x14ac:dyDescent="0.25">
      <c r="A13208" s="5" t="s">
        <v>9557</v>
      </c>
      <c r="B13208" s="5" t="s">
        <v>9558</v>
      </c>
      <c r="C13208" t="s">
        <v>11834</v>
      </c>
    </row>
    <row r="13209" spans="1:3" ht="15" x14ac:dyDescent="0.25">
      <c r="A13209" s="5" t="s">
        <v>9557</v>
      </c>
      <c r="B13209" s="5" t="s">
        <v>9558</v>
      </c>
      <c r="C13209" t="s">
        <v>11835</v>
      </c>
    </row>
    <row r="13210" spans="1:3" ht="15" x14ac:dyDescent="0.25">
      <c r="A13210" s="5" t="s">
        <v>9557</v>
      </c>
      <c r="B13210" s="5" t="s">
        <v>9558</v>
      </c>
      <c r="C13210" t="s">
        <v>11836</v>
      </c>
    </row>
    <row r="13211" spans="1:3" ht="15" x14ac:dyDescent="0.25">
      <c r="A13211" s="5" t="s">
        <v>9557</v>
      </c>
      <c r="B13211" s="5" t="s">
        <v>9558</v>
      </c>
      <c r="C13211" t="s">
        <v>11838</v>
      </c>
    </row>
    <row r="13212" spans="1:3" ht="15" x14ac:dyDescent="0.25">
      <c r="A13212" s="5" t="s">
        <v>9557</v>
      </c>
      <c r="B13212" s="5" t="s">
        <v>9558</v>
      </c>
      <c r="C13212" t="s">
        <v>11839</v>
      </c>
    </row>
    <row r="13213" spans="1:3" ht="15" x14ac:dyDescent="0.25">
      <c r="A13213" s="5" t="s">
        <v>9557</v>
      </c>
      <c r="B13213" s="5" t="s">
        <v>9558</v>
      </c>
      <c r="C13213" t="s">
        <v>15044</v>
      </c>
    </row>
    <row r="13214" spans="1:3" ht="15" x14ac:dyDescent="0.25">
      <c r="A13214" s="5" t="s">
        <v>9557</v>
      </c>
      <c r="B13214" s="5" t="s">
        <v>9558</v>
      </c>
      <c r="C13214" t="s">
        <v>12731</v>
      </c>
    </row>
    <row r="13215" spans="1:3" ht="15" x14ac:dyDescent="0.25">
      <c r="A13215" s="5" t="s">
        <v>9557</v>
      </c>
      <c r="B13215" s="5" t="s">
        <v>9558</v>
      </c>
      <c r="C13215" t="s">
        <v>10146</v>
      </c>
    </row>
    <row r="13216" spans="1:3" ht="15" x14ac:dyDescent="0.25">
      <c r="A13216" s="5" t="s">
        <v>9557</v>
      </c>
      <c r="B13216" s="5" t="s">
        <v>9558</v>
      </c>
      <c r="C13216" t="s">
        <v>10013</v>
      </c>
    </row>
    <row r="13217" spans="1:3" ht="15" x14ac:dyDescent="0.25">
      <c r="A13217" s="5" t="s">
        <v>9557</v>
      </c>
      <c r="B13217" s="5" t="s">
        <v>9558</v>
      </c>
      <c r="C13217" t="s">
        <v>10014</v>
      </c>
    </row>
    <row r="13218" spans="1:3" ht="15" x14ac:dyDescent="0.25">
      <c r="A13218" s="5" t="s">
        <v>9557</v>
      </c>
      <c r="B13218" s="5" t="s">
        <v>9558</v>
      </c>
      <c r="C13218" t="s">
        <v>11846</v>
      </c>
    </row>
    <row r="13219" spans="1:3" ht="15" x14ac:dyDescent="0.25">
      <c r="A13219" s="5" t="s">
        <v>9557</v>
      </c>
      <c r="B13219" s="5" t="s">
        <v>9558</v>
      </c>
      <c r="C13219" t="s">
        <v>11830</v>
      </c>
    </row>
    <row r="13220" spans="1:3" ht="15" x14ac:dyDescent="0.25">
      <c r="A13220" s="5" t="s">
        <v>9557</v>
      </c>
      <c r="B13220" s="5" t="s">
        <v>9558</v>
      </c>
      <c r="C13220" t="s">
        <v>12732</v>
      </c>
    </row>
    <row r="13221" spans="1:3" ht="15" x14ac:dyDescent="0.25">
      <c r="A13221" s="5" t="s">
        <v>9557</v>
      </c>
      <c r="B13221" s="5" t="s">
        <v>9558</v>
      </c>
      <c r="C13221" t="s">
        <v>11999</v>
      </c>
    </row>
    <row r="13222" spans="1:3" ht="15" x14ac:dyDescent="0.25">
      <c r="A13222" s="5" t="s">
        <v>9557</v>
      </c>
      <c r="B13222" s="5" t="s">
        <v>9558</v>
      </c>
      <c r="C13222" t="s">
        <v>10015</v>
      </c>
    </row>
    <row r="13223" spans="1:3" ht="15" x14ac:dyDescent="0.25">
      <c r="A13223" s="5" t="s">
        <v>9557</v>
      </c>
      <c r="B13223" s="5" t="s">
        <v>9558</v>
      </c>
      <c r="C13223" t="s">
        <v>10159</v>
      </c>
    </row>
    <row r="13224" spans="1:3" ht="15" x14ac:dyDescent="0.25">
      <c r="A13224" s="5" t="s">
        <v>9557</v>
      </c>
      <c r="B13224" s="5" t="s">
        <v>9558</v>
      </c>
      <c r="C13224" t="s">
        <v>9907</v>
      </c>
    </row>
    <row r="13225" spans="1:3" ht="15" x14ac:dyDescent="0.25">
      <c r="A13225" s="5" t="s">
        <v>9557</v>
      </c>
      <c r="B13225" s="5" t="s">
        <v>9558</v>
      </c>
      <c r="C13225" t="s">
        <v>9713</v>
      </c>
    </row>
    <row r="13226" spans="1:3" ht="15" x14ac:dyDescent="0.25">
      <c r="A13226" s="5" t="s">
        <v>9557</v>
      </c>
      <c r="B13226" s="5" t="s">
        <v>9558</v>
      </c>
      <c r="C13226" t="s">
        <v>9717</v>
      </c>
    </row>
    <row r="13227" spans="1:3" ht="15" x14ac:dyDescent="0.25">
      <c r="A13227" s="5" t="s">
        <v>9557</v>
      </c>
      <c r="B13227" s="5" t="s">
        <v>9558</v>
      </c>
      <c r="C13227" t="s">
        <v>13384</v>
      </c>
    </row>
    <row r="13228" spans="1:3" ht="15" x14ac:dyDescent="0.25">
      <c r="A13228" s="5" t="s">
        <v>9557</v>
      </c>
      <c r="B13228" s="5" t="s">
        <v>9558</v>
      </c>
      <c r="C13228" t="s">
        <v>13383</v>
      </c>
    </row>
    <row r="13229" spans="1:3" ht="15" x14ac:dyDescent="0.25">
      <c r="A13229" s="5" t="s">
        <v>9557</v>
      </c>
      <c r="B13229" s="5" t="s">
        <v>9558</v>
      </c>
      <c r="C13229" t="s">
        <v>14708</v>
      </c>
    </row>
    <row r="13230" spans="1:3" ht="15" x14ac:dyDescent="0.25">
      <c r="A13230" s="5" t="s">
        <v>9557</v>
      </c>
      <c r="B13230" s="5" t="s">
        <v>9558</v>
      </c>
      <c r="C13230" t="s">
        <v>11811</v>
      </c>
    </row>
    <row r="13231" spans="1:3" ht="15" x14ac:dyDescent="0.25">
      <c r="A13231" s="5" t="s">
        <v>9557</v>
      </c>
      <c r="B13231" s="5" t="s">
        <v>9558</v>
      </c>
      <c r="C13231" t="s">
        <v>12179</v>
      </c>
    </row>
    <row r="13232" spans="1:3" ht="15" x14ac:dyDescent="0.25">
      <c r="A13232" s="5" t="s">
        <v>9557</v>
      </c>
      <c r="B13232" s="5" t="s">
        <v>9558</v>
      </c>
      <c r="C13232" t="s">
        <v>9737</v>
      </c>
    </row>
    <row r="13233" spans="1:3" ht="15" x14ac:dyDescent="0.25">
      <c r="A13233" s="5" t="s">
        <v>9557</v>
      </c>
      <c r="B13233" s="5" t="s">
        <v>9558</v>
      </c>
      <c r="C13233" t="s">
        <v>9738</v>
      </c>
    </row>
    <row r="13234" spans="1:3" ht="15" x14ac:dyDescent="0.25">
      <c r="A13234" s="5" t="s">
        <v>9557</v>
      </c>
      <c r="B13234" s="5" t="s">
        <v>9558</v>
      </c>
      <c r="C13234" t="s">
        <v>10142</v>
      </c>
    </row>
    <row r="13235" spans="1:3" ht="15" x14ac:dyDescent="0.25">
      <c r="A13235" s="5" t="s">
        <v>9557</v>
      </c>
      <c r="B13235" s="5" t="s">
        <v>9558</v>
      </c>
      <c r="C13235" t="s">
        <v>14714</v>
      </c>
    </row>
    <row r="13236" spans="1:3" ht="15" x14ac:dyDescent="0.25">
      <c r="A13236" s="5" t="s">
        <v>9557</v>
      </c>
      <c r="B13236" s="5" t="s">
        <v>9558</v>
      </c>
      <c r="C13236" t="s">
        <v>14715</v>
      </c>
    </row>
    <row r="13237" spans="1:3" ht="15" x14ac:dyDescent="0.25">
      <c r="A13237" s="5" t="s">
        <v>9557</v>
      </c>
      <c r="B13237" s="5" t="s">
        <v>9558</v>
      </c>
      <c r="C13237" t="s">
        <v>15415</v>
      </c>
    </row>
    <row r="13238" spans="1:3" ht="15" x14ac:dyDescent="0.25">
      <c r="A13238" s="5" t="s">
        <v>9557</v>
      </c>
      <c r="B13238" s="5" t="s">
        <v>9558</v>
      </c>
      <c r="C13238" t="s">
        <v>11805</v>
      </c>
    </row>
    <row r="13239" spans="1:3" ht="15" x14ac:dyDescent="0.25">
      <c r="A13239" s="5" t="s">
        <v>9557</v>
      </c>
      <c r="B13239" s="5" t="s">
        <v>9558</v>
      </c>
      <c r="C13239" t="s">
        <v>13489</v>
      </c>
    </row>
    <row r="13240" spans="1:3" ht="15" x14ac:dyDescent="0.25">
      <c r="A13240" s="5" t="s">
        <v>9557</v>
      </c>
      <c r="B13240" s="5" t="s">
        <v>9558</v>
      </c>
      <c r="C13240" t="s">
        <v>11831</v>
      </c>
    </row>
    <row r="13241" spans="1:3" ht="15" x14ac:dyDescent="0.25">
      <c r="A13241" s="5" t="s">
        <v>9557</v>
      </c>
      <c r="B13241" s="5" t="s">
        <v>9558</v>
      </c>
      <c r="C13241" t="s">
        <v>12200</v>
      </c>
    </row>
    <row r="13242" spans="1:3" ht="15" x14ac:dyDescent="0.25">
      <c r="A13242" s="5" t="s">
        <v>9557</v>
      </c>
      <c r="B13242" s="5" t="s">
        <v>9558</v>
      </c>
      <c r="C13242" t="s">
        <v>11812</v>
      </c>
    </row>
    <row r="13243" spans="1:3" ht="15" x14ac:dyDescent="0.25">
      <c r="A13243" s="5" t="s">
        <v>9557</v>
      </c>
      <c r="B13243" s="5" t="s">
        <v>9558</v>
      </c>
      <c r="C13243" t="s">
        <v>11813</v>
      </c>
    </row>
    <row r="13244" spans="1:3" ht="15" x14ac:dyDescent="0.25">
      <c r="A13244" s="5" t="s">
        <v>9557</v>
      </c>
      <c r="B13244" s="5" t="s">
        <v>9558</v>
      </c>
      <c r="C13244" t="s">
        <v>11795</v>
      </c>
    </row>
    <row r="13245" spans="1:3" ht="15" x14ac:dyDescent="0.25">
      <c r="A13245" s="5" t="s">
        <v>9557</v>
      </c>
      <c r="B13245" s="5" t="s">
        <v>9558</v>
      </c>
      <c r="C13245" t="s">
        <v>9826</v>
      </c>
    </row>
    <row r="13246" spans="1:3" ht="15" x14ac:dyDescent="0.25">
      <c r="A13246" s="5" t="s">
        <v>9557</v>
      </c>
      <c r="B13246" s="5" t="s">
        <v>9558</v>
      </c>
      <c r="C13246" t="s">
        <v>11832</v>
      </c>
    </row>
    <row r="13247" spans="1:3" ht="15" x14ac:dyDescent="0.25">
      <c r="A13247" s="5" t="s">
        <v>9557</v>
      </c>
      <c r="B13247" s="5" t="s">
        <v>9558</v>
      </c>
      <c r="C13247" t="s">
        <v>11429</v>
      </c>
    </row>
    <row r="13248" spans="1:3" ht="15" x14ac:dyDescent="0.25">
      <c r="A13248" s="5" t="s">
        <v>9557</v>
      </c>
      <c r="B13248" s="5" t="s">
        <v>9558</v>
      </c>
      <c r="C13248" t="s">
        <v>11430</v>
      </c>
    </row>
    <row r="13249" spans="1:3" ht="15" x14ac:dyDescent="0.25">
      <c r="A13249" s="5" t="s">
        <v>9557</v>
      </c>
      <c r="B13249" s="5" t="s">
        <v>9558</v>
      </c>
      <c r="C13249" t="s">
        <v>13814</v>
      </c>
    </row>
    <row r="13250" spans="1:3" ht="15" x14ac:dyDescent="0.25">
      <c r="A13250" s="5" t="s">
        <v>9557</v>
      </c>
      <c r="B13250" s="5" t="s">
        <v>9558</v>
      </c>
      <c r="C13250" t="s">
        <v>15413</v>
      </c>
    </row>
    <row r="13251" spans="1:3" ht="15" x14ac:dyDescent="0.25">
      <c r="A13251" s="5" t="s">
        <v>9557</v>
      </c>
      <c r="B13251" s="5" t="s">
        <v>9558</v>
      </c>
      <c r="C13251" t="s">
        <v>11814</v>
      </c>
    </row>
    <row r="13252" spans="1:3" ht="15" x14ac:dyDescent="0.25">
      <c r="A13252" s="5" t="s">
        <v>9557</v>
      </c>
      <c r="B13252" s="5" t="s">
        <v>9558</v>
      </c>
      <c r="C13252" t="s">
        <v>15824</v>
      </c>
    </row>
    <row r="13253" spans="1:3" ht="15" x14ac:dyDescent="0.25">
      <c r="A13253" s="5" t="s">
        <v>9557</v>
      </c>
      <c r="B13253" s="5" t="s">
        <v>9558</v>
      </c>
      <c r="C13253" t="s">
        <v>14037</v>
      </c>
    </row>
    <row r="13254" spans="1:3" ht="15" x14ac:dyDescent="0.25">
      <c r="A13254" s="5" t="s">
        <v>9557</v>
      </c>
      <c r="B13254" s="5" t="s">
        <v>9558</v>
      </c>
      <c r="C13254" t="s">
        <v>14038</v>
      </c>
    </row>
    <row r="13255" spans="1:3" ht="15" x14ac:dyDescent="0.25">
      <c r="A13255" s="5" t="s">
        <v>9557</v>
      </c>
      <c r="B13255" s="5" t="s">
        <v>9558</v>
      </c>
      <c r="C13255" t="s">
        <v>13923</v>
      </c>
    </row>
    <row r="13256" spans="1:3" ht="15" x14ac:dyDescent="0.25">
      <c r="A13256" s="5" t="s">
        <v>9557</v>
      </c>
      <c r="B13256" s="5" t="s">
        <v>9558</v>
      </c>
      <c r="C13256" t="s">
        <v>15265</v>
      </c>
    </row>
    <row r="13257" spans="1:3" ht="15" x14ac:dyDescent="0.25">
      <c r="A13257" s="5" t="s">
        <v>9557</v>
      </c>
      <c r="B13257" s="5" t="s">
        <v>9558</v>
      </c>
      <c r="C13257" t="s">
        <v>14039</v>
      </c>
    </row>
    <row r="13258" spans="1:3" ht="15" x14ac:dyDescent="0.25">
      <c r="A13258" s="5" t="s">
        <v>9557</v>
      </c>
      <c r="B13258" s="5" t="s">
        <v>9558</v>
      </c>
      <c r="C13258" t="s">
        <v>15047</v>
      </c>
    </row>
    <row r="13259" spans="1:3" ht="15" x14ac:dyDescent="0.25">
      <c r="A13259" s="5" t="s">
        <v>9557</v>
      </c>
      <c r="B13259" s="5" t="s">
        <v>9558</v>
      </c>
      <c r="C13259" t="s">
        <v>14710</v>
      </c>
    </row>
    <row r="13260" spans="1:3" ht="15" x14ac:dyDescent="0.25">
      <c r="A13260" s="5" t="s">
        <v>9557</v>
      </c>
      <c r="B13260" s="5" t="s">
        <v>9558</v>
      </c>
      <c r="C13260" t="s">
        <v>15048</v>
      </c>
    </row>
    <row r="13261" spans="1:3" ht="15" x14ac:dyDescent="0.25">
      <c r="A13261" s="5" t="s">
        <v>9557</v>
      </c>
      <c r="B13261" s="5" t="s">
        <v>9558</v>
      </c>
      <c r="C13261" t="s">
        <v>10030</v>
      </c>
    </row>
    <row r="13262" spans="1:3" ht="15" x14ac:dyDescent="0.25">
      <c r="A13262" s="5" t="s">
        <v>9557</v>
      </c>
      <c r="B13262" s="5" t="s">
        <v>9558</v>
      </c>
      <c r="C13262" t="s">
        <v>10255</v>
      </c>
    </row>
    <row r="13263" spans="1:3" ht="15" x14ac:dyDescent="0.25">
      <c r="A13263" s="5" t="s">
        <v>9557</v>
      </c>
      <c r="B13263" s="5" t="s">
        <v>9558</v>
      </c>
      <c r="C13263" t="s">
        <v>9559</v>
      </c>
    </row>
    <row r="13264" spans="1:3" ht="15" x14ac:dyDescent="0.25">
      <c r="A13264" s="5" t="s">
        <v>9557</v>
      </c>
      <c r="B13264" s="5" t="s">
        <v>9558</v>
      </c>
      <c r="C13264" t="s">
        <v>9560</v>
      </c>
    </row>
    <row r="13265" spans="1:3" ht="15" x14ac:dyDescent="0.25">
      <c r="A13265" s="5" t="s">
        <v>9557</v>
      </c>
      <c r="B13265" s="5" t="s">
        <v>9558</v>
      </c>
      <c r="C13265" t="s">
        <v>10250</v>
      </c>
    </row>
    <row r="13266" spans="1:3" ht="15" x14ac:dyDescent="0.25">
      <c r="A13266" s="5" t="s">
        <v>9557</v>
      </c>
      <c r="B13266" s="5" t="s">
        <v>9558</v>
      </c>
      <c r="C13266" t="s">
        <v>10251</v>
      </c>
    </row>
    <row r="13267" spans="1:3" ht="15" x14ac:dyDescent="0.25">
      <c r="A13267" s="5" t="s">
        <v>9557</v>
      </c>
      <c r="B13267" s="5" t="s">
        <v>9558</v>
      </c>
      <c r="C13267" t="s">
        <v>10253</v>
      </c>
    </row>
    <row r="13268" spans="1:3" ht="15" x14ac:dyDescent="0.25">
      <c r="A13268" s="5" t="s">
        <v>9557</v>
      </c>
      <c r="B13268" s="5" t="s">
        <v>9558</v>
      </c>
      <c r="C13268" t="s">
        <v>10254</v>
      </c>
    </row>
    <row r="13269" spans="1:3" ht="15" x14ac:dyDescent="0.25">
      <c r="A13269" s="5" t="s">
        <v>9557</v>
      </c>
      <c r="B13269" s="5" t="s">
        <v>9558</v>
      </c>
      <c r="C13269" t="s">
        <v>15416</v>
      </c>
    </row>
    <row r="13270" spans="1:3" ht="15" x14ac:dyDescent="0.25">
      <c r="A13270" s="5" t="s">
        <v>9557</v>
      </c>
      <c r="B13270" s="5" t="s">
        <v>9558</v>
      </c>
      <c r="C13270" t="s">
        <v>13597</v>
      </c>
    </row>
    <row r="13271" spans="1:3" ht="15" x14ac:dyDescent="0.25">
      <c r="A13271" s="5" t="s">
        <v>9557</v>
      </c>
      <c r="B13271" s="5" t="s">
        <v>9558</v>
      </c>
      <c r="C13271" t="s">
        <v>10267</v>
      </c>
    </row>
    <row r="13272" spans="1:3" ht="15" x14ac:dyDescent="0.25">
      <c r="A13272" s="5" t="s">
        <v>9557</v>
      </c>
      <c r="B13272" s="5" t="s">
        <v>9558</v>
      </c>
      <c r="C13272" t="s">
        <v>10266</v>
      </c>
    </row>
    <row r="13273" spans="1:3" ht="15" x14ac:dyDescent="0.25">
      <c r="A13273" s="5" t="s">
        <v>9557</v>
      </c>
      <c r="B13273" s="5" t="s">
        <v>9558</v>
      </c>
      <c r="C13273" t="s">
        <v>14932</v>
      </c>
    </row>
    <row r="13274" spans="1:3" ht="15" x14ac:dyDescent="0.25">
      <c r="A13274" s="5" t="s">
        <v>9557</v>
      </c>
      <c r="B13274" s="5" t="s">
        <v>9558</v>
      </c>
      <c r="C13274" t="s">
        <v>9772</v>
      </c>
    </row>
    <row r="13275" spans="1:3" ht="15" x14ac:dyDescent="0.25">
      <c r="A13275" s="5" t="s">
        <v>9557</v>
      </c>
      <c r="B13275" s="5" t="s">
        <v>9558</v>
      </c>
      <c r="C13275" t="s">
        <v>13491</v>
      </c>
    </row>
    <row r="13276" spans="1:3" ht="15" x14ac:dyDescent="0.25">
      <c r="A13276" s="5" t="s">
        <v>9557</v>
      </c>
      <c r="B13276" s="5" t="s">
        <v>9558</v>
      </c>
      <c r="C13276" t="s">
        <v>10091</v>
      </c>
    </row>
    <row r="13277" spans="1:3" ht="15" x14ac:dyDescent="0.25">
      <c r="A13277" s="5" t="s">
        <v>9557</v>
      </c>
      <c r="B13277" s="5" t="s">
        <v>9558</v>
      </c>
      <c r="C13277" t="s">
        <v>11847</v>
      </c>
    </row>
    <row r="13278" spans="1:3" ht="15" x14ac:dyDescent="0.25">
      <c r="A13278" s="5" t="s">
        <v>9557</v>
      </c>
      <c r="B13278" s="5" t="s">
        <v>9558</v>
      </c>
      <c r="C13278" t="s">
        <v>10538</v>
      </c>
    </row>
    <row r="13279" spans="1:3" ht="15" x14ac:dyDescent="0.25">
      <c r="A13279" s="5" t="s">
        <v>9557</v>
      </c>
      <c r="B13279" s="5" t="s">
        <v>9558</v>
      </c>
      <c r="C13279" t="s">
        <v>15139</v>
      </c>
    </row>
    <row r="13280" spans="1:3" ht="15" x14ac:dyDescent="0.25">
      <c r="A13280" s="5" t="s">
        <v>9557</v>
      </c>
      <c r="B13280" s="5" t="s">
        <v>9558</v>
      </c>
      <c r="C13280" t="s">
        <v>12106</v>
      </c>
    </row>
    <row r="13281" spans="1:3" ht="15" x14ac:dyDescent="0.25">
      <c r="A13281" s="5" t="s">
        <v>9557</v>
      </c>
      <c r="B13281" s="5" t="s">
        <v>9558</v>
      </c>
      <c r="C13281" t="s">
        <v>13785</v>
      </c>
    </row>
    <row r="13282" spans="1:3" ht="15" x14ac:dyDescent="0.25">
      <c r="A13282" s="5" t="s">
        <v>9557</v>
      </c>
      <c r="B13282" s="5" t="s">
        <v>9558</v>
      </c>
      <c r="C13282" t="s">
        <v>13299</v>
      </c>
    </row>
    <row r="13283" spans="1:3" ht="15" x14ac:dyDescent="0.25">
      <c r="A13283" s="5" t="s">
        <v>9557</v>
      </c>
      <c r="B13283" s="5" t="s">
        <v>9558</v>
      </c>
      <c r="C13283" t="s">
        <v>15337</v>
      </c>
    </row>
    <row r="13284" spans="1:3" ht="15" x14ac:dyDescent="0.25">
      <c r="A13284" s="5" t="s">
        <v>9557</v>
      </c>
      <c r="B13284" s="5" t="s">
        <v>9558</v>
      </c>
      <c r="C13284" t="s">
        <v>9721</v>
      </c>
    </row>
    <row r="13285" spans="1:3" ht="15" x14ac:dyDescent="0.25">
      <c r="A13285" s="5" t="s">
        <v>12609</v>
      </c>
      <c r="B13285" s="5" t="s">
        <v>12610</v>
      </c>
      <c r="C13285" t="s">
        <v>12611</v>
      </c>
    </row>
    <row r="13286" spans="1:3" ht="15" x14ac:dyDescent="0.25">
      <c r="A13286" s="5" t="s">
        <v>10591</v>
      </c>
      <c r="B13286" s="5" t="s">
        <v>10592</v>
      </c>
      <c r="C13286" t="s">
        <v>13483</v>
      </c>
    </row>
    <row r="13287" spans="1:3" ht="15" x14ac:dyDescent="0.25">
      <c r="A13287" s="5" t="s">
        <v>10591</v>
      </c>
      <c r="B13287" s="5" t="s">
        <v>10592</v>
      </c>
      <c r="C13287" t="s">
        <v>14068</v>
      </c>
    </row>
    <row r="13288" spans="1:3" ht="15" x14ac:dyDescent="0.25">
      <c r="A13288" s="5" t="s">
        <v>10591</v>
      </c>
      <c r="B13288" s="5" t="s">
        <v>10592</v>
      </c>
      <c r="C13288" t="s">
        <v>13121</v>
      </c>
    </row>
    <row r="13289" spans="1:3" ht="15" x14ac:dyDescent="0.25">
      <c r="A13289" s="5" t="s">
        <v>10591</v>
      </c>
      <c r="B13289" s="5" t="s">
        <v>10592</v>
      </c>
      <c r="C13289" t="s">
        <v>12553</v>
      </c>
    </row>
    <row r="13290" spans="1:3" ht="15" x14ac:dyDescent="0.25">
      <c r="A13290" s="5" t="s">
        <v>10591</v>
      </c>
      <c r="B13290" s="5" t="s">
        <v>10592</v>
      </c>
      <c r="C13290" t="s">
        <v>14127</v>
      </c>
    </row>
    <row r="13291" spans="1:3" ht="15" x14ac:dyDescent="0.25">
      <c r="A13291" s="5" t="s">
        <v>10591</v>
      </c>
      <c r="B13291" s="5" t="s">
        <v>10592</v>
      </c>
      <c r="C13291" t="s">
        <v>14128</v>
      </c>
    </row>
    <row r="13292" spans="1:3" ht="15" x14ac:dyDescent="0.25">
      <c r="A13292" s="5" t="s">
        <v>10591</v>
      </c>
      <c r="B13292" s="5" t="s">
        <v>10592</v>
      </c>
      <c r="C13292" t="s">
        <v>13846</v>
      </c>
    </row>
    <row r="13293" spans="1:3" ht="15" x14ac:dyDescent="0.25">
      <c r="A13293" s="5" t="s">
        <v>10591</v>
      </c>
      <c r="B13293" s="5" t="s">
        <v>10592</v>
      </c>
      <c r="C13293" t="s">
        <v>14129</v>
      </c>
    </row>
    <row r="13294" spans="1:3" ht="15" x14ac:dyDescent="0.25">
      <c r="A13294" s="5" t="s">
        <v>10591</v>
      </c>
      <c r="B13294" s="5" t="s">
        <v>10592</v>
      </c>
      <c r="C13294" t="s">
        <v>14130</v>
      </c>
    </row>
    <row r="13295" spans="1:3" ht="15" x14ac:dyDescent="0.25">
      <c r="A13295" s="5" t="s">
        <v>10591</v>
      </c>
      <c r="B13295" s="5" t="s">
        <v>10592</v>
      </c>
      <c r="C13295" t="s">
        <v>13963</v>
      </c>
    </row>
    <row r="13296" spans="1:3" ht="15" x14ac:dyDescent="0.25">
      <c r="A13296" s="5" t="s">
        <v>10591</v>
      </c>
      <c r="B13296" s="5" t="s">
        <v>10592</v>
      </c>
      <c r="C13296" t="s">
        <v>15279</v>
      </c>
    </row>
    <row r="13297" spans="1:3" ht="15" x14ac:dyDescent="0.25">
      <c r="A13297" s="5" t="s">
        <v>10591</v>
      </c>
      <c r="B13297" s="5" t="s">
        <v>10592</v>
      </c>
      <c r="C13297" t="s">
        <v>15280</v>
      </c>
    </row>
    <row r="13298" spans="1:3" ht="15" x14ac:dyDescent="0.25">
      <c r="A13298" s="5" t="s">
        <v>10591</v>
      </c>
      <c r="B13298" s="5" t="s">
        <v>10592</v>
      </c>
      <c r="C13298" t="s">
        <v>13506</v>
      </c>
    </row>
    <row r="13299" spans="1:3" ht="15" x14ac:dyDescent="0.25">
      <c r="A13299" s="5" t="s">
        <v>10591</v>
      </c>
      <c r="B13299" s="5" t="s">
        <v>10592</v>
      </c>
      <c r="C13299" t="s">
        <v>13505</v>
      </c>
    </row>
    <row r="13300" spans="1:3" ht="15" x14ac:dyDescent="0.25">
      <c r="A13300" s="5" t="s">
        <v>10591</v>
      </c>
      <c r="B13300" s="5" t="s">
        <v>10592</v>
      </c>
      <c r="C13300" t="s">
        <v>14953</v>
      </c>
    </row>
    <row r="13301" spans="1:3" ht="15" x14ac:dyDescent="0.25">
      <c r="A13301" s="5" t="s">
        <v>10591</v>
      </c>
      <c r="B13301" s="5" t="s">
        <v>10592</v>
      </c>
      <c r="C13301" t="s">
        <v>12657</v>
      </c>
    </row>
    <row r="13302" spans="1:3" ht="15" x14ac:dyDescent="0.25">
      <c r="A13302" s="5" t="s">
        <v>10591</v>
      </c>
      <c r="B13302" s="5" t="s">
        <v>10592</v>
      </c>
      <c r="C13302" t="s">
        <v>13507</v>
      </c>
    </row>
    <row r="13303" spans="1:3" ht="15" x14ac:dyDescent="0.25">
      <c r="A13303" s="5" t="s">
        <v>10591</v>
      </c>
      <c r="B13303" s="5" t="s">
        <v>10592</v>
      </c>
      <c r="C13303" t="s">
        <v>10823</v>
      </c>
    </row>
    <row r="13304" spans="1:3" ht="15" x14ac:dyDescent="0.25">
      <c r="A13304" s="5" t="s">
        <v>10591</v>
      </c>
      <c r="B13304" s="5" t="s">
        <v>10592</v>
      </c>
      <c r="C13304" t="s">
        <v>12554</v>
      </c>
    </row>
    <row r="13305" spans="1:3" ht="15" x14ac:dyDescent="0.25">
      <c r="A13305" s="5" t="s">
        <v>10591</v>
      </c>
      <c r="B13305" s="5" t="s">
        <v>10592</v>
      </c>
      <c r="C13305" t="s">
        <v>12827</v>
      </c>
    </row>
    <row r="13306" spans="1:3" ht="15" x14ac:dyDescent="0.25">
      <c r="A13306" s="5" t="s">
        <v>10591</v>
      </c>
      <c r="B13306" s="5" t="s">
        <v>10592</v>
      </c>
      <c r="C13306" t="s">
        <v>14135</v>
      </c>
    </row>
    <row r="13307" spans="1:3" ht="15" x14ac:dyDescent="0.25">
      <c r="A13307" s="5" t="s">
        <v>10591</v>
      </c>
      <c r="B13307" s="5" t="s">
        <v>10592</v>
      </c>
      <c r="C13307" t="s">
        <v>14131</v>
      </c>
    </row>
    <row r="13308" spans="1:3" ht="15" x14ac:dyDescent="0.25">
      <c r="A13308" s="5" t="s">
        <v>10591</v>
      </c>
      <c r="B13308" s="5" t="s">
        <v>10592</v>
      </c>
      <c r="C13308" t="s">
        <v>12928</v>
      </c>
    </row>
    <row r="13309" spans="1:3" ht="15" x14ac:dyDescent="0.25">
      <c r="A13309" s="5" t="s">
        <v>10591</v>
      </c>
      <c r="B13309" s="5" t="s">
        <v>10592</v>
      </c>
      <c r="C13309" t="s">
        <v>12927</v>
      </c>
    </row>
    <row r="13310" spans="1:3" ht="15" x14ac:dyDescent="0.25">
      <c r="A13310" s="5" t="s">
        <v>10591</v>
      </c>
      <c r="B13310" s="5" t="s">
        <v>10592</v>
      </c>
      <c r="C13310" t="s">
        <v>13539</v>
      </c>
    </row>
    <row r="13311" spans="1:3" ht="15" x14ac:dyDescent="0.25">
      <c r="A13311" s="5" t="s">
        <v>10591</v>
      </c>
      <c r="B13311" s="5" t="s">
        <v>10592</v>
      </c>
      <c r="C13311" t="s">
        <v>13964</v>
      </c>
    </row>
    <row r="13312" spans="1:3" ht="15" x14ac:dyDescent="0.25">
      <c r="A13312" s="5" t="s">
        <v>10591</v>
      </c>
      <c r="B13312" s="5" t="s">
        <v>10592</v>
      </c>
      <c r="C13312" t="s">
        <v>11530</v>
      </c>
    </row>
    <row r="13313" spans="1:3" ht="15" x14ac:dyDescent="0.25">
      <c r="A13313" s="5" t="s">
        <v>10591</v>
      </c>
      <c r="B13313" s="5" t="s">
        <v>10592</v>
      </c>
      <c r="C13313" t="s">
        <v>11531</v>
      </c>
    </row>
    <row r="13314" spans="1:3" ht="15" x14ac:dyDescent="0.25">
      <c r="A13314" s="5" t="s">
        <v>10591</v>
      </c>
      <c r="B13314" s="5" t="s">
        <v>10592</v>
      </c>
      <c r="C13314" t="s">
        <v>13845</v>
      </c>
    </row>
    <row r="13315" spans="1:3" ht="15" x14ac:dyDescent="0.25">
      <c r="A13315" s="5" t="s">
        <v>10591</v>
      </c>
      <c r="B13315" s="5" t="s">
        <v>10592</v>
      </c>
      <c r="C13315" t="s">
        <v>14132</v>
      </c>
    </row>
    <row r="13316" spans="1:3" ht="15" x14ac:dyDescent="0.25">
      <c r="A13316" s="5" t="s">
        <v>10591</v>
      </c>
      <c r="B13316" s="5" t="s">
        <v>10592</v>
      </c>
      <c r="C13316" t="s">
        <v>14134</v>
      </c>
    </row>
    <row r="13317" spans="1:3" ht="15" x14ac:dyDescent="0.25">
      <c r="A13317" s="5" t="s">
        <v>10591</v>
      </c>
      <c r="B13317" s="5" t="s">
        <v>10592</v>
      </c>
      <c r="C13317" t="s">
        <v>10593</v>
      </c>
    </row>
    <row r="13318" spans="1:3" ht="15" x14ac:dyDescent="0.25">
      <c r="A13318" s="5" t="s">
        <v>10591</v>
      </c>
      <c r="B13318" s="5" t="s">
        <v>10592</v>
      </c>
      <c r="C13318" t="s">
        <v>14491</v>
      </c>
    </row>
    <row r="13319" spans="1:3" ht="15" x14ac:dyDescent="0.25">
      <c r="A13319" s="5" t="s">
        <v>10591</v>
      </c>
      <c r="B13319" s="5" t="s">
        <v>10592</v>
      </c>
      <c r="C13319" t="s">
        <v>12058</v>
      </c>
    </row>
    <row r="13320" spans="1:3" ht="15" x14ac:dyDescent="0.25">
      <c r="A13320" s="5" t="s">
        <v>10572</v>
      </c>
      <c r="B13320" s="5" t="s">
        <v>10573</v>
      </c>
      <c r="C13320" t="s">
        <v>13866</v>
      </c>
    </row>
    <row r="13321" spans="1:3" ht="15" x14ac:dyDescent="0.25">
      <c r="A13321" s="5" t="s">
        <v>10572</v>
      </c>
      <c r="B13321" s="5" t="s">
        <v>10573</v>
      </c>
      <c r="C13321" t="s">
        <v>13758</v>
      </c>
    </row>
    <row r="13322" spans="1:3" ht="15" x14ac:dyDescent="0.25">
      <c r="A13322" s="5" t="s">
        <v>10572</v>
      </c>
      <c r="B13322" s="5" t="s">
        <v>10573</v>
      </c>
      <c r="C13322" t="s">
        <v>13760</v>
      </c>
    </row>
    <row r="13323" spans="1:3" ht="15" x14ac:dyDescent="0.25">
      <c r="A13323" s="5" t="s">
        <v>10572</v>
      </c>
      <c r="B13323" s="5" t="s">
        <v>10573</v>
      </c>
      <c r="C13323" t="s">
        <v>10574</v>
      </c>
    </row>
    <row r="13324" spans="1:3" ht="15" x14ac:dyDescent="0.25">
      <c r="A13324" s="5" t="s">
        <v>10572</v>
      </c>
      <c r="B13324" s="5" t="s">
        <v>10573</v>
      </c>
      <c r="C13324" t="s">
        <v>13759</v>
      </c>
    </row>
    <row r="13325" spans="1:3" ht="15" x14ac:dyDescent="0.25">
      <c r="A13325" s="5" t="s">
        <v>10572</v>
      </c>
      <c r="B13325" s="5" t="s">
        <v>10573</v>
      </c>
      <c r="C13325" t="s">
        <v>13339</v>
      </c>
    </row>
    <row r="13326" spans="1:3" ht="15" x14ac:dyDescent="0.25">
      <c r="A13326" s="5" t="s">
        <v>10572</v>
      </c>
      <c r="B13326" s="5" t="s">
        <v>10573</v>
      </c>
      <c r="C13326" t="s">
        <v>12669</v>
      </c>
    </row>
    <row r="13327" spans="1:3" ht="15" x14ac:dyDescent="0.25">
      <c r="A13327" s="5" t="s">
        <v>13050</v>
      </c>
      <c r="B13327" s="5" t="s">
        <v>13051</v>
      </c>
      <c r="C13327" t="s">
        <v>13469</v>
      </c>
    </row>
    <row r="13328" spans="1:3" ht="15" x14ac:dyDescent="0.25">
      <c r="A13328" s="5" t="s">
        <v>13050</v>
      </c>
      <c r="B13328" s="5" t="s">
        <v>13051</v>
      </c>
      <c r="C13328" t="s">
        <v>13322</v>
      </c>
    </row>
    <row r="13329" spans="1:3" ht="15" x14ac:dyDescent="0.25">
      <c r="A13329" s="5" t="s">
        <v>13050</v>
      </c>
      <c r="B13329" s="5" t="s">
        <v>13051</v>
      </c>
      <c r="C13329" t="s">
        <v>13052</v>
      </c>
    </row>
    <row r="13330" spans="1:3" ht="15" x14ac:dyDescent="0.25">
      <c r="A13330" s="5" t="s">
        <v>13050</v>
      </c>
      <c r="B13330" s="5" t="s">
        <v>13051</v>
      </c>
      <c r="C13330" t="s">
        <v>13323</v>
      </c>
    </row>
    <row r="13331" spans="1:3" ht="15" x14ac:dyDescent="0.25">
      <c r="A13331" s="5" t="s">
        <v>13050</v>
      </c>
      <c r="B13331" s="5" t="s">
        <v>13051</v>
      </c>
      <c r="C13331" t="s">
        <v>13470</v>
      </c>
    </row>
    <row r="13332" spans="1:3" ht="15" x14ac:dyDescent="0.25">
      <c r="A13332" s="5" t="s">
        <v>9798</v>
      </c>
      <c r="B13332" s="5" t="s">
        <v>9799</v>
      </c>
      <c r="C13332" t="s">
        <v>11060</v>
      </c>
    </row>
    <row r="13333" spans="1:3" ht="15" x14ac:dyDescent="0.25">
      <c r="A13333" s="5" t="s">
        <v>9798</v>
      </c>
      <c r="B13333" s="5" t="s">
        <v>9799</v>
      </c>
      <c r="C13333" t="s">
        <v>14343</v>
      </c>
    </row>
    <row r="13334" spans="1:3" ht="15" x14ac:dyDescent="0.25">
      <c r="A13334" s="5" t="s">
        <v>9798</v>
      </c>
      <c r="B13334" s="5" t="s">
        <v>9799</v>
      </c>
      <c r="C13334" t="s">
        <v>10864</v>
      </c>
    </row>
    <row r="13335" spans="1:3" ht="15" x14ac:dyDescent="0.25">
      <c r="A13335" s="5" t="s">
        <v>9798</v>
      </c>
      <c r="B13335" s="5" t="s">
        <v>9799</v>
      </c>
      <c r="C13335" t="s">
        <v>11459</v>
      </c>
    </row>
    <row r="13336" spans="1:3" ht="15" x14ac:dyDescent="0.25">
      <c r="A13336" s="5" t="s">
        <v>9798</v>
      </c>
      <c r="B13336" s="5" t="s">
        <v>9799</v>
      </c>
      <c r="C13336" t="s">
        <v>11442</v>
      </c>
    </row>
    <row r="13337" spans="1:3" ht="15" x14ac:dyDescent="0.25">
      <c r="A13337" s="5" t="s">
        <v>9798</v>
      </c>
      <c r="B13337" s="5" t="s">
        <v>9799</v>
      </c>
      <c r="C13337" t="s">
        <v>14133</v>
      </c>
    </row>
    <row r="13338" spans="1:3" ht="15" x14ac:dyDescent="0.25">
      <c r="A13338" s="5" t="s">
        <v>9798</v>
      </c>
      <c r="B13338" s="5" t="s">
        <v>9799</v>
      </c>
      <c r="C13338" t="s">
        <v>15713</v>
      </c>
    </row>
    <row r="13339" spans="1:3" ht="15" x14ac:dyDescent="0.25">
      <c r="A13339" s="5" t="s">
        <v>9798</v>
      </c>
      <c r="B13339" s="5" t="s">
        <v>9799</v>
      </c>
      <c r="C13339" t="s">
        <v>9800</v>
      </c>
    </row>
    <row r="13340" spans="1:3" ht="15" x14ac:dyDescent="0.25">
      <c r="A13340" s="5" t="s">
        <v>9798</v>
      </c>
      <c r="B13340" s="5" t="s">
        <v>9799</v>
      </c>
      <c r="C13340" t="s">
        <v>15712</v>
      </c>
    </row>
    <row r="13341" spans="1:3" ht="15" x14ac:dyDescent="0.25">
      <c r="A13341" s="5" t="s">
        <v>9798</v>
      </c>
      <c r="B13341" s="5" t="s">
        <v>9799</v>
      </c>
      <c r="C13341" t="s">
        <v>12057</v>
      </c>
    </row>
    <row r="13342" spans="1:3" ht="15" x14ac:dyDescent="0.25">
      <c r="A13342" s="5" t="s">
        <v>9798</v>
      </c>
      <c r="B13342" s="5" t="s">
        <v>9799</v>
      </c>
      <c r="C13342" t="s">
        <v>11538</v>
      </c>
    </row>
    <row r="13343" spans="1:3" ht="15" x14ac:dyDescent="0.25">
      <c r="A13343" s="5" t="s">
        <v>9798</v>
      </c>
      <c r="B13343" s="5" t="s">
        <v>9799</v>
      </c>
      <c r="C13343" t="s">
        <v>11391</v>
      </c>
    </row>
    <row r="13344" spans="1:3" ht="15" x14ac:dyDescent="0.25">
      <c r="A13344" s="5" t="s">
        <v>9798</v>
      </c>
      <c r="B13344" s="5" t="s">
        <v>9799</v>
      </c>
      <c r="C13344" t="s">
        <v>10848</v>
      </c>
    </row>
    <row r="13345" spans="1:3" ht="15" x14ac:dyDescent="0.25">
      <c r="A13345" s="5" t="s">
        <v>9798</v>
      </c>
      <c r="B13345" s="5" t="s">
        <v>9799</v>
      </c>
      <c r="C13345" t="s">
        <v>10653</v>
      </c>
    </row>
    <row r="13346" spans="1:3" ht="15" x14ac:dyDescent="0.25">
      <c r="A13346" s="5" t="s">
        <v>9798</v>
      </c>
      <c r="B13346" s="5" t="s">
        <v>9799</v>
      </c>
      <c r="C13346" t="s">
        <v>15623</v>
      </c>
    </row>
    <row r="13347" spans="1:3" ht="15" x14ac:dyDescent="0.25">
      <c r="A13347" s="5" t="s">
        <v>9472</v>
      </c>
      <c r="B13347" s="5" t="s">
        <v>9473</v>
      </c>
      <c r="C13347" t="s">
        <v>14683</v>
      </c>
    </row>
    <row r="13348" spans="1:3" ht="15" x14ac:dyDescent="0.25">
      <c r="A13348" s="5" t="s">
        <v>9472</v>
      </c>
      <c r="B13348" s="5" t="s">
        <v>9473</v>
      </c>
      <c r="C13348" t="s">
        <v>9474</v>
      </c>
    </row>
    <row r="13349" spans="1:3" ht="15" x14ac:dyDescent="0.25">
      <c r="A13349" s="5" t="s">
        <v>9472</v>
      </c>
      <c r="B13349" s="5" t="s">
        <v>9473</v>
      </c>
      <c r="C13349" t="s">
        <v>15339</v>
      </c>
    </row>
    <row r="13350" spans="1:3" ht="15" x14ac:dyDescent="0.25">
      <c r="A13350" s="5" t="s">
        <v>9472</v>
      </c>
      <c r="B13350" s="5" t="s">
        <v>9473</v>
      </c>
      <c r="C13350" t="s">
        <v>14160</v>
      </c>
    </row>
    <row r="13351" spans="1:3" ht="15" x14ac:dyDescent="0.25">
      <c r="A13351" s="5" t="s">
        <v>9472</v>
      </c>
      <c r="B13351" s="5" t="s">
        <v>9473</v>
      </c>
      <c r="C13351" t="s">
        <v>14242</v>
      </c>
    </row>
    <row r="13352" spans="1:3" ht="15" x14ac:dyDescent="0.25">
      <c r="A13352" s="5" t="s">
        <v>9472</v>
      </c>
      <c r="B13352" s="5" t="s">
        <v>9473</v>
      </c>
      <c r="C13352" t="s">
        <v>15025</v>
      </c>
    </row>
    <row r="13353" spans="1:3" ht="15" x14ac:dyDescent="0.25">
      <c r="A13353" s="5" t="s">
        <v>9472</v>
      </c>
      <c r="B13353" s="5" t="s">
        <v>9473</v>
      </c>
      <c r="C13353" t="s">
        <v>15469</v>
      </c>
    </row>
    <row r="13354" spans="1:3" ht="15" x14ac:dyDescent="0.25">
      <c r="A13354" s="5" t="s">
        <v>9472</v>
      </c>
      <c r="B13354" s="5" t="s">
        <v>9473</v>
      </c>
      <c r="C13354" t="s">
        <v>12431</v>
      </c>
    </row>
    <row r="13355" spans="1:3" ht="15" x14ac:dyDescent="0.25">
      <c r="A13355" s="5" t="s">
        <v>9472</v>
      </c>
      <c r="B13355" s="5" t="s">
        <v>9473</v>
      </c>
      <c r="C13355" t="s">
        <v>13827</v>
      </c>
    </row>
    <row r="13356" spans="1:3" ht="15" x14ac:dyDescent="0.25">
      <c r="A13356" s="5" t="s">
        <v>9472</v>
      </c>
      <c r="B13356" s="5" t="s">
        <v>9473</v>
      </c>
      <c r="C13356" t="s">
        <v>12272</v>
      </c>
    </row>
    <row r="13357" spans="1:3" ht="15" x14ac:dyDescent="0.25">
      <c r="A13357" s="5" t="s">
        <v>9472</v>
      </c>
      <c r="B13357" s="5" t="s">
        <v>9473</v>
      </c>
      <c r="C13357" t="s">
        <v>9475</v>
      </c>
    </row>
    <row r="13358" spans="1:3" ht="15" x14ac:dyDescent="0.25">
      <c r="A13358" s="5" t="s">
        <v>9472</v>
      </c>
      <c r="B13358" s="5" t="s">
        <v>9473</v>
      </c>
      <c r="C13358" t="s">
        <v>11940</v>
      </c>
    </row>
    <row r="13359" spans="1:3" ht="15" x14ac:dyDescent="0.25">
      <c r="A13359" s="5" t="s">
        <v>9472</v>
      </c>
      <c r="B13359" s="5" t="s">
        <v>9473</v>
      </c>
      <c r="C13359" t="s">
        <v>11913</v>
      </c>
    </row>
    <row r="13360" spans="1:3" ht="15" x14ac:dyDescent="0.25">
      <c r="A13360" s="5" t="s">
        <v>9472</v>
      </c>
      <c r="B13360" s="5" t="s">
        <v>9473</v>
      </c>
      <c r="C13360" t="s">
        <v>11144</v>
      </c>
    </row>
    <row r="13361" spans="1:3" ht="15" x14ac:dyDescent="0.25">
      <c r="A13361" s="5" t="s">
        <v>13621</v>
      </c>
      <c r="B13361" s="5" t="s">
        <v>13622</v>
      </c>
      <c r="C13361" t="s">
        <v>13623</v>
      </c>
    </row>
    <row r="13362" spans="1:3" ht="15" x14ac:dyDescent="0.25">
      <c r="A13362" s="5" t="s">
        <v>10603</v>
      </c>
      <c r="B13362" s="5" t="s">
        <v>10604</v>
      </c>
      <c r="C13362" t="s">
        <v>10607</v>
      </c>
    </row>
    <row r="13363" spans="1:3" ht="15" x14ac:dyDescent="0.25">
      <c r="A13363" s="5" t="s">
        <v>10603</v>
      </c>
      <c r="B13363" s="5" t="s">
        <v>10604</v>
      </c>
      <c r="C13363" t="s">
        <v>10606</v>
      </c>
    </row>
    <row r="13364" spans="1:3" ht="15" x14ac:dyDescent="0.25">
      <c r="A13364" s="5" t="s">
        <v>10603</v>
      </c>
      <c r="B13364" s="5" t="s">
        <v>10604</v>
      </c>
      <c r="C13364" t="s">
        <v>11730</v>
      </c>
    </row>
    <row r="13365" spans="1:3" ht="15" x14ac:dyDescent="0.25">
      <c r="A13365" s="5" t="s">
        <v>10603</v>
      </c>
      <c r="B13365" s="5" t="s">
        <v>10604</v>
      </c>
      <c r="C13365" t="s">
        <v>10608</v>
      </c>
    </row>
    <row r="13366" spans="1:3" ht="15" x14ac:dyDescent="0.25">
      <c r="A13366" s="5" t="s">
        <v>10603</v>
      </c>
      <c r="B13366" s="5" t="s">
        <v>10604</v>
      </c>
      <c r="C13366" t="s">
        <v>11262</v>
      </c>
    </row>
    <row r="13367" spans="1:3" ht="15" x14ac:dyDescent="0.25">
      <c r="A13367" s="5" t="s">
        <v>10603</v>
      </c>
      <c r="B13367" s="5" t="s">
        <v>10604</v>
      </c>
      <c r="C13367" t="s">
        <v>10605</v>
      </c>
    </row>
    <row r="13368" spans="1:3" ht="15" x14ac:dyDescent="0.25">
      <c r="A13368" s="5" t="s">
        <v>10603</v>
      </c>
      <c r="B13368" s="5" t="s">
        <v>10604</v>
      </c>
      <c r="C13368" t="s">
        <v>14816</v>
      </c>
    </row>
    <row r="13369" spans="1:3" ht="15" x14ac:dyDescent="0.25">
      <c r="A13369" s="5" t="s">
        <v>10603</v>
      </c>
      <c r="B13369" s="5" t="s">
        <v>10604</v>
      </c>
      <c r="C13369" t="s">
        <v>14815</v>
      </c>
    </row>
    <row r="13370" spans="1:3" ht="15" x14ac:dyDescent="0.25">
      <c r="A13370" s="5" t="s">
        <v>10603</v>
      </c>
      <c r="B13370" s="5" t="s">
        <v>10604</v>
      </c>
      <c r="C13370" t="s">
        <v>14197</v>
      </c>
    </row>
    <row r="13371" spans="1:3" ht="15" x14ac:dyDescent="0.25">
      <c r="A13371" s="5" t="s">
        <v>10603</v>
      </c>
      <c r="B13371" s="5" t="s">
        <v>10604</v>
      </c>
      <c r="C13371" t="s">
        <v>14023</v>
      </c>
    </row>
    <row r="13372" spans="1:3" ht="15" x14ac:dyDescent="0.25">
      <c r="A13372" s="5" t="s">
        <v>10603</v>
      </c>
      <c r="B13372" s="5" t="s">
        <v>10604</v>
      </c>
      <c r="C13372" t="s">
        <v>12417</v>
      </c>
    </row>
    <row r="13373" spans="1:3" ht="15" x14ac:dyDescent="0.25">
      <c r="A13373" s="5" t="s">
        <v>10603</v>
      </c>
      <c r="B13373" s="5" t="s">
        <v>10604</v>
      </c>
      <c r="C13373" t="s">
        <v>12419</v>
      </c>
    </row>
    <row r="13374" spans="1:3" ht="15" x14ac:dyDescent="0.25">
      <c r="A13374" s="5" t="s">
        <v>10603</v>
      </c>
      <c r="B13374" s="5" t="s">
        <v>10604</v>
      </c>
      <c r="C13374" t="s">
        <v>12418</v>
      </c>
    </row>
    <row r="13375" spans="1:3" ht="15" x14ac:dyDescent="0.25">
      <c r="A13375" s="5" t="s">
        <v>10603</v>
      </c>
      <c r="B13375" s="5" t="s">
        <v>10604</v>
      </c>
      <c r="C13375" t="s">
        <v>15233</v>
      </c>
    </row>
    <row r="13376" spans="1:3" ht="15" x14ac:dyDescent="0.25">
      <c r="A13376" s="5" t="s">
        <v>10603</v>
      </c>
      <c r="B13376" s="5" t="s">
        <v>10604</v>
      </c>
      <c r="C13376" t="s">
        <v>15232</v>
      </c>
    </row>
    <row r="13377" spans="1:3" ht="15" x14ac:dyDescent="0.25">
      <c r="A13377" s="5" t="s">
        <v>10603</v>
      </c>
      <c r="B13377" s="5" t="s">
        <v>10604</v>
      </c>
      <c r="C13377" t="s">
        <v>12656</v>
      </c>
    </row>
    <row r="13378" spans="1:3" ht="15" x14ac:dyDescent="0.25">
      <c r="A13378" s="5" t="s">
        <v>10603</v>
      </c>
      <c r="B13378" s="5" t="s">
        <v>10604</v>
      </c>
      <c r="C13378" t="s">
        <v>14368</v>
      </c>
    </row>
    <row r="13379" spans="1:3" ht="15" x14ac:dyDescent="0.25">
      <c r="A13379" s="5" t="s">
        <v>10603</v>
      </c>
      <c r="B13379" s="5" t="s">
        <v>10604</v>
      </c>
      <c r="C13379" t="s">
        <v>14699</v>
      </c>
    </row>
    <row r="13380" spans="1:3" ht="15" x14ac:dyDescent="0.25">
      <c r="A13380" s="5" t="s">
        <v>10603</v>
      </c>
      <c r="B13380" s="5" t="s">
        <v>10604</v>
      </c>
      <c r="C13380" t="s">
        <v>15836</v>
      </c>
    </row>
    <row r="13381" spans="1:3" ht="15" x14ac:dyDescent="0.25">
      <c r="A13381" s="5" t="s">
        <v>10647</v>
      </c>
      <c r="B13381" s="5" t="s">
        <v>10648</v>
      </c>
      <c r="C13381" t="s">
        <v>12233</v>
      </c>
    </row>
    <row r="13382" spans="1:3" ht="15" x14ac:dyDescent="0.25">
      <c r="A13382" s="5" t="s">
        <v>10647</v>
      </c>
      <c r="B13382" s="5" t="s">
        <v>10648</v>
      </c>
      <c r="C13382" t="s">
        <v>10649</v>
      </c>
    </row>
    <row r="13383" spans="1:3" ht="15" x14ac:dyDescent="0.25">
      <c r="A13383" s="5" t="s">
        <v>10647</v>
      </c>
      <c r="B13383" s="5" t="s">
        <v>10648</v>
      </c>
      <c r="C13383" t="s">
        <v>15816</v>
      </c>
    </row>
    <row r="13384" spans="1:3" ht="15" x14ac:dyDescent="0.25">
      <c r="A13384" s="5" t="s">
        <v>9685</v>
      </c>
      <c r="B13384" s="5" t="s">
        <v>9686</v>
      </c>
      <c r="C13384" t="s">
        <v>11057</v>
      </c>
    </row>
    <row r="13385" spans="1:3" ht="15" x14ac:dyDescent="0.25">
      <c r="A13385" s="5" t="s">
        <v>9685</v>
      </c>
      <c r="B13385" s="5" t="s">
        <v>9686</v>
      </c>
      <c r="C13385" t="s">
        <v>15923</v>
      </c>
    </row>
    <row r="13386" spans="1:3" ht="15" x14ac:dyDescent="0.25">
      <c r="A13386" s="5" t="s">
        <v>9685</v>
      </c>
      <c r="B13386" s="5" t="s">
        <v>9686</v>
      </c>
      <c r="C13386" t="s">
        <v>17465</v>
      </c>
    </row>
    <row r="13387" spans="1:3" ht="15" x14ac:dyDescent="0.25">
      <c r="A13387" s="5" t="s">
        <v>9685</v>
      </c>
      <c r="B13387" s="5" t="s">
        <v>9686</v>
      </c>
      <c r="C13387" t="s">
        <v>10473</v>
      </c>
    </row>
    <row r="13388" spans="1:3" ht="15" x14ac:dyDescent="0.25">
      <c r="A13388" s="5" t="s">
        <v>9685</v>
      </c>
      <c r="B13388" s="5" t="s">
        <v>9686</v>
      </c>
      <c r="C13388" t="s">
        <v>11055</v>
      </c>
    </row>
    <row r="13389" spans="1:3" ht="15" x14ac:dyDescent="0.25">
      <c r="A13389" s="5" t="s">
        <v>9685</v>
      </c>
      <c r="B13389" s="5" t="s">
        <v>9686</v>
      </c>
      <c r="C13389" t="s">
        <v>11726</v>
      </c>
    </row>
    <row r="13390" spans="1:3" ht="15" x14ac:dyDescent="0.25">
      <c r="A13390" s="5" t="s">
        <v>9685</v>
      </c>
      <c r="B13390" s="5" t="s">
        <v>9686</v>
      </c>
      <c r="C13390" t="s">
        <v>12178</v>
      </c>
    </row>
    <row r="13391" spans="1:3" ht="15" x14ac:dyDescent="0.25">
      <c r="A13391" s="5" t="s">
        <v>9685</v>
      </c>
      <c r="B13391" s="5" t="s">
        <v>9686</v>
      </c>
      <c r="C13391" t="s">
        <v>10951</v>
      </c>
    </row>
    <row r="13392" spans="1:3" ht="15" x14ac:dyDescent="0.25">
      <c r="A13392" s="5" t="s">
        <v>9685</v>
      </c>
      <c r="B13392" s="5" t="s">
        <v>9686</v>
      </c>
      <c r="C13392" t="s">
        <v>14016</v>
      </c>
    </row>
    <row r="13393" spans="1:3" ht="15" x14ac:dyDescent="0.25">
      <c r="A13393" s="5" t="s">
        <v>9685</v>
      </c>
      <c r="B13393" s="5" t="s">
        <v>9686</v>
      </c>
      <c r="C13393" t="s">
        <v>13894</v>
      </c>
    </row>
    <row r="13394" spans="1:3" ht="15" x14ac:dyDescent="0.25">
      <c r="A13394" s="5" t="s">
        <v>9685</v>
      </c>
      <c r="B13394" s="5" t="s">
        <v>9686</v>
      </c>
      <c r="C13394" t="s">
        <v>14414</v>
      </c>
    </row>
    <row r="13395" spans="1:3" ht="15" x14ac:dyDescent="0.25">
      <c r="A13395" s="5" t="s">
        <v>9685</v>
      </c>
      <c r="B13395" s="5" t="s">
        <v>9686</v>
      </c>
      <c r="C13395" t="s">
        <v>14958</v>
      </c>
    </row>
    <row r="13396" spans="1:3" ht="15" x14ac:dyDescent="0.25">
      <c r="A13396" s="5" t="s">
        <v>9685</v>
      </c>
      <c r="B13396" s="5" t="s">
        <v>9686</v>
      </c>
      <c r="C13396" t="s">
        <v>15911</v>
      </c>
    </row>
    <row r="13397" spans="1:3" ht="15" x14ac:dyDescent="0.25">
      <c r="A13397" s="5" t="s">
        <v>9685</v>
      </c>
      <c r="B13397" s="5" t="s">
        <v>9686</v>
      </c>
      <c r="C13397" t="s">
        <v>12416</v>
      </c>
    </row>
    <row r="13398" spans="1:3" ht="15" x14ac:dyDescent="0.25">
      <c r="A13398" s="5" t="s">
        <v>9685</v>
      </c>
      <c r="B13398" s="5" t="s">
        <v>9686</v>
      </c>
      <c r="C13398" t="s">
        <v>12430</v>
      </c>
    </row>
    <row r="13399" spans="1:3" ht="15" x14ac:dyDescent="0.25">
      <c r="A13399" s="5" t="s">
        <v>9685</v>
      </c>
      <c r="B13399" s="5" t="s">
        <v>9686</v>
      </c>
      <c r="C13399" t="s">
        <v>9687</v>
      </c>
    </row>
    <row r="13400" spans="1:3" ht="15" x14ac:dyDescent="0.25">
      <c r="A13400" s="5" t="s">
        <v>9685</v>
      </c>
      <c r="B13400" s="5" t="s">
        <v>9686</v>
      </c>
      <c r="C13400" t="s">
        <v>17466</v>
      </c>
    </row>
    <row r="13401" spans="1:3" ht="15" x14ac:dyDescent="0.25">
      <c r="A13401" s="5" t="s">
        <v>9685</v>
      </c>
      <c r="B13401" s="5" t="s">
        <v>9686</v>
      </c>
      <c r="C13401" t="s">
        <v>11250</v>
      </c>
    </row>
    <row r="13402" spans="1:3" ht="15" x14ac:dyDescent="0.25">
      <c r="A13402" s="5" t="s">
        <v>9685</v>
      </c>
      <c r="B13402" s="5" t="s">
        <v>9686</v>
      </c>
      <c r="C13402" t="s">
        <v>11714</v>
      </c>
    </row>
    <row r="13403" spans="1:3" ht="15" x14ac:dyDescent="0.25">
      <c r="A13403" s="5" t="s">
        <v>9685</v>
      </c>
      <c r="B13403" s="5" t="s">
        <v>9686</v>
      </c>
      <c r="C13403" t="s">
        <v>15646</v>
      </c>
    </row>
    <row r="13404" spans="1:3" ht="15" x14ac:dyDescent="0.25">
      <c r="A13404" s="5" t="s">
        <v>9685</v>
      </c>
      <c r="B13404" s="5" t="s">
        <v>9686</v>
      </c>
      <c r="C13404" t="s">
        <v>15796</v>
      </c>
    </row>
    <row r="13405" spans="1:3" ht="15" x14ac:dyDescent="0.25">
      <c r="A13405" s="5" t="s">
        <v>9685</v>
      </c>
      <c r="B13405" s="5" t="s">
        <v>9686</v>
      </c>
      <c r="C13405" t="s">
        <v>12245</v>
      </c>
    </row>
    <row r="13406" spans="1:3" ht="15" x14ac:dyDescent="0.25">
      <c r="A13406" s="5" t="s">
        <v>9685</v>
      </c>
      <c r="B13406" s="5" t="s">
        <v>9686</v>
      </c>
      <c r="C13406" t="s">
        <v>11777</v>
      </c>
    </row>
    <row r="13407" spans="1:3" ht="15" x14ac:dyDescent="0.25">
      <c r="A13407" s="5" t="s">
        <v>9685</v>
      </c>
      <c r="B13407" s="5" t="s">
        <v>9686</v>
      </c>
      <c r="C13407" t="s">
        <v>11532</v>
      </c>
    </row>
    <row r="13408" spans="1:3" ht="15" x14ac:dyDescent="0.25">
      <c r="A13408" s="5" t="s">
        <v>9685</v>
      </c>
      <c r="B13408" s="5" t="s">
        <v>9686</v>
      </c>
      <c r="C13408" t="s">
        <v>15064</v>
      </c>
    </row>
    <row r="13409" spans="1:3" ht="15" x14ac:dyDescent="0.25">
      <c r="A13409" s="5" t="s">
        <v>9685</v>
      </c>
      <c r="B13409" s="5" t="s">
        <v>9686</v>
      </c>
      <c r="C13409" t="s">
        <v>11174</v>
      </c>
    </row>
    <row r="13410" spans="1:3" ht="15" x14ac:dyDescent="0.25">
      <c r="A13410" s="5" t="s">
        <v>9685</v>
      </c>
      <c r="B13410" s="5" t="s">
        <v>9686</v>
      </c>
      <c r="C13410" t="s">
        <v>13095</v>
      </c>
    </row>
    <row r="13411" spans="1:3" ht="15" x14ac:dyDescent="0.25">
      <c r="A13411" s="5" t="s">
        <v>9685</v>
      </c>
      <c r="B13411" s="5" t="s">
        <v>9686</v>
      </c>
      <c r="C13411" t="s">
        <v>15922</v>
      </c>
    </row>
    <row r="13412" spans="1:3" ht="15" x14ac:dyDescent="0.25">
      <c r="A13412" s="5" t="s">
        <v>9685</v>
      </c>
      <c r="B13412" s="5" t="s">
        <v>9686</v>
      </c>
      <c r="C13412" t="s">
        <v>13896</v>
      </c>
    </row>
    <row r="13413" spans="1:3" ht="15" x14ac:dyDescent="0.25">
      <c r="A13413" s="5" t="s">
        <v>9685</v>
      </c>
      <c r="B13413" s="5" t="s">
        <v>9686</v>
      </c>
      <c r="C13413" t="s">
        <v>11175</v>
      </c>
    </row>
    <row r="13414" spans="1:3" ht="15" x14ac:dyDescent="0.25">
      <c r="A13414" s="5" t="s">
        <v>9685</v>
      </c>
      <c r="B13414" s="5" t="s">
        <v>9686</v>
      </c>
      <c r="C13414" t="s">
        <v>15902</v>
      </c>
    </row>
    <row r="13415" spans="1:3" ht="15" x14ac:dyDescent="0.25">
      <c r="A13415" s="5" t="s">
        <v>9685</v>
      </c>
      <c r="B13415" s="5" t="s">
        <v>9686</v>
      </c>
      <c r="C13415" t="s">
        <v>13897</v>
      </c>
    </row>
    <row r="13416" spans="1:3" ht="15" x14ac:dyDescent="0.25">
      <c r="A13416" s="5" t="s">
        <v>9685</v>
      </c>
      <c r="B13416" s="5" t="s">
        <v>9686</v>
      </c>
      <c r="C13416" t="s">
        <v>10703</v>
      </c>
    </row>
    <row r="13417" spans="1:3" ht="15" x14ac:dyDescent="0.25">
      <c r="A13417" s="5" t="s">
        <v>9685</v>
      </c>
      <c r="B13417" s="5" t="s">
        <v>9686</v>
      </c>
      <c r="C13417" t="s">
        <v>12117</v>
      </c>
    </row>
    <row r="13418" spans="1:3" ht="15" x14ac:dyDescent="0.25">
      <c r="A13418" s="5" t="s">
        <v>9685</v>
      </c>
      <c r="B13418" s="5" t="s">
        <v>9686</v>
      </c>
      <c r="C13418" t="s">
        <v>10657</v>
      </c>
    </row>
    <row r="13419" spans="1:3" ht="15" x14ac:dyDescent="0.25">
      <c r="A13419" s="5" t="s">
        <v>9685</v>
      </c>
      <c r="B13419" s="5" t="s">
        <v>9686</v>
      </c>
      <c r="C13419" t="s">
        <v>12426</v>
      </c>
    </row>
    <row r="13420" spans="1:3" ht="15" x14ac:dyDescent="0.25">
      <c r="A13420" s="5" t="s">
        <v>9685</v>
      </c>
      <c r="B13420" s="5" t="s">
        <v>9686</v>
      </c>
      <c r="C13420" t="s">
        <v>13812</v>
      </c>
    </row>
    <row r="13421" spans="1:3" ht="15" x14ac:dyDescent="0.25">
      <c r="A13421" s="5" t="s">
        <v>9685</v>
      </c>
      <c r="B13421" s="5" t="s">
        <v>9686</v>
      </c>
      <c r="C13421" t="s">
        <v>9832</v>
      </c>
    </row>
    <row r="13422" spans="1:3" ht="15" x14ac:dyDescent="0.25">
      <c r="A13422" s="5" t="s">
        <v>9685</v>
      </c>
      <c r="B13422" s="5" t="s">
        <v>9686</v>
      </c>
      <c r="C13422" t="s">
        <v>9986</v>
      </c>
    </row>
    <row r="13423" spans="1:3" ht="15" x14ac:dyDescent="0.25">
      <c r="A13423" s="5" t="s">
        <v>9926</v>
      </c>
      <c r="B13423" s="5" t="s">
        <v>9927</v>
      </c>
      <c r="C13423" t="s">
        <v>14221</v>
      </c>
    </row>
    <row r="13424" spans="1:3" ht="15" x14ac:dyDescent="0.25">
      <c r="A13424" s="5" t="s">
        <v>9926</v>
      </c>
      <c r="B13424" s="5" t="s">
        <v>9927</v>
      </c>
      <c r="C13424" t="s">
        <v>14222</v>
      </c>
    </row>
    <row r="13425" spans="1:3" ht="15" x14ac:dyDescent="0.25">
      <c r="A13425" s="5" t="s">
        <v>9926</v>
      </c>
      <c r="B13425" s="5" t="s">
        <v>9927</v>
      </c>
      <c r="C13425" t="s">
        <v>14224</v>
      </c>
    </row>
    <row r="13426" spans="1:3" ht="15" x14ac:dyDescent="0.25">
      <c r="A13426" s="5" t="s">
        <v>9926</v>
      </c>
      <c r="B13426" s="5" t="s">
        <v>9927</v>
      </c>
      <c r="C13426" t="s">
        <v>14223</v>
      </c>
    </row>
    <row r="13427" spans="1:3" ht="15" x14ac:dyDescent="0.25">
      <c r="A13427" s="5" t="s">
        <v>9926</v>
      </c>
      <c r="B13427" s="5" t="s">
        <v>9927</v>
      </c>
      <c r="C13427" t="s">
        <v>15984</v>
      </c>
    </row>
    <row r="13428" spans="1:3" ht="15" x14ac:dyDescent="0.25">
      <c r="A13428" s="5" t="s">
        <v>9926</v>
      </c>
      <c r="B13428" s="5" t="s">
        <v>9927</v>
      </c>
      <c r="C13428" t="s">
        <v>15628</v>
      </c>
    </row>
    <row r="13429" spans="1:3" ht="15" x14ac:dyDescent="0.25">
      <c r="A13429" s="5" t="s">
        <v>9926</v>
      </c>
      <c r="B13429" s="5" t="s">
        <v>9927</v>
      </c>
      <c r="C13429" t="s">
        <v>10646</v>
      </c>
    </row>
    <row r="13430" spans="1:3" ht="15" x14ac:dyDescent="0.25">
      <c r="A13430" s="5" t="s">
        <v>9926</v>
      </c>
      <c r="B13430" s="5" t="s">
        <v>9927</v>
      </c>
      <c r="C13430" t="s">
        <v>10645</v>
      </c>
    </row>
    <row r="13431" spans="1:3" ht="15" x14ac:dyDescent="0.25">
      <c r="A13431" s="5" t="s">
        <v>9926</v>
      </c>
      <c r="B13431" s="5" t="s">
        <v>9927</v>
      </c>
      <c r="C13431" t="s">
        <v>14855</v>
      </c>
    </row>
    <row r="13432" spans="1:3" ht="15" x14ac:dyDescent="0.25">
      <c r="A13432" s="5" t="s">
        <v>9926</v>
      </c>
      <c r="B13432" s="5" t="s">
        <v>9927</v>
      </c>
      <c r="C13432" t="s">
        <v>14751</v>
      </c>
    </row>
    <row r="13433" spans="1:3" ht="15" x14ac:dyDescent="0.25">
      <c r="A13433" s="5" t="s">
        <v>9926</v>
      </c>
      <c r="B13433" s="5" t="s">
        <v>9927</v>
      </c>
      <c r="C13433" t="s">
        <v>10544</v>
      </c>
    </row>
    <row r="13434" spans="1:3" ht="15" x14ac:dyDescent="0.25">
      <c r="A13434" s="5" t="s">
        <v>9926</v>
      </c>
      <c r="B13434" s="5" t="s">
        <v>9927</v>
      </c>
      <c r="C13434" t="s">
        <v>14856</v>
      </c>
    </row>
    <row r="13435" spans="1:3" ht="15" x14ac:dyDescent="0.25">
      <c r="A13435" s="5" t="s">
        <v>9926</v>
      </c>
      <c r="B13435" s="5" t="s">
        <v>9927</v>
      </c>
      <c r="C13435" t="s">
        <v>12398</v>
      </c>
    </row>
    <row r="13436" spans="1:3" ht="15" x14ac:dyDescent="0.25">
      <c r="A13436" s="5" t="s">
        <v>9926</v>
      </c>
      <c r="B13436" s="5" t="s">
        <v>9927</v>
      </c>
      <c r="C13436" t="s">
        <v>14959</v>
      </c>
    </row>
    <row r="13437" spans="1:3" ht="15" x14ac:dyDescent="0.25">
      <c r="A13437" s="5" t="s">
        <v>9926</v>
      </c>
      <c r="B13437" s="5" t="s">
        <v>9927</v>
      </c>
      <c r="C13437" t="s">
        <v>15071</v>
      </c>
    </row>
    <row r="13438" spans="1:3" ht="15" x14ac:dyDescent="0.25">
      <c r="A13438" s="5" t="s">
        <v>9926</v>
      </c>
      <c r="B13438" s="5" t="s">
        <v>9927</v>
      </c>
      <c r="C13438" t="s">
        <v>14961</v>
      </c>
    </row>
    <row r="13439" spans="1:3" ht="15" x14ac:dyDescent="0.25">
      <c r="A13439" s="5" t="s">
        <v>9926</v>
      </c>
      <c r="B13439" s="5" t="s">
        <v>9927</v>
      </c>
      <c r="C13439" t="s">
        <v>12547</v>
      </c>
    </row>
    <row r="13440" spans="1:3" ht="15" x14ac:dyDescent="0.25">
      <c r="A13440" s="5" t="s">
        <v>9926</v>
      </c>
      <c r="B13440" s="5" t="s">
        <v>9927</v>
      </c>
      <c r="C13440" t="s">
        <v>12414</v>
      </c>
    </row>
    <row r="13441" spans="1:3" ht="15" x14ac:dyDescent="0.25">
      <c r="A13441" s="5" t="s">
        <v>9926</v>
      </c>
      <c r="B13441" s="5" t="s">
        <v>9927</v>
      </c>
      <c r="C13441" t="s">
        <v>12415</v>
      </c>
    </row>
    <row r="13442" spans="1:3" ht="15" x14ac:dyDescent="0.25">
      <c r="A13442" s="5" t="s">
        <v>9926</v>
      </c>
      <c r="B13442" s="5" t="s">
        <v>9927</v>
      </c>
      <c r="C13442" t="s">
        <v>14869</v>
      </c>
    </row>
    <row r="13443" spans="1:3" ht="15" x14ac:dyDescent="0.25">
      <c r="A13443" s="5" t="s">
        <v>9926</v>
      </c>
      <c r="B13443" s="5" t="s">
        <v>9927</v>
      </c>
      <c r="C13443" t="s">
        <v>15176</v>
      </c>
    </row>
    <row r="13444" spans="1:3" ht="15" x14ac:dyDescent="0.25">
      <c r="A13444" s="5" t="s">
        <v>9926</v>
      </c>
      <c r="B13444" s="5" t="s">
        <v>9927</v>
      </c>
      <c r="C13444" t="s">
        <v>14865</v>
      </c>
    </row>
    <row r="13445" spans="1:3" ht="15" x14ac:dyDescent="0.25">
      <c r="A13445" s="5" t="s">
        <v>9926</v>
      </c>
      <c r="B13445" s="5" t="s">
        <v>9927</v>
      </c>
      <c r="C13445" t="s">
        <v>9928</v>
      </c>
    </row>
    <row r="13446" spans="1:3" ht="15" x14ac:dyDescent="0.25">
      <c r="A13446" s="5" t="s">
        <v>9926</v>
      </c>
      <c r="B13446" s="5" t="s">
        <v>9927</v>
      </c>
      <c r="C13446" t="s">
        <v>11631</v>
      </c>
    </row>
    <row r="13447" spans="1:3" ht="15" x14ac:dyDescent="0.25">
      <c r="A13447" s="5" t="s">
        <v>9926</v>
      </c>
      <c r="B13447" s="5" t="s">
        <v>9927</v>
      </c>
      <c r="C13447" t="s">
        <v>14720</v>
      </c>
    </row>
    <row r="13448" spans="1:3" ht="15" x14ac:dyDescent="0.25">
      <c r="A13448" s="5" t="s">
        <v>9926</v>
      </c>
      <c r="B13448" s="5" t="s">
        <v>9927</v>
      </c>
      <c r="C13448" t="s">
        <v>9929</v>
      </c>
    </row>
    <row r="13449" spans="1:3" ht="15" x14ac:dyDescent="0.25">
      <c r="A13449" s="5" t="s">
        <v>9926</v>
      </c>
      <c r="B13449" s="5" t="s">
        <v>9927</v>
      </c>
      <c r="C13449" t="s">
        <v>14862</v>
      </c>
    </row>
    <row r="13450" spans="1:3" ht="15" x14ac:dyDescent="0.25">
      <c r="A13450" s="5" t="s">
        <v>9926</v>
      </c>
      <c r="B13450" s="5" t="s">
        <v>9927</v>
      </c>
      <c r="C13450" t="s">
        <v>15075</v>
      </c>
    </row>
    <row r="13451" spans="1:3" ht="15" x14ac:dyDescent="0.25">
      <c r="A13451" s="5" t="s">
        <v>9926</v>
      </c>
      <c r="B13451" s="5" t="s">
        <v>9927</v>
      </c>
      <c r="C13451" t="s">
        <v>14867</v>
      </c>
    </row>
    <row r="13452" spans="1:3" ht="15" x14ac:dyDescent="0.25">
      <c r="A13452" s="5" t="s">
        <v>9926</v>
      </c>
      <c r="B13452" s="5" t="s">
        <v>9927</v>
      </c>
      <c r="C13452" t="s">
        <v>14758</v>
      </c>
    </row>
    <row r="13453" spans="1:3" ht="15" x14ac:dyDescent="0.25">
      <c r="A13453" s="5" t="s">
        <v>9926</v>
      </c>
      <c r="B13453" s="5" t="s">
        <v>9927</v>
      </c>
      <c r="C13453" t="s">
        <v>14864</v>
      </c>
    </row>
    <row r="13454" spans="1:3" ht="15" x14ac:dyDescent="0.25">
      <c r="A13454" s="5" t="s">
        <v>9926</v>
      </c>
      <c r="B13454" s="5" t="s">
        <v>9927</v>
      </c>
      <c r="C13454" t="s">
        <v>14866</v>
      </c>
    </row>
    <row r="13455" spans="1:3" ht="15" x14ac:dyDescent="0.25">
      <c r="A13455" s="5" t="s">
        <v>9926</v>
      </c>
      <c r="B13455" s="5" t="s">
        <v>9927</v>
      </c>
      <c r="C13455" t="s">
        <v>14861</v>
      </c>
    </row>
    <row r="13456" spans="1:3" ht="15" x14ac:dyDescent="0.25">
      <c r="A13456" s="5" t="s">
        <v>9926</v>
      </c>
      <c r="B13456" s="5" t="s">
        <v>9927</v>
      </c>
      <c r="C13456" t="s">
        <v>14868</v>
      </c>
    </row>
    <row r="13457" spans="1:3" ht="15" x14ac:dyDescent="0.25">
      <c r="A13457" s="5" t="s">
        <v>9926</v>
      </c>
      <c r="B13457" s="5" t="s">
        <v>9927</v>
      </c>
      <c r="C13457" t="s">
        <v>14863</v>
      </c>
    </row>
    <row r="13458" spans="1:3" ht="15" x14ac:dyDescent="0.25">
      <c r="A13458" s="5" t="s">
        <v>9926</v>
      </c>
      <c r="B13458" s="5" t="s">
        <v>9927</v>
      </c>
      <c r="C13458" t="s">
        <v>14339</v>
      </c>
    </row>
    <row r="13459" spans="1:3" ht="15" x14ac:dyDescent="0.25">
      <c r="A13459" s="5" t="s">
        <v>9926</v>
      </c>
      <c r="B13459" s="5" t="s">
        <v>9927</v>
      </c>
      <c r="C13459" t="s">
        <v>10333</v>
      </c>
    </row>
    <row r="13460" spans="1:3" ht="15" x14ac:dyDescent="0.25">
      <c r="A13460" s="5" t="s">
        <v>9926</v>
      </c>
      <c r="B13460" s="5" t="s">
        <v>9927</v>
      </c>
      <c r="C13460" t="s">
        <v>15491</v>
      </c>
    </row>
    <row r="13461" spans="1:3" ht="15" x14ac:dyDescent="0.25">
      <c r="A13461" s="5" t="s">
        <v>9926</v>
      </c>
      <c r="B13461" s="5" t="s">
        <v>9927</v>
      </c>
      <c r="C13461" t="s">
        <v>10968</v>
      </c>
    </row>
    <row r="13462" spans="1:3" ht="15" x14ac:dyDescent="0.25">
      <c r="A13462" s="5" t="s">
        <v>9926</v>
      </c>
      <c r="B13462" s="5" t="s">
        <v>9927</v>
      </c>
      <c r="C13462" t="s">
        <v>14211</v>
      </c>
    </row>
    <row r="13463" spans="1:3" ht="15" x14ac:dyDescent="0.25">
      <c r="A13463" s="5" t="s">
        <v>9926</v>
      </c>
      <c r="B13463" s="5" t="s">
        <v>9927</v>
      </c>
      <c r="C13463" t="s">
        <v>12429</v>
      </c>
    </row>
    <row r="13464" spans="1:3" ht="15" x14ac:dyDescent="0.25">
      <c r="A13464" s="5" t="s">
        <v>9926</v>
      </c>
      <c r="B13464" s="5" t="s">
        <v>9927</v>
      </c>
      <c r="C13464" t="s">
        <v>15065</v>
      </c>
    </row>
    <row r="13465" spans="1:3" ht="15" x14ac:dyDescent="0.25">
      <c r="A13465" s="5" t="s">
        <v>9926</v>
      </c>
      <c r="B13465" s="5" t="s">
        <v>9927</v>
      </c>
      <c r="C13465" t="s">
        <v>15127</v>
      </c>
    </row>
    <row r="13466" spans="1:3" ht="15" x14ac:dyDescent="0.25">
      <c r="A13466" s="5" t="s">
        <v>9926</v>
      </c>
      <c r="B13466" s="5" t="s">
        <v>9927</v>
      </c>
      <c r="C13466" t="s">
        <v>15725</v>
      </c>
    </row>
    <row r="13467" spans="1:3" ht="15" x14ac:dyDescent="0.25">
      <c r="A13467" s="5" t="s">
        <v>9926</v>
      </c>
      <c r="B13467" s="5" t="s">
        <v>9927</v>
      </c>
      <c r="C13467" t="s">
        <v>15128</v>
      </c>
    </row>
    <row r="13468" spans="1:3" ht="15" x14ac:dyDescent="0.25">
      <c r="A13468" s="5" t="s">
        <v>9926</v>
      </c>
      <c r="B13468" s="5" t="s">
        <v>9927</v>
      </c>
      <c r="C13468" t="s">
        <v>14493</v>
      </c>
    </row>
    <row r="13469" spans="1:3" ht="15" x14ac:dyDescent="0.25">
      <c r="A13469" s="5" t="s">
        <v>9926</v>
      </c>
      <c r="B13469" s="5" t="s">
        <v>9927</v>
      </c>
      <c r="C13469" t="s">
        <v>15206</v>
      </c>
    </row>
    <row r="13470" spans="1:3" ht="15" x14ac:dyDescent="0.25">
      <c r="A13470" s="5" t="s">
        <v>9926</v>
      </c>
      <c r="B13470" s="5" t="s">
        <v>9927</v>
      </c>
      <c r="C13470" t="s">
        <v>14651</v>
      </c>
    </row>
    <row r="13471" spans="1:3" ht="15" x14ac:dyDescent="0.25">
      <c r="A13471" s="5" t="s">
        <v>9926</v>
      </c>
      <c r="B13471" s="5" t="s">
        <v>9927</v>
      </c>
      <c r="C13471" t="s">
        <v>15204</v>
      </c>
    </row>
    <row r="13472" spans="1:3" ht="15" x14ac:dyDescent="0.25">
      <c r="A13472" s="5" t="s">
        <v>9926</v>
      </c>
      <c r="B13472" s="5" t="s">
        <v>9927</v>
      </c>
      <c r="C13472" t="s">
        <v>15729</v>
      </c>
    </row>
    <row r="13473" spans="1:3" ht="15" x14ac:dyDescent="0.25">
      <c r="A13473" s="5" t="s">
        <v>9926</v>
      </c>
      <c r="B13473" s="5" t="s">
        <v>9927</v>
      </c>
      <c r="C13473" t="s">
        <v>15058</v>
      </c>
    </row>
    <row r="13474" spans="1:3" ht="15" x14ac:dyDescent="0.25">
      <c r="A13474" s="5" t="s">
        <v>9926</v>
      </c>
      <c r="B13474" s="5" t="s">
        <v>9927</v>
      </c>
      <c r="C13474" t="s">
        <v>15650</v>
      </c>
    </row>
    <row r="13475" spans="1:3" ht="15" x14ac:dyDescent="0.25">
      <c r="A13475" s="5" t="s">
        <v>9926</v>
      </c>
      <c r="B13475" s="5" t="s">
        <v>9927</v>
      </c>
      <c r="C13475" t="s">
        <v>15277</v>
      </c>
    </row>
    <row r="13476" spans="1:3" ht="15" x14ac:dyDescent="0.25">
      <c r="A13476" s="5" t="s">
        <v>9926</v>
      </c>
      <c r="B13476" s="5" t="s">
        <v>9927</v>
      </c>
      <c r="C13476" t="s">
        <v>11107</v>
      </c>
    </row>
    <row r="13477" spans="1:3" ht="15" x14ac:dyDescent="0.25">
      <c r="A13477" s="5" t="s">
        <v>9926</v>
      </c>
      <c r="B13477" s="5" t="s">
        <v>9927</v>
      </c>
      <c r="C13477" t="s">
        <v>15318</v>
      </c>
    </row>
    <row r="13478" spans="1:3" ht="15" x14ac:dyDescent="0.25">
      <c r="A13478" s="5" t="s">
        <v>9926</v>
      </c>
      <c r="B13478" s="5" t="s">
        <v>9927</v>
      </c>
      <c r="C13478" t="s">
        <v>15319</v>
      </c>
    </row>
    <row r="13479" spans="1:3" ht="15" x14ac:dyDescent="0.25">
      <c r="A13479" s="5" t="s">
        <v>9926</v>
      </c>
      <c r="B13479" s="5" t="s">
        <v>9927</v>
      </c>
      <c r="C13479" t="s">
        <v>15316</v>
      </c>
    </row>
    <row r="13480" spans="1:3" ht="15" x14ac:dyDescent="0.25">
      <c r="A13480" s="5" t="s">
        <v>9926</v>
      </c>
      <c r="B13480" s="5" t="s">
        <v>9927</v>
      </c>
      <c r="C13480" t="s">
        <v>15317</v>
      </c>
    </row>
    <row r="13481" spans="1:3" ht="15" x14ac:dyDescent="0.25">
      <c r="A13481" s="5" t="s">
        <v>9926</v>
      </c>
      <c r="B13481" s="5" t="s">
        <v>9927</v>
      </c>
      <c r="C13481" t="s">
        <v>15536</v>
      </c>
    </row>
    <row r="13482" spans="1:3" ht="15" x14ac:dyDescent="0.25">
      <c r="A13482" s="5" t="s">
        <v>9926</v>
      </c>
      <c r="B13482" s="5" t="s">
        <v>9927</v>
      </c>
      <c r="C13482" t="s">
        <v>15292</v>
      </c>
    </row>
    <row r="13483" spans="1:3" ht="15" x14ac:dyDescent="0.25">
      <c r="A13483" s="5" t="s">
        <v>9926</v>
      </c>
      <c r="B13483" s="5" t="s">
        <v>9927</v>
      </c>
      <c r="C13483" t="s">
        <v>11750</v>
      </c>
    </row>
    <row r="13484" spans="1:3" ht="15" x14ac:dyDescent="0.25">
      <c r="A13484" s="5" t="s">
        <v>9926</v>
      </c>
      <c r="B13484" s="5" t="s">
        <v>9927</v>
      </c>
      <c r="C13484" t="s">
        <v>13223</v>
      </c>
    </row>
    <row r="13485" spans="1:3" ht="15" x14ac:dyDescent="0.25">
      <c r="A13485" s="5" t="s">
        <v>9926</v>
      </c>
      <c r="B13485" s="5" t="s">
        <v>9927</v>
      </c>
      <c r="C13485" t="s">
        <v>11408</v>
      </c>
    </row>
    <row r="13486" spans="1:3" ht="15" x14ac:dyDescent="0.25">
      <c r="A13486" s="5" t="s">
        <v>9926</v>
      </c>
      <c r="B13486" s="5" t="s">
        <v>9927</v>
      </c>
      <c r="C13486" t="s">
        <v>13940</v>
      </c>
    </row>
    <row r="13487" spans="1:3" ht="15" x14ac:dyDescent="0.25">
      <c r="A13487" s="5" t="s">
        <v>9926</v>
      </c>
      <c r="B13487" s="5" t="s">
        <v>9927</v>
      </c>
      <c r="C13487" t="s">
        <v>13941</v>
      </c>
    </row>
    <row r="13488" spans="1:3" ht="15" x14ac:dyDescent="0.25">
      <c r="A13488" s="5" t="s">
        <v>9926</v>
      </c>
      <c r="B13488" s="5" t="s">
        <v>9927</v>
      </c>
      <c r="C13488" t="s">
        <v>14971</v>
      </c>
    </row>
    <row r="13489" spans="1:3" ht="15" x14ac:dyDescent="0.25">
      <c r="A13489" s="5" t="s">
        <v>9926</v>
      </c>
      <c r="B13489" s="5" t="s">
        <v>9927</v>
      </c>
      <c r="C13489" t="s">
        <v>15028</v>
      </c>
    </row>
    <row r="13490" spans="1:3" ht="15" x14ac:dyDescent="0.25">
      <c r="A13490" s="5" t="s">
        <v>9926</v>
      </c>
      <c r="B13490" s="5" t="s">
        <v>9927</v>
      </c>
      <c r="C13490" t="s">
        <v>15135</v>
      </c>
    </row>
    <row r="13491" spans="1:3" ht="15" x14ac:dyDescent="0.25">
      <c r="A13491" s="5" t="s">
        <v>9926</v>
      </c>
      <c r="B13491" s="5" t="s">
        <v>9927</v>
      </c>
      <c r="C13491" t="s">
        <v>15114</v>
      </c>
    </row>
    <row r="13492" spans="1:3" ht="15" x14ac:dyDescent="0.25">
      <c r="A13492" s="5" t="s">
        <v>9926</v>
      </c>
      <c r="B13492" s="5" t="s">
        <v>9927</v>
      </c>
      <c r="C13492" t="s">
        <v>11635</v>
      </c>
    </row>
    <row r="13493" spans="1:3" ht="15" x14ac:dyDescent="0.25">
      <c r="A13493" s="5" t="s">
        <v>9926</v>
      </c>
      <c r="B13493" s="5" t="s">
        <v>9927</v>
      </c>
      <c r="C13493" t="s">
        <v>11785</v>
      </c>
    </row>
    <row r="13494" spans="1:3" ht="15" x14ac:dyDescent="0.25">
      <c r="A13494" s="5" t="s">
        <v>9926</v>
      </c>
      <c r="B13494" s="5" t="s">
        <v>9927</v>
      </c>
      <c r="C13494" t="s">
        <v>11786</v>
      </c>
    </row>
    <row r="13495" spans="1:3" ht="15" x14ac:dyDescent="0.25">
      <c r="A13495" s="5" t="s">
        <v>9926</v>
      </c>
      <c r="B13495" s="5" t="s">
        <v>9927</v>
      </c>
      <c r="C13495" t="s">
        <v>11636</v>
      </c>
    </row>
    <row r="13496" spans="1:3" ht="15" x14ac:dyDescent="0.25">
      <c r="A13496" s="5" t="s">
        <v>9926</v>
      </c>
      <c r="B13496" s="5" t="s">
        <v>9927</v>
      </c>
      <c r="C13496" t="s">
        <v>11634</v>
      </c>
    </row>
    <row r="13497" spans="1:3" ht="15" x14ac:dyDescent="0.25">
      <c r="A13497" s="5" t="s">
        <v>9926</v>
      </c>
      <c r="B13497" s="5" t="s">
        <v>9927</v>
      </c>
      <c r="C13497" t="s">
        <v>11633</v>
      </c>
    </row>
    <row r="13498" spans="1:3" ht="15" x14ac:dyDescent="0.25">
      <c r="A13498" s="5" t="s">
        <v>9926</v>
      </c>
      <c r="B13498" s="5" t="s">
        <v>9927</v>
      </c>
      <c r="C13498" t="s">
        <v>11711</v>
      </c>
    </row>
    <row r="13499" spans="1:3" ht="15" x14ac:dyDescent="0.25">
      <c r="A13499" s="5" t="s">
        <v>9926</v>
      </c>
      <c r="B13499" s="5" t="s">
        <v>9927</v>
      </c>
      <c r="C13499" t="s">
        <v>9945</v>
      </c>
    </row>
    <row r="13500" spans="1:3" ht="15" x14ac:dyDescent="0.25">
      <c r="A13500" s="5" t="s">
        <v>9926</v>
      </c>
      <c r="B13500" s="5" t="s">
        <v>9927</v>
      </c>
      <c r="C13500" t="s">
        <v>15886</v>
      </c>
    </row>
    <row r="13501" spans="1:3" ht="15" x14ac:dyDescent="0.25">
      <c r="A13501" s="5" t="s">
        <v>9926</v>
      </c>
      <c r="B13501" s="5" t="s">
        <v>9927</v>
      </c>
      <c r="C13501" t="s">
        <v>10825</v>
      </c>
    </row>
    <row r="13502" spans="1:3" ht="15" x14ac:dyDescent="0.25">
      <c r="A13502" s="5" t="s">
        <v>9926</v>
      </c>
      <c r="B13502" s="5" t="s">
        <v>9927</v>
      </c>
      <c r="C13502" t="s">
        <v>11779</v>
      </c>
    </row>
    <row r="13503" spans="1:3" ht="15" x14ac:dyDescent="0.25">
      <c r="A13503" s="5" t="s">
        <v>9926</v>
      </c>
      <c r="B13503" s="5" t="s">
        <v>9927</v>
      </c>
      <c r="C13503" t="s">
        <v>11783</v>
      </c>
    </row>
    <row r="13504" spans="1:3" ht="15" x14ac:dyDescent="0.25">
      <c r="A13504" s="5" t="s">
        <v>9926</v>
      </c>
      <c r="B13504" s="5" t="s">
        <v>9927</v>
      </c>
      <c r="C13504" t="s">
        <v>11782</v>
      </c>
    </row>
    <row r="13505" spans="1:3" ht="15" x14ac:dyDescent="0.25">
      <c r="A13505" s="5" t="s">
        <v>9926</v>
      </c>
      <c r="B13505" s="5" t="s">
        <v>9927</v>
      </c>
      <c r="C13505" t="s">
        <v>11784</v>
      </c>
    </row>
    <row r="13506" spans="1:3" ht="15" x14ac:dyDescent="0.25">
      <c r="A13506" s="5" t="s">
        <v>9926</v>
      </c>
      <c r="B13506" s="5" t="s">
        <v>9927</v>
      </c>
      <c r="C13506" t="s">
        <v>14024</v>
      </c>
    </row>
    <row r="13507" spans="1:3" ht="15" x14ac:dyDescent="0.25">
      <c r="A13507" s="5" t="s">
        <v>9926</v>
      </c>
      <c r="B13507" s="5" t="s">
        <v>9927</v>
      </c>
      <c r="C13507" t="s">
        <v>11465</v>
      </c>
    </row>
    <row r="13508" spans="1:3" ht="15" x14ac:dyDescent="0.25">
      <c r="A13508" s="5" t="s">
        <v>9926</v>
      </c>
      <c r="B13508" s="5" t="s">
        <v>9927</v>
      </c>
      <c r="C13508" t="s">
        <v>10277</v>
      </c>
    </row>
    <row r="13509" spans="1:3" ht="15" x14ac:dyDescent="0.25">
      <c r="A13509" s="5" t="s">
        <v>9926</v>
      </c>
      <c r="B13509" s="5" t="s">
        <v>9927</v>
      </c>
      <c r="C13509" t="s">
        <v>11492</v>
      </c>
    </row>
    <row r="13510" spans="1:3" ht="15" x14ac:dyDescent="0.25">
      <c r="A13510" s="5" t="s">
        <v>9926</v>
      </c>
      <c r="B13510" s="5" t="s">
        <v>9927</v>
      </c>
      <c r="C13510" t="s">
        <v>11682</v>
      </c>
    </row>
    <row r="13511" spans="1:3" ht="15" x14ac:dyDescent="0.25">
      <c r="A13511" s="5" t="s">
        <v>9926</v>
      </c>
      <c r="B13511" s="5" t="s">
        <v>9927</v>
      </c>
      <c r="C13511" t="s">
        <v>15592</v>
      </c>
    </row>
    <row r="13512" spans="1:3" ht="15" x14ac:dyDescent="0.25">
      <c r="A13512" s="5" t="s">
        <v>9926</v>
      </c>
      <c r="B13512" s="5" t="s">
        <v>9927</v>
      </c>
      <c r="C13512" t="s">
        <v>14025</v>
      </c>
    </row>
    <row r="13513" spans="1:3" ht="15" x14ac:dyDescent="0.25">
      <c r="A13513" s="5" t="s">
        <v>9926</v>
      </c>
      <c r="B13513" s="5" t="s">
        <v>9927</v>
      </c>
      <c r="C13513" t="s">
        <v>10882</v>
      </c>
    </row>
    <row r="13514" spans="1:3" ht="15" x14ac:dyDescent="0.25">
      <c r="A13514" s="5" t="s">
        <v>9926</v>
      </c>
      <c r="B13514" s="5" t="s">
        <v>9927</v>
      </c>
      <c r="C13514" t="s">
        <v>11087</v>
      </c>
    </row>
    <row r="13515" spans="1:3" ht="15" x14ac:dyDescent="0.25">
      <c r="A13515" s="5" t="s">
        <v>9926</v>
      </c>
      <c r="B13515" s="5" t="s">
        <v>9927</v>
      </c>
      <c r="C13515" t="s">
        <v>15634</v>
      </c>
    </row>
    <row r="13516" spans="1:3" ht="15" x14ac:dyDescent="0.25">
      <c r="A13516" s="5" t="s">
        <v>9926</v>
      </c>
      <c r="B13516" s="5" t="s">
        <v>9927</v>
      </c>
      <c r="C13516" t="s">
        <v>10335</v>
      </c>
    </row>
    <row r="13517" spans="1:3" ht="15" x14ac:dyDescent="0.25">
      <c r="A13517" s="5" t="s">
        <v>9926</v>
      </c>
      <c r="B13517" s="5" t="s">
        <v>9927</v>
      </c>
      <c r="C13517" t="s">
        <v>14207</v>
      </c>
    </row>
    <row r="13518" spans="1:3" ht="15" x14ac:dyDescent="0.25">
      <c r="A13518" s="5" t="s">
        <v>9926</v>
      </c>
      <c r="B13518" s="5" t="s">
        <v>9927</v>
      </c>
      <c r="C13518" t="s">
        <v>9944</v>
      </c>
    </row>
    <row r="13519" spans="1:3" ht="15" x14ac:dyDescent="0.25">
      <c r="A13519" s="5" t="s">
        <v>9926</v>
      </c>
      <c r="B13519" s="5" t="s">
        <v>9927</v>
      </c>
      <c r="C13519" t="s">
        <v>12204</v>
      </c>
    </row>
    <row r="13520" spans="1:3" ht="15" x14ac:dyDescent="0.25">
      <c r="A13520" s="5" t="s">
        <v>9926</v>
      </c>
      <c r="B13520" s="5" t="s">
        <v>9927</v>
      </c>
      <c r="C13520" t="s">
        <v>10502</v>
      </c>
    </row>
    <row r="13521" spans="1:3" ht="15" x14ac:dyDescent="0.25">
      <c r="A13521" s="5" t="s">
        <v>9926</v>
      </c>
      <c r="B13521" s="5" t="s">
        <v>9927</v>
      </c>
      <c r="C13521" t="s">
        <v>11780</v>
      </c>
    </row>
    <row r="13522" spans="1:3" ht="15" x14ac:dyDescent="0.25">
      <c r="A13522" s="5" t="s">
        <v>9926</v>
      </c>
      <c r="B13522" s="5" t="s">
        <v>9927</v>
      </c>
      <c r="C13522" t="s">
        <v>14591</v>
      </c>
    </row>
    <row r="13523" spans="1:3" ht="15" x14ac:dyDescent="0.25">
      <c r="A13523" s="5" t="s">
        <v>9926</v>
      </c>
      <c r="B13523" s="5" t="s">
        <v>9927</v>
      </c>
      <c r="C13523" t="s">
        <v>16003</v>
      </c>
    </row>
    <row r="13524" spans="1:3" ht="15" x14ac:dyDescent="0.25">
      <c r="A13524" s="5" t="s">
        <v>9926</v>
      </c>
      <c r="B13524" s="5" t="s">
        <v>9927</v>
      </c>
      <c r="C13524" t="s">
        <v>16006</v>
      </c>
    </row>
    <row r="13525" spans="1:3" ht="15" x14ac:dyDescent="0.25">
      <c r="A13525" s="5" t="s">
        <v>9926</v>
      </c>
      <c r="B13525" s="5" t="s">
        <v>9927</v>
      </c>
      <c r="C13525" t="s">
        <v>16005</v>
      </c>
    </row>
    <row r="13526" spans="1:3" ht="15" x14ac:dyDescent="0.25">
      <c r="A13526" s="5" t="s">
        <v>9926</v>
      </c>
      <c r="B13526" s="5" t="s">
        <v>9927</v>
      </c>
      <c r="C13526" t="s">
        <v>16004</v>
      </c>
    </row>
    <row r="13527" spans="1:3" ht="15" x14ac:dyDescent="0.25">
      <c r="A13527" s="5" t="s">
        <v>9926</v>
      </c>
      <c r="B13527" s="5" t="s">
        <v>9927</v>
      </c>
      <c r="C13527" t="s">
        <v>12543</v>
      </c>
    </row>
    <row r="13528" spans="1:3" ht="15" x14ac:dyDescent="0.25">
      <c r="A13528" s="5" t="s">
        <v>9926</v>
      </c>
      <c r="B13528" s="5" t="s">
        <v>9927</v>
      </c>
      <c r="C13528" t="s">
        <v>9936</v>
      </c>
    </row>
    <row r="13529" spans="1:3" ht="15" x14ac:dyDescent="0.25">
      <c r="A13529" s="5" t="s">
        <v>9926</v>
      </c>
      <c r="B13529" s="5" t="s">
        <v>9927</v>
      </c>
      <c r="C13529" t="s">
        <v>9937</v>
      </c>
    </row>
    <row r="13530" spans="1:3" ht="15" x14ac:dyDescent="0.25">
      <c r="A13530" s="5" t="s">
        <v>9926</v>
      </c>
      <c r="B13530" s="5" t="s">
        <v>9927</v>
      </c>
      <c r="C13530" t="s">
        <v>12327</v>
      </c>
    </row>
    <row r="13531" spans="1:3" ht="15" x14ac:dyDescent="0.25">
      <c r="A13531" s="5" t="s">
        <v>9926</v>
      </c>
      <c r="B13531" s="5" t="s">
        <v>9927</v>
      </c>
      <c r="C13531" t="s">
        <v>15900</v>
      </c>
    </row>
    <row r="13532" spans="1:3" ht="15" x14ac:dyDescent="0.25">
      <c r="A13532" s="5" t="s">
        <v>9926</v>
      </c>
      <c r="B13532" s="5" t="s">
        <v>9927</v>
      </c>
      <c r="C13532" t="s">
        <v>12290</v>
      </c>
    </row>
    <row r="13533" spans="1:3" ht="15" x14ac:dyDescent="0.25">
      <c r="A13533" s="5" t="s">
        <v>9926</v>
      </c>
      <c r="B13533" s="5" t="s">
        <v>9927</v>
      </c>
      <c r="C13533" t="s">
        <v>14590</v>
      </c>
    </row>
    <row r="13534" spans="1:3" ht="15" x14ac:dyDescent="0.25">
      <c r="A13534" s="5" t="s">
        <v>9926</v>
      </c>
      <c r="B13534" s="5" t="s">
        <v>9927</v>
      </c>
      <c r="C13534" t="s">
        <v>14757</v>
      </c>
    </row>
    <row r="13535" spans="1:3" ht="15" x14ac:dyDescent="0.25">
      <c r="A13535" s="5" t="s">
        <v>9926</v>
      </c>
      <c r="B13535" s="5" t="s">
        <v>9927</v>
      </c>
      <c r="C13535" t="s">
        <v>15831</v>
      </c>
    </row>
    <row r="13536" spans="1:3" ht="15" x14ac:dyDescent="0.25">
      <c r="A13536" s="5" t="s">
        <v>9926</v>
      </c>
      <c r="B13536" s="5" t="s">
        <v>9927</v>
      </c>
      <c r="C13536" t="s">
        <v>14898</v>
      </c>
    </row>
    <row r="13537" spans="1:3" ht="15" x14ac:dyDescent="0.25">
      <c r="A13537" s="5" t="s">
        <v>9926</v>
      </c>
      <c r="B13537" s="5" t="s">
        <v>9927</v>
      </c>
      <c r="C13537" t="s">
        <v>14540</v>
      </c>
    </row>
    <row r="13538" spans="1:3" ht="15" x14ac:dyDescent="0.25">
      <c r="A13538" s="5" t="s">
        <v>9926</v>
      </c>
      <c r="B13538" s="5" t="s">
        <v>9927</v>
      </c>
      <c r="C13538" t="s">
        <v>10610</v>
      </c>
    </row>
    <row r="13539" spans="1:3" ht="15" x14ac:dyDescent="0.25">
      <c r="A13539" s="5" t="s">
        <v>9926</v>
      </c>
      <c r="B13539" s="5" t="s">
        <v>9927</v>
      </c>
      <c r="C13539" t="s">
        <v>14230</v>
      </c>
    </row>
    <row r="13540" spans="1:3" ht="15" x14ac:dyDescent="0.25">
      <c r="A13540" s="5" t="s">
        <v>9938</v>
      </c>
      <c r="B13540" s="5" t="s">
        <v>9939</v>
      </c>
      <c r="C13540" t="s">
        <v>14750</v>
      </c>
    </row>
    <row r="13541" spans="1:3" ht="15" x14ac:dyDescent="0.25">
      <c r="A13541" s="5" t="s">
        <v>9938</v>
      </c>
      <c r="B13541" s="5" t="s">
        <v>9939</v>
      </c>
      <c r="C13541" t="s">
        <v>12056</v>
      </c>
    </row>
    <row r="13542" spans="1:3" ht="15" x14ac:dyDescent="0.25">
      <c r="A13542" s="5" t="s">
        <v>9938</v>
      </c>
      <c r="B13542" s="5" t="s">
        <v>9939</v>
      </c>
      <c r="C13542" t="s">
        <v>12428</v>
      </c>
    </row>
    <row r="13543" spans="1:3" ht="15" x14ac:dyDescent="0.25">
      <c r="A13543" s="5" t="s">
        <v>9938</v>
      </c>
      <c r="B13543" s="5" t="s">
        <v>9939</v>
      </c>
      <c r="C13543" t="s">
        <v>12161</v>
      </c>
    </row>
    <row r="13544" spans="1:3" ht="15" x14ac:dyDescent="0.25">
      <c r="A13544" s="5" t="s">
        <v>9938</v>
      </c>
      <c r="B13544" s="5" t="s">
        <v>9939</v>
      </c>
      <c r="C13544" t="s">
        <v>12227</v>
      </c>
    </row>
    <row r="13545" spans="1:3" ht="15" x14ac:dyDescent="0.25">
      <c r="A13545" s="5" t="s">
        <v>9938</v>
      </c>
      <c r="B13545" s="5" t="s">
        <v>9939</v>
      </c>
      <c r="C13545" t="s">
        <v>13895</v>
      </c>
    </row>
    <row r="13546" spans="1:3" ht="15" x14ac:dyDescent="0.25">
      <c r="A13546" s="5" t="s">
        <v>9938</v>
      </c>
      <c r="B13546" s="5" t="s">
        <v>9939</v>
      </c>
      <c r="C13546" t="s">
        <v>10827</v>
      </c>
    </row>
    <row r="13547" spans="1:3" ht="15" x14ac:dyDescent="0.25">
      <c r="A13547" s="5" t="s">
        <v>9938</v>
      </c>
      <c r="B13547" s="5" t="s">
        <v>9939</v>
      </c>
      <c r="C13547" t="s">
        <v>11715</v>
      </c>
    </row>
    <row r="13548" spans="1:3" ht="15" x14ac:dyDescent="0.25">
      <c r="A13548" s="5" t="s">
        <v>9938</v>
      </c>
      <c r="B13548" s="5" t="s">
        <v>9939</v>
      </c>
      <c r="C13548" t="s">
        <v>14541</v>
      </c>
    </row>
    <row r="13549" spans="1:3" ht="15" x14ac:dyDescent="0.25">
      <c r="A13549" s="5" t="s">
        <v>9938</v>
      </c>
      <c r="B13549" s="5" t="s">
        <v>9939</v>
      </c>
      <c r="C13549" t="s">
        <v>12887</v>
      </c>
    </row>
    <row r="13550" spans="1:3" ht="15" x14ac:dyDescent="0.25">
      <c r="A13550" s="5" t="s">
        <v>9938</v>
      </c>
      <c r="B13550" s="5" t="s">
        <v>9939</v>
      </c>
      <c r="C13550" t="s">
        <v>11421</v>
      </c>
    </row>
    <row r="13551" spans="1:3" ht="15" x14ac:dyDescent="0.25">
      <c r="A13551" s="5" t="s">
        <v>9938</v>
      </c>
      <c r="B13551" s="5" t="s">
        <v>9939</v>
      </c>
      <c r="C13551" t="s">
        <v>14587</v>
      </c>
    </row>
    <row r="13552" spans="1:3" ht="15" x14ac:dyDescent="0.25">
      <c r="A13552" s="5" t="s">
        <v>9938</v>
      </c>
      <c r="B13552" s="5" t="s">
        <v>9939</v>
      </c>
      <c r="C13552" t="s">
        <v>12291</v>
      </c>
    </row>
    <row r="13553" spans="1:3" ht="15" x14ac:dyDescent="0.25">
      <c r="A13553" s="5" t="s">
        <v>9938</v>
      </c>
      <c r="B13553" s="5" t="s">
        <v>9939</v>
      </c>
      <c r="C13553" t="s">
        <v>14027</v>
      </c>
    </row>
    <row r="13554" spans="1:3" ht="15" x14ac:dyDescent="0.25">
      <c r="A13554" s="5" t="s">
        <v>9938</v>
      </c>
      <c r="B13554" s="5" t="s">
        <v>9939</v>
      </c>
      <c r="C13554" t="s">
        <v>13702</v>
      </c>
    </row>
    <row r="13555" spans="1:3" ht="15" x14ac:dyDescent="0.25">
      <c r="A13555" s="5" t="s">
        <v>9938</v>
      </c>
      <c r="B13555" s="5" t="s">
        <v>9939</v>
      </c>
      <c r="C13555" t="s">
        <v>15506</v>
      </c>
    </row>
    <row r="13556" spans="1:3" ht="15" x14ac:dyDescent="0.25">
      <c r="A13556" s="5" t="s">
        <v>9938</v>
      </c>
      <c r="B13556" s="5" t="s">
        <v>9939</v>
      </c>
      <c r="C13556" t="s">
        <v>14588</v>
      </c>
    </row>
    <row r="13557" spans="1:3" ht="15" x14ac:dyDescent="0.25">
      <c r="A13557" s="5" t="s">
        <v>9938</v>
      </c>
      <c r="B13557" s="5" t="s">
        <v>9939</v>
      </c>
      <c r="C13557" t="s">
        <v>15973</v>
      </c>
    </row>
    <row r="13558" spans="1:3" ht="15" x14ac:dyDescent="0.25">
      <c r="A13558" s="5" t="s">
        <v>9938</v>
      </c>
      <c r="B13558" s="5" t="s">
        <v>9939</v>
      </c>
      <c r="C13558" t="s">
        <v>13701</v>
      </c>
    </row>
    <row r="13559" spans="1:3" ht="15" x14ac:dyDescent="0.25">
      <c r="A13559" s="5" t="s">
        <v>9938</v>
      </c>
      <c r="B13559" s="5" t="s">
        <v>9939</v>
      </c>
      <c r="C13559" t="s">
        <v>12226</v>
      </c>
    </row>
    <row r="13560" spans="1:3" ht="15" x14ac:dyDescent="0.25">
      <c r="A13560" s="5" t="s">
        <v>9938</v>
      </c>
      <c r="B13560" s="5" t="s">
        <v>9939</v>
      </c>
      <c r="C13560" t="s">
        <v>9940</v>
      </c>
    </row>
    <row r="13561" spans="1:3" ht="15" x14ac:dyDescent="0.25">
      <c r="A13561" s="5" t="s">
        <v>9938</v>
      </c>
      <c r="B13561" s="5" t="s">
        <v>9939</v>
      </c>
      <c r="C13561" t="s">
        <v>15134</v>
      </c>
    </row>
    <row r="13562" spans="1:3" ht="15" x14ac:dyDescent="0.25">
      <c r="A13562" s="5" t="s">
        <v>9938</v>
      </c>
      <c r="B13562" s="5" t="s">
        <v>9939</v>
      </c>
      <c r="C13562" t="s">
        <v>14854</v>
      </c>
    </row>
    <row r="13563" spans="1:3" ht="15" x14ac:dyDescent="0.25">
      <c r="A13563" s="5" t="s">
        <v>10062</v>
      </c>
      <c r="B13563" s="5" t="s">
        <v>10063</v>
      </c>
      <c r="C13563" t="s">
        <v>15026</v>
      </c>
    </row>
    <row r="13564" spans="1:3" ht="15" x14ac:dyDescent="0.25">
      <c r="A13564" s="5" t="s">
        <v>10062</v>
      </c>
      <c r="B13564" s="5" t="s">
        <v>10063</v>
      </c>
      <c r="C13564" t="s">
        <v>12546</v>
      </c>
    </row>
    <row r="13565" spans="1:3" ht="15" x14ac:dyDescent="0.25">
      <c r="A13565" s="5" t="s">
        <v>10062</v>
      </c>
      <c r="B13565" s="5" t="s">
        <v>10063</v>
      </c>
      <c r="C13565" t="s">
        <v>12545</v>
      </c>
    </row>
    <row r="13566" spans="1:3" ht="15" x14ac:dyDescent="0.25">
      <c r="A13566" s="5" t="s">
        <v>10062</v>
      </c>
      <c r="B13566" s="5" t="s">
        <v>10063</v>
      </c>
      <c r="C13566" t="s">
        <v>14406</v>
      </c>
    </row>
    <row r="13567" spans="1:3" ht="15" x14ac:dyDescent="0.25">
      <c r="A13567" s="5" t="s">
        <v>10062</v>
      </c>
      <c r="B13567" s="5" t="s">
        <v>10063</v>
      </c>
      <c r="C13567" t="s">
        <v>14762</v>
      </c>
    </row>
    <row r="13568" spans="1:3" ht="15" x14ac:dyDescent="0.25">
      <c r="A13568" s="5" t="s">
        <v>10062</v>
      </c>
      <c r="B13568" s="5" t="s">
        <v>10063</v>
      </c>
      <c r="C13568" t="s">
        <v>14756</v>
      </c>
    </row>
    <row r="13569" spans="1:3" ht="15" x14ac:dyDescent="0.25">
      <c r="A13569" s="5" t="s">
        <v>10062</v>
      </c>
      <c r="B13569" s="5" t="s">
        <v>10063</v>
      </c>
      <c r="C13569" t="s">
        <v>11787</v>
      </c>
    </row>
    <row r="13570" spans="1:3" ht="15" x14ac:dyDescent="0.25">
      <c r="A13570" s="5" t="s">
        <v>10062</v>
      </c>
      <c r="B13570" s="5" t="s">
        <v>10063</v>
      </c>
      <c r="C13570" t="s">
        <v>14592</v>
      </c>
    </row>
    <row r="13571" spans="1:3" ht="15" x14ac:dyDescent="0.25">
      <c r="A13571" s="5" t="s">
        <v>10062</v>
      </c>
      <c r="B13571" s="5" t="s">
        <v>10063</v>
      </c>
      <c r="C13571" t="s">
        <v>14469</v>
      </c>
    </row>
    <row r="13572" spans="1:3" ht="15" x14ac:dyDescent="0.25">
      <c r="A13572" s="5" t="s">
        <v>10062</v>
      </c>
      <c r="B13572" s="5" t="s">
        <v>10063</v>
      </c>
      <c r="C13572" t="s">
        <v>15029</v>
      </c>
    </row>
    <row r="13573" spans="1:3" ht="15" x14ac:dyDescent="0.25">
      <c r="A13573" s="5" t="s">
        <v>10062</v>
      </c>
      <c r="B13573" s="5" t="s">
        <v>10063</v>
      </c>
      <c r="C13573" t="s">
        <v>14643</v>
      </c>
    </row>
    <row r="13574" spans="1:3" ht="15" x14ac:dyDescent="0.25">
      <c r="A13574" s="5" t="s">
        <v>10062</v>
      </c>
      <c r="B13574" s="5" t="s">
        <v>10063</v>
      </c>
      <c r="C13574" t="s">
        <v>15798</v>
      </c>
    </row>
    <row r="13575" spans="1:3" ht="15" x14ac:dyDescent="0.25">
      <c r="A13575" s="5" t="s">
        <v>10062</v>
      </c>
      <c r="B13575" s="5" t="s">
        <v>10063</v>
      </c>
      <c r="C13575" t="s">
        <v>12308</v>
      </c>
    </row>
    <row r="13576" spans="1:3" ht="15" x14ac:dyDescent="0.25">
      <c r="A13576" s="5" t="s">
        <v>10062</v>
      </c>
      <c r="B13576" s="5" t="s">
        <v>10063</v>
      </c>
      <c r="C13576" t="s">
        <v>15799</v>
      </c>
    </row>
    <row r="13577" spans="1:3" ht="15" x14ac:dyDescent="0.25">
      <c r="A13577" s="5" t="s">
        <v>10062</v>
      </c>
      <c r="B13577" s="5" t="s">
        <v>10063</v>
      </c>
      <c r="C13577" t="s">
        <v>14212</v>
      </c>
    </row>
    <row r="13578" spans="1:3" ht="15" x14ac:dyDescent="0.25">
      <c r="A13578" s="5" t="s">
        <v>10062</v>
      </c>
      <c r="B13578" s="5" t="s">
        <v>10063</v>
      </c>
      <c r="C13578" t="s">
        <v>11991</v>
      </c>
    </row>
    <row r="13579" spans="1:3" ht="15" x14ac:dyDescent="0.25">
      <c r="A13579" s="5" t="s">
        <v>10062</v>
      </c>
      <c r="B13579" s="5" t="s">
        <v>10063</v>
      </c>
      <c r="C13579" t="s">
        <v>15800</v>
      </c>
    </row>
    <row r="13580" spans="1:3" ht="15" x14ac:dyDescent="0.25">
      <c r="A13580" s="5" t="s">
        <v>10062</v>
      </c>
      <c r="B13580" s="5" t="s">
        <v>10063</v>
      </c>
      <c r="C13580" t="s">
        <v>15531</v>
      </c>
    </row>
    <row r="13581" spans="1:3" ht="15" x14ac:dyDescent="0.25">
      <c r="A13581" s="5" t="s">
        <v>10062</v>
      </c>
      <c r="B13581" s="5" t="s">
        <v>10063</v>
      </c>
      <c r="C13581" t="s">
        <v>15535</v>
      </c>
    </row>
    <row r="13582" spans="1:3" ht="15" x14ac:dyDescent="0.25">
      <c r="A13582" s="5" t="s">
        <v>10062</v>
      </c>
      <c r="B13582" s="5" t="s">
        <v>10063</v>
      </c>
      <c r="C13582" t="s">
        <v>13711</v>
      </c>
    </row>
    <row r="13583" spans="1:3" ht="15" x14ac:dyDescent="0.25">
      <c r="A13583" s="5" t="s">
        <v>10062</v>
      </c>
      <c r="B13583" s="5" t="s">
        <v>10063</v>
      </c>
      <c r="C13583" t="s">
        <v>13710</v>
      </c>
    </row>
    <row r="13584" spans="1:3" ht="15" x14ac:dyDescent="0.25">
      <c r="A13584" s="5" t="s">
        <v>10062</v>
      </c>
      <c r="B13584" s="5" t="s">
        <v>10063</v>
      </c>
      <c r="C13584" t="s">
        <v>10323</v>
      </c>
    </row>
    <row r="13585" spans="1:3" ht="15" x14ac:dyDescent="0.25">
      <c r="A13585" s="5" t="s">
        <v>10062</v>
      </c>
      <c r="B13585" s="5" t="s">
        <v>10063</v>
      </c>
      <c r="C13585" t="s">
        <v>11902</v>
      </c>
    </row>
    <row r="13586" spans="1:3" ht="15" x14ac:dyDescent="0.25">
      <c r="A13586" s="5" t="s">
        <v>10062</v>
      </c>
      <c r="B13586" s="5" t="s">
        <v>10063</v>
      </c>
      <c r="C13586" t="s">
        <v>10064</v>
      </c>
    </row>
    <row r="13587" spans="1:3" ht="15" x14ac:dyDescent="0.25">
      <c r="A13587" s="5" t="s">
        <v>10062</v>
      </c>
      <c r="B13587" s="5" t="s">
        <v>10063</v>
      </c>
      <c r="C13587" t="s">
        <v>11059</v>
      </c>
    </row>
    <row r="13588" spans="1:3" ht="15" x14ac:dyDescent="0.25">
      <c r="A13588" s="5" t="s">
        <v>10062</v>
      </c>
      <c r="B13588" s="5" t="s">
        <v>10063</v>
      </c>
      <c r="C13588" t="s">
        <v>10326</v>
      </c>
    </row>
    <row r="13589" spans="1:3" ht="15" x14ac:dyDescent="0.25">
      <c r="A13589" s="5" t="s">
        <v>10062</v>
      </c>
      <c r="B13589" s="5" t="s">
        <v>10063</v>
      </c>
      <c r="C13589" t="s">
        <v>15530</v>
      </c>
    </row>
    <row r="13590" spans="1:3" ht="15" x14ac:dyDescent="0.25">
      <c r="A13590" s="5" t="s">
        <v>10062</v>
      </c>
      <c r="B13590" s="5" t="s">
        <v>10063</v>
      </c>
      <c r="C13590" t="s">
        <v>15534</v>
      </c>
    </row>
    <row r="13591" spans="1:3" ht="15" x14ac:dyDescent="0.25">
      <c r="A13591" s="5" t="s">
        <v>10062</v>
      </c>
      <c r="B13591" s="5" t="s">
        <v>10063</v>
      </c>
      <c r="C13591" t="s">
        <v>14967</v>
      </c>
    </row>
    <row r="13592" spans="1:3" ht="15" x14ac:dyDescent="0.25">
      <c r="A13592" s="5" t="s">
        <v>10062</v>
      </c>
      <c r="B13592" s="5" t="s">
        <v>10063</v>
      </c>
      <c r="C13592" t="s">
        <v>11736</v>
      </c>
    </row>
    <row r="13593" spans="1:3" ht="15" x14ac:dyDescent="0.25">
      <c r="A13593" s="5" t="s">
        <v>10062</v>
      </c>
      <c r="B13593" s="5" t="s">
        <v>10063</v>
      </c>
      <c r="C13593" t="s">
        <v>11781</v>
      </c>
    </row>
    <row r="13594" spans="1:3" ht="15" x14ac:dyDescent="0.25">
      <c r="A13594" s="5" t="s">
        <v>10062</v>
      </c>
      <c r="B13594" s="5" t="s">
        <v>10063</v>
      </c>
      <c r="C13594" t="s">
        <v>10286</v>
      </c>
    </row>
    <row r="13595" spans="1:3" ht="15" x14ac:dyDescent="0.25">
      <c r="A13595" s="5" t="s">
        <v>10062</v>
      </c>
      <c r="B13595" s="5" t="s">
        <v>10063</v>
      </c>
      <c r="C13595" t="s">
        <v>10285</v>
      </c>
    </row>
    <row r="13596" spans="1:3" ht="15" x14ac:dyDescent="0.25">
      <c r="A13596" s="5" t="s">
        <v>10062</v>
      </c>
      <c r="B13596" s="5" t="s">
        <v>10063</v>
      </c>
      <c r="C13596" t="s">
        <v>11687</v>
      </c>
    </row>
    <row r="13597" spans="1:3" ht="15" x14ac:dyDescent="0.25">
      <c r="A13597" s="5" t="s">
        <v>10062</v>
      </c>
      <c r="B13597" s="5" t="s">
        <v>10063</v>
      </c>
      <c r="C13597" t="s">
        <v>10980</v>
      </c>
    </row>
    <row r="13598" spans="1:3" ht="15" x14ac:dyDescent="0.25">
      <c r="A13598" s="5" t="s">
        <v>10192</v>
      </c>
      <c r="B13598" s="5" t="s">
        <v>10193</v>
      </c>
      <c r="C13598" t="s">
        <v>15327</v>
      </c>
    </row>
    <row r="13599" spans="1:3" ht="15" x14ac:dyDescent="0.25">
      <c r="A13599" s="5" t="s">
        <v>10192</v>
      </c>
      <c r="B13599" s="5" t="s">
        <v>10193</v>
      </c>
      <c r="C13599" t="s">
        <v>15321</v>
      </c>
    </row>
    <row r="13600" spans="1:3" ht="15" x14ac:dyDescent="0.25">
      <c r="A13600" s="5" t="s">
        <v>10192</v>
      </c>
      <c r="B13600" s="5" t="s">
        <v>10193</v>
      </c>
      <c r="C13600" t="s">
        <v>15537</v>
      </c>
    </row>
    <row r="13601" spans="1:3" ht="15" x14ac:dyDescent="0.25">
      <c r="A13601" s="5" t="s">
        <v>10192</v>
      </c>
      <c r="B13601" s="5" t="s">
        <v>10193</v>
      </c>
      <c r="C13601" t="s">
        <v>15320</v>
      </c>
    </row>
    <row r="13602" spans="1:3" ht="15" x14ac:dyDescent="0.25">
      <c r="A13602" s="5" t="s">
        <v>10192</v>
      </c>
      <c r="B13602" s="5" t="s">
        <v>10193</v>
      </c>
      <c r="C13602" t="s">
        <v>10199</v>
      </c>
    </row>
    <row r="13603" spans="1:3" ht="15" x14ac:dyDescent="0.25">
      <c r="A13603" s="5" t="s">
        <v>10192</v>
      </c>
      <c r="B13603" s="5" t="s">
        <v>10193</v>
      </c>
      <c r="C13603" t="s">
        <v>17467</v>
      </c>
    </row>
    <row r="13604" spans="1:3" ht="15" x14ac:dyDescent="0.25">
      <c r="A13604" s="5" t="s">
        <v>10192</v>
      </c>
      <c r="B13604" s="5" t="s">
        <v>10193</v>
      </c>
      <c r="C13604" t="s">
        <v>14531</v>
      </c>
    </row>
    <row r="13605" spans="1:3" ht="15" x14ac:dyDescent="0.25">
      <c r="A13605" s="5" t="s">
        <v>10192</v>
      </c>
      <c r="B13605" s="5" t="s">
        <v>10193</v>
      </c>
      <c r="C13605" t="s">
        <v>14017</v>
      </c>
    </row>
    <row r="13606" spans="1:3" ht="15" x14ac:dyDescent="0.25">
      <c r="A13606" s="5" t="s">
        <v>10192</v>
      </c>
      <c r="B13606" s="5" t="s">
        <v>10193</v>
      </c>
      <c r="C13606" t="s">
        <v>12413</v>
      </c>
    </row>
    <row r="13607" spans="1:3" ht="15" x14ac:dyDescent="0.25">
      <c r="A13607" s="5" t="s">
        <v>10192</v>
      </c>
      <c r="B13607" s="5" t="s">
        <v>10193</v>
      </c>
      <c r="C13607" t="s">
        <v>12544</v>
      </c>
    </row>
    <row r="13608" spans="1:3" ht="15" x14ac:dyDescent="0.25">
      <c r="A13608" s="5" t="s">
        <v>10192</v>
      </c>
      <c r="B13608" s="5" t="s">
        <v>10193</v>
      </c>
      <c r="C13608" t="s">
        <v>12412</v>
      </c>
    </row>
    <row r="13609" spans="1:3" ht="15" x14ac:dyDescent="0.25">
      <c r="A13609" s="5" t="s">
        <v>10192</v>
      </c>
      <c r="B13609" s="5" t="s">
        <v>10193</v>
      </c>
      <c r="C13609" t="s">
        <v>12692</v>
      </c>
    </row>
    <row r="13610" spans="1:3" ht="15" x14ac:dyDescent="0.25">
      <c r="A13610" s="5" t="s">
        <v>10192</v>
      </c>
      <c r="B13610" s="5" t="s">
        <v>10193</v>
      </c>
      <c r="C13610" t="s">
        <v>12694</v>
      </c>
    </row>
    <row r="13611" spans="1:3" ht="15" x14ac:dyDescent="0.25">
      <c r="A13611" s="5" t="s">
        <v>10192</v>
      </c>
      <c r="B13611" s="5" t="s">
        <v>10193</v>
      </c>
      <c r="C13611" t="s">
        <v>10334</v>
      </c>
    </row>
    <row r="13612" spans="1:3" ht="15" x14ac:dyDescent="0.25">
      <c r="A13612" s="5" t="s">
        <v>10192</v>
      </c>
      <c r="B13612" s="5" t="s">
        <v>10193</v>
      </c>
      <c r="C13612" t="s">
        <v>14576</v>
      </c>
    </row>
    <row r="13613" spans="1:3" ht="15" x14ac:dyDescent="0.25">
      <c r="A13613" s="5" t="s">
        <v>10192</v>
      </c>
      <c r="B13613" s="5" t="s">
        <v>10193</v>
      </c>
      <c r="C13613" t="s">
        <v>10781</v>
      </c>
    </row>
    <row r="13614" spans="1:3" ht="15" x14ac:dyDescent="0.25">
      <c r="A13614" s="5" t="s">
        <v>10192</v>
      </c>
      <c r="B13614" s="5" t="s">
        <v>10193</v>
      </c>
      <c r="C13614" t="s">
        <v>14609</v>
      </c>
    </row>
    <row r="13615" spans="1:3" ht="15" x14ac:dyDescent="0.25">
      <c r="A13615" s="5" t="s">
        <v>10192</v>
      </c>
      <c r="B13615" s="5" t="s">
        <v>10193</v>
      </c>
      <c r="C13615" t="s">
        <v>14618</v>
      </c>
    </row>
    <row r="13616" spans="1:3" ht="15" x14ac:dyDescent="0.25">
      <c r="A13616" s="5" t="s">
        <v>10192</v>
      </c>
      <c r="B13616" s="5" t="s">
        <v>10193</v>
      </c>
      <c r="C13616" t="s">
        <v>13800</v>
      </c>
    </row>
    <row r="13617" spans="1:3" ht="15" x14ac:dyDescent="0.25">
      <c r="A13617" s="5" t="s">
        <v>10192</v>
      </c>
      <c r="B13617" s="5" t="s">
        <v>10193</v>
      </c>
      <c r="C13617" t="s">
        <v>10194</v>
      </c>
    </row>
    <row r="13618" spans="1:3" ht="15" x14ac:dyDescent="0.25">
      <c r="A13618" s="5" t="s">
        <v>10192</v>
      </c>
      <c r="B13618" s="5" t="s">
        <v>10193</v>
      </c>
      <c r="C13618" t="s">
        <v>14228</v>
      </c>
    </row>
    <row r="13619" spans="1:3" ht="15" x14ac:dyDescent="0.25">
      <c r="A13619" s="5" t="s">
        <v>10192</v>
      </c>
      <c r="B13619" s="5" t="s">
        <v>10193</v>
      </c>
      <c r="C13619" t="s">
        <v>14857</v>
      </c>
    </row>
    <row r="13620" spans="1:3" ht="15" x14ac:dyDescent="0.25">
      <c r="A13620" s="5" t="s">
        <v>10192</v>
      </c>
      <c r="B13620" s="5" t="s">
        <v>10193</v>
      </c>
      <c r="C13620" t="s">
        <v>11062</v>
      </c>
    </row>
    <row r="13621" spans="1:3" ht="15" x14ac:dyDescent="0.25">
      <c r="A13621" s="5" t="s">
        <v>9581</v>
      </c>
      <c r="B13621" s="5" t="s">
        <v>9582</v>
      </c>
      <c r="C13621" t="s">
        <v>9583</v>
      </c>
    </row>
    <row r="13622" spans="1:3" ht="15" x14ac:dyDescent="0.25">
      <c r="A13622" s="5" t="s">
        <v>9581</v>
      </c>
      <c r="B13622" s="5" t="s">
        <v>9582</v>
      </c>
      <c r="C13622" t="s">
        <v>11776</v>
      </c>
    </row>
    <row r="13623" spans="1:3" ht="15" x14ac:dyDescent="0.25">
      <c r="A13623" s="5" t="s">
        <v>9581</v>
      </c>
      <c r="B13623" s="5" t="s">
        <v>9582</v>
      </c>
      <c r="C13623" t="s">
        <v>10779</v>
      </c>
    </row>
    <row r="13624" spans="1:3" ht="15" x14ac:dyDescent="0.25">
      <c r="A13624" s="5" t="s">
        <v>9581</v>
      </c>
      <c r="B13624" s="5" t="s">
        <v>9582</v>
      </c>
      <c r="C13624" t="s">
        <v>11632</v>
      </c>
    </row>
    <row r="13625" spans="1:3" ht="15" x14ac:dyDescent="0.25">
      <c r="A13625" s="5" t="s">
        <v>9581</v>
      </c>
      <c r="B13625" s="5" t="s">
        <v>9582</v>
      </c>
      <c r="C13625" t="s">
        <v>13687</v>
      </c>
    </row>
    <row r="13626" spans="1:3" ht="15" x14ac:dyDescent="0.25">
      <c r="A13626" s="5" t="s">
        <v>9581</v>
      </c>
      <c r="B13626" s="5" t="s">
        <v>9582</v>
      </c>
      <c r="C13626" t="s">
        <v>14724</v>
      </c>
    </row>
    <row r="13627" spans="1:3" ht="15" x14ac:dyDescent="0.25">
      <c r="A13627" s="5" t="s">
        <v>9581</v>
      </c>
      <c r="B13627" s="5" t="s">
        <v>9582</v>
      </c>
      <c r="C13627" t="s">
        <v>14435</v>
      </c>
    </row>
    <row r="13628" spans="1:3" ht="15" x14ac:dyDescent="0.25">
      <c r="A13628" s="5" t="s">
        <v>9581</v>
      </c>
      <c r="B13628" s="5" t="s">
        <v>9582</v>
      </c>
      <c r="C13628" t="s">
        <v>11708</v>
      </c>
    </row>
    <row r="13629" spans="1:3" ht="15" x14ac:dyDescent="0.25">
      <c r="A13629" s="5" t="s">
        <v>9581</v>
      </c>
      <c r="B13629" s="5" t="s">
        <v>9582</v>
      </c>
      <c r="C13629" t="s">
        <v>9603</v>
      </c>
    </row>
    <row r="13630" spans="1:3" ht="15" x14ac:dyDescent="0.25">
      <c r="A13630" s="5" t="s">
        <v>9581</v>
      </c>
      <c r="B13630" s="5" t="s">
        <v>9582</v>
      </c>
      <c r="C13630" t="s">
        <v>14206</v>
      </c>
    </row>
    <row r="13631" spans="1:3" ht="15" x14ac:dyDescent="0.25">
      <c r="A13631" s="5" t="s">
        <v>14759</v>
      </c>
      <c r="B13631" s="5" t="s">
        <v>14760</v>
      </c>
      <c r="C13631" t="s">
        <v>14761</v>
      </c>
    </row>
    <row r="13632" spans="1:3" ht="15" x14ac:dyDescent="0.25">
      <c r="A13632" s="5" t="s">
        <v>9931</v>
      </c>
      <c r="B13632" s="5" t="s">
        <v>9932</v>
      </c>
      <c r="C13632" t="s">
        <v>14553</v>
      </c>
    </row>
    <row r="13633" spans="1:3" ht="15" x14ac:dyDescent="0.25">
      <c r="A13633" s="5" t="s">
        <v>9931</v>
      </c>
      <c r="B13633" s="5" t="s">
        <v>9932</v>
      </c>
      <c r="C13633" t="s">
        <v>12053</v>
      </c>
    </row>
    <row r="13634" spans="1:3" ht="15" x14ac:dyDescent="0.25">
      <c r="A13634" s="5" t="s">
        <v>9931</v>
      </c>
      <c r="B13634" s="5" t="s">
        <v>9932</v>
      </c>
      <c r="C13634" t="s">
        <v>15126</v>
      </c>
    </row>
    <row r="13635" spans="1:3" ht="15" x14ac:dyDescent="0.25">
      <c r="A13635" s="5" t="s">
        <v>9931</v>
      </c>
      <c r="B13635" s="5" t="s">
        <v>9932</v>
      </c>
      <c r="C13635" t="s">
        <v>9933</v>
      </c>
    </row>
    <row r="13636" spans="1:3" ht="15" x14ac:dyDescent="0.25">
      <c r="A13636" s="5" t="s">
        <v>9931</v>
      </c>
      <c r="B13636" s="5" t="s">
        <v>9932</v>
      </c>
      <c r="C13636" t="s">
        <v>9934</v>
      </c>
    </row>
    <row r="13637" spans="1:3" ht="15" x14ac:dyDescent="0.25">
      <c r="A13637" s="5" t="s">
        <v>9931</v>
      </c>
      <c r="B13637" s="5" t="s">
        <v>9932</v>
      </c>
      <c r="C13637" t="s">
        <v>9935</v>
      </c>
    </row>
    <row r="13638" spans="1:3" ht="15" x14ac:dyDescent="0.25">
      <c r="A13638" s="5" t="s">
        <v>9931</v>
      </c>
      <c r="B13638" s="5" t="s">
        <v>9932</v>
      </c>
      <c r="C13638" t="s">
        <v>16011</v>
      </c>
    </row>
    <row r="13639" spans="1:3" ht="15" x14ac:dyDescent="0.25">
      <c r="A13639" s="5" t="s">
        <v>9931</v>
      </c>
      <c r="B13639" s="5" t="s">
        <v>9932</v>
      </c>
      <c r="C13639" t="s">
        <v>14412</v>
      </c>
    </row>
    <row r="13640" spans="1:3" ht="15" x14ac:dyDescent="0.25">
      <c r="A13640" s="5" t="s">
        <v>9931</v>
      </c>
      <c r="B13640" s="5" t="s">
        <v>9932</v>
      </c>
      <c r="C13640" t="s">
        <v>14093</v>
      </c>
    </row>
    <row r="13641" spans="1:3" ht="15" x14ac:dyDescent="0.25">
      <c r="A13641" s="5" t="s">
        <v>9654</v>
      </c>
      <c r="B13641" s="5" t="s">
        <v>9655</v>
      </c>
      <c r="C13641" t="s">
        <v>15627</v>
      </c>
    </row>
    <row r="13642" spans="1:3" ht="15" x14ac:dyDescent="0.25">
      <c r="A13642" s="5" t="s">
        <v>9654</v>
      </c>
      <c r="B13642" s="5" t="s">
        <v>9655</v>
      </c>
      <c r="C13642" t="s">
        <v>14853</v>
      </c>
    </row>
    <row r="13643" spans="1:3" ht="15" x14ac:dyDescent="0.25">
      <c r="A13643" s="5" t="s">
        <v>9654</v>
      </c>
      <c r="B13643" s="5" t="s">
        <v>9655</v>
      </c>
      <c r="C13643" t="s">
        <v>11215</v>
      </c>
    </row>
    <row r="13644" spans="1:3" ht="15" x14ac:dyDescent="0.25">
      <c r="A13644" s="5" t="s">
        <v>9654</v>
      </c>
      <c r="B13644" s="5" t="s">
        <v>9655</v>
      </c>
      <c r="C13644" t="s">
        <v>10037</v>
      </c>
    </row>
    <row r="13645" spans="1:3" ht="15" x14ac:dyDescent="0.25">
      <c r="A13645" s="5" t="s">
        <v>9654</v>
      </c>
      <c r="B13645" s="5" t="s">
        <v>9655</v>
      </c>
      <c r="C13645" t="s">
        <v>15278</v>
      </c>
    </row>
    <row r="13646" spans="1:3" ht="15" x14ac:dyDescent="0.25">
      <c r="A13646" s="5" t="s">
        <v>9654</v>
      </c>
      <c r="B13646" s="5" t="s">
        <v>9655</v>
      </c>
      <c r="C13646" t="s">
        <v>11056</v>
      </c>
    </row>
    <row r="13647" spans="1:3" ht="15" x14ac:dyDescent="0.25">
      <c r="A13647" s="5" t="s">
        <v>9654</v>
      </c>
      <c r="B13647" s="5" t="s">
        <v>9655</v>
      </c>
      <c r="C13647" t="s">
        <v>14616</v>
      </c>
    </row>
    <row r="13648" spans="1:3" ht="15" x14ac:dyDescent="0.25">
      <c r="A13648" s="5" t="s">
        <v>9654</v>
      </c>
      <c r="B13648" s="5" t="s">
        <v>9655</v>
      </c>
      <c r="C13648" t="s">
        <v>14479</v>
      </c>
    </row>
    <row r="13649" spans="1:3" ht="15" x14ac:dyDescent="0.25">
      <c r="A13649" s="5" t="s">
        <v>9654</v>
      </c>
      <c r="B13649" s="5" t="s">
        <v>9655</v>
      </c>
      <c r="C13649" t="s">
        <v>15328</v>
      </c>
    </row>
    <row r="13650" spans="1:3" ht="15" x14ac:dyDescent="0.25">
      <c r="A13650" s="5" t="s">
        <v>9654</v>
      </c>
      <c r="B13650" s="5" t="s">
        <v>9655</v>
      </c>
      <c r="C13650" t="s">
        <v>15276</v>
      </c>
    </row>
    <row r="13651" spans="1:3" ht="15" x14ac:dyDescent="0.25">
      <c r="A13651" s="5" t="s">
        <v>9654</v>
      </c>
      <c r="B13651" s="5" t="s">
        <v>9655</v>
      </c>
      <c r="C13651" t="s">
        <v>15275</v>
      </c>
    </row>
    <row r="13652" spans="1:3" ht="15" x14ac:dyDescent="0.25">
      <c r="A13652" s="5" t="s">
        <v>9654</v>
      </c>
      <c r="B13652" s="5" t="s">
        <v>9655</v>
      </c>
      <c r="C13652" t="s">
        <v>15174</v>
      </c>
    </row>
    <row r="13653" spans="1:3" ht="15" x14ac:dyDescent="0.25">
      <c r="A13653" s="5" t="s">
        <v>9654</v>
      </c>
      <c r="B13653" s="5" t="s">
        <v>9655</v>
      </c>
      <c r="C13653" t="s">
        <v>15175</v>
      </c>
    </row>
    <row r="13654" spans="1:3" ht="15" x14ac:dyDescent="0.25">
      <c r="A13654" s="5" t="s">
        <v>9654</v>
      </c>
      <c r="B13654" s="5" t="s">
        <v>9655</v>
      </c>
      <c r="C13654" t="s">
        <v>12352</v>
      </c>
    </row>
    <row r="13655" spans="1:3" ht="15" x14ac:dyDescent="0.25">
      <c r="A13655" s="5" t="s">
        <v>9654</v>
      </c>
      <c r="B13655" s="5" t="s">
        <v>9655</v>
      </c>
      <c r="C13655" t="s">
        <v>11884</v>
      </c>
    </row>
    <row r="13656" spans="1:3" ht="15" x14ac:dyDescent="0.25">
      <c r="A13656" s="5" t="s">
        <v>9654</v>
      </c>
      <c r="B13656" s="5" t="s">
        <v>9655</v>
      </c>
      <c r="C13656" t="s">
        <v>9656</v>
      </c>
    </row>
    <row r="13657" spans="1:3" ht="15" x14ac:dyDescent="0.25">
      <c r="A13657" s="5" t="s">
        <v>9654</v>
      </c>
      <c r="B13657" s="5" t="s">
        <v>9655</v>
      </c>
      <c r="C13657" t="s">
        <v>10330</v>
      </c>
    </row>
    <row r="13658" spans="1:3" ht="15" x14ac:dyDescent="0.25">
      <c r="A13658" s="5" t="s">
        <v>9654</v>
      </c>
      <c r="B13658" s="5" t="s">
        <v>9655</v>
      </c>
      <c r="C13658" t="s">
        <v>13902</v>
      </c>
    </row>
    <row r="13659" spans="1:3" ht="15" x14ac:dyDescent="0.25">
      <c r="A13659" s="5" t="s">
        <v>9654</v>
      </c>
      <c r="B13659" s="5" t="s">
        <v>9655</v>
      </c>
      <c r="C13659" t="s">
        <v>11173</v>
      </c>
    </row>
    <row r="13660" spans="1:3" ht="15" x14ac:dyDescent="0.25">
      <c r="A13660" s="5" t="s">
        <v>9654</v>
      </c>
      <c r="B13660" s="5" t="s">
        <v>9655</v>
      </c>
      <c r="C13660" t="s">
        <v>12976</v>
      </c>
    </row>
    <row r="13661" spans="1:3" ht="15" x14ac:dyDescent="0.25">
      <c r="A13661" s="5" t="s">
        <v>9654</v>
      </c>
      <c r="B13661" s="5" t="s">
        <v>9655</v>
      </c>
      <c r="C13661" t="s">
        <v>12278</v>
      </c>
    </row>
    <row r="13662" spans="1:3" ht="15" x14ac:dyDescent="0.25">
      <c r="A13662" s="5" t="s">
        <v>9654</v>
      </c>
      <c r="B13662" s="5" t="s">
        <v>9655</v>
      </c>
      <c r="C13662" t="s">
        <v>15825</v>
      </c>
    </row>
    <row r="13663" spans="1:3" ht="15" x14ac:dyDescent="0.25">
      <c r="A13663" s="5" t="s">
        <v>9654</v>
      </c>
      <c r="B13663" s="5" t="s">
        <v>9655</v>
      </c>
      <c r="C13663" t="s">
        <v>10733</v>
      </c>
    </row>
    <row r="13664" spans="1:3" ht="15" x14ac:dyDescent="0.25">
      <c r="A13664" s="5" t="s">
        <v>9654</v>
      </c>
      <c r="B13664" s="5" t="s">
        <v>9655</v>
      </c>
      <c r="C13664" t="s">
        <v>11778</v>
      </c>
    </row>
    <row r="13665" spans="1:3" ht="15" x14ac:dyDescent="0.25">
      <c r="A13665" s="5" t="s">
        <v>9654</v>
      </c>
      <c r="B13665" s="5" t="s">
        <v>9655</v>
      </c>
      <c r="C13665" t="s">
        <v>13198</v>
      </c>
    </row>
    <row r="13666" spans="1:3" ht="15" x14ac:dyDescent="0.25">
      <c r="A13666" s="5" t="s">
        <v>9654</v>
      </c>
      <c r="B13666" s="5" t="s">
        <v>9655</v>
      </c>
      <c r="C13666" t="s">
        <v>10920</v>
      </c>
    </row>
    <row r="13667" spans="1:3" ht="15" x14ac:dyDescent="0.25">
      <c r="A13667" s="5" t="s">
        <v>9654</v>
      </c>
      <c r="B13667" s="5" t="s">
        <v>9655</v>
      </c>
      <c r="C13667" t="s">
        <v>10732</v>
      </c>
    </row>
    <row r="13668" spans="1:3" ht="15" x14ac:dyDescent="0.25">
      <c r="A13668" s="5" t="s">
        <v>9654</v>
      </c>
      <c r="B13668" s="5" t="s">
        <v>9655</v>
      </c>
      <c r="C13668" t="s">
        <v>14574</v>
      </c>
    </row>
    <row r="13669" spans="1:3" ht="15" x14ac:dyDescent="0.25">
      <c r="A13669" s="5" t="s">
        <v>9654</v>
      </c>
      <c r="B13669" s="5" t="s">
        <v>9655</v>
      </c>
      <c r="C13669" t="s">
        <v>10734</v>
      </c>
    </row>
    <row r="13670" spans="1:3" ht="15" x14ac:dyDescent="0.25">
      <c r="A13670" s="5" t="s">
        <v>9654</v>
      </c>
      <c r="B13670" s="5" t="s">
        <v>9655</v>
      </c>
      <c r="C13670" t="s">
        <v>10922</v>
      </c>
    </row>
    <row r="13671" spans="1:3" ht="15" x14ac:dyDescent="0.25">
      <c r="A13671" s="5" t="s">
        <v>9654</v>
      </c>
      <c r="B13671" s="5" t="s">
        <v>9655</v>
      </c>
      <c r="C13671" t="s">
        <v>12036</v>
      </c>
    </row>
    <row r="13672" spans="1:3" ht="15" x14ac:dyDescent="0.25">
      <c r="A13672" s="5" t="s">
        <v>10344</v>
      </c>
      <c r="B13672" s="5" t="s">
        <v>10345</v>
      </c>
      <c r="C13672" t="s">
        <v>12198</v>
      </c>
    </row>
    <row r="13673" spans="1:3" ht="15" x14ac:dyDescent="0.25">
      <c r="A13673" s="5" t="s">
        <v>10344</v>
      </c>
      <c r="B13673" s="5" t="s">
        <v>10345</v>
      </c>
      <c r="C13673" t="s">
        <v>13694</v>
      </c>
    </row>
    <row r="13674" spans="1:3" ht="15" x14ac:dyDescent="0.25">
      <c r="A13674" s="5" t="s">
        <v>10344</v>
      </c>
      <c r="B13674" s="5" t="s">
        <v>10345</v>
      </c>
      <c r="C13674" t="s">
        <v>13695</v>
      </c>
    </row>
    <row r="13675" spans="1:3" ht="15" x14ac:dyDescent="0.25">
      <c r="A13675" s="5" t="s">
        <v>10344</v>
      </c>
      <c r="B13675" s="5" t="s">
        <v>10345</v>
      </c>
      <c r="C13675" t="s">
        <v>11749</v>
      </c>
    </row>
    <row r="13676" spans="1:3" ht="15" x14ac:dyDescent="0.25">
      <c r="A13676" s="5" t="s">
        <v>10344</v>
      </c>
      <c r="B13676" s="5" t="s">
        <v>10345</v>
      </c>
      <c r="C13676" t="s">
        <v>15906</v>
      </c>
    </row>
    <row r="13677" spans="1:3" ht="15" x14ac:dyDescent="0.25">
      <c r="A13677" s="5" t="s">
        <v>10344</v>
      </c>
      <c r="B13677" s="5" t="s">
        <v>10345</v>
      </c>
      <c r="C13677" t="s">
        <v>10780</v>
      </c>
    </row>
    <row r="13678" spans="1:3" ht="15" x14ac:dyDescent="0.25">
      <c r="A13678" s="5" t="s">
        <v>10344</v>
      </c>
      <c r="B13678" s="5" t="s">
        <v>10345</v>
      </c>
      <c r="C13678" t="s">
        <v>15630</v>
      </c>
    </row>
    <row r="13679" spans="1:3" ht="15" x14ac:dyDescent="0.25">
      <c r="A13679" s="5" t="s">
        <v>10344</v>
      </c>
      <c r="B13679" s="5" t="s">
        <v>10345</v>
      </c>
      <c r="C13679" t="s">
        <v>12302</v>
      </c>
    </row>
    <row r="13680" spans="1:3" ht="15" x14ac:dyDescent="0.25">
      <c r="A13680" s="5" t="s">
        <v>10344</v>
      </c>
      <c r="B13680" s="5" t="s">
        <v>10345</v>
      </c>
      <c r="C13680" t="s">
        <v>12148</v>
      </c>
    </row>
    <row r="13681" spans="1:3" ht="15" x14ac:dyDescent="0.25">
      <c r="A13681" s="5" t="s">
        <v>10344</v>
      </c>
      <c r="B13681" s="5" t="s">
        <v>10345</v>
      </c>
      <c r="C13681" t="s">
        <v>15832</v>
      </c>
    </row>
    <row r="13682" spans="1:3" ht="15" x14ac:dyDescent="0.25">
      <c r="A13682" s="5" t="s">
        <v>10344</v>
      </c>
      <c r="B13682" s="5" t="s">
        <v>10345</v>
      </c>
      <c r="C13682" t="s">
        <v>14652</v>
      </c>
    </row>
    <row r="13683" spans="1:3" ht="15" x14ac:dyDescent="0.25">
      <c r="A13683" s="5" t="s">
        <v>10344</v>
      </c>
      <c r="B13683" s="5" t="s">
        <v>10345</v>
      </c>
      <c r="C13683" t="s">
        <v>14195</v>
      </c>
    </row>
    <row r="13684" spans="1:3" ht="15" x14ac:dyDescent="0.25">
      <c r="A13684" s="5" t="s">
        <v>10344</v>
      </c>
      <c r="B13684" s="5" t="s">
        <v>10345</v>
      </c>
      <c r="C13684" t="s">
        <v>10888</v>
      </c>
    </row>
    <row r="13685" spans="1:3" ht="15" x14ac:dyDescent="0.25">
      <c r="A13685" s="5" t="s">
        <v>10344</v>
      </c>
      <c r="B13685" s="5" t="s">
        <v>10345</v>
      </c>
      <c r="C13685" t="s">
        <v>10346</v>
      </c>
    </row>
    <row r="13686" spans="1:3" ht="15" x14ac:dyDescent="0.25">
      <c r="A13686" s="5" t="s">
        <v>10344</v>
      </c>
      <c r="B13686" s="5" t="s">
        <v>10345</v>
      </c>
      <c r="C13686" t="s">
        <v>15724</v>
      </c>
    </row>
    <row r="13687" spans="1:3" ht="15" x14ac:dyDescent="0.25">
      <c r="A13687" s="5" t="s">
        <v>12019</v>
      </c>
      <c r="B13687" s="5" t="s">
        <v>12020</v>
      </c>
      <c r="C13687" t="s">
        <v>12021</v>
      </c>
    </row>
    <row r="13688" spans="1:3" ht="15" x14ac:dyDescent="0.25">
      <c r="A13688" s="5" t="s">
        <v>12019</v>
      </c>
      <c r="B13688" s="5" t="s">
        <v>12020</v>
      </c>
      <c r="C13688" t="s">
        <v>15532</v>
      </c>
    </row>
    <row r="13689" spans="1:3" ht="15" x14ac:dyDescent="0.25">
      <c r="A13689" s="5" t="s">
        <v>9714</v>
      </c>
      <c r="B13689" s="5" t="s">
        <v>9715</v>
      </c>
      <c r="C13689" t="s">
        <v>14392</v>
      </c>
    </row>
    <row r="13690" spans="1:3" ht="15" x14ac:dyDescent="0.25">
      <c r="A13690" s="5" t="s">
        <v>9714</v>
      </c>
      <c r="B13690" s="5" t="s">
        <v>9715</v>
      </c>
      <c r="C13690" t="s">
        <v>14921</v>
      </c>
    </row>
    <row r="13691" spans="1:3" ht="15" x14ac:dyDescent="0.25">
      <c r="A13691" s="5" t="s">
        <v>9714</v>
      </c>
      <c r="B13691" s="5" t="s">
        <v>9715</v>
      </c>
      <c r="C13691" t="s">
        <v>15726</v>
      </c>
    </row>
    <row r="13692" spans="1:3" ht="15" x14ac:dyDescent="0.25">
      <c r="A13692" s="5" t="s">
        <v>9714</v>
      </c>
      <c r="B13692" s="5" t="s">
        <v>9715</v>
      </c>
      <c r="C13692" t="s">
        <v>11036</v>
      </c>
    </row>
    <row r="13693" spans="1:3" ht="15" x14ac:dyDescent="0.25">
      <c r="A13693" s="5" t="s">
        <v>9714</v>
      </c>
      <c r="B13693" s="5" t="s">
        <v>9715</v>
      </c>
      <c r="C13693" t="s">
        <v>11725</v>
      </c>
    </row>
    <row r="13694" spans="1:3" ht="15" x14ac:dyDescent="0.25">
      <c r="A13694" s="5" t="s">
        <v>9714</v>
      </c>
      <c r="B13694" s="5" t="s">
        <v>9715</v>
      </c>
      <c r="C13694" t="s">
        <v>13123</v>
      </c>
    </row>
    <row r="13695" spans="1:3" ht="15" x14ac:dyDescent="0.25">
      <c r="A13695" s="5" t="s">
        <v>9714</v>
      </c>
      <c r="B13695" s="5" t="s">
        <v>9715</v>
      </c>
      <c r="C13695" t="s">
        <v>10683</v>
      </c>
    </row>
    <row r="13696" spans="1:3" ht="15" x14ac:dyDescent="0.25">
      <c r="A13696" s="5" t="s">
        <v>9714</v>
      </c>
      <c r="B13696" s="5" t="s">
        <v>9715</v>
      </c>
      <c r="C13696" t="s">
        <v>14703</v>
      </c>
    </row>
    <row r="13697" spans="1:3" ht="15" x14ac:dyDescent="0.25">
      <c r="A13697" s="5" t="s">
        <v>9714</v>
      </c>
      <c r="B13697" s="5" t="s">
        <v>9715</v>
      </c>
      <c r="C13697" t="s">
        <v>14026</v>
      </c>
    </row>
    <row r="13698" spans="1:3" ht="15" x14ac:dyDescent="0.25">
      <c r="A13698" s="5" t="s">
        <v>9714</v>
      </c>
      <c r="B13698" s="5" t="s">
        <v>9715</v>
      </c>
      <c r="C13698" t="s">
        <v>9716</v>
      </c>
    </row>
    <row r="13699" spans="1:3" ht="15" x14ac:dyDescent="0.25">
      <c r="A13699" s="5" t="s">
        <v>9733</v>
      </c>
      <c r="B13699" s="5" t="s">
        <v>9734</v>
      </c>
      <c r="C13699" t="s">
        <v>14501</v>
      </c>
    </row>
    <row r="13700" spans="1:3" ht="15" x14ac:dyDescent="0.25">
      <c r="A13700" s="5" t="s">
        <v>9733</v>
      </c>
      <c r="B13700" s="5" t="s">
        <v>9734</v>
      </c>
      <c r="C13700" t="s">
        <v>14500</v>
      </c>
    </row>
    <row r="13701" spans="1:3" ht="15" x14ac:dyDescent="0.25">
      <c r="A13701" s="5" t="s">
        <v>9733</v>
      </c>
      <c r="B13701" s="5" t="s">
        <v>9734</v>
      </c>
      <c r="C13701" t="s">
        <v>12307</v>
      </c>
    </row>
    <row r="13702" spans="1:3" ht="15" x14ac:dyDescent="0.25">
      <c r="A13702" s="5" t="s">
        <v>9733</v>
      </c>
      <c r="B13702" s="5" t="s">
        <v>9734</v>
      </c>
      <c r="C13702" t="s">
        <v>10443</v>
      </c>
    </row>
    <row r="13703" spans="1:3" ht="15" x14ac:dyDescent="0.25">
      <c r="A13703" s="5" t="s">
        <v>9733</v>
      </c>
      <c r="B13703" s="5" t="s">
        <v>9734</v>
      </c>
      <c r="C13703" t="s">
        <v>14808</v>
      </c>
    </row>
    <row r="13704" spans="1:3" ht="15" x14ac:dyDescent="0.25">
      <c r="A13704" s="5" t="s">
        <v>9733</v>
      </c>
      <c r="B13704" s="5" t="s">
        <v>9734</v>
      </c>
      <c r="C13704" t="s">
        <v>14805</v>
      </c>
    </row>
    <row r="13705" spans="1:3" ht="15" x14ac:dyDescent="0.25">
      <c r="A13705" s="5" t="s">
        <v>9733</v>
      </c>
      <c r="B13705" s="5" t="s">
        <v>9734</v>
      </c>
      <c r="C13705" t="s">
        <v>14807</v>
      </c>
    </row>
    <row r="13706" spans="1:3" ht="15" x14ac:dyDescent="0.25">
      <c r="A13706" s="5" t="s">
        <v>9733</v>
      </c>
      <c r="B13706" s="5" t="s">
        <v>9734</v>
      </c>
      <c r="C13706" t="s">
        <v>14706</v>
      </c>
    </row>
    <row r="13707" spans="1:3" ht="15" x14ac:dyDescent="0.25">
      <c r="A13707" s="5" t="s">
        <v>9733</v>
      </c>
      <c r="B13707" s="5" t="s">
        <v>9734</v>
      </c>
      <c r="C13707" t="s">
        <v>14701</v>
      </c>
    </row>
    <row r="13708" spans="1:3" ht="15" x14ac:dyDescent="0.25">
      <c r="A13708" s="5" t="s">
        <v>9733</v>
      </c>
      <c r="B13708" s="5" t="s">
        <v>9734</v>
      </c>
      <c r="C13708" t="s">
        <v>14704</v>
      </c>
    </row>
    <row r="13709" spans="1:3" ht="15" x14ac:dyDescent="0.25">
      <c r="A13709" s="5" t="s">
        <v>9733</v>
      </c>
      <c r="B13709" s="5" t="s">
        <v>9734</v>
      </c>
      <c r="C13709" t="s">
        <v>14806</v>
      </c>
    </row>
    <row r="13710" spans="1:3" ht="15" x14ac:dyDescent="0.25">
      <c r="A13710" s="5" t="s">
        <v>9733</v>
      </c>
      <c r="B13710" s="5" t="s">
        <v>9734</v>
      </c>
      <c r="C13710" t="s">
        <v>14705</v>
      </c>
    </row>
    <row r="13711" spans="1:3" ht="15" x14ac:dyDescent="0.25">
      <c r="A13711" s="5" t="s">
        <v>9733</v>
      </c>
      <c r="B13711" s="5" t="s">
        <v>9734</v>
      </c>
      <c r="C13711" t="s">
        <v>15970</v>
      </c>
    </row>
    <row r="13712" spans="1:3" ht="15" x14ac:dyDescent="0.25">
      <c r="A13712" s="5" t="s">
        <v>9733</v>
      </c>
      <c r="B13712" s="5" t="s">
        <v>9734</v>
      </c>
      <c r="C13712" t="s">
        <v>9735</v>
      </c>
    </row>
    <row r="13713" spans="1:3" ht="15" x14ac:dyDescent="0.25">
      <c r="A13713" s="5" t="s">
        <v>9733</v>
      </c>
      <c r="B13713" s="5" t="s">
        <v>9734</v>
      </c>
      <c r="C13713" t="s">
        <v>9736</v>
      </c>
    </row>
    <row r="13714" spans="1:3" ht="15" x14ac:dyDescent="0.25">
      <c r="A13714" s="5" t="s">
        <v>13972</v>
      </c>
      <c r="B13714" s="5" t="s">
        <v>13973</v>
      </c>
      <c r="C13714" t="s">
        <v>15437</v>
      </c>
    </row>
    <row r="13715" spans="1:3" ht="15" x14ac:dyDescent="0.25">
      <c r="A13715" s="5" t="s">
        <v>13972</v>
      </c>
      <c r="B13715" s="5" t="s">
        <v>13973</v>
      </c>
      <c r="C13715" t="s">
        <v>13974</v>
      </c>
    </row>
    <row r="13716" spans="1:3" ht="15" x14ac:dyDescent="0.25">
      <c r="A13716" s="5" t="s">
        <v>10520</v>
      </c>
      <c r="B13716" s="5" t="s">
        <v>10521</v>
      </c>
      <c r="C13716" t="s">
        <v>11990</v>
      </c>
    </row>
    <row r="13717" spans="1:3" ht="15" x14ac:dyDescent="0.25">
      <c r="A13717" s="5" t="s">
        <v>10520</v>
      </c>
      <c r="B13717" s="5" t="s">
        <v>10521</v>
      </c>
      <c r="C13717" t="s">
        <v>11573</v>
      </c>
    </row>
    <row r="13718" spans="1:3" ht="15" x14ac:dyDescent="0.25">
      <c r="A13718" s="5" t="s">
        <v>10520</v>
      </c>
      <c r="B13718" s="5" t="s">
        <v>10521</v>
      </c>
      <c r="C13718" t="s">
        <v>10914</v>
      </c>
    </row>
    <row r="13719" spans="1:3" ht="15" x14ac:dyDescent="0.25">
      <c r="A13719" s="5" t="s">
        <v>10520</v>
      </c>
      <c r="B13719" s="5" t="s">
        <v>10521</v>
      </c>
      <c r="C13719" t="s">
        <v>12310</v>
      </c>
    </row>
    <row r="13720" spans="1:3" ht="15" x14ac:dyDescent="0.25">
      <c r="A13720" s="5" t="s">
        <v>10520</v>
      </c>
      <c r="B13720" s="5" t="s">
        <v>10521</v>
      </c>
      <c r="C13720" t="s">
        <v>10524</v>
      </c>
    </row>
    <row r="13721" spans="1:3" ht="15" x14ac:dyDescent="0.25">
      <c r="A13721" s="5" t="s">
        <v>10520</v>
      </c>
      <c r="B13721" s="5" t="s">
        <v>10521</v>
      </c>
      <c r="C13721" t="s">
        <v>10522</v>
      </c>
    </row>
    <row r="13722" spans="1:3" ht="15" x14ac:dyDescent="0.25">
      <c r="A13722" s="5" t="s">
        <v>10520</v>
      </c>
      <c r="B13722" s="5" t="s">
        <v>10521</v>
      </c>
      <c r="C13722" t="s">
        <v>10523</v>
      </c>
    </row>
    <row r="13723" spans="1:3" ht="15" x14ac:dyDescent="0.25">
      <c r="A13723" s="5" t="s">
        <v>10520</v>
      </c>
      <c r="B13723" s="5" t="s">
        <v>10521</v>
      </c>
      <c r="C13723" t="s">
        <v>10915</v>
      </c>
    </row>
    <row r="13724" spans="1:3" ht="15" x14ac:dyDescent="0.25">
      <c r="A13724" s="5" t="s">
        <v>10520</v>
      </c>
      <c r="B13724" s="5" t="s">
        <v>10521</v>
      </c>
      <c r="C13724" t="s">
        <v>12562</v>
      </c>
    </row>
    <row r="13725" spans="1:3" ht="15" x14ac:dyDescent="0.25">
      <c r="A13725" s="5" t="s">
        <v>10520</v>
      </c>
      <c r="B13725" s="5" t="s">
        <v>10521</v>
      </c>
      <c r="C13725" t="s">
        <v>12118</v>
      </c>
    </row>
    <row r="13726" spans="1:3" ht="15" x14ac:dyDescent="0.25">
      <c r="A13726" s="5" t="s">
        <v>10520</v>
      </c>
      <c r="B13726" s="5" t="s">
        <v>10521</v>
      </c>
      <c r="C13726" t="s">
        <v>14470</v>
      </c>
    </row>
    <row r="13727" spans="1:3" ht="15" x14ac:dyDescent="0.25">
      <c r="A13727" s="5" t="s">
        <v>10520</v>
      </c>
      <c r="B13727" s="5" t="s">
        <v>10521</v>
      </c>
      <c r="C13727" t="s">
        <v>14471</v>
      </c>
    </row>
    <row r="13728" spans="1:3" ht="15" x14ac:dyDescent="0.25">
      <c r="A13728" s="5" t="s">
        <v>11424</v>
      </c>
      <c r="B13728" s="5" t="s">
        <v>11425</v>
      </c>
      <c r="C13728" t="s">
        <v>15593</v>
      </c>
    </row>
    <row r="13729" spans="1:3" ht="15" x14ac:dyDescent="0.25">
      <c r="A13729" s="5" t="s">
        <v>11424</v>
      </c>
      <c r="B13729" s="5" t="s">
        <v>11425</v>
      </c>
      <c r="C13729" t="s">
        <v>12541</v>
      </c>
    </row>
    <row r="13730" spans="1:3" ht="15" x14ac:dyDescent="0.25">
      <c r="A13730" s="5" t="s">
        <v>11424</v>
      </c>
      <c r="B13730" s="5" t="s">
        <v>11425</v>
      </c>
      <c r="C13730" t="s">
        <v>15353</v>
      </c>
    </row>
    <row r="13731" spans="1:3" ht="15" x14ac:dyDescent="0.25">
      <c r="A13731" s="5" t="s">
        <v>11424</v>
      </c>
      <c r="B13731" s="5" t="s">
        <v>11425</v>
      </c>
      <c r="C13731" t="s">
        <v>14289</v>
      </c>
    </row>
    <row r="13732" spans="1:3" ht="15" x14ac:dyDescent="0.25">
      <c r="A13732" s="5" t="s">
        <v>11424</v>
      </c>
      <c r="B13732" s="5" t="s">
        <v>11425</v>
      </c>
      <c r="C13732" t="s">
        <v>12933</v>
      </c>
    </row>
    <row r="13733" spans="1:3" ht="15" x14ac:dyDescent="0.25">
      <c r="A13733" s="5" t="s">
        <v>11424</v>
      </c>
      <c r="B13733" s="5" t="s">
        <v>11425</v>
      </c>
      <c r="C13733" t="s">
        <v>13031</v>
      </c>
    </row>
    <row r="13734" spans="1:3" ht="15" x14ac:dyDescent="0.25">
      <c r="A13734" s="5" t="s">
        <v>11424</v>
      </c>
      <c r="B13734" s="5" t="s">
        <v>11425</v>
      </c>
      <c r="C13734" t="s">
        <v>14415</v>
      </c>
    </row>
    <row r="13735" spans="1:3" ht="15" x14ac:dyDescent="0.25">
      <c r="A13735" s="5" t="s">
        <v>11424</v>
      </c>
      <c r="B13735" s="5" t="s">
        <v>11425</v>
      </c>
      <c r="C13735" t="s">
        <v>13033</v>
      </c>
    </row>
    <row r="13736" spans="1:3" ht="15" x14ac:dyDescent="0.25">
      <c r="A13736" s="5" t="s">
        <v>11424</v>
      </c>
      <c r="B13736" s="5" t="s">
        <v>11425</v>
      </c>
      <c r="C13736" t="s">
        <v>13698</v>
      </c>
    </row>
    <row r="13737" spans="1:3" ht="15" x14ac:dyDescent="0.25">
      <c r="A13737" s="5" t="s">
        <v>11424</v>
      </c>
      <c r="B13737" s="5" t="s">
        <v>11425</v>
      </c>
      <c r="C13737" t="s">
        <v>13216</v>
      </c>
    </row>
    <row r="13738" spans="1:3" ht="15" x14ac:dyDescent="0.25">
      <c r="A13738" s="5" t="s">
        <v>11424</v>
      </c>
      <c r="B13738" s="5" t="s">
        <v>11425</v>
      </c>
      <c r="C13738" t="s">
        <v>14477</v>
      </c>
    </row>
    <row r="13739" spans="1:3" ht="15" x14ac:dyDescent="0.25">
      <c r="A13739" s="5" t="s">
        <v>11424</v>
      </c>
      <c r="B13739" s="5" t="s">
        <v>11425</v>
      </c>
      <c r="C13739" t="s">
        <v>11837</v>
      </c>
    </row>
    <row r="13740" spans="1:3" ht="15" x14ac:dyDescent="0.25">
      <c r="A13740" s="5" t="s">
        <v>11424</v>
      </c>
      <c r="B13740" s="5" t="s">
        <v>11425</v>
      </c>
      <c r="C13740" t="s">
        <v>16010</v>
      </c>
    </row>
    <row r="13741" spans="1:3" ht="15" x14ac:dyDescent="0.25">
      <c r="A13741" s="5" t="s">
        <v>11424</v>
      </c>
      <c r="B13741" s="5" t="s">
        <v>11425</v>
      </c>
      <c r="C13741" t="s">
        <v>13535</v>
      </c>
    </row>
    <row r="13742" spans="1:3" ht="15" x14ac:dyDescent="0.25">
      <c r="A13742" s="5" t="s">
        <v>11424</v>
      </c>
      <c r="B13742" s="5" t="s">
        <v>11425</v>
      </c>
      <c r="C13742" t="s">
        <v>14732</v>
      </c>
    </row>
    <row r="13743" spans="1:3" ht="15" x14ac:dyDescent="0.25">
      <c r="A13743" s="5" t="s">
        <v>11424</v>
      </c>
      <c r="B13743" s="5" t="s">
        <v>11425</v>
      </c>
      <c r="C13743" t="s">
        <v>11596</v>
      </c>
    </row>
    <row r="13744" spans="1:3" ht="15" x14ac:dyDescent="0.25">
      <c r="A13744" s="5" t="s">
        <v>11424</v>
      </c>
      <c r="B13744" s="5" t="s">
        <v>11425</v>
      </c>
      <c r="C13744" t="s">
        <v>15969</v>
      </c>
    </row>
    <row r="13745" spans="1:3" ht="15" x14ac:dyDescent="0.25">
      <c r="A13745" s="5" t="s">
        <v>11424</v>
      </c>
      <c r="B13745" s="5" t="s">
        <v>11425</v>
      </c>
      <c r="C13745" t="s">
        <v>13534</v>
      </c>
    </row>
    <row r="13746" spans="1:3" ht="15" x14ac:dyDescent="0.25">
      <c r="A13746" s="5" t="s">
        <v>11424</v>
      </c>
      <c r="B13746" s="5" t="s">
        <v>11425</v>
      </c>
      <c r="C13746" t="s">
        <v>13645</v>
      </c>
    </row>
    <row r="13747" spans="1:3" ht="15" x14ac:dyDescent="0.25">
      <c r="A13747" s="5" t="s">
        <v>11424</v>
      </c>
      <c r="B13747" s="5" t="s">
        <v>11425</v>
      </c>
      <c r="C13747" t="s">
        <v>13391</v>
      </c>
    </row>
    <row r="13748" spans="1:3" ht="15" x14ac:dyDescent="0.25">
      <c r="A13748" s="5" t="s">
        <v>11424</v>
      </c>
      <c r="B13748" s="5" t="s">
        <v>11425</v>
      </c>
      <c r="C13748" t="s">
        <v>11426</v>
      </c>
    </row>
    <row r="13749" spans="1:3" ht="15" x14ac:dyDescent="0.25">
      <c r="A13749" s="5" t="s">
        <v>10226</v>
      </c>
      <c r="B13749" s="5" t="s">
        <v>10227</v>
      </c>
      <c r="C13749" t="s">
        <v>10228</v>
      </c>
    </row>
    <row r="13750" spans="1:3" ht="15" x14ac:dyDescent="0.25">
      <c r="A13750" s="5" t="s">
        <v>10226</v>
      </c>
      <c r="B13750" s="5" t="s">
        <v>10227</v>
      </c>
      <c r="C13750" t="s">
        <v>14729</v>
      </c>
    </row>
    <row r="13751" spans="1:3" ht="15" x14ac:dyDescent="0.25">
      <c r="A13751" s="5" t="s">
        <v>10226</v>
      </c>
      <c r="B13751" s="5" t="s">
        <v>10227</v>
      </c>
      <c r="C13751" t="s">
        <v>13034</v>
      </c>
    </row>
    <row r="13752" spans="1:3" ht="15" x14ac:dyDescent="0.25">
      <c r="A13752" s="5" t="s">
        <v>10226</v>
      </c>
      <c r="B13752" s="5" t="s">
        <v>10227</v>
      </c>
      <c r="C13752" t="s">
        <v>11407</v>
      </c>
    </row>
    <row r="13753" spans="1:3" ht="15" x14ac:dyDescent="0.25">
      <c r="A13753" s="5" t="s">
        <v>10226</v>
      </c>
      <c r="B13753" s="5" t="s">
        <v>10227</v>
      </c>
      <c r="C13753" t="s">
        <v>15629</v>
      </c>
    </row>
    <row r="13754" spans="1:3" ht="15" x14ac:dyDescent="0.25">
      <c r="A13754" s="5" t="s">
        <v>10226</v>
      </c>
      <c r="B13754" s="5" t="s">
        <v>10227</v>
      </c>
      <c r="C13754" t="s">
        <v>14482</v>
      </c>
    </row>
    <row r="13755" spans="1:3" ht="15" x14ac:dyDescent="0.25">
      <c r="A13755" s="5" t="s">
        <v>10226</v>
      </c>
      <c r="B13755" s="5" t="s">
        <v>10227</v>
      </c>
      <c r="C13755" t="s">
        <v>10232</v>
      </c>
    </row>
    <row r="13756" spans="1:3" ht="15" x14ac:dyDescent="0.25">
      <c r="A13756" s="5" t="s">
        <v>10226</v>
      </c>
      <c r="B13756" s="5" t="s">
        <v>10227</v>
      </c>
      <c r="C13756" t="s">
        <v>13699</v>
      </c>
    </row>
    <row r="13757" spans="1:3" ht="15" x14ac:dyDescent="0.25">
      <c r="A13757" s="5" t="s">
        <v>10226</v>
      </c>
      <c r="B13757" s="5" t="s">
        <v>10227</v>
      </c>
      <c r="C13757" t="s">
        <v>13697</v>
      </c>
    </row>
    <row r="13758" spans="1:3" ht="15" x14ac:dyDescent="0.25">
      <c r="A13758" s="5" t="s">
        <v>9584</v>
      </c>
      <c r="B13758" s="5" t="s">
        <v>9585</v>
      </c>
      <c r="C13758" t="s">
        <v>11004</v>
      </c>
    </row>
    <row r="13759" spans="1:3" ht="15" x14ac:dyDescent="0.25">
      <c r="A13759" s="5" t="s">
        <v>9584</v>
      </c>
      <c r="B13759" s="5" t="s">
        <v>9585</v>
      </c>
      <c r="C13759" t="s">
        <v>10339</v>
      </c>
    </row>
    <row r="13760" spans="1:3" ht="15" x14ac:dyDescent="0.25">
      <c r="A13760" s="5" t="s">
        <v>9584</v>
      </c>
      <c r="B13760" s="5" t="s">
        <v>9585</v>
      </c>
      <c r="C13760" t="s">
        <v>9662</v>
      </c>
    </row>
    <row r="13761" spans="1:3" ht="15" x14ac:dyDescent="0.25">
      <c r="A13761" s="5" t="s">
        <v>9584</v>
      </c>
      <c r="B13761" s="5" t="s">
        <v>9585</v>
      </c>
      <c r="C13761" t="s">
        <v>9586</v>
      </c>
    </row>
    <row r="13762" spans="1:3" ht="15" x14ac:dyDescent="0.25">
      <c r="A13762" s="5" t="s">
        <v>9584</v>
      </c>
      <c r="B13762" s="5" t="s">
        <v>9585</v>
      </c>
      <c r="C13762" t="s">
        <v>9588</v>
      </c>
    </row>
    <row r="13763" spans="1:3" ht="15" x14ac:dyDescent="0.25">
      <c r="A13763" s="5" t="s">
        <v>9584</v>
      </c>
      <c r="B13763" s="5" t="s">
        <v>9585</v>
      </c>
      <c r="C13763" t="s">
        <v>9587</v>
      </c>
    </row>
    <row r="13764" spans="1:3" ht="15" x14ac:dyDescent="0.25">
      <c r="A13764" s="5" t="s">
        <v>9584</v>
      </c>
      <c r="B13764" s="5" t="s">
        <v>9585</v>
      </c>
      <c r="C13764" t="s">
        <v>11867</v>
      </c>
    </row>
    <row r="13765" spans="1:3" ht="15" x14ac:dyDescent="0.25">
      <c r="A13765" s="5" t="s">
        <v>9584</v>
      </c>
      <c r="B13765" s="5" t="s">
        <v>9585</v>
      </c>
      <c r="C13765" t="s">
        <v>11861</v>
      </c>
    </row>
    <row r="13766" spans="1:3" ht="15" x14ac:dyDescent="0.25">
      <c r="A13766" s="5" t="s">
        <v>9584</v>
      </c>
      <c r="B13766" s="5" t="s">
        <v>9585</v>
      </c>
      <c r="C13766" t="s">
        <v>11860</v>
      </c>
    </row>
    <row r="13767" spans="1:3" ht="15" x14ac:dyDescent="0.25">
      <c r="A13767" s="5" t="s">
        <v>9584</v>
      </c>
      <c r="B13767" s="5" t="s">
        <v>9585</v>
      </c>
      <c r="C13767" t="s">
        <v>11223</v>
      </c>
    </row>
    <row r="13768" spans="1:3" ht="15" x14ac:dyDescent="0.25">
      <c r="A13768" s="5" t="s">
        <v>9584</v>
      </c>
      <c r="B13768" s="5" t="s">
        <v>9585</v>
      </c>
      <c r="C13768" t="s">
        <v>13190</v>
      </c>
    </row>
    <row r="13769" spans="1:3" ht="15" x14ac:dyDescent="0.25">
      <c r="A13769" s="5" t="s">
        <v>9584</v>
      </c>
      <c r="B13769" s="5" t="s">
        <v>9585</v>
      </c>
      <c r="C13769" t="s">
        <v>15435</v>
      </c>
    </row>
    <row r="13770" spans="1:3" ht="15" x14ac:dyDescent="0.25">
      <c r="A13770" s="5" t="s">
        <v>9584</v>
      </c>
      <c r="B13770" s="5" t="s">
        <v>9585</v>
      </c>
      <c r="C13770" t="s">
        <v>14646</v>
      </c>
    </row>
    <row r="13771" spans="1:3" ht="15" x14ac:dyDescent="0.25">
      <c r="A13771" s="5" t="s">
        <v>9584</v>
      </c>
      <c r="B13771" s="5" t="s">
        <v>9585</v>
      </c>
      <c r="C13771" t="s">
        <v>12693</v>
      </c>
    </row>
    <row r="13772" spans="1:3" ht="15" x14ac:dyDescent="0.25">
      <c r="A13772" s="5" t="s">
        <v>9584</v>
      </c>
      <c r="B13772" s="5" t="s">
        <v>9585</v>
      </c>
      <c r="C13772" t="s">
        <v>14586</v>
      </c>
    </row>
    <row r="13773" spans="1:3" ht="15" x14ac:dyDescent="0.25">
      <c r="A13773" s="5" t="s">
        <v>9584</v>
      </c>
      <c r="B13773" s="5" t="s">
        <v>9585</v>
      </c>
      <c r="C13773" t="s">
        <v>14585</v>
      </c>
    </row>
    <row r="13774" spans="1:3" ht="15" x14ac:dyDescent="0.25">
      <c r="A13774" s="5" t="s">
        <v>9584</v>
      </c>
      <c r="B13774" s="5" t="s">
        <v>9585</v>
      </c>
      <c r="C13774" t="s">
        <v>15721</v>
      </c>
    </row>
    <row r="13775" spans="1:3" ht="15" x14ac:dyDescent="0.25">
      <c r="A13775" s="5" t="s">
        <v>9584</v>
      </c>
      <c r="B13775" s="5" t="s">
        <v>9585</v>
      </c>
      <c r="C13775" t="s">
        <v>10870</v>
      </c>
    </row>
    <row r="13776" spans="1:3" ht="15" x14ac:dyDescent="0.25">
      <c r="A13776" s="5" t="s">
        <v>9584</v>
      </c>
      <c r="B13776" s="5" t="s">
        <v>9585</v>
      </c>
      <c r="C13776" t="s">
        <v>9722</v>
      </c>
    </row>
    <row r="13777" spans="1:3" ht="15" x14ac:dyDescent="0.25">
      <c r="A13777" s="5" t="s">
        <v>9584</v>
      </c>
      <c r="B13777" s="5" t="s">
        <v>9585</v>
      </c>
      <c r="C13777" t="s">
        <v>10209</v>
      </c>
    </row>
    <row r="13778" spans="1:3" ht="15" x14ac:dyDescent="0.25">
      <c r="A13778" s="5" t="s">
        <v>9584</v>
      </c>
      <c r="B13778" s="5" t="s">
        <v>9585</v>
      </c>
      <c r="C13778" t="s">
        <v>10392</v>
      </c>
    </row>
    <row r="13779" spans="1:3" ht="15" x14ac:dyDescent="0.25">
      <c r="A13779" s="5" t="s">
        <v>9584</v>
      </c>
      <c r="B13779" s="5" t="s">
        <v>9585</v>
      </c>
      <c r="C13779" t="s">
        <v>14161</v>
      </c>
    </row>
    <row r="13780" spans="1:3" ht="15" x14ac:dyDescent="0.25">
      <c r="A13780" s="5" t="s">
        <v>9584</v>
      </c>
      <c r="B13780" s="5" t="s">
        <v>9585</v>
      </c>
      <c r="C13780" t="s">
        <v>14159</v>
      </c>
    </row>
    <row r="13781" spans="1:3" ht="15" x14ac:dyDescent="0.25">
      <c r="A13781" s="5" t="s">
        <v>9584</v>
      </c>
      <c r="B13781" s="5" t="s">
        <v>9585</v>
      </c>
      <c r="C13781" t="s">
        <v>12300</v>
      </c>
    </row>
    <row r="13782" spans="1:3" ht="15" x14ac:dyDescent="0.25">
      <c r="A13782" s="5" t="s">
        <v>9584</v>
      </c>
      <c r="B13782" s="5" t="s">
        <v>9585</v>
      </c>
      <c r="C13782" t="s">
        <v>13936</v>
      </c>
    </row>
    <row r="13783" spans="1:3" ht="15" x14ac:dyDescent="0.25">
      <c r="A13783" s="5" t="s">
        <v>9584</v>
      </c>
      <c r="B13783" s="5" t="s">
        <v>9585</v>
      </c>
      <c r="C13783" t="s">
        <v>14896</v>
      </c>
    </row>
    <row r="13784" spans="1:3" ht="15" x14ac:dyDescent="0.25">
      <c r="A13784" s="5" t="s">
        <v>9584</v>
      </c>
      <c r="B13784" s="5" t="s">
        <v>9585</v>
      </c>
      <c r="C13784" t="s">
        <v>13678</v>
      </c>
    </row>
    <row r="13785" spans="1:3" ht="15" x14ac:dyDescent="0.25">
      <c r="A13785" s="5" t="s">
        <v>9584</v>
      </c>
      <c r="B13785" s="5" t="s">
        <v>9585</v>
      </c>
      <c r="C13785" t="s">
        <v>15674</v>
      </c>
    </row>
    <row r="13786" spans="1:3" ht="15" x14ac:dyDescent="0.25">
      <c r="A13786" s="5" t="s">
        <v>9584</v>
      </c>
      <c r="B13786" s="5" t="s">
        <v>9585</v>
      </c>
      <c r="C13786" t="s">
        <v>13797</v>
      </c>
    </row>
    <row r="13787" spans="1:3" ht="15" x14ac:dyDescent="0.25">
      <c r="A13787" s="5" t="s">
        <v>9584</v>
      </c>
      <c r="B13787" s="5" t="s">
        <v>9585</v>
      </c>
      <c r="C13787" t="s">
        <v>11859</v>
      </c>
    </row>
    <row r="13788" spans="1:3" ht="15" x14ac:dyDescent="0.25">
      <c r="A13788" s="5" t="s">
        <v>9584</v>
      </c>
      <c r="B13788" s="5" t="s">
        <v>9585</v>
      </c>
      <c r="C13788" t="s">
        <v>14483</v>
      </c>
    </row>
    <row r="13789" spans="1:3" ht="15" x14ac:dyDescent="0.25">
      <c r="A13789" s="5" t="s">
        <v>13830</v>
      </c>
      <c r="B13789" s="5" t="s">
        <v>13831</v>
      </c>
      <c r="C13789" t="s">
        <v>13832</v>
      </c>
    </row>
    <row r="13790" spans="1:3" ht="15" x14ac:dyDescent="0.25">
      <c r="A13790" s="5" t="s">
        <v>13830</v>
      </c>
      <c r="B13790" s="5" t="s">
        <v>13831</v>
      </c>
      <c r="C13790" t="s">
        <v>14730</v>
      </c>
    </row>
    <row r="13791" spans="1:3" ht="15" x14ac:dyDescent="0.25">
      <c r="A13791" s="5" t="s">
        <v>9488</v>
      </c>
      <c r="B13791" s="5" t="s">
        <v>9489</v>
      </c>
      <c r="C13791" t="s">
        <v>14298</v>
      </c>
    </row>
    <row r="13792" spans="1:3" ht="15" x14ac:dyDescent="0.25">
      <c r="A13792" s="5" t="s">
        <v>9488</v>
      </c>
      <c r="B13792" s="5" t="s">
        <v>9489</v>
      </c>
      <c r="C13792" t="s">
        <v>14297</v>
      </c>
    </row>
    <row r="13793" spans="1:3" ht="15" x14ac:dyDescent="0.25">
      <c r="A13793" s="5" t="s">
        <v>9488</v>
      </c>
      <c r="B13793" s="5" t="s">
        <v>9489</v>
      </c>
      <c r="C13793" t="s">
        <v>11095</v>
      </c>
    </row>
    <row r="13794" spans="1:3" ht="15" x14ac:dyDescent="0.25">
      <c r="A13794" s="5" t="s">
        <v>9488</v>
      </c>
      <c r="B13794" s="5" t="s">
        <v>9489</v>
      </c>
      <c r="C13794" t="s">
        <v>15329</v>
      </c>
    </row>
    <row r="13795" spans="1:3" ht="15" x14ac:dyDescent="0.25">
      <c r="A13795" s="5" t="s">
        <v>9488</v>
      </c>
      <c r="B13795" s="5" t="s">
        <v>9489</v>
      </c>
      <c r="C13795" t="s">
        <v>11413</v>
      </c>
    </row>
    <row r="13796" spans="1:3" ht="15" x14ac:dyDescent="0.25">
      <c r="A13796" s="5" t="s">
        <v>9488</v>
      </c>
      <c r="B13796" s="5" t="s">
        <v>9489</v>
      </c>
      <c r="C13796" t="s">
        <v>13961</v>
      </c>
    </row>
    <row r="13797" spans="1:3" ht="15" x14ac:dyDescent="0.25">
      <c r="A13797" s="5" t="s">
        <v>9488</v>
      </c>
      <c r="B13797" s="5" t="s">
        <v>9489</v>
      </c>
      <c r="C13797" t="s">
        <v>13960</v>
      </c>
    </row>
    <row r="13798" spans="1:3" ht="15" x14ac:dyDescent="0.25">
      <c r="A13798" s="5" t="s">
        <v>9488</v>
      </c>
      <c r="B13798" s="5" t="s">
        <v>9489</v>
      </c>
      <c r="C13798" t="s">
        <v>12069</v>
      </c>
    </row>
    <row r="13799" spans="1:3" ht="15" x14ac:dyDescent="0.25">
      <c r="A13799" s="5" t="s">
        <v>9488</v>
      </c>
      <c r="B13799" s="5" t="s">
        <v>9489</v>
      </c>
      <c r="C13799" t="s">
        <v>11094</v>
      </c>
    </row>
    <row r="13800" spans="1:3" ht="15" x14ac:dyDescent="0.25">
      <c r="A13800" s="5" t="s">
        <v>9488</v>
      </c>
      <c r="B13800" s="5" t="s">
        <v>9489</v>
      </c>
      <c r="C13800" t="s">
        <v>9876</v>
      </c>
    </row>
    <row r="13801" spans="1:3" ht="15" x14ac:dyDescent="0.25">
      <c r="A13801" s="5" t="s">
        <v>9488</v>
      </c>
      <c r="B13801" s="5" t="s">
        <v>9489</v>
      </c>
      <c r="C13801" t="s">
        <v>9875</v>
      </c>
    </row>
    <row r="13802" spans="1:3" ht="15" x14ac:dyDescent="0.25">
      <c r="A13802" s="5" t="s">
        <v>9488</v>
      </c>
      <c r="B13802" s="5" t="s">
        <v>9489</v>
      </c>
      <c r="C13802" t="s">
        <v>11755</v>
      </c>
    </row>
    <row r="13803" spans="1:3" ht="15" x14ac:dyDescent="0.25">
      <c r="A13803" s="5" t="s">
        <v>9488</v>
      </c>
      <c r="B13803" s="5" t="s">
        <v>9489</v>
      </c>
      <c r="C13803" t="s">
        <v>14022</v>
      </c>
    </row>
    <row r="13804" spans="1:3" ht="15" x14ac:dyDescent="0.25">
      <c r="A13804" s="5" t="s">
        <v>9488</v>
      </c>
      <c r="B13804" s="5" t="s">
        <v>9489</v>
      </c>
      <c r="C13804" t="s">
        <v>15716</v>
      </c>
    </row>
    <row r="13805" spans="1:3" ht="15" x14ac:dyDescent="0.25">
      <c r="A13805" s="5" t="s">
        <v>9488</v>
      </c>
      <c r="B13805" s="5" t="s">
        <v>9489</v>
      </c>
      <c r="C13805" t="s">
        <v>13406</v>
      </c>
    </row>
    <row r="13806" spans="1:3" ht="15" x14ac:dyDescent="0.25">
      <c r="A13806" s="5" t="s">
        <v>9488</v>
      </c>
      <c r="B13806" s="5" t="s">
        <v>9489</v>
      </c>
      <c r="C13806" t="s">
        <v>14090</v>
      </c>
    </row>
    <row r="13807" spans="1:3" ht="15" x14ac:dyDescent="0.25">
      <c r="A13807" s="5" t="s">
        <v>9488</v>
      </c>
      <c r="B13807" s="5" t="s">
        <v>9489</v>
      </c>
      <c r="C13807" t="s">
        <v>13308</v>
      </c>
    </row>
    <row r="13808" spans="1:3" ht="15" x14ac:dyDescent="0.25">
      <c r="A13808" s="5" t="s">
        <v>9488</v>
      </c>
      <c r="B13808" s="5" t="s">
        <v>9489</v>
      </c>
      <c r="C13808" t="s">
        <v>13942</v>
      </c>
    </row>
    <row r="13809" spans="1:3" ht="15" x14ac:dyDescent="0.25">
      <c r="A13809" s="5" t="s">
        <v>9488</v>
      </c>
      <c r="B13809" s="5" t="s">
        <v>9489</v>
      </c>
      <c r="C13809" t="s">
        <v>12697</v>
      </c>
    </row>
    <row r="13810" spans="1:3" ht="15" x14ac:dyDescent="0.25">
      <c r="A13810" s="5" t="s">
        <v>9488</v>
      </c>
      <c r="B13810" s="5" t="s">
        <v>9489</v>
      </c>
      <c r="C13810" t="s">
        <v>9490</v>
      </c>
    </row>
    <row r="13811" spans="1:3" ht="15" x14ac:dyDescent="0.25">
      <c r="A13811" s="5" t="s">
        <v>9488</v>
      </c>
      <c r="B13811" s="5" t="s">
        <v>9489</v>
      </c>
      <c r="C13811" t="s">
        <v>14614</v>
      </c>
    </row>
    <row r="13812" spans="1:3" ht="15" x14ac:dyDescent="0.25">
      <c r="A13812" s="5" t="s">
        <v>9488</v>
      </c>
      <c r="B13812" s="5" t="s">
        <v>9489</v>
      </c>
      <c r="C13812" t="s">
        <v>10702</v>
      </c>
    </row>
    <row r="13813" spans="1:3" ht="15" x14ac:dyDescent="0.25">
      <c r="A13813" s="5" t="s">
        <v>9488</v>
      </c>
      <c r="B13813" s="5" t="s">
        <v>9489</v>
      </c>
      <c r="C13813" t="s">
        <v>11630</v>
      </c>
    </row>
    <row r="13814" spans="1:3" ht="15" x14ac:dyDescent="0.25">
      <c r="A13814" s="5" t="s">
        <v>9488</v>
      </c>
      <c r="B13814" s="5" t="s">
        <v>9489</v>
      </c>
      <c r="C13814" t="s">
        <v>14437</v>
      </c>
    </row>
    <row r="13815" spans="1:3" ht="15" x14ac:dyDescent="0.25">
      <c r="A13815" s="5" t="s">
        <v>9488</v>
      </c>
      <c r="B13815" s="5" t="s">
        <v>9489</v>
      </c>
      <c r="C13815" t="s">
        <v>10231</v>
      </c>
    </row>
    <row r="13816" spans="1:3" ht="15" x14ac:dyDescent="0.25">
      <c r="A13816" s="5" t="s">
        <v>9488</v>
      </c>
      <c r="B13816" s="5" t="s">
        <v>9489</v>
      </c>
      <c r="C13816" t="s">
        <v>14200</v>
      </c>
    </row>
    <row r="13817" spans="1:3" ht="15" x14ac:dyDescent="0.25">
      <c r="A13817" s="5" t="s">
        <v>9488</v>
      </c>
      <c r="B13817" s="5" t="s">
        <v>9489</v>
      </c>
      <c r="C13817" t="s">
        <v>14615</v>
      </c>
    </row>
    <row r="13818" spans="1:3" ht="15" x14ac:dyDescent="0.25">
      <c r="A13818" s="5" t="s">
        <v>10409</v>
      </c>
      <c r="B13818" s="5" t="s">
        <v>10410</v>
      </c>
      <c r="C13818" t="s">
        <v>11263</v>
      </c>
    </row>
    <row r="13819" spans="1:3" ht="15" x14ac:dyDescent="0.25">
      <c r="A13819" s="5" t="s">
        <v>10409</v>
      </c>
      <c r="B13819" s="5" t="s">
        <v>10410</v>
      </c>
      <c r="C13819" t="s">
        <v>10411</v>
      </c>
    </row>
    <row r="13820" spans="1:3" ht="15" x14ac:dyDescent="0.25">
      <c r="A13820" s="5" t="s">
        <v>10409</v>
      </c>
      <c r="B13820" s="5" t="s">
        <v>10410</v>
      </c>
      <c r="C13820" t="s">
        <v>14913</v>
      </c>
    </row>
    <row r="13821" spans="1:3" ht="15" x14ac:dyDescent="0.25">
      <c r="A13821" s="5" t="s">
        <v>10409</v>
      </c>
      <c r="B13821" s="5" t="s">
        <v>10410</v>
      </c>
      <c r="C13821" t="s">
        <v>12162</v>
      </c>
    </row>
    <row r="13822" spans="1:3" ht="15" x14ac:dyDescent="0.25">
      <c r="A13822" s="5" t="s">
        <v>10409</v>
      </c>
      <c r="B13822" s="5" t="s">
        <v>10410</v>
      </c>
      <c r="C13822" t="s">
        <v>12253</v>
      </c>
    </row>
    <row r="13823" spans="1:3" ht="15" x14ac:dyDescent="0.25">
      <c r="A13823" s="5" t="s">
        <v>10713</v>
      </c>
      <c r="B13823" s="5" t="s">
        <v>10714</v>
      </c>
      <c r="C13823" t="s">
        <v>11828</v>
      </c>
    </row>
    <row r="13824" spans="1:3" ht="15" x14ac:dyDescent="0.25">
      <c r="A13824" s="5" t="s">
        <v>10713</v>
      </c>
      <c r="B13824" s="5" t="s">
        <v>10714</v>
      </c>
      <c r="C13824" t="s">
        <v>10715</v>
      </c>
    </row>
    <row r="13825" spans="1:3" ht="15" x14ac:dyDescent="0.25">
      <c r="A13825" s="5" t="s">
        <v>10713</v>
      </c>
      <c r="B13825" s="5" t="s">
        <v>10714</v>
      </c>
      <c r="C13825" t="s">
        <v>11822</v>
      </c>
    </row>
    <row r="13826" spans="1:3" ht="15" x14ac:dyDescent="0.25">
      <c r="A13826" s="5" t="s">
        <v>10713</v>
      </c>
      <c r="B13826" s="5" t="s">
        <v>10714</v>
      </c>
      <c r="C13826" t="s">
        <v>12037</v>
      </c>
    </row>
    <row r="13827" spans="1:3" ht="15" x14ac:dyDescent="0.25">
      <c r="A13827" s="5" t="s">
        <v>10713</v>
      </c>
      <c r="B13827" s="5" t="s">
        <v>10714</v>
      </c>
      <c r="C13827" t="s">
        <v>11616</v>
      </c>
    </row>
    <row r="13828" spans="1:3" ht="15" x14ac:dyDescent="0.25">
      <c r="A13828" s="5" t="s">
        <v>10713</v>
      </c>
      <c r="B13828" s="5" t="s">
        <v>10714</v>
      </c>
      <c r="C13828" t="s">
        <v>11617</v>
      </c>
    </row>
    <row r="13829" spans="1:3" ht="15" x14ac:dyDescent="0.25">
      <c r="A13829" s="5" t="s">
        <v>10713</v>
      </c>
      <c r="B13829" s="5" t="s">
        <v>10714</v>
      </c>
      <c r="C13829" t="s">
        <v>15068</v>
      </c>
    </row>
    <row r="13830" spans="1:3" ht="15" x14ac:dyDescent="0.25">
      <c r="A13830" s="5" t="s">
        <v>10713</v>
      </c>
      <c r="B13830" s="5" t="s">
        <v>10714</v>
      </c>
      <c r="C13830" t="s">
        <v>10936</v>
      </c>
    </row>
    <row r="13831" spans="1:3" ht="15" x14ac:dyDescent="0.25">
      <c r="A13831" s="5" t="s">
        <v>10713</v>
      </c>
      <c r="B13831" s="5" t="s">
        <v>10714</v>
      </c>
      <c r="C13831" t="s">
        <v>15783</v>
      </c>
    </row>
    <row r="13832" spans="1:3" ht="15" x14ac:dyDescent="0.25">
      <c r="A13832" s="5" t="s">
        <v>10713</v>
      </c>
      <c r="B13832" s="5" t="s">
        <v>10714</v>
      </c>
      <c r="C13832" t="s">
        <v>11848</v>
      </c>
    </row>
    <row r="13833" spans="1:3" ht="15" x14ac:dyDescent="0.25">
      <c r="A13833" s="5" t="s">
        <v>9631</v>
      </c>
      <c r="B13833" s="5" t="s">
        <v>9632</v>
      </c>
      <c r="C13833" t="s">
        <v>14563</v>
      </c>
    </row>
    <row r="13834" spans="1:3" ht="15" x14ac:dyDescent="0.25">
      <c r="A13834" s="5" t="s">
        <v>9631</v>
      </c>
      <c r="B13834" s="5" t="s">
        <v>9632</v>
      </c>
      <c r="C13834" t="s">
        <v>14213</v>
      </c>
    </row>
    <row r="13835" spans="1:3" ht="15" x14ac:dyDescent="0.25">
      <c r="A13835" s="5" t="s">
        <v>9631</v>
      </c>
      <c r="B13835" s="5" t="s">
        <v>9632</v>
      </c>
      <c r="C13835" t="s">
        <v>9633</v>
      </c>
    </row>
    <row r="13836" spans="1:3" ht="15" x14ac:dyDescent="0.25">
      <c r="A13836" s="5" t="s">
        <v>9631</v>
      </c>
      <c r="B13836" s="5" t="s">
        <v>9632</v>
      </c>
      <c r="C13836" t="s">
        <v>11073</v>
      </c>
    </row>
    <row r="13837" spans="1:3" ht="15" x14ac:dyDescent="0.25">
      <c r="A13837" s="5" t="s">
        <v>9631</v>
      </c>
      <c r="B13837" s="5" t="s">
        <v>9632</v>
      </c>
      <c r="C13837" t="s">
        <v>11944</v>
      </c>
    </row>
    <row r="13838" spans="1:3" ht="15" x14ac:dyDescent="0.25">
      <c r="A13838" s="5" t="s">
        <v>9631</v>
      </c>
      <c r="B13838" s="5" t="s">
        <v>9632</v>
      </c>
      <c r="C13838" t="s">
        <v>10932</v>
      </c>
    </row>
    <row r="13839" spans="1:3" ht="15" x14ac:dyDescent="0.25">
      <c r="A13839" s="5" t="s">
        <v>9631</v>
      </c>
      <c r="B13839" s="5" t="s">
        <v>9632</v>
      </c>
      <c r="C13839" t="s">
        <v>14278</v>
      </c>
    </row>
    <row r="13840" spans="1:3" ht="15" x14ac:dyDescent="0.25">
      <c r="A13840" s="5" t="s">
        <v>9631</v>
      </c>
      <c r="B13840" s="5" t="s">
        <v>9632</v>
      </c>
      <c r="C13840" t="s">
        <v>14385</v>
      </c>
    </row>
    <row r="13841" spans="1:3" ht="15" x14ac:dyDescent="0.25">
      <c r="A13841" s="5" t="s">
        <v>9631</v>
      </c>
      <c r="B13841" s="5" t="s">
        <v>9632</v>
      </c>
      <c r="C13841" t="s">
        <v>15602</v>
      </c>
    </row>
    <row r="13842" spans="1:3" ht="15" x14ac:dyDescent="0.25">
      <c r="A13842" s="5" t="s">
        <v>9631</v>
      </c>
      <c r="B13842" s="5" t="s">
        <v>9632</v>
      </c>
      <c r="C13842" t="s">
        <v>11817</v>
      </c>
    </row>
    <row r="13843" spans="1:3" ht="15" x14ac:dyDescent="0.25">
      <c r="A13843" s="5" t="s">
        <v>9631</v>
      </c>
      <c r="B13843" s="5" t="s">
        <v>9632</v>
      </c>
      <c r="C13843" t="s">
        <v>12251</v>
      </c>
    </row>
    <row r="13844" spans="1:3" ht="15" x14ac:dyDescent="0.25">
      <c r="A13844" s="5" t="s">
        <v>9865</v>
      </c>
      <c r="B13844" s="5" t="s">
        <v>9866</v>
      </c>
      <c r="C13844" t="s">
        <v>14536</v>
      </c>
    </row>
    <row r="13845" spans="1:3" ht="15" x14ac:dyDescent="0.25">
      <c r="A13845" s="5" t="s">
        <v>9865</v>
      </c>
      <c r="B13845" s="5" t="s">
        <v>9866</v>
      </c>
      <c r="C13845" t="s">
        <v>14537</v>
      </c>
    </row>
    <row r="13846" spans="1:3" ht="15" x14ac:dyDescent="0.25">
      <c r="A13846" s="5" t="s">
        <v>9865</v>
      </c>
      <c r="B13846" s="5" t="s">
        <v>9866</v>
      </c>
      <c r="C13846" t="s">
        <v>15896</v>
      </c>
    </row>
    <row r="13847" spans="1:3" ht="15" x14ac:dyDescent="0.25">
      <c r="A13847" s="5" t="s">
        <v>9865</v>
      </c>
      <c r="B13847" s="5" t="s">
        <v>9866</v>
      </c>
      <c r="C13847" t="s">
        <v>15738</v>
      </c>
    </row>
    <row r="13848" spans="1:3" ht="15" x14ac:dyDescent="0.25">
      <c r="A13848" s="5" t="s">
        <v>9865</v>
      </c>
      <c r="B13848" s="5" t="s">
        <v>9866</v>
      </c>
      <c r="C13848" t="s">
        <v>11656</v>
      </c>
    </row>
    <row r="13849" spans="1:3" ht="15" x14ac:dyDescent="0.25">
      <c r="A13849" s="5" t="s">
        <v>9865</v>
      </c>
      <c r="B13849" s="5" t="s">
        <v>9866</v>
      </c>
      <c r="C13849" t="s">
        <v>12124</v>
      </c>
    </row>
    <row r="13850" spans="1:3" ht="15" x14ac:dyDescent="0.25">
      <c r="A13850" s="5" t="s">
        <v>9865</v>
      </c>
      <c r="B13850" s="5" t="s">
        <v>9866</v>
      </c>
      <c r="C13850" t="s">
        <v>15570</v>
      </c>
    </row>
    <row r="13851" spans="1:3" ht="15" x14ac:dyDescent="0.25">
      <c r="A13851" s="5" t="s">
        <v>9865</v>
      </c>
      <c r="B13851" s="5" t="s">
        <v>9866</v>
      </c>
      <c r="C13851" t="s">
        <v>9987</v>
      </c>
    </row>
    <row r="13852" spans="1:3" ht="15" x14ac:dyDescent="0.25">
      <c r="A13852" s="5" t="s">
        <v>9865</v>
      </c>
      <c r="B13852" s="5" t="s">
        <v>9866</v>
      </c>
      <c r="C13852" t="s">
        <v>9867</v>
      </c>
    </row>
    <row r="13853" spans="1:3" ht="15" x14ac:dyDescent="0.25">
      <c r="A13853" s="5" t="s">
        <v>9865</v>
      </c>
      <c r="B13853" s="5" t="s">
        <v>9866</v>
      </c>
      <c r="C13853" t="s">
        <v>15737</v>
      </c>
    </row>
    <row r="13854" spans="1:3" ht="15" x14ac:dyDescent="0.25">
      <c r="A13854" s="5" t="s">
        <v>9865</v>
      </c>
      <c r="B13854" s="5" t="s">
        <v>9866</v>
      </c>
      <c r="C13854" t="s">
        <v>12163</v>
      </c>
    </row>
    <row r="13855" spans="1:3" ht="15" x14ac:dyDescent="0.25">
      <c r="A13855" s="5" t="s">
        <v>9865</v>
      </c>
      <c r="B13855" s="5" t="s">
        <v>9866</v>
      </c>
      <c r="C13855" t="s">
        <v>13516</v>
      </c>
    </row>
    <row r="13856" spans="1:3" ht="15" x14ac:dyDescent="0.25">
      <c r="A13856" s="5" t="s">
        <v>9865</v>
      </c>
      <c r="B13856" s="5" t="s">
        <v>9866</v>
      </c>
      <c r="C13856" t="s">
        <v>11455</v>
      </c>
    </row>
    <row r="13857" spans="1:3" ht="15" x14ac:dyDescent="0.25">
      <c r="A13857" s="5" t="s">
        <v>9865</v>
      </c>
      <c r="B13857" s="5" t="s">
        <v>9866</v>
      </c>
      <c r="C13857" t="s">
        <v>12598</v>
      </c>
    </row>
    <row r="13858" spans="1:3" ht="15" x14ac:dyDescent="0.25">
      <c r="A13858" s="5" t="s">
        <v>9865</v>
      </c>
      <c r="B13858" s="5" t="s">
        <v>9866</v>
      </c>
      <c r="C13858" t="s">
        <v>15571</v>
      </c>
    </row>
    <row r="13859" spans="1:3" ht="15" x14ac:dyDescent="0.25">
      <c r="A13859" s="5" t="s">
        <v>9865</v>
      </c>
      <c r="B13859" s="5" t="s">
        <v>9866</v>
      </c>
      <c r="C13859" t="s">
        <v>16015</v>
      </c>
    </row>
    <row r="13860" spans="1:3" ht="15" x14ac:dyDescent="0.25">
      <c r="A13860" s="5" t="s">
        <v>9865</v>
      </c>
      <c r="B13860" s="5" t="s">
        <v>9866</v>
      </c>
      <c r="C13860" t="s">
        <v>12184</v>
      </c>
    </row>
    <row r="13861" spans="1:3" ht="15" x14ac:dyDescent="0.25">
      <c r="A13861" s="5" t="s">
        <v>9865</v>
      </c>
      <c r="B13861" s="5" t="s">
        <v>9866</v>
      </c>
      <c r="C13861" t="s">
        <v>12250</v>
      </c>
    </row>
    <row r="13862" spans="1:3" ht="15" x14ac:dyDescent="0.25">
      <c r="A13862" s="5" t="s">
        <v>9865</v>
      </c>
      <c r="B13862" s="5" t="s">
        <v>9866</v>
      </c>
      <c r="C13862" t="s">
        <v>12185</v>
      </c>
    </row>
    <row r="13863" spans="1:3" ht="15" x14ac:dyDescent="0.25">
      <c r="A13863" s="5" t="s">
        <v>9865</v>
      </c>
      <c r="B13863" s="5" t="s">
        <v>9866</v>
      </c>
      <c r="C13863" t="s">
        <v>12252</v>
      </c>
    </row>
    <row r="13864" spans="1:3" ht="15" x14ac:dyDescent="0.25">
      <c r="A13864" s="5" t="s">
        <v>11016</v>
      </c>
      <c r="B13864" s="5" t="s">
        <v>11017</v>
      </c>
      <c r="C13864" t="s">
        <v>14718</v>
      </c>
    </row>
    <row r="13865" spans="1:3" ht="15" x14ac:dyDescent="0.25">
      <c r="A13865" s="5" t="s">
        <v>11016</v>
      </c>
      <c r="B13865" s="5" t="s">
        <v>11017</v>
      </c>
      <c r="C13865" t="s">
        <v>14753</v>
      </c>
    </row>
    <row r="13866" spans="1:3" ht="15" x14ac:dyDescent="0.25">
      <c r="A13866" s="5" t="s">
        <v>11016</v>
      </c>
      <c r="B13866" s="5" t="s">
        <v>11017</v>
      </c>
      <c r="C13866" t="s">
        <v>14752</v>
      </c>
    </row>
    <row r="13867" spans="1:3" ht="15" x14ac:dyDescent="0.25">
      <c r="A13867" s="5" t="s">
        <v>11016</v>
      </c>
      <c r="B13867" s="5" t="s">
        <v>11017</v>
      </c>
      <c r="C13867" t="s">
        <v>15701</v>
      </c>
    </row>
    <row r="13868" spans="1:3" ht="15" x14ac:dyDescent="0.25">
      <c r="A13868" s="5" t="s">
        <v>11016</v>
      </c>
      <c r="B13868" s="5" t="s">
        <v>11017</v>
      </c>
      <c r="C13868" t="s">
        <v>11018</v>
      </c>
    </row>
    <row r="13869" spans="1:3" ht="15" x14ac:dyDescent="0.25">
      <c r="A13869" s="5" t="s">
        <v>11016</v>
      </c>
      <c r="B13869" s="5" t="s">
        <v>11017</v>
      </c>
      <c r="C13869" t="s">
        <v>11074</v>
      </c>
    </row>
    <row r="13870" spans="1:3" ht="15" x14ac:dyDescent="0.25">
      <c r="A13870" s="5" t="s">
        <v>11016</v>
      </c>
      <c r="B13870" s="5" t="s">
        <v>11017</v>
      </c>
      <c r="C13870" t="s">
        <v>14021</v>
      </c>
    </row>
    <row r="13871" spans="1:3" ht="15" x14ac:dyDescent="0.25">
      <c r="A13871" s="5" t="s">
        <v>11016</v>
      </c>
      <c r="B13871" s="5" t="s">
        <v>11017</v>
      </c>
      <c r="C13871" t="s">
        <v>11960</v>
      </c>
    </row>
    <row r="13872" spans="1:3" ht="15" x14ac:dyDescent="0.25">
      <c r="A13872" s="5" t="s">
        <v>9682</v>
      </c>
      <c r="B13872" s="5" t="s">
        <v>9683</v>
      </c>
      <c r="C13872" t="s">
        <v>14485</v>
      </c>
    </row>
    <row r="13873" spans="1:3" ht="15" x14ac:dyDescent="0.25">
      <c r="A13873" s="5" t="s">
        <v>9682</v>
      </c>
      <c r="B13873" s="5" t="s">
        <v>9683</v>
      </c>
      <c r="C13873" t="s">
        <v>12077</v>
      </c>
    </row>
    <row r="13874" spans="1:3" ht="15" x14ac:dyDescent="0.25">
      <c r="A13874" s="5" t="s">
        <v>9682</v>
      </c>
      <c r="B13874" s="5" t="s">
        <v>9683</v>
      </c>
      <c r="C13874" t="s">
        <v>12696</v>
      </c>
    </row>
    <row r="13875" spans="1:3" ht="15" x14ac:dyDescent="0.25">
      <c r="A13875" s="5" t="s">
        <v>9682</v>
      </c>
      <c r="B13875" s="5" t="s">
        <v>9683</v>
      </c>
      <c r="C13875" t="s">
        <v>13824</v>
      </c>
    </row>
    <row r="13876" spans="1:3" ht="15" x14ac:dyDescent="0.25">
      <c r="A13876" s="5" t="s">
        <v>9682</v>
      </c>
      <c r="B13876" s="5" t="s">
        <v>9683</v>
      </c>
      <c r="C13876" t="s">
        <v>11205</v>
      </c>
    </row>
    <row r="13877" spans="1:3" ht="15" x14ac:dyDescent="0.25">
      <c r="A13877" s="5" t="s">
        <v>9682</v>
      </c>
      <c r="B13877" s="5" t="s">
        <v>9683</v>
      </c>
      <c r="C13877" t="s">
        <v>14645</v>
      </c>
    </row>
    <row r="13878" spans="1:3" ht="15" x14ac:dyDescent="0.25">
      <c r="A13878" s="5" t="s">
        <v>9682</v>
      </c>
      <c r="B13878" s="5" t="s">
        <v>9683</v>
      </c>
      <c r="C13878" t="s">
        <v>14754</v>
      </c>
    </row>
    <row r="13879" spans="1:3" ht="15" x14ac:dyDescent="0.25">
      <c r="A13879" s="5" t="s">
        <v>9682</v>
      </c>
      <c r="B13879" s="5" t="s">
        <v>9683</v>
      </c>
      <c r="C13879" t="s">
        <v>15700</v>
      </c>
    </row>
    <row r="13880" spans="1:3" ht="15" x14ac:dyDescent="0.25">
      <c r="A13880" s="5" t="s">
        <v>9682</v>
      </c>
      <c r="B13880" s="5" t="s">
        <v>9683</v>
      </c>
      <c r="C13880" t="s">
        <v>14486</v>
      </c>
    </row>
    <row r="13881" spans="1:3" ht="15" x14ac:dyDescent="0.25">
      <c r="A13881" s="5" t="s">
        <v>9682</v>
      </c>
      <c r="B13881" s="5" t="s">
        <v>9683</v>
      </c>
      <c r="C13881" t="s">
        <v>10407</v>
      </c>
    </row>
    <row r="13882" spans="1:3" ht="15" x14ac:dyDescent="0.25">
      <c r="A13882" s="5" t="s">
        <v>9682</v>
      </c>
      <c r="B13882" s="5" t="s">
        <v>9683</v>
      </c>
      <c r="C13882" t="s">
        <v>10400</v>
      </c>
    </row>
    <row r="13883" spans="1:3" ht="15" x14ac:dyDescent="0.25">
      <c r="A13883" s="5" t="s">
        <v>9682</v>
      </c>
      <c r="B13883" s="5" t="s">
        <v>9683</v>
      </c>
      <c r="C13883" t="s">
        <v>9877</v>
      </c>
    </row>
    <row r="13884" spans="1:3" ht="15" x14ac:dyDescent="0.25">
      <c r="A13884" s="5" t="s">
        <v>9682</v>
      </c>
      <c r="B13884" s="5" t="s">
        <v>9683</v>
      </c>
      <c r="C13884" t="s">
        <v>11705</v>
      </c>
    </row>
    <row r="13885" spans="1:3" ht="15" x14ac:dyDescent="0.25">
      <c r="A13885" s="5" t="s">
        <v>9682</v>
      </c>
      <c r="B13885" s="5" t="s">
        <v>9683</v>
      </c>
      <c r="C13885" t="s">
        <v>12175</v>
      </c>
    </row>
    <row r="13886" spans="1:3" ht="15" x14ac:dyDescent="0.25">
      <c r="A13886" s="5" t="s">
        <v>9682</v>
      </c>
      <c r="B13886" s="5" t="s">
        <v>9683</v>
      </c>
      <c r="C13886" t="s">
        <v>10740</v>
      </c>
    </row>
    <row r="13887" spans="1:3" ht="15" x14ac:dyDescent="0.25">
      <c r="A13887" s="5" t="s">
        <v>9682</v>
      </c>
      <c r="B13887" s="5" t="s">
        <v>9683</v>
      </c>
      <c r="C13887" t="s">
        <v>15626</v>
      </c>
    </row>
    <row r="13888" spans="1:3" ht="15" x14ac:dyDescent="0.25">
      <c r="A13888" s="5" t="s">
        <v>9682</v>
      </c>
      <c r="B13888" s="5" t="s">
        <v>9683</v>
      </c>
      <c r="C13888" t="s">
        <v>14071</v>
      </c>
    </row>
    <row r="13889" spans="1:3" ht="15" x14ac:dyDescent="0.25">
      <c r="A13889" s="5" t="s">
        <v>9682</v>
      </c>
      <c r="B13889" s="5" t="s">
        <v>9683</v>
      </c>
      <c r="C13889" t="s">
        <v>9684</v>
      </c>
    </row>
    <row r="13890" spans="1:3" ht="15" x14ac:dyDescent="0.25">
      <c r="A13890" s="5" t="s">
        <v>9682</v>
      </c>
      <c r="B13890" s="5" t="s">
        <v>9683</v>
      </c>
      <c r="C13890" t="s">
        <v>9920</v>
      </c>
    </row>
    <row r="13891" spans="1:3" ht="15" x14ac:dyDescent="0.25">
      <c r="A13891" s="5" t="s">
        <v>10004</v>
      </c>
      <c r="B13891" s="5" t="s">
        <v>10005</v>
      </c>
      <c r="C13891" t="s">
        <v>15686</v>
      </c>
    </row>
    <row r="13892" spans="1:3" ht="15" x14ac:dyDescent="0.25">
      <c r="A13892" s="5" t="s">
        <v>10004</v>
      </c>
      <c r="B13892" s="5" t="s">
        <v>10005</v>
      </c>
      <c r="C13892" t="s">
        <v>14279</v>
      </c>
    </row>
    <row r="13893" spans="1:3" ht="15" x14ac:dyDescent="0.25">
      <c r="A13893" s="5" t="s">
        <v>10004</v>
      </c>
      <c r="B13893" s="5" t="s">
        <v>10005</v>
      </c>
      <c r="C13893" t="s">
        <v>10129</v>
      </c>
    </row>
    <row r="13894" spans="1:3" ht="15" x14ac:dyDescent="0.25">
      <c r="A13894" s="5" t="s">
        <v>10004</v>
      </c>
      <c r="B13894" s="5" t="s">
        <v>10005</v>
      </c>
      <c r="C13894" t="s">
        <v>10128</v>
      </c>
    </row>
    <row r="13895" spans="1:3" ht="15" x14ac:dyDescent="0.25">
      <c r="A13895" s="5" t="s">
        <v>10004</v>
      </c>
      <c r="B13895" s="5" t="s">
        <v>10005</v>
      </c>
      <c r="C13895" t="s">
        <v>15000</v>
      </c>
    </row>
    <row r="13896" spans="1:3" ht="15" x14ac:dyDescent="0.25">
      <c r="A13896" s="5" t="s">
        <v>10004</v>
      </c>
      <c r="B13896" s="5" t="s">
        <v>10005</v>
      </c>
      <c r="C13896" t="s">
        <v>15006</v>
      </c>
    </row>
    <row r="13897" spans="1:3" ht="15" x14ac:dyDescent="0.25">
      <c r="A13897" s="5" t="s">
        <v>10004</v>
      </c>
      <c r="B13897" s="5" t="s">
        <v>10005</v>
      </c>
      <c r="C13897" t="s">
        <v>10006</v>
      </c>
    </row>
    <row r="13898" spans="1:3" ht="15" x14ac:dyDescent="0.25">
      <c r="A13898" s="5" t="s">
        <v>10004</v>
      </c>
      <c r="B13898" s="5" t="s">
        <v>10005</v>
      </c>
      <c r="C13898" t="s">
        <v>14370</v>
      </c>
    </row>
    <row r="13899" spans="1:3" ht="15" x14ac:dyDescent="0.25">
      <c r="A13899" s="5" t="s">
        <v>10004</v>
      </c>
      <c r="B13899" s="5" t="s">
        <v>10005</v>
      </c>
      <c r="C13899" t="s">
        <v>14755</v>
      </c>
    </row>
    <row r="13900" spans="1:3" ht="15" x14ac:dyDescent="0.25">
      <c r="A13900" s="5" t="s">
        <v>10004</v>
      </c>
      <c r="B13900" s="5" t="s">
        <v>10005</v>
      </c>
      <c r="C13900" t="s">
        <v>13119</v>
      </c>
    </row>
    <row r="13901" spans="1:3" ht="15" x14ac:dyDescent="0.25">
      <c r="A13901" s="5" t="s">
        <v>10004</v>
      </c>
      <c r="B13901" s="5" t="s">
        <v>10005</v>
      </c>
      <c r="C13901" t="s">
        <v>10444</v>
      </c>
    </row>
    <row r="13902" spans="1:3" ht="15" x14ac:dyDescent="0.25">
      <c r="A13902" s="5" t="s">
        <v>10004</v>
      </c>
      <c r="B13902" s="5" t="s">
        <v>10005</v>
      </c>
      <c r="C13902" t="s">
        <v>11554</v>
      </c>
    </row>
    <row r="13903" spans="1:3" ht="15" x14ac:dyDescent="0.25">
      <c r="A13903" s="5" t="s">
        <v>10004</v>
      </c>
      <c r="B13903" s="5" t="s">
        <v>10005</v>
      </c>
      <c r="C13903" t="s">
        <v>15897</v>
      </c>
    </row>
    <row r="13904" spans="1:3" ht="15" x14ac:dyDescent="0.25">
      <c r="A13904" s="5" t="s">
        <v>10004</v>
      </c>
      <c r="B13904" s="5" t="s">
        <v>10005</v>
      </c>
      <c r="C13904" t="s">
        <v>14684</v>
      </c>
    </row>
    <row r="13905" spans="1:3" ht="15" x14ac:dyDescent="0.25">
      <c r="A13905" s="5" t="s">
        <v>10004</v>
      </c>
      <c r="B13905" s="5" t="s">
        <v>10005</v>
      </c>
      <c r="C13905" t="s">
        <v>10288</v>
      </c>
    </row>
    <row r="13906" spans="1:3" ht="15" x14ac:dyDescent="0.25">
      <c r="A13906" s="5" t="s">
        <v>10004</v>
      </c>
      <c r="B13906" s="5" t="s">
        <v>10005</v>
      </c>
      <c r="C13906" t="s">
        <v>13686</v>
      </c>
    </row>
    <row r="13907" spans="1:3" ht="15" x14ac:dyDescent="0.25">
      <c r="A13907" s="5" t="s">
        <v>10004</v>
      </c>
      <c r="B13907" s="5" t="s">
        <v>10005</v>
      </c>
      <c r="C13907" t="s">
        <v>10287</v>
      </c>
    </row>
    <row r="13908" spans="1:3" ht="15" x14ac:dyDescent="0.25">
      <c r="A13908" s="5" t="s">
        <v>10004</v>
      </c>
      <c r="B13908" s="5" t="s">
        <v>10005</v>
      </c>
      <c r="C13908" t="s">
        <v>12977</v>
      </c>
    </row>
    <row r="13909" spans="1:3" ht="15" x14ac:dyDescent="0.25">
      <c r="A13909" s="5" t="s">
        <v>10004</v>
      </c>
      <c r="B13909" s="5" t="s">
        <v>10005</v>
      </c>
      <c r="C13909" t="s">
        <v>12666</v>
      </c>
    </row>
    <row r="13910" spans="1:3" ht="15" x14ac:dyDescent="0.25">
      <c r="A13910" s="5" t="s">
        <v>10004</v>
      </c>
      <c r="B13910" s="5" t="s">
        <v>10005</v>
      </c>
      <c r="C13910" t="s">
        <v>12570</v>
      </c>
    </row>
    <row r="13911" spans="1:3" ht="15" x14ac:dyDescent="0.25">
      <c r="A13911" s="5" t="s">
        <v>11431</v>
      </c>
      <c r="B13911" s="5" t="s">
        <v>11432</v>
      </c>
      <c r="C13911" t="s">
        <v>13514</v>
      </c>
    </row>
    <row r="13912" spans="1:3" ht="15" x14ac:dyDescent="0.25">
      <c r="A13912" s="5" t="s">
        <v>11431</v>
      </c>
      <c r="B13912" s="5" t="s">
        <v>11432</v>
      </c>
      <c r="C13912" t="s">
        <v>11433</v>
      </c>
    </row>
    <row r="13913" spans="1:3" ht="15" x14ac:dyDescent="0.25">
      <c r="A13913" s="5" t="s">
        <v>11431</v>
      </c>
      <c r="B13913" s="5" t="s">
        <v>11432</v>
      </c>
      <c r="C13913" t="s">
        <v>11672</v>
      </c>
    </row>
    <row r="13914" spans="1:3" ht="15" x14ac:dyDescent="0.25">
      <c r="A13914" s="5" t="s">
        <v>11431</v>
      </c>
      <c r="B13914" s="5" t="s">
        <v>11432</v>
      </c>
      <c r="C13914" t="s">
        <v>15934</v>
      </c>
    </row>
    <row r="13915" spans="1:3" ht="15" x14ac:dyDescent="0.25">
      <c r="A13915" s="5" t="s">
        <v>13217</v>
      </c>
      <c r="B13915" s="5" t="s">
        <v>13218</v>
      </c>
      <c r="C13915" t="s">
        <v>13521</v>
      </c>
    </row>
    <row r="13916" spans="1:3" ht="15" x14ac:dyDescent="0.25">
      <c r="A13916" s="5" t="s">
        <v>13217</v>
      </c>
      <c r="B13916" s="5" t="s">
        <v>13218</v>
      </c>
      <c r="C13916" t="s">
        <v>13522</v>
      </c>
    </row>
    <row r="13917" spans="1:3" ht="15" x14ac:dyDescent="0.25">
      <c r="A13917" s="5" t="s">
        <v>13217</v>
      </c>
      <c r="B13917" s="5" t="s">
        <v>13218</v>
      </c>
      <c r="C13917" t="s">
        <v>13219</v>
      </c>
    </row>
    <row r="13918" spans="1:3" ht="15" x14ac:dyDescent="0.25">
      <c r="A13918" s="5" t="s">
        <v>11915</v>
      </c>
      <c r="B13918" s="5" t="s">
        <v>11916</v>
      </c>
      <c r="C13918" t="s">
        <v>11917</v>
      </c>
    </row>
    <row r="13919" spans="1:3" ht="15" x14ac:dyDescent="0.25">
      <c r="A13919" s="5" t="s">
        <v>11915</v>
      </c>
      <c r="B13919" s="5" t="s">
        <v>11916</v>
      </c>
      <c r="C13919" t="s">
        <v>13214</v>
      </c>
    </row>
    <row r="13920" spans="1:3" ht="15" x14ac:dyDescent="0.25">
      <c r="A13920" s="5" t="s">
        <v>11915</v>
      </c>
      <c r="B13920" s="5" t="s">
        <v>11916</v>
      </c>
      <c r="C13920" t="s">
        <v>13536</v>
      </c>
    </row>
    <row r="13921" spans="1:3" ht="15" x14ac:dyDescent="0.25">
      <c r="A13921" s="5" t="s">
        <v>11915</v>
      </c>
      <c r="B13921" s="5" t="s">
        <v>11916</v>
      </c>
      <c r="C13921" t="s">
        <v>13024</v>
      </c>
    </row>
    <row r="13922" spans="1:3" ht="15" x14ac:dyDescent="0.25">
      <c r="A13922" s="5" t="s">
        <v>11915</v>
      </c>
      <c r="B13922" s="5" t="s">
        <v>11916</v>
      </c>
      <c r="C13922" t="s">
        <v>13215</v>
      </c>
    </row>
    <row r="13923" spans="1:3" ht="15" x14ac:dyDescent="0.25">
      <c r="A13923" s="5" t="s">
        <v>11915</v>
      </c>
      <c r="B13923" s="5" t="s">
        <v>11916</v>
      </c>
      <c r="C13923" t="s">
        <v>13023</v>
      </c>
    </row>
    <row r="13924" spans="1:3" ht="15" x14ac:dyDescent="0.25">
      <c r="A13924" s="5" t="s">
        <v>11915</v>
      </c>
      <c r="B13924" s="5" t="s">
        <v>11916</v>
      </c>
      <c r="C13924" t="s">
        <v>15914</v>
      </c>
    </row>
    <row r="13925" spans="1:3" ht="15" x14ac:dyDescent="0.25">
      <c r="A13925" s="5" t="s">
        <v>11915</v>
      </c>
      <c r="B13925" s="5" t="s">
        <v>11916</v>
      </c>
      <c r="C13925" t="s">
        <v>13805</v>
      </c>
    </row>
    <row r="13926" spans="1:3" ht="15" x14ac:dyDescent="0.25">
      <c r="A13926" s="5" t="s">
        <v>11915</v>
      </c>
      <c r="B13926" s="5" t="s">
        <v>11916</v>
      </c>
      <c r="C13926" t="s">
        <v>15959</v>
      </c>
    </row>
    <row r="13927" spans="1:3" ht="15" x14ac:dyDescent="0.25">
      <c r="A13927" s="5" t="s">
        <v>11915</v>
      </c>
      <c r="B13927" s="5" t="s">
        <v>11916</v>
      </c>
      <c r="C13927" t="s">
        <v>14535</v>
      </c>
    </row>
    <row r="13928" spans="1:3" ht="15" x14ac:dyDescent="0.25">
      <c r="A13928" s="5" t="s">
        <v>11915</v>
      </c>
      <c r="B13928" s="5" t="s">
        <v>11916</v>
      </c>
      <c r="C13928" t="s">
        <v>12886</v>
      </c>
    </row>
    <row r="13929" spans="1:3" ht="15" x14ac:dyDescent="0.25">
      <c r="A13929" s="5" t="s">
        <v>10933</v>
      </c>
      <c r="B13929" s="5" t="s">
        <v>10934</v>
      </c>
      <c r="C13929" t="s">
        <v>12048</v>
      </c>
    </row>
    <row r="13930" spans="1:3" ht="15" x14ac:dyDescent="0.25">
      <c r="A13930" s="5" t="s">
        <v>10933</v>
      </c>
      <c r="B13930" s="5" t="s">
        <v>10934</v>
      </c>
      <c r="C13930" t="s">
        <v>15853</v>
      </c>
    </row>
    <row r="13931" spans="1:3" ht="15" x14ac:dyDescent="0.25">
      <c r="A13931" s="5" t="s">
        <v>10933</v>
      </c>
      <c r="B13931" s="5" t="s">
        <v>10934</v>
      </c>
      <c r="C13931" t="s">
        <v>11254</v>
      </c>
    </row>
    <row r="13932" spans="1:3" ht="15" x14ac:dyDescent="0.25">
      <c r="A13932" s="5" t="s">
        <v>10933</v>
      </c>
      <c r="B13932" s="5" t="s">
        <v>10934</v>
      </c>
      <c r="C13932" t="s">
        <v>14276</v>
      </c>
    </row>
    <row r="13933" spans="1:3" ht="15" x14ac:dyDescent="0.25">
      <c r="A13933" s="5" t="s">
        <v>10933</v>
      </c>
      <c r="B13933" s="5" t="s">
        <v>10934</v>
      </c>
      <c r="C13933" t="s">
        <v>14275</v>
      </c>
    </row>
    <row r="13934" spans="1:3" ht="15" x14ac:dyDescent="0.25">
      <c r="A13934" s="5" t="s">
        <v>10933</v>
      </c>
      <c r="B13934" s="5" t="s">
        <v>10934</v>
      </c>
      <c r="C13934" t="s">
        <v>14277</v>
      </c>
    </row>
    <row r="13935" spans="1:3" ht="15" x14ac:dyDescent="0.25">
      <c r="A13935" s="5" t="s">
        <v>10933</v>
      </c>
      <c r="B13935" s="5" t="s">
        <v>10934</v>
      </c>
      <c r="C13935" t="s">
        <v>10935</v>
      </c>
    </row>
    <row r="13936" spans="1:3" ht="15" x14ac:dyDescent="0.25">
      <c r="A13936" s="5" t="s">
        <v>10933</v>
      </c>
      <c r="B13936" s="5" t="s">
        <v>10934</v>
      </c>
      <c r="C13936" t="s">
        <v>12326</v>
      </c>
    </row>
    <row r="13937" spans="1:3" ht="15" x14ac:dyDescent="0.25">
      <c r="A13937" s="5" t="s">
        <v>10933</v>
      </c>
      <c r="B13937" s="5" t="s">
        <v>10934</v>
      </c>
      <c r="C13937" t="s">
        <v>14257</v>
      </c>
    </row>
    <row r="13938" spans="1:3" ht="15" x14ac:dyDescent="0.25">
      <c r="A13938" s="5" t="s">
        <v>10933</v>
      </c>
      <c r="B13938" s="5" t="s">
        <v>10934</v>
      </c>
      <c r="C13938" t="s">
        <v>11009</v>
      </c>
    </row>
    <row r="13939" spans="1:3" ht="15" x14ac:dyDescent="0.25">
      <c r="A13939" s="5" t="s">
        <v>10933</v>
      </c>
      <c r="B13939" s="5" t="s">
        <v>10934</v>
      </c>
      <c r="C13939" t="s">
        <v>11220</v>
      </c>
    </row>
    <row r="13940" spans="1:3" ht="15" x14ac:dyDescent="0.25">
      <c r="A13940" s="5" t="s">
        <v>10933</v>
      </c>
      <c r="B13940" s="5" t="s">
        <v>10934</v>
      </c>
      <c r="C13940" t="s">
        <v>13530</v>
      </c>
    </row>
    <row r="13941" spans="1:3" ht="15" x14ac:dyDescent="0.25">
      <c r="A13941" s="5" t="s">
        <v>10933</v>
      </c>
      <c r="B13941" s="5" t="s">
        <v>10934</v>
      </c>
      <c r="C13941" t="s">
        <v>12164</v>
      </c>
    </row>
    <row r="13942" spans="1:3" ht="15" x14ac:dyDescent="0.25">
      <c r="A13942" s="5" t="s">
        <v>10933</v>
      </c>
      <c r="B13942" s="5" t="s">
        <v>10934</v>
      </c>
      <c r="C13942" t="s">
        <v>11502</v>
      </c>
    </row>
    <row r="13943" spans="1:3" ht="15" x14ac:dyDescent="0.25">
      <c r="A13943" s="5" t="s">
        <v>10933</v>
      </c>
      <c r="B13943" s="5" t="s">
        <v>10934</v>
      </c>
      <c r="C13943" t="s">
        <v>10943</v>
      </c>
    </row>
    <row r="13944" spans="1:3" ht="15" x14ac:dyDescent="0.25">
      <c r="A13944" s="5" t="s">
        <v>11414</v>
      </c>
      <c r="B13944" s="5" t="s">
        <v>11415</v>
      </c>
      <c r="C13944" t="s">
        <v>13412</v>
      </c>
    </row>
    <row r="13945" spans="1:3" ht="15" x14ac:dyDescent="0.25">
      <c r="A13945" s="5" t="s">
        <v>11414</v>
      </c>
      <c r="B13945" s="5" t="s">
        <v>11415</v>
      </c>
      <c r="C13945" t="s">
        <v>13513</v>
      </c>
    </row>
    <row r="13946" spans="1:3" ht="15" x14ac:dyDescent="0.25">
      <c r="A13946" s="5" t="s">
        <v>11414</v>
      </c>
      <c r="B13946" s="5" t="s">
        <v>11415</v>
      </c>
      <c r="C13946" t="s">
        <v>11865</v>
      </c>
    </row>
    <row r="13947" spans="1:3" ht="15" x14ac:dyDescent="0.25">
      <c r="A13947" s="5" t="s">
        <v>11414</v>
      </c>
      <c r="B13947" s="5" t="s">
        <v>11415</v>
      </c>
      <c r="C13947" t="s">
        <v>11416</v>
      </c>
    </row>
    <row r="13948" spans="1:3" ht="15" x14ac:dyDescent="0.25">
      <c r="A13948" s="5" t="s">
        <v>10843</v>
      </c>
      <c r="B13948" s="5" t="s">
        <v>10844</v>
      </c>
      <c r="C13948" t="s">
        <v>13518</v>
      </c>
    </row>
    <row r="13949" spans="1:3" ht="15" x14ac:dyDescent="0.25">
      <c r="A13949" s="5" t="s">
        <v>10843</v>
      </c>
      <c r="B13949" s="5" t="s">
        <v>10844</v>
      </c>
      <c r="C13949" t="s">
        <v>12218</v>
      </c>
    </row>
    <row r="13950" spans="1:3" ht="15" x14ac:dyDescent="0.25">
      <c r="A13950" s="5" t="s">
        <v>10843</v>
      </c>
      <c r="B13950" s="5" t="s">
        <v>10844</v>
      </c>
      <c r="C13950" t="s">
        <v>10845</v>
      </c>
    </row>
    <row r="13951" spans="1:3" ht="15" x14ac:dyDescent="0.25">
      <c r="A13951" s="5" t="s">
        <v>10843</v>
      </c>
      <c r="B13951" s="5" t="s">
        <v>10844</v>
      </c>
      <c r="C13951" t="s">
        <v>10852</v>
      </c>
    </row>
    <row r="13952" spans="1:3" ht="15" x14ac:dyDescent="0.25">
      <c r="A13952" s="5" t="s">
        <v>12929</v>
      </c>
      <c r="B13952" s="5" t="s">
        <v>12930</v>
      </c>
      <c r="C13952" t="s">
        <v>15030</v>
      </c>
    </row>
    <row r="13953" spans="1:3" ht="15" x14ac:dyDescent="0.25">
      <c r="A13953" s="5" t="s">
        <v>12929</v>
      </c>
      <c r="B13953" s="5" t="s">
        <v>12930</v>
      </c>
      <c r="C13953" t="s">
        <v>12931</v>
      </c>
    </row>
    <row r="13954" spans="1:3" ht="15" x14ac:dyDescent="0.25">
      <c r="A13954" s="5" t="s">
        <v>12929</v>
      </c>
      <c r="B13954" s="5" t="s">
        <v>12930</v>
      </c>
      <c r="C13954" t="s">
        <v>12932</v>
      </c>
    </row>
    <row r="13955" spans="1:3" ht="15" x14ac:dyDescent="0.25">
      <c r="A13955" s="5" t="s">
        <v>12929</v>
      </c>
      <c r="B13955" s="5" t="s">
        <v>12930</v>
      </c>
      <c r="C13955" t="s">
        <v>13344</v>
      </c>
    </row>
    <row r="13956" spans="1:3" ht="15" x14ac:dyDescent="0.25">
      <c r="A13956" s="5" t="s">
        <v>10292</v>
      </c>
      <c r="B13956" s="5" t="s">
        <v>10293</v>
      </c>
      <c r="C13956" t="s">
        <v>11703</v>
      </c>
    </row>
    <row r="13957" spans="1:3" ht="15" x14ac:dyDescent="0.25">
      <c r="A13957" s="5" t="s">
        <v>10292</v>
      </c>
      <c r="B13957" s="5" t="s">
        <v>10293</v>
      </c>
      <c r="C13957" t="s">
        <v>12702</v>
      </c>
    </row>
    <row r="13958" spans="1:3" ht="15" x14ac:dyDescent="0.25">
      <c r="A13958" s="5" t="s">
        <v>10292</v>
      </c>
      <c r="B13958" s="5" t="s">
        <v>10293</v>
      </c>
      <c r="C13958" t="s">
        <v>10408</v>
      </c>
    </row>
    <row r="13959" spans="1:3" ht="15" x14ac:dyDescent="0.25">
      <c r="A13959" s="5" t="s">
        <v>10292</v>
      </c>
      <c r="B13959" s="5" t="s">
        <v>10293</v>
      </c>
      <c r="C13959" t="s">
        <v>10412</v>
      </c>
    </row>
    <row r="13960" spans="1:3" ht="15" x14ac:dyDescent="0.25">
      <c r="A13960" s="5" t="s">
        <v>10292</v>
      </c>
      <c r="B13960" s="5" t="s">
        <v>10293</v>
      </c>
      <c r="C13960" t="s">
        <v>12374</v>
      </c>
    </row>
    <row r="13961" spans="1:3" ht="15" x14ac:dyDescent="0.25">
      <c r="A13961" s="5" t="s">
        <v>10292</v>
      </c>
      <c r="B13961" s="5" t="s">
        <v>10293</v>
      </c>
      <c r="C13961" t="s">
        <v>10294</v>
      </c>
    </row>
    <row r="13962" spans="1:3" ht="15" x14ac:dyDescent="0.25">
      <c r="A13962" s="5" t="s">
        <v>9554</v>
      </c>
      <c r="B13962" s="5" t="s">
        <v>9555</v>
      </c>
      <c r="C13962" t="s">
        <v>15304</v>
      </c>
    </row>
    <row r="13963" spans="1:3" ht="15" x14ac:dyDescent="0.25">
      <c r="A13963" s="5" t="s">
        <v>9554</v>
      </c>
      <c r="B13963" s="5" t="s">
        <v>9555</v>
      </c>
      <c r="C13963" t="s">
        <v>12318</v>
      </c>
    </row>
    <row r="13964" spans="1:3" ht="15" x14ac:dyDescent="0.25">
      <c r="A13964" s="5" t="s">
        <v>9554</v>
      </c>
      <c r="B13964" s="5" t="s">
        <v>9555</v>
      </c>
      <c r="C13964" t="s">
        <v>14899</v>
      </c>
    </row>
    <row r="13965" spans="1:3" ht="15" x14ac:dyDescent="0.25">
      <c r="A13965" s="5" t="s">
        <v>9554</v>
      </c>
      <c r="B13965" s="5" t="s">
        <v>9555</v>
      </c>
      <c r="C13965" t="s">
        <v>12205</v>
      </c>
    </row>
    <row r="13966" spans="1:3" ht="15" x14ac:dyDescent="0.25">
      <c r="A13966" s="5" t="s">
        <v>9554</v>
      </c>
      <c r="B13966" s="5" t="s">
        <v>9555</v>
      </c>
      <c r="C13966" t="s">
        <v>15112</v>
      </c>
    </row>
    <row r="13967" spans="1:3" ht="15" x14ac:dyDescent="0.25">
      <c r="A13967" s="5" t="s">
        <v>9554</v>
      </c>
      <c r="B13967" s="5" t="s">
        <v>9555</v>
      </c>
      <c r="C13967" t="s">
        <v>9556</v>
      </c>
    </row>
    <row r="13968" spans="1:3" ht="15" x14ac:dyDescent="0.25">
      <c r="A13968" s="5" t="s">
        <v>9554</v>
      </c>
      <c r="B13968" s="5" t="s">
        <v>9555</v>
      </c>
      <c r="C13968" t="s">
        <v>11866</v>
      </c>
    </row>
    <row r="13969" spans="1:3" ht="15" x14ac:dyDescent="0.25">
      <c r="A13969" s="5" t="s">
        <v>9554</v>
      </c>
      <c r="B13969" s="5" t="s">
        <v>9555</v>
      </c>
      <c r="C13969" t="s">
        <v>11710</v>
      </c>
    </row>
    <row r="13970" spans="1:3" ht="15" x14ac:dyDescent="0.25">
      <c r="A13970" s="5" t="s">
        <v>9554</v>
      </c>
      <c r="B13970" s="5" t="s">
        <v>9555</v>
      </c>
      <c r="C13970" t="s">
        <v>14020</v>
      </c>
    </row>
    <row r="13971" spans="1:3" ht="15" x14ac:dyDescent="0.25">
      <c r="A13971" s="5" t="s">
        <v>9554</v>
      </c>
      <c r="B13971" s="5" t="s">
        <v>9555</v>
      </c>
      <c r="C13971" t="s">
        <v>9974</v>
      </c>
    </row>
    <row r="13972" spans="1:3" ht="15" x14ac:dyDescent="0.25">
      <c r="A13972" s="5" t="s">
        <v>9554</v>
      </c>
      <c r="B13972" s="5" t="s">
        <v>9555</v>
      </c>
      <c r="C13972" t="s">
        <v>16000</v>
      </c>
    </row>
    <row r="13973" spans="1:3" ht="15" x14ac:dyDescent="0.25">
      <c r="A13973" s="5" t="s">
        <v>9554</v>
      </c>
      <c r="B13973" s="5" t="s">
        <v>9555</v>
      </c>
      <c r="C13973" t="s">
        <v>15394</v>
      </c>
    </row>
    <row r="13974" spans="1:3" ht="15" x14ac:dyDescent="0.25">
      <c r="A13974" s="5" t="s">
        <v>12699</v>
      </c>
      <c r="B13974" s="5" t="s">
        <v>12700</v>
      </c>
      <c r="C13974" t="s">
        <v>13977</v>
      </c>
    </row>
    <row r="13975" spans="1:3" ht="15" x14ac:dyDescent="0.25">
      <c r="A13975" s="5" t="s">
        <v>12699</v>
      </c>
      <c r="B13975" s="5" t="s">
        <v>12700</v>
      </c>
      <c r="C13975" t="s">
        <v>13976</v>
      </c>
    </row>
    <row r="13976" spans="1:3" ht="15" x14ac:dyDescent="0.25">
      <c r="A13976" s="5" t="s">
        <v>12699</v>
      </c>
      <c r="B13976" s="5" t="s">
        <v>12700</v>
      </c>
      <c r="C13976" t="s">
        <v>12701</v>
      </c>
    </row>
    <row r="13977" spans="1:3" ht="15" x14ac:dyDescent="0.25">
      <c r="A13977" s="5" t="s">
        <v>10577</v>
      </c>
      <c r="B13977" s="5" t="s">
        <v>10578</v>
      </c>
      <c r="C13977" t="s">
        <v>15939</v>
      </c>
    </row>
    <row r="13978" spans="1:3" ht="15" x14ac:dyDescent="0.25">
      <c r="A13978" s="5" t="s">
        <v>10577</v>
      </c>
      <c r="B13978" s="5" t="s">
        <v>10578</v>
      </c>
      <c r="C13978" t="s">
        <v>15940</v>
      </c>
    </row>
    <row r="13979" spans="1:3" ht="15" x14ac:dyDescent="0.25">
      <c r="A13979" s="5" t="s">
        <v>10577</v>
      </c>
      <c r="B13979" s="5" t="s">
        <v>10578</v>
      </c>
      <c r="C13979" t="s">
        <v>15438</v>
      </c>
    </row>
    <row r="13980" spans="1:3" ht="15" x14ac:dyDescent="0.25">
      <c r="A13980" s="5" t="s">
        <v>10577</v>
      </c>
      <c r="B13980" s="5" t="s">
        <v>10578</v>
      </c>
      <c r="C13980" t="s">
        <v>15439</v>
      </c>
    </row>
    <row r="13981" spans="1:3" ht="15" x14ac:dyDescent="0.25">
      <c r="A13981" s="5" t="s">
        <v>10577</v>
      </c>
      <c r="B13981" s="5" t="s">
        <v>10578</v>
      </c>
      <c r="C13981" t="s">
        <v>15546</v>
      </c>
    </row>
    <row r="13982" spans="1:3" ht="15" x14ac:dyDescent="0.25">
      <c r="A13982" s="5" t="s">
        <v>10577</v>
      </c>
      <c r="B13982" s="5" t="s">
        <v>10578</v>
      </c>
      <c r="C13982" t="s">
        <v>15553</v>
      </c>
    </row>
    <row r="13983" spans="1:3" ht="15" x14ac:dyDescent="0.25">
      <c r="A13983" s="5" t="s">
        <v>10577</v>
      </c>
      <c r="B13983" s="5" t="s">
        <v>10578</v>
      </c>
      <c r="C13983" t="s">
        <v>15554</v>
      </c>
    </row>
    <row r="13984" spans="1:3" ht="15" x14ac:dyDescent="0.25">
      <c r="A13984" s="5" t="s">
        <v>10577</v>
      </c>
      <c r="B13984" s="5" t="s">
        <v>10578</v>
      </c>
      <c r="C13984" t="s">
        <v>15739</v>
      </c>
    </row>
    <row r="13985" spans="1:3" ht="15" x14ac:dyDescent="0.25">
      <c r="A13985" s="5" t="s">
        <v>10577</v>
      </c>
      <c r="B13985" s="5" t="s">
        <v>10578</v>
      </c>
      <c r="C13985" t="s">
        <v>15941</v>
      </c>
    </row>
    <row r="13986" spans="1:3" ht="15" x14ac:dyDescent="0.25">
      <c r="A13986" s="5" t="s">
        <v>10577</v>
      </c>
      <c r="B13986" s="5" t="s">
        <v>10578</v>
      </c>
      <c r="C13986" t="s">
        <v>15942</v>
      </c>
    </row>
    <row r="13987" spans="1:3" ht="15" x14ac:dyDescent="0.25">
      <c r="A13987" s="5" t="s">
        <v>10577</v>
      </c>
      <c r="B13987" s="5" t="s">
        <v>10578</v>
      </c>
      <c r="C13987" t="s">
        <v>15943</v>
      </c>
    </row>
    <row r="13988" spans="1:3" ht="15" x14ac:dyDescent="0.25">
      <c r="A13988" s="5" t="s">
        <v>10577</v>
      </c>
      <c r="B13988" s="5" t="s">
        <v>10578</v>
      </c>
      <c r="C13988" t="s">
        <v>14487</v>
      </c>
    </row>
    <row r="13989" spans="1:3" ht="15" x14ac:dyDescent="0.25">
      <c r="A13989" s="5" t="s">
        <v>10577</v>
      </c>
      <c r="B13989" s="5" t="s">
        <v>10578</v>
      </c>
      <c r="C13989" t="s">
        <v>14488</v>
      </c>
    </row>
    <row r="13990" spans="1:3" ht="15" x14ac:dyDescent="0.25">
      <c r="A13990" s="5" t="s">
        <v>10577</v>
      </c>
      <c r="B13990" s="5" t="s">
        <v>10578</v>
      </c>
      <c r="C13990" t="s">
        <v>14489</v>
      </c>
    </row>
    <row r="13991" spans="1:3" ht="15" x14ac:dyDescent="0.25">
      <c r="A13991" s="5" t="s">
        <v>10577</v>
      </c>
      <c r="B13991" s="5" t="s">
        <v>10578</v>
      </c>
      <c r="C13991" t="s">
        <v>13220</v>
      </c>
    </row>
    <row r="13992" spans="1:3" ht="15" x14ac:dyDescent="0.25">
      <c r="A13992" s="5" t="s">
        <v>10577</v>
      </c>
      <c r="B13992" s="5" t="s">
        <v>10578</v>
      </c>
      <c r="C13992" t="s">
        <v>13520</v>
      </c>
    </row>
    <row r="13993" spans="1:3" ht="15" x14ac:dyDescent="0.25">
      <c r="A13993" s="5" t="s">
        <v>10577</v>
      </c>
      <c r="B13993" s="5" t="s">
        <v>10578</v>
      </c>
      <c r="C13993" t="s">
        <v>14749</v>
      </c>
    </row>
    <row r="13994" spans="1:3" ht="15" x14ac:dyDescent="0.25">
      <c r="A13994" s="5" t="s">
        <v>10577</v>
      </c>
      <c r="B13994" s="5" t="s">
        <v>10578</v>
      </c>
      <c r="C13994" t="s">
        <v>14457</v>
      </c>
    </row>
    <row r="13995" spans="1:3" ht="15" x14ac:dyDescent="0.25">
      <c r="A13995" s="5" t="s">
        <v>10577</v>
      </c>
      <c r="B13995" s="5" t="s">
        <v>10578</v>
      </c>
      <c r="C13995" t="s">
        <v>12340</v>
      </c>
    </row>
    <row r="13996" spans="1:3" ht="15" x14ac:dyDescent="0.25">
      <c r="A13996" s="5" t="s">
        <v>10577</v>
      </c>
      <c r="B13996" s="5" t="s">
        <v>10578</v>
      </c>
      <c r="C13996" t="s">
        <v>10579</v>
      </c>
    </row>
    <row r="13997" spans="1:3" ht="15" x14ac:dyDescent="0.25">
      <c r="A13997" s="5" t="s">
        <v>10577</v>
      </c>
      <c r="B13997" s="5" t="s">
        <v>10578</v>
      </c>
      <c r="C13997" t="s">
        <v>12470</v>
      </c>
    </row>
    <row r="13998" spans="1:3" ht="15" x14ac:dyDescent="0.25">
      <c r="A13998" s="5" t="s">
        <v>10577</v>
      </c>
      <c r="B13998" s="5" t="s">
        <v>10578</v>
      </c>
      <c r="C13998" t="s">
        <v>12145</v>
      </c>
    </row>
    <row r="13999" spans="1:3" ht="15" x14ac:dyDescent="0.25">
      <c r="A13999" s="5" t="s">
        <v>10577</v>
      </c>
      <c r="B13999" s="5" t="s">
        <v>10578</v>
      </c>
      <c r="C13999" t="s">
        <v>13709</v>
      </c>
    </row>
    <row r="14000" spans="1:3" ht="15" x14ac:dyDescent="0.25">
      <c r="A14000" s="5" t="s">
        <v>10577</v>
      </c>
      <c r="B14000" s="5" t="s">
        <v>10578</v>
      </c>
      <c r="C14000" t="s">
        <v>13027</v>
      </c>
    </row>
    <row r="14001" spans="1:3" ht="15" x14ac:dyDescent="0.25">
      <c r="A14001" s="5" t="s">
        <v>10577</v>
      </c>
      <c r="B14001" s="5" t="s">
        <v>10578</v>
      </c>
      <c r="C14001" t="s">
        <v>14669</v>
      </c>
    </row>
    <row r="14002" spans="1:3" ht="15" x14ac:dyDescent="0.25">
      <c r="A14002" s="5" t="s">
        <v>10577</v>
      </c>
      <c r="B14002" s="5" t="s">
        <v>10578</v>
      </c>
      <c r="C14002" t="s">
        <v>13114</v>
      </c>
    </row>
    <row r="14003" spans="1:3" ht="15" x14ac:dyDescent="0.25">
      <c r="A14003" s="5" t="s">
        <v>10577</v>
      </c>
      <c r="B14003" s="5" t="s">
        <v>10578</v>
      </c>
      <c r="C14003" t="s">
        <v>12813</v>
      </c>
    </row>
    <row r="14004" spans="1:3" ht="15" x14ac:dyDescent="0.25">
      <c r="A14004" s="5" t="s">
        <v>10577</v>
      </c>
      <c r="B14004" s="5" t="s">
        <v>10578</v>
      </c>
      <c r="C14004" t="s">
        <v>11227</v>
      </c>
    </row>
    <row r="14005" spans="1:3" ht="15" x14ac:dyDescent="0.25">
      <c r="A14005" s="5" t="s">
        <v>10577</v>
      </c>
      <c r="B14005" s="5" t="s">
        <v>10578</v>
      </c>
      <c r="C14005" t="s">
        <v>11226</v>
      </c>
    </row>
    <row r="14006" spans="1:3" ht="15" x14ac:dyDescent="0.25">
      <c r="A14006" s="5" t="s">
        <v>10577</v>
      </c>
      <c r="B14006" s="5" t="s">
        <v>10578</v>
      </c>
      <c r="C14006" t="s">
        <v>11225</v>
      </c>
    </row>
    <row r="14007" spans="1:3" ht="15" x14ac:dyDescent="0.25">
      <c r="A14007" s="5" t="s">
        <v>9669</v>
      </c>
      <c r="B14007" s="5" t="s">
        <v>9670</v>
      </c>
      <c r="C14007" t="s">
        <v>12132</v>
      </c>
    </row>
    <row r="14008" spans="1:3" ht="15" x14ac:dyDescent="0.25">
      <c r="A14008" s="5" t="s">
        <v>9669</v>
      </c>
      <c r="B14008" s="5" t="s">
        <v>9670</v>
      </c>
      <c r="C14008" t="s">
        <v>12711</v>
      </c>
    </row>
    <row r="14009" spans="1:3" ht="15" x14ac:dyDescent="0.25">
      <c r="A14009" s="5" t="s">
        <v>9669</v>
      </c>
      <c r="B14009" s="5" t="s">
        <v>9670</v>
      </c>
      <c r="C14009" t="s">
        <v>9671</v>
      </c>
    </row>
    <row r="14010" spans="1:3" ht="15" x14ac:dyDescent="0.25">
      <c r="A14010" s="5" t="s">
        <v>9669</v>
      </c>
      <c r="B14010" s="5" t="s">
        <v>9670</v>
      </c>
      <c r="C14010" t="s">
        <v>12131</v>
      </c>
    </row>
    <row r="14011" spans="1:3" ht="15" x14ac:dyDescent="0.25">
      <c r="A14011" s="5" t="s">
        <v>9669</v>
      </c>
      <c r="B14011" s="5" t="s">
        <v>9670</v>
      </c>
      <c r="C14011" t="s">
        <v>10960</v>
      </c>
    </row>
    <row r="14012" spans="1:3" ht="15" x14ac:dyDescent="0.25">
      <c r="A14012" s="5" t="s">
        <v>9669</v>
      </c>
      <c r="B14012" s="5" t="s">
        <v>9670</v>
      </c>
      <c r="C14012" t="s">
        <v>10967</v>
      </c>
    </row>
    <row r="14013" spans="1:3" ht="15" x14ac:dyDescent="0.25">
      <c r="A14013" s="5" t="s">
        <v>9669</v>
      </c>
      <c r="B14013" s="5" t="s">
        <v>9670</v>
      </c>
      <c r="C14013" t="s">
        <v>14682</v>
      </c>
    </row>
    <row r="14014" spans="1:3" ht="15" x14ac:dyDescent="0.25">
      <c r="A14014" s="5" t="s">
        <v>10088</v>
      </c>
      <c r="B14014" s="5" t="s">
        <v>10089</v>
      </c>
      <c r="C14014" t="s">
        <v>11473</v>
      </c>
    </row>
    <row r="14015" spans="1:3" ht="15" x14ac:dyDescent="0.25">
      <c r="A14015" s="5" t="s">
        <v>10088</v>
      </c>
      <c r="B14015" s="5" t="s">
        <v>10089</v>
      </c>
      <c r="C14015" t="s">
        <v>12127</v>
      </c>
    </row>
    <row r="14016" spans="1:3" ht="15" x14ac:dyDescent="0.25">
      <c r="A14016" s="5" t="s">
        <v>10088</v>
      </c>
      <c r="B14016" s="5" t="s">
        <v>10089</v>
      </c>
      <c r="C14016" t="s">
        <v>12129</v>
      </c>
    </row>
    <row r="14017" spans="1:3" ht="15" x14ac:dyDescent="0.25">
      <c r="A14017" s="5" t="s">
        <v>10088</v>
      </c>
      <c r="B14017" s="5" t="s">
        <v>10089</v>
      </c>
      <c r="C14017" t="s">
        <v>12130</v>
      </c>
    </row>
    <row r="14018" spans="1:3" ht="15" x14ac:dyDescent="0.25">
      <c r="A14018" s="5" t="s">
        <v>10088</v>
      </c>
      <c r="B14018" s="5" t="s">
        <v>10089</v>
      </c>
      <c r="C14018" t="s">
        <v>15023</v>
      </c>
    </row>
    <row r="14019" spans="1:3" ht="15" x14ac:dyDescent="0.25">
      <c r="A14019" s="5" t="s">
        <v>10088</v>
      </c>
      <c r="B14019" s="5" t="s">
        <v>10089</v>
      </c>
      <c r="C14019" t="s">
        <v>11910</v>
      </c>
    </row>
    <row r="14020" spans="1:3" ht="15" x14ac:dyDescent="0.25">
      <c r="A14020" s="5" t="s">
        <v>10088</v>
      </c>
      <c r="B14020" s="5" t="s">
        <v>10089</v>
      </c>
      <c r="C14020" t="s">
        <v>12128</v>
      </c>
    </row>
    <row r="14021" spans="1:3" ht="15" x14ac:dyDescent="0.25">
      <c r="A14021" s="5" t="s">
        <v>10088</v>
      </c>
      <c r="B14021" s="5" t="s">
        <v>10089</v>
      </c>
      <c r="C14021" t="s">
        <v>11909</v>
      </c>
    </row>
    <row r="14022" spans="1:3" ht="15" x14ac:dyDescent="0.25">
      <c r="A14022" s="5" t="s">
        <v>10088</v>
      </c>
      <c r="B14022" s="5" t="s">
        <v>10089</v>
      </c>
      <c r="C14022" t="s">
        <v>15421</v>
      </c>
    </row>
    <row r="14023" spans="1:3" ht="15" x14ac:dyDescent="0.25">
      <c r="A14023" s="5" t="s">
        <v>10088</v>
      </c>
      <c r="B14023" s="5" t="s">
        <v>10089</v>
      </c>
      <c r="C14023" t="s">
        <v>15883</v>
      </c>
    </row>
    <row r="14024" spans="1:3" ht="15" x14ac:dyDescent="0.25">
      <c r="A14024" s="5" t="s">
        <v>10088</v>
      </c>
      <c r="B14024" s="5" t="s">
        <v>10089</v>
      </c>
      <c r="C14024" t="s">
        <v>15616</v>
      </c>
    </row>
    <row r="14025" spans="1:3" ht="15" x14ac:dyDescent="0.25">
      <c r="A14025" s="5" t="s">
        <v>10088</v>
      </c>
      <c r="B14025" s="5" t="s">
        <v>10089</v>
      </c>
      <c r="C14025" t="s">
        <v>15618</v>
      </c>
    </row>
    <row r="14026" spans="1:3" ht="15" x14ac:dyDescent="0.25">
      <c r="A14026" s="5" t="s">
        <v>10088</v>
      </c>
      <c r="B14026" s="5" t="s">
        <v>10089</v>
      </c>
      <c r="C14026" t="s">
        <v>15617</v>
      </c>
    </row>
    <row r="14027" spans="1:3" ht="15" x14ac:dyDescent="0.25">
      <c r="A14027" s="5" t="s">
        <v>10088</v>
      </c>
      <c r="B14027" s="5" t="s">
        <v>10089</v>
      </c>
      <c r="C14027" t="s">
        <v>11905</v>
      </c>
    </row>
    <row r="14028" spans="1:3" ht="15" x14ac:dyDescent="0.25">
      <c r="A14028" s="5" t="s">
        <v>10088</v>
      </c>
      <c r="B14028" s="5" t="s">
        <v>10089</v>
      </c>
      <c r="C14028" t="s">
        <v>12126</v>
      </c>
    </row>
    <row r="14029" spans="1:3" ht="15" x14ac:dyDescent="0.25">
      <c r="A14029" s="5" t="s">
        <v>10088</v>
      </c>
      <c r="B14029" s="5" t="s">
        <v>10089</v>
      </c>
      <c r="C14029" t="s">
        <v>12782</v>
      </c>
    </row>
    <row r="14030" spans="1:3" ht="15" x14ac:dyDescent="0.25">
      <c r="A14030" s="5" t="s">
        <v>10088</v>
      </c>
      <c r="B14030" s="5" t="s">
        <v>10089</v>
      </c>
      <c r="C14030" t="s">
        <v>11907</v>
      </c>
    </row>
    <row r="14031" spans="1:3" ht="15" x14ac:dyDescent="0.25">
      <c r="A14031" s="5" t="s">
        <v>10088</v>
      </c>
      <c r="B14031" s="5" t="s">
        <v>10089</v>
      </c>
      <c r="C14031" t="s">
        <v>12590</v>
      </c>
    </row>
    <row r="14032" spans="1:3" ht="15" x14ac:dyDescent="0.25">
      <c r="A14032" s="5" t="s">
        <v>10088</v>
      </c>
      <c r="B14032" s="5" t="s">
        <v>10089</v>
      </c>
      <c r="C14032" t="s">
        <v>11112</v>
      </c>
    </row>
    <row r="14033" spans="1:3" ht="15" x14ac:dyDescent="0.25">
      <c r="A14033" s="5" t="s">
        <v>10088</v>
      </c>
      <c r="B14033" s="5" t="s">
        <v>10089</v>
      </c>
      <c r="C14033" t="s">
        <v>10661</v>
      </c>
    </row>
    <row r="14034" spans="1:3" ht="15" x14ac:dyDescent="0.25">
      <c r="A14034" s="5" t="s">
        <v>10088</v>
      </c>
      <c r="B14034" s="5" t="s">
        <v>10089</v>
      </c>
      <c r="C14034" t="s">
        <v>12174</v>
      </c>
    </row>
    <row r="14035" spans="1:3" ht="15" x14ac:dyDescent="0.25">
      <c r="A14035" s="5" t="s">
        <v>10088</v>
      </c>
      <c r="B14035" s="5" t="s">
        <v>10089</v>
      </c>
      <c r="C14035" t="s">
        <v>15854</v>
      </c>
    </row>
    <row r="14036" spans="1:3" ht="15" x14ac:dyDescent="0.25">
      <c r="A14036" s="5" t="s">
        <v>10088</v>
      </c>
      <c r="B14036" s="5" t="s">
        <v>10089</v>
      </c>
      <c r="C14036" t="s">
        <v>12206</v>
      </c>
    </row>
    <row r="14037" spans="1:3" ht="15" x14ac:dyDescent="0.25">
      <c r="A14037" s="5" t="s">
        <v>10088</v>
      </c>
      <c r="B14037" s="5" t="s">
        <v>10089</v>
      </c>
      <c r="C14037" t="s">
        <v>14596</v>
      </c>
    </row>
    <row r="14038" spans="1:3" ht="15" x14ac:dyDescent="0.25">
      <c r="A14038" s="5" t="s">
        <v>10088</v>
      </c>
      <c r="B14038" s="5" t="s">
        <v>10089</v>
      </c>
      <c r="C14038" t="s">
        <v>15615</v>
      </c>
    </row>
    <row r="14039" spans="1:3" ht="15" x14ac:dyDescent="0.25">
      <c r="A14039" s="5" t="s">
        <v>10088</v>
      </c>
      <c r="B14039" s="5" t="s">
        <v>10089</v>
      </c>
      <c r="C14039" t="s">
        <v>12891</v>
      </c>
    </row>
    <row r="14040" spans="1:3" ht="15" x14ac:dyDescent="0.25">
      <c r="A14040" s="5" t="s">
        <v>10088</v>
      </c>
      <c r="B14040" s="5" t="s">
        <v>10089</v>
      </c>
      <c r="C14040" t="s">
        <v>11214</v>
      </c>
    </row>
    <row r="14041" spans="1:3" ht="15" x14ac:dyDescent="0.25">
      <c r="A14041" s="5" t="s">
        <v>10088</v>
      </c>
      <c r="B14041" s="5" t="s">
        <v>10089</v>
      </c>
      <c r="C14041" t="s">
        <v>10090</v>
      </c>
    </row>
    <row r="14042" spans="1:3" ht="15" x14ac:dyDescent="0.25">
      <c r="A14042" s="5" t="s">
        <v>10394</v>
      </c>
      <c r="B14042" s="5" t="s">
        <v>10395</v>
      </c>
      <c r="C14042" t="s">
        <v>14431</v>
      </c>
    </row>
    <row r="14043" spans="1:3" ht="15" x14ac:dyDescent="0.25">
      <c r="A14043" s="5" t="s">
        <v>10394</v>
      </c>
      <c r="B14043" s="5" t="s">
        <v>10395</v>
      </c>
      <c r="C14043" t="s">
        <v>11283</v>
      </c>
    </row>
    <row r="14044" spans="1:3" ht="15" x14ac:dyDescent="0.25">
      <c r="A14044" s="5" t="s">
        <v>10394</v>
      </c>
      <c r="B14044" s="5" t="s">
        <v>10395</v>
      </c>
      <c r="C14044" t="s">
        <v>14429</v>
      </c>
    </row>
    <row r="14045" spans="1:3" ht="15" x14ac:dyDescent="0.25">
      <c r="A14045" s="5" t="s">
        <v>10394</v>
      </c>
      <c r="B14045" s="5" t="s">
        <v>10395</v>
      </c>
      <c r="C14045" t="s">
        <v>15968</v>
      </c>
    </row>
    <row r="14046" spans="1:3" ht="15" x14ac:dyDescent="0.25">
      <c r="A14046" s="5" t="s">
        <v>10394</v>
      </c>
      <c r="B14046" s="5" t="s">
        <v>10395</v>
      </c>
      <c r="C14046" t="s">
        <v>16007</v>
      </c>
    </row>
    <row r="14047" spans="1:3" ht="15" x14ac:dyDescent="0.25">
      <c r="A14047" s="5" t="s">
        <v>10394</v>
      </c>
      <c r="B14047" s="5" t="s">
        <v>10395</v>
      </c>
      <c r="C14047" t="s">
        <v>15652</v>
      </c>
    </row>
    <row r="14048" spans="1:3" ht="15" x14ac:dyDescent="0.25">
      <c r="A14048" s="5" t="s">
        <v>10394</v>
      </c>
      <c r="B14048" s="5" t="s">
        <v>10395</v>
      </c>
      <c r="C14048" t="s">
        <v>14225</v>
      </c>
    </row>
    <row r="14049" spans="1:3" ht="15" x14ac:dyDescent="0.25">
      <c r="A14049" s="5" t="s">
        <v>10394</v>
      </c>
      <c r="B14049" s="5" t="s">
        <v>10395</v>
      </c>
      <c r="C14049" t="s">
        <v>15436</v>
      </c>
    </row>
    <row r="14050" spans="1:3" ht="15" x14ac:dyDescent="0.25">
      <c r="A14050" s="5" t="s">
        <v>10394</v>
      </c>
      <c r="B14050" s="5" t="s">
        <v>10395</v>
      </c>
      <c r="C14050" t="s">
        <v>12466</v>
      </c>
    </row>
    <row r="14051" spans="1:3" ht="15" x14ac:dyDescent="0.25">
      <c r="A14051" s="5" t="s">
        <v>10394</v>
      </c>
      <c r="B14051" s="5" t="s">
        <v>10395</v>
      </c>
      <c r="C14051" t="s">
        <v>12465</v>
      </c>
    </row>
    <row r="14052" spans="1:3" ht="15" x14ac:dyDescent="0.25">
      <c r="A14052" s="5" t="s">
        <v>10394</v>
      </c>
      <c r="B14052" s="5" t="s">
        <v>10395</v>
      </c>
      <c r="C14052" t="s">
        <v>11668</v>
      </c>
    </row>
    <row r="14053" spans="1:3" ht="15" x14ac:dyDescent="0.25">
      <c r="A14053" s="5" t="s">
        <v>10394</v>
      </c>
      <c r="B14053" s="5" t="s">
        <v>10395</v>
      </c>
      <c r="C14053" t="s">
        <v>10396</v>
      </c>
    </row>
    <row r="14054" spans="1:3" ht="15" x14ac:dyDescent="0.25">
      <c r="A14054" s="5" t="s">
        <v>10394</v>
      </c>
      <c r="B14054" s="5" t="s">
        <v>10395</v>
      </c>
      <c r="C14054" t="s">
        <v>12781</v>
      </c>
    </row>
    <row r="14055" spans="1:3" ht="15" x14ac:dyDescent="0.25">
      <c r="A14055" s="5" t="s">
        <v>10394</v>
      </c>
      <c r="B14055" s="5" t="s">
        <v>10395</v>
      </c>
      <c r="C14055" t="s">
        <v>11537</v>
      </c>
    </row>
    <row r="14056" spans="1:3" ht="15" x14ac:dyDescent="0.25">
      <c r="A14056" s="5" t="s">
        <v>10394</v>
      </c>
      <c r="B14056" s="5" t="s">
        <v>10395</v>
      </c>
      <c r="C14056" t="s">
        <v>14532</v>
      </c>
    </row>
    <row r="14057" spans="1:3" ht="15" x14ac:dyDescent="0.25">
      <c r="A14057" s="5" t="s">
        <v>10394</v>
      </c>
      <c r="B14057" s="5" t="s">
        <v>10395</v>
      </c>
      <c r="C14057" t="s">
        <v>15704</v>
      </c>
    </row>
    <row r="14058" spans="1:3" ht="15" x14ac:dyDescent="0.25">
      <c r="A14058" s="5" t="s">
        <v>10394</v>
      </c>
      <c r="B14058" s="5" t="s">
        <v>10395</v>
      </c>
      <c r="C14058" t="s">
        <v>14430</v>
      </c>
    </row>
    <row r="14059" spans="1:3" ht="15" x14ac:dyDescent="0.25">
      <c r="A14059" s="5" t="s">
        <v>10394</v>
      </c>
      <c r="B14059" s="5" t="s">
        <v>10395</v>
      </c>
      <c r="C14059" t="s">
        <v>15518</v>
      </c>
    </row>
    <row r="14060" spans="1:3" ht="15" x14ac:dyDescent="0.25">
      <c r="A14060" s="5" t="s">
        <v>10394</v>
      </c>
      <c r="B14060" s="5" t="s">
        <v>10395</v>
      </c>
      <c r="C14060" t="s">
        <v>10849</v>
      </c>
    </row>
    <row r="14061" spans="1:3" ht="15" x14ac:dyDescent="0.25">
      <c r="A14061" s="5" t="s">
        <v>10394</v>
      </c>
      <c r="B14061" s="5" t="s">
        <v>10395</v>
      </c>
      <c r="C14061" t="s">
        <v>10720</v>
      </c>
    </row>
    <row r="14062" spans="1:3" ht="15" x14ac:dyDescent="0.25">
      <c r="A14062" s="5" t="s">
        <v>10394</v>
      </c>
      <c r="B14062" s="5" t="s">
        <v>10395</v>
      </c>
      <c r="C14062" t="s">
        <v>10719</v>
      </c>
    </row>
    <row r="14063" spans="1:3" ht="15" x14ac:dyDescent="0.25">
      <c r="A14063" s="5" t="s">
        <v>10394</v>
      </c>
      <c r="B14063" s="5" t="s">
        <v>10395</v>
      </c>
      <c r="C14063" t="s">
        <v>10928</v>
      </c>
    </row>
    <row r="14064" spans="1:3" ht="15" x14ac:dyDescent="0.25">
      <c r="A14064" s="5" t="s">
        <v>10394</v>
      </c>
      <c r="B14064" s="5" t="s">
        <v>10395</v>
      </c>
      <c r="C14064" t="s">
        <v>10926</v>
      </c>
    </row>
    <row r="14065" spans="1:3" ht="15" x14ac:dyDescent="0.25">
      <c r="A14065" s="5" t="s">
        <v>10394</v>
      </c>
      <c r="B14065" s="5" t="s">
        <v>10395</v>
      </c>
      <c r="C14065" t="s">
        <v>12211</v>
      </c>
    </row>
    <row r="14066" spans="1:3" ht="15" x14ac:dyDescent="0.25">
      <c r="A14066" s="5" t="s">
        <v>10394</v>
      </c>
      <c r="B14066" s="5" t="s">
        <v>10395</v>
      </c>
      <c r="C14066" t="s">
        <v>15792</v>
      </c>
    </row>
    <row r="14067" spans="1:3" ht="15" x14ac:dyDescent="0.25">
      <c r="A14067" s="5" t="s">
        <v>10394</v>
      </c>
      <c r="B14067" s="5" t="s">
        <v>10395</v>
      </c>
      <c r="C14067" t="s">
        <v>15793</v>
      </c>
    </row>
    <row r="14068" spans="1:3" ht="15" x14ac:dyDescent="0.25">
      <c r="A14068" s="5" t="s">
        <v>10394</v>
      </c>
      <c r="B14068" s="5" t="s">
        <v>10395</v>
      </c>
      <c r="C14068" t="s">
        <v>12647</v>
      </c>
    </row>
    <row r="14069" spans="1:3" ht="15" x14ac:dyDescent="0.25">
      <c r="A14069" s="5" t="s">
        <v>10394</v>
      </c>
      <c r="B14069" s="5" t="s">
        <v>10395</v>
      </c>
      <c r="C14069" t="s">
        <v>13691</v>
      </c>
    </row>
    <row r="14070" spans="1:3" ht="15" x14ac:dyDescent="0.25">
      <c r="A14070" s="5" t="s">
        <v>10394</v>
      </c>
      <c r="B14070" s="5" t="s">
        <v>10395</v>
      </c>
      <c r="C14070" t="s">
        <v>13690</v>
      </c>
    </row>
    <row r="14071" spans="1:3" ht="15" x14ac:dyDescent="0.25">
      <c r="A14071" s="5" t="s">
        <v>10394</v>
      </c>
      <c r="B14071" s="5" t="s">
        <v>10395</v>
      </c>
      <c r="C14071" t="s">
        <v>13692</v>
      </c>
    </row>
    <row r="14072" spans="1:3" ht="15" x14ac:dyDescent="0.25">
      <c r="A14072" s="5" t="s">
        <v>10394</v>
      </c>
      <c r="B14072" s="5" t="s">
        <v>10395</v>
      </c>
      <c r="C14072" t="s">
        <v>13689</v>
      </c>
    </row>
    <row r="14073" spans="1:3" ht="15" x14ac:dyDescent="0.25">
      <c r="A14073" s="5" t="s">
        <v>10394</v>
      </c>
      <c r="B14073" s="5" t="s">
        <v>10395</v>
      </c>
      <c r="C14073" t="s">
        <v>13588</v>
      </c>
    </row>
    <row r="14074" spans="1:3" ht="15" x14ac:dyDescent="0.25">
      <c r="A14074" s="5" t="s">
        <v>10394</v>
      </c>
      <c r="B14074" s="5" t="s">
        <v>10395</v>
      </c>
      <c r="C14074" t="s">
        <v>10469</v>
      </c>
    </row>
    <row r="14075" spans="1:3" ht="15" x14ac:dyDescent="0.25">
      <c r="A14075" s="5" t="s">
        <v>10394</v>
      </c>
      <c r="B14075" s="5" t="s">
        <v>10395</v>
      </c>
      <c r="C14075" t="s">
        <v>10997</v>
      </c>
    </row>
    <row r="14076" spans="1:3" ht="15" x14ac:dyDescent="0.25">
      <c r="A14076" s="5" t="s">
        <v>10676</v>
      </c>
      <c r="B14076" s="5" t="s">
        <v>10677</v>
      </c>
      <c r="C14076" t="s">
        <v>13921</v>
      </c>
    </row>
    <row r="14077" spans="1:3" ht="15" x14ac:dyDescent="0.25">
      <c r="A14077" s="5" t="s">
        <v>10676</v>
      </c>
      <c r="B14077" s="5" t="s">
        <v>10677</v>
      </c>
      <c r="C14077" t="s">
        <v>13917</v>
      </c>
    </row>
    <row r="14078" spans="1:3" ht="15" x14ac:dyDescent="0.25">
      <c r="A14078" s="5" t="s">
        <v>10676</v>
      </c>
      <c r="B14078" s="5" t="s">
        <v>10677</v>
      </c>
      <c r="C14078" t="s">
        <v>12665</v>
      </c>
    </row>
    <row r="14079" spans="1:3" ht="15" x14ac:dyDescent="0.25">
      <c r="A14079" s="5" t="s">
        <v>10676</v>
      </c>
      <c r="B14079" s="5" t="s">
        <v>10677</v>
      </c>
      <c r="C14079" t="s">
        <v>17468</v>
      </c>
    </row>
    <row r="14080" spans="1:3" ht="15" x14ac:dyDescent="0.25">
      <c r="A14080" s="5" t="s">
        <v>10676</v>
      </c>
      <c r="B14080" s="5" t="s">
        <v>10677</v>
      </c>
      <c r="C14080" t="s">
        <v>13913</v>
      </c>
    </row>
    <row r="14081" spans="1:3" ht="15" x14ac:dyDescent="0.25">
      <c r="A14081" s="5" t="s">
        <v>10676</v>
      </c>
      <c r="B14081" s="5" t="s">
        <v>10677</v>
      </c>
      <c r="C14081" t="s">
        <v>10678</v>
      </c>
    </row>
    <row r="14082" spans="1:3" ht="15" x14ac:dyDescent="0.25">
      <c r="A14082" s="5" t="s">
        <v>10676</v>
      </c>
      <c r="B14082" s="5" t="s">
        <v>10677</v>
      </c>
      <c r="C14082" t="s">
        <v>11908</v>
      </c>
    </row>
    <row r="14083" spans="1:3" ht="15" x14ac:dyDescent="0.25">
      <c r="A14083" s="5" t="s">
        <v>10676</v>
      </c>
      <c r="B14083" s="5" t="s">
        <v>10677</v>
      </c>
      <c r="C14083" t="s">
        <v>13911</v>
      </c>
    </row>
    <row r="14084" spans="1:3" ht="15" x14ac:dyDescent="0.25">
      <c r="A14084" s="5" t="s">
        <v>10676</v>
      </c>
      <c r="B14084" s="5" t="s">
        <v>10677</v>
      </c>
      <c r="C14084" t="s">
        <v>13912</v>
      </c>
    </row>
    <row r="14085" spans="1:3" ht="15" x14ac:dyDescent="0.25">
      <c r="A14085" s="5" t="s">
        <v>14386</v>
      </c>
      <c r="B14085" s="5" t="s">
        <v>14387</v>
      </c>
      <c r="C14085" t="s">
        <v>15254</v>
      </c>
    </row>
    <row r="14086" spans="1:3" ht="15" x14ac:dyDescent="0.25">
      <c r="A14086" s="5" t="s">
        <v>14386</v>
      </c>
      <c r="B14086" s="5" t="s">
        <v>14387</v>
      </c>
      <c r="C14086" t="s">
        <v>15148</v>
      </c>
    </row>
    <row r="14087" spans="1:3" ht="15" x14ac:dyDescent="0.25">
      <c r="A14087" s="5" t="s">
        <v>14386</v>
      </c>
      <c r="B14087" s="5" t="s">
        <v>14387</v>
      </c>
      <c r="C14087" t="s">
        <v>14388</v>
      </c>
    </row>
    <row r="14088" spans="1:3" ht="15" x14ac:dyDescent="0.25">
      <c r="A14088" s="5" t="s">
        <v>14386</v>
      </c>
      <c r="B14088" s="5" t="s">
        <v>14387</v>
      </c>
      <c r="C14088" t="s">
        <v>15145</v>
      </c>
    </row>
    <row r="14089" spans="1:3" ht="15" x14ac:dyDescent="0.25">
      <c r="A14089" s="5" t="s">
        <v>14386</v>
      </c>
      <c r="B14089" s="5" t="s">
        <v>14387</v>
      </c>
      <c r="C14089" t="s">
        <v>15146</v>
      </c>
    </row>
    <row r="14090" spans="1:3" ht="15" x14ac:dyDescent="0.25">
      <c r="A14090" s="5" t="s">
        <v>14386</v>
      </c>
      <c r="B14090" s="5" t="s">
        <v>14387</v>
      </c>
      <c r="C14090" t="s">
        <v>15147</v>
      </c>
    </row>
    <row r="14091" spans="1:3" ht="15" x14ac:dyDescent="0.25">
      <c r="A14091" s="5" t="s">
        <v>14554</v>
      </c>
      <c r="B14091" s="5" t="s">
        <v>14555</v>
      </c>
      <c r="C14091" t="s">
        <v>14556</v>
      </c>
    </row>
    <row r="14092" spans="1:3" ht="15" x14ac:dyDescent="0.25">
      <c r="A14092" s="5" t="s">
        <v>13914</v>
      </c>
      <c r="B14092" s="5" t="s">
        <v>13915</v>
      </c>
      <c r="C14092" t="s">
        <v>13916</v>
      </c>
    </row>
    <row r="14093" spans="1:3" ht="15" x14ac:dyDescent="0.25">
      <c r="A14093" s="5" t="s">
        <v>14345</v>
      </c>
      <c r="B14093" s="5" t="s">
        <v>14346</v>
      </c>
      <c r="C14093" t="s">
        <v>14347</v>
      </c>
    </row>
    <row r="14094" spans="1:3" ht="15" x14ac:dyDescent="0.25">
      <c r="A14094" s="5" t="s">
        <v>14345</v>
      </c>
      <c r="B14094" s="5" t="s">
        <v>14346</v>
      </c>
      <c r="C14094" t="s">
        <v>15708</v>
      </c>
    </row>
    <row r="14095" spans="1:3" ht="15" x14ac:dyDescent="0.25">
      <c r="A14095" s="5" t="s">
        <v>14345</v>
      </c>
      <c r="B14095" s="5" t="s">
        <v>14346</v>
      </c>
      <c r="C14095" t="s">
        <v>15708</v>
      </c>
    </row>
    <row r="14096" spans="1:3" ht="15" x14ac:dyDescent="0.25">
      <c r="A14096" s="5" t="s">
        <v>14345</v>
      </c>
      <c r="B14096" s="5" t="s">
        <v>14346</v>
      </c>
      <c r="C14096" t="s">
        <v>15705</v>
      </c>
    </row>
    <row r="14097" spans="1:3" ht="15" x14ac:dyDescent="0.25">
      <c r="A14097" s="5" t="s">
        <v>11919</v>
      </c>
      <c r="B14097" s="5" t="s">
        <v>11920</v>
      </c>
      <c r="C14097" t="s">
        <v>11921</v>
      </c>
    </row>
    <row r="14098" spans="1:3" ht="15" x14ac:dyDescent="0.25">
      <c r="A14098" s="5" t="s">
        <v>11919</v>
      </c>
      <c r="B14098" s="5" t="s">
        <v>11920</v>
      </c>
      <c r="C14098" t="s">
        <v>13910</v>
      </c>
    </row>
    <row r="14099" spans="1:3" ht="15" x14ac:dyDescent="0.25">
      <c r="A14099" s="5" t="s">
        <v>14557</v>
      </c>
      <c r="B14099" s="5" t="s">
        <v>14558</v>
      </c>
      <c r="C14099" t="s">
        <v>14559</v>
      </c>
    </row>
    <row r="14100" spans="1:3" ht="15" x14ac:dyDescent="0.25">
      <c r="A14100" s="5" t="s">
        <v>12134</v>
      </c>
      <c r="B14100" s="5" t="s">
        <v>12135</v>
      </c>
      <c r="C14100" t="s">
        <v>15653</v>
      </c>
    </row>
    <row r="14101" spans="1:3" ht="15" x14ac:dyDescent="0.25">
      <c r="A14101" s="5" t="s">
        <v>12134</v>
      </c>
      <c r="B14101" s="5" t="s">
        <v>12135</v>
      </c>
      <c r="C14101" t="s">
        <v>12136</v>
      </c>
    </row>
    <row r="14102" spans="1:3" ht="15" x14ac:dyDescent="0.25">
      <c r="A14102" s="5" t="s">
        <v>12134</v>
      </c>
      <c r="B14102" s="5" t="s">
        <v>12135</v>
      </c>
      <c r="C14102" t="s">
        <v>13392</v>
      </c>
    </row>
    <row r="14103" spans="1:3" ht="15" x14ac:dyDescent="0.25">
      <c r="A14103" s="5" t="s">
        <v>10556</v>
      </c>
      <c r="B14103" s="5" t="s">
        <v>10557</v>
      </c>
      <c r="C14103" t="s">
        <v>15723</v>
      </c>
    </row>
    <row r="14104" spans="1:3" ht="15" x14ac:dyDescent="0.25">
      <c r="A14104" s="5" t="s">
        <v>10556</v>
      </c>
      <c r="B14104" s="5" t="s">
        <v>10557</v>
      </c>
      <c r="C14104" t="s">
        <v>10558</v>
      </c>
    </row>
    <row r="14105" spans="1:3" ht="15" x14ac:dyDescent="0.25">
      <c r="A14105" s="5" t="s">
        <v>10556</v>
      </c>
      <c r="B14105" s="5" t="s">
        <v>10557</v>
      </c>
      <c r="C14105" t="s">
        <v>12551</v>
      </c>
    </row>
    <row r="14106" spans="1:3" ht="15" x14ac:dyDescent="0.25">
      <c r="A14106" s="5" t="s">
        <v>9499</v>
      </c>
      <c r="B14106" s="5" t="s">
        <v>9500</v>
      </c>
      <c r="C14106" t="s">
        <v>9503</v>
      </c>
    </row>
    <row r="14107" spans="1:3" ht="15" x14ac:dyDescent="0.25">
      <c r="A14107" s="5" t="s">
        <v>9499</v>
      </c>
      <c r="B14107" s="5" t="s">
        <v>9500</v>
      </c>
      <c r="C14107" t="s">
        <v>9502</v>
      </c>
    </row>
    <row r="14108" spans="1:3" ht="15" x14ac:dyDescent="0.25">
      <c r="A14108" s="5" t="s">
        <v>9499</v>
      </c>
      <c r="B14108" s="5" t="s">
        <v>9500</v>
      </c>
      <c r="C14108" t="s">
        <v>9930</v>
      </c>
    </row>
    <row r="14109" spans="1:3" ht="15" x14ac:dyDescent="0.25">
      <c r="A14109" s="5" t="s">
        <v>9499</v>
      </c>
      <c r="B14109" s="5" t="s">
        <v>9500</v>
      </c>
      <c r="C14109" t="s">
        <v>9501</v>
      </c>
    </row>
    <row r="14110" spans="1:3" ht="15" x14ac:dyDescent="0.25">
      <c r="A14110" s="5" t="s">
        <v>9499</v>
      </c>
      <c r="B14110" s="5" t="s">
        <v>9500</v>
      </c>
      <c r="C14110" t="s">
        <v>13721</v>
      </c>
    </row>
    <row r="14111" spans="1:3" ht="15" x14ac:dyDescent="0.25">
      <c r="A14111" s="5" t="s">
        <v>12107</v>
      </c>
      <c r="B14111" s="5" t="s">
        <v>12108</v>
      </c>
      <c r="C14111" t="s">
        <v>12109</v>
      </c>
    </row>
    <row r="14112" spans="1:3" ht="15" x14ac:dyDescent="0.25">
      <c r="A14112" s="5" t="s">
        <v>9512</v>
      </c>
      <c r="B14112" s="5" t="s">
        <v>9513</v>
      </c>
      <c r="C14112" t="s">
        <v>11436</v>
      </c>
    </row>
    <row r="14113" spans="1:3" ht="15" x14ac:dyDescent="0.25">
      <c r="A14113" s="5" t="s">
        <v>9512</v>
      </c>
      <c r="B14113" s="5" t="s">
        <v>9513</v>
      </c>
      <c r="C14113" t="s">
        <v>10114</v>
      </c>
    </row>
    <row r="14114" spans="1:3" ht="15" x14ac:dyDescent="0.25">
      <c r="A14114" s="5" t="s">
        <v>9512</v>
      </c>
      <c r="B14114" s="5" t="s">
        <v>9513</v>
      </c>
      <c r="C14114" t="s">
        <v>11435</v>
      </c>
    </row>
    <row r="14115" spans="1:3" ht="15" x14ac:dyDescent="0.25">
      <c r="A14115" s="5" t="s">
        <v>9512</v>
      </c>
      <c r="B14115" s="5" t="s">
        <v>9513</v>
      </c>
      <c r="C14115" t="s">
        <v>9657</v>
      </c>
    </row>
    <row r="14116" spans="1:3" ht="15" x14ac:dyDescent="0.25">
      <c r="A14116" s="5" t="s">
        <v>9512</v>
      </c>
      <c r="B14116" s="5" t="s">
        <v>9513</v>
      </c>
      <c r="C14116" t="s">
        <v>11437</v>
      </c>
    </row>
    <row r="14117" spans="1:3" ht="15" x14ac:dyDescent="0.25">
      <c r="A14117" s="5" t="s">
        <v>9512</v>
      </c>
      <c r="B14117" s="5" t="s">
        <v>9513</v>
      </c>
      <c r="C14117" t="s">
        <v>15203</v>
      </c>
    </row>
    <row r="14118" spans="1:3" ht="15" x14ac:dyDescent="0.25">
      <c r="A14118" s="5" t="s">
        <v>9512</v>
      </c>
      <c r="B14118" s="5" t="s">
        <v>9513</v>
      </c>
      <c r="C14118" t="s">
        <v>14870</v>
      </c>
    </row>
    <row r="14119" spans="1:3" ht="15" x14ac:dyDescent="0.25">
      <c r="A14119" s="5" t="s">
        <v>9512</v>
      </c>
      <c r="B14119" s="5" t="s">
        <v>9513</v>
      </c>
      <c r="C14119" t="s">
        <v>11216</v>
      </c>
    </row>
    <row r="14120" spans="1:3" ht="15" x14ac:dyDescent="0.25">
      <c r="A14120" s="5" t="s">
        <v>9512</v>
      </c>
      <c r="B14120" s="5" t="s">
        <v>9513</v>
      </c>
      <c r="C14120" t="s">
        <v>14872</v>
      </c>
    </row>
    <row r="14121" spans="1:3" ht="15" x14ac:dyDescent="0.25">
      <c r="A14121" s="5" t="s">
        <v>9512</v>
      </c>
      <c r="B14121" s="5" t="s">
        <v>9513</v>
      </c>
      <c r="C14121" t="s">
        <v>14871</v>
      </c>
    </row>
    <row r="14122" spans="1:3" ht="15" x14ac:dyDescent="0.25">
      <c r="A14122" s="5" t="s">
        <v>9512</v>
      </c>
      <c r="B14122" s="5" t="s">
        <v>9513</v>
      </c>
      <c r="C14122" t="s">
        <v>12975</v>
      </c>
    </row>
    <row r="14123" spans="1:3" ht="15" x14ac:dyDescent="0.25">
      <c r="A14123" s="5" t="s">
        <v>9512</v>
      </c>
      <c r="B14123" s="5" t="s">
        <v>9513</v>
      </c>
      <c r="C14123" t="s">
        <v>12319</v>
      </c>
    </row>
    <row r="14124" spans="1:3" ht="15" x14ac:dyDescent="0.25">
      <c r="A14124" s="5" t="s">
        <v>9512</v>
      </c>
      <c r="B14124" s="5" t="s">
        <v>9513</v>
      </c>
      <c r="C14124" t="s">
        <v>15685</v>
      </c>
    </row>
    <row r="14125" spans="1:3" ht="15" x14ac:dyDescent="0.25">
      <c r="A14125" s="5" t="s">
        <v>9512</v>
      </c>
      <c r="B14125" s="5" t="s">
        <v>9513</v>
      </c>
      <c r="C14125" t="s">
        <v>12653</v>
      </c>
    </row>
    <row r="14126" spans="1:3" ht="15" x14ac:dyDescent="0.25">
      <c r="A14126" s="5" t="s">
        <v>9512</v>
      </c>
      <c r="B14126" s="5" t="s">
        <v>9513</v>
      </c>
      <c r="C14126" t="s">
        <v>12151</v>
      </c>
    </row>
    <row r="14127" spans="1:3" ht="15" x14ac:dyDescent="0.25">
      <c r="A14127" s="5" t="s">
        <v>9512</v>
      </c>
      <c r="B14127" s="5" t="s">
        <v>9513</v>
      </c>
      <c r="C14127" t="s">
        <v>12774</v>
      </c>
    </row>
    <row r="14128" spans="1:3" ht="15" x14ac:dyDescent="0.25">
      <c r="A14128" s="5" t="s">
        <v>9512</v>
      </c>
      <c r="B14128" s="5" t="s">
        <v>9513</v>
      </c>
      <c r="C14128" t="s">
        <v>12112</v>
      </c>
    </row>
    <row r="14129" spans="1:3" ht="15" x14ac:dyDescent="0.25">
      <c r="A14129" s="5" t="s">
        <v>9512</v>
      </c>
      <c r="B14129" s="5" t="s">
        <v>9513</v>
      </c>
      <c r="C14129" t="s">
        <v>14822</v>
      </c>
    </row>
    <row r="14130" spans="1:3" ht="15" x14ac:dyDescent="0.25">
      <c r="A14130" s="5" t="s">
        <v>9512</v>
      </c>
      <c r="B14130" s="5" t="s">
        <v>9513</v>
      </c>
      <c r="C14130" t="s">
        <v>14823</v>
      </c>
    </row>
    <row r="14131" spans="1:3" ht="15" x14ac:dyDescent="0.25">
      <c r="A14131" s="5" t="s">
        <v>9512</v>
      </c>
      <c r="B14131" s="5" t="s">
        <v>9513</v>
      </c>
      <c r="C14131" t="s">
        <v>9514</v>
      </c>
    </row>
    <row r="14132" spans="1:3" ht="15" x14ac:dyDescent="0.25">
      <c r="A14132" s="5" t="s">
        <v>9512</v>
      </c>
      <c r="B14132" s="5" t="s">
        <v>9513</v>
      </c>
      <c r="C14132" t="s">
        <v>13517</v>
      </c>
    </row>
    <row r="14133" spans="1:3" ht="15" x14ac:dyDescent="0.25">
      <c r="A14133" s="5" t="s">
        <v>9512</v>
      </c>
      <c r="B14133" s="5" t="s">
        <v>9513</v>
      </c>
      <c r="C14133" t="s">
        <v>12356</v>
      </c>
    </row>
    <row r="14134" spans="1:3" ht="15" x14ac:dyDescent="0.25">
      <c r="A14134" s="5" t="s">
        <v>9512</v>
      </c>
      <c r="B14134" s="5" t="s">
        <v>9513</v>
      </c>
      <c r="C14134" t="s">
        <v>14770</v>
      </c>
    </row>
    <row r="14135" spans="1:3" ht="15" x14ac:dyDescent="0.25">
      <c r="A14135" s="5" t="s">
        <v>9512</v>
      </c>
      <c r="B14135" s="5" t="s">
        <v>9513</v>
      </c>
      <c r="C14135" t="s">
        <v>14970</v>
      </c>
    </row>
    <row r="14136" spans="1:3" ht="15" x14ac:dyDescent="0.25">
      <c r="A14136" s="5" t="s">
        <v>9512</v>
      </c>
      <c r="B14136" s="5" t="s">
        <v>9513</v>
      </c>
      <c r="C14136" t="s">
        <v>9968</v>
      </c>
    </row>
    <row r="14137" spans="1:3" ht="15" x14ac:dyDescent="0.25">
      <c r="A14137" s="5" t="s">
        <v>9512</v>
      </c>
      <c r="B14137" s="5" t="s">
        <v>9513</v>
      </c>
      <c r="C14137" t="s">
        <v>11504</v>
      </c>
    </row>
    <row r="14138" spans="1:3" ht="15" x14ac:dyDescent="0.25">
      <c r="A14138" s="5" t="s">
        <v>9512</v>
      </c>
      <c r="B14138" s="5" t="s">
        <v>9513</v>
      </c>
      <c r="C14138" t="s">
        <v>11218</v>
      </c>
    </row>
    <row r="14139" spans="1:3" ht="15" x14ac:dyDescent="0.25">
      <c r="A14139" s="5" t="s">
        <v>9512</v>
      </c>
      <c r="B14139" s="5" t="s">
        <v>9513</v>
      </c>
      <c r="C14139" t="s">
        <v>11217</v>
      </c>
    </row>
    <row r="14140" spans="1:3" ht="15" x14ac:dyDescent="0.25">
      <c r="A14140" s="5" t="s">
        <v>9512</v>
      </c>
      <c r="B14140" s="5" t="s">
        <v>9513</v>
      </c>
      <c r="C14140" t="s">
        <v>9967</v>
      </c>
    </row>
    <row r="14141" spans="1:3" ht="15" x14ac:dyDescent="0.25">
      <c r="A14141" s="5" t="s">
        <v>9512</v>
      </c>
      <c r="B14141" s="5" t="s">
        <v>9513</v>
      </c>
      <c r="C14141" t="s">
        <v>11503</v>
      </c>
    </row>
    <row r="14142" spans="1:3" ht="15" x14ac:dyDescent="0.25">
      <c r="A14142" s="5" t="s">
        <v>9512</v>
      </c>
      <c r="B14142" s="5" t="s">
        <v>9513</v>
      </c>
      <c r="C14142" t="s">
        <v>14394</v>
      </c>
    </row>
    <row r="14143" spans="1:3" ht="15" x14ac:dyDescent="0.25">
      <c r="A14143" s="5" t="s">
        <v>9512</v>
      </c>
      <c r="B14143" s="5" t="s">
        <v>9513</v>
      </c>
      <c r="C14143" t="s">
        <v>10937</v>
      </c>
    </row>
    <row r="14144" spans="1:3" ht="15" x14ac:dyDescent="0.25">
      <c r="A14144" s="5" t="s">
        <v>14831</v>
      </c>
      <c r="B14144" s="5" t="s">
        <v>14832</v>
      </c>
      <c r="C14144" t="s">
        <v>14833</v>
      </c>
    </row>
    <row r="14145" spans="1:3" ht="15" x14ac:dyDescent="0.25">
      <c r="A14145" s="5" t="s">
        <v>14831</v>
      </c>
      <c r="B14145" s="5" t="s">
        <v>14832</v>
      </c>
      <c r="C14145" t="s">
        <v>16001</v>
      </c>
    </row>
    <row r="14146" spans="1:3" ht="15" x14ac:dyDescent="0.25">
      <c r="A14146" s="5" t="s">
        <v>14831</v>
      </c>
      <c r="B14146" s="5" t="s">
        <v>14832</v>
      </c>
      <c r="C14146" t="s">
        <v>15882</v>
      </c>
    </row>
    <row r="14147" spans="1:3" ht="15" x14ac:dyDescent="0.25">
      <c r="A14147" s="5" t="s">
        <v>14831</v>
      </c>
      <c r="B14147" s="5" t="s">
        <v>14832</v>
      </c>
      <c r="C14147" t="s">
        <v>15754</v>
      </c>
    </row>
    <row r="14148" spans="1:3" ht="15" x14ac:dyDescent="0.25">
      <c r="A14148" s="5" t="s">
        <v>14831</v>
      </c>
      <c r="B14148" s="5" t="s">
        <v>14832</v>
      </c>
      <c r="C14148" t="s">
        <v>15751</v>
      </c>
    </row>
    <row r="14149" spans="1:3" ht="15" x14ac:dyDescent="0.25">
      <c r="A14149" s="5" t="s">
        <v>14831</v>
      </c>
      <c r="B14149" s="5" t="s">
        <v>14832</v>
      </c>
      <c r="C14149" t="s">
        <v>15752</v>
      </c>
    </row>
    <row r="14150" spans="1:3" ht="15" x14ac:dyDescent="0.25">
      <c r="A14150" s="5" t="s">
        <v>14831</v>
      </c>
      <c r="B14150" s="5" t="s">
        <v>14832</v>
      </c>
      <c r="C14150" t="s">
        <v>15753</v>
      </c>
    </row>
    <row r="14151" spans="1:3" ht="15" x14ac:dyDescent="0.25">
      <c r="A14151" s="5" t="s">
        <v>14831</v>
      </c>
      <c r="B14151" s="5" t="s">
        <v>14832</v>
      </c>
      <c r="C14151" t="s">
        <v>15935</v>
      </c>
    </row>
    <row r="14152" spans="1:3" ht="15" x14ac:dyDescent="0.25">
      <c r="A14152" s="5" t="s">
        <v>9507</v>
      </c>
      <c r="B14152" s="5" t="s">
        <v>9508</v>
      </c>
      <c r="C14152" t="s">
        <v>9509</v>
      </c>
    </row>
    <row r="14153" spans="1:3" ht="15" x14ac:dyDescent="0.25">
      <c r="A14153" s="5" t="s">
        <v>9507</v>
      </c>
      <c r="B14153" s="5" t="s">
        <v>9508</v>
      </c>
      <c r="C14153" t="s">
        <v>14494</v>
      </c>
    </row>
    <row r="14154" spans="1:3" ht="15" x14ac:dyDescent="0.25">
      <c r="A14154" s="5" t="s">
        <v>9507</v>
      </c>
      <c r="B14154" s="5" t="s">
        <v>9508</v>
      </c>
      <c r="C14154" t="s">
        <v>14299</v>
      </c>
    </row>
    <row r="14155" spans="1:3" ht="15" x14ac:dyDescent="0.25">
      <c r="A14155" s="5" t="s">
        <v>9507</v>
      </c>
      <c r="B14155" s="5" t="s">
        <v>9508</v>
      </c>
      <c r="C14155" t="s">
        <v>10853</v>
      </c>
    </row>
    <row r="14156" spans="1:3" ht="15" x14ac:dyDescent="0.25">
      <c r="A14156" s="5" t="s">
        <v>9507</v>
      </c>
      <c r="B14156" s="5" t="s">
        <v>9508</v>
      </c>
      <c r="C14156" t="s">
        <v>12348</v>
      </c>
    </row>
    <row r="14157" spans="1:3" ht="15" x14ac:dyDescent="0.25">
      <c r="A14157" s="5" t="s">
        <v>9507</v>
      </c>
      <c r="B14157" s="5" t="s">
        <v>9508</v>
      </c>
      <c r="C14157" t="s">
        <v>9515</v>
      </c>
    </row>
    <row r="14158" spans="1:3" ht="15" x14ac:dyDescent="0.25">
      <c r="A14158" s="5" t="s">
        <v>9507</v>
      </c>
      <c r="B14158" s="5" t="s">
        <v>9508</v>
      </c>
      <c r="C14158" t="s">
        <v>9515</v>
      </c>
    </row>
    <row r="14159" spans="1:3" ht="15" x14ac:dyDescent="0.25">
      <c r="A14159" s="5" t="s">
        <v>9504</v>
      </c>
      <c r="B14159" s="5" t="s">
        <v>9505</v>
      </c>
      <c r="C14159" t="s">
        <v>9511</v>
      </c>
    </row>
    <row r="14160" spans="1:3" ht="15" x14ac:dyDescent="0.25">
      <c r="A14160" s="5" t="s">
        <v>9504</v>
      </c>
      <c r="B14160" s="5" t="s">
        <v>9505</v>
      </c>
      <c r="C14160" t="s">
        <v>9510</v>
      </c>
    </row>
    <row r="14161" spans="1:3" ht="15" x14ac:dyDescent="0.25">
      <c r="A14161" s="5" t="s">
        <v>9504</v>
      </c>
      <c r="B14161" s="5" t="s">
        <v>9505</v>
      </c>
      <c r="C14161" t="s">
        <v>9966</v>
      </c>
    </row>
    <row r="14162" spans="1:3" ht="15" x14ac:dyDescent="0.25">
      <c r="A14162" s="5" t="s">
        <v>9504</v>
      </c>
      <c r="B14162" s="5" t="s">
        <v>9505</v>
      </c>
      <c r="C14162" t="s">
        <v>9553</v>
      </c>
    </row>
    <row r="14163" spans="1:3" ht="15" x14ac:dyDescent="0.25">
      <c r="A14163" s="5" t="s">
        <v>9504</v>
      </c>
      <c r="B14163" s="5" t="s">
        <v>9505</v>
      </c>
      <c r="C14163" t="s">
        <v>9552</v>
      </c>
    </row>
    <row r="14164" spans="1:3" ht="15" x14ac:dyDescent="0.25">
      <c r="A14164" s="5" t="s">
        <v>9504</v>
      </c>
      <c r="B14164" s="5" t="s">
        <v>9505</v>
      </c>
      <c r="C14164" t="s">
        <v>12561</v>
      </c>
    </row>
    <row r="14165" spans="1:3" ht="15" x14ac:dyDescent="0.25">
      <c r="A14165" s="5" t="s">
        <v>9504</v>
      </c>
      <c r="B14165" s="5" t="s">
        <v>9505</v>
      </c>
      <c r="C14165" t="s">
        <v>11899</v>
      </c>
    </row>
    <row r="14166" spans="1:3" ht="15" x14ac:dyDescent="0.25">
      <c r="A14166" s="5" t="s">
        <v>9504</v>
      </c>
      <c r="B14166" s="5" t="s">
        <v>9505</v>
      </c>
      <c r="C14166" t="s">
        <v>11898</v>
      </c>
    </row>
    <row r="14167" spans="1:3" ht="15" x14ac:dyDescent="0.25">
      <c r="A14167" s="5" t="s">
        <v>9504</v>
      </c>
      <c r="B14167" s="5" t="s">
        <v>9505</v>
      </c>
      <c r="C14167" t="s">
        <v>12381</v>
      </c>
    </row>
    <row r="14168" spans="1:3" ht="15" x14ac:dyDescent="0.25">
      <c r="A14168" s="5" t="s">
        <v>9504</v>
      </c>
      <c r="B14168" s="5" t="s">
        <v>9505</v>
      </c>
      <c r="C14168" t="s">
        <v>12380</v>
      </c>
    </row>
    <row r="14169" spans="1:3" ht="15" x14ac:dyDescent="0.25">
      <c r="A14169" s="5" t="s">
        <v>9504</v>
      </c>
      <c r="B14169" s="5" t="s">
        <v>9505</v>
      </c>
      <c r="C14169" t="s">
        <v>9506</v>
      </c>
    </row>
    <row r="14170" spans="1:3" ht="15" x14ac:dyDescent="0.25">
      <c r="A14170" s="5" t="s">
        <v>9504</v>
      </c>
      <c r="B14170" s="5" t="s">
        <v>9505</v>
      </c>
      <c r="C14170" t="s">
        <v>13410</v>
      </c>
    </row>
    <row r="14171" spans="1:3" ht="15" x14ac:dyDescent="0.25">
      <c r="A14171" s="5" t="s">
        <v>9504</v>
      </c>
      <c r="B14171" s="5" t="s">
        <v>9505</v>
      </c>
      <c r="C14171" t="s">
        <v>14794</v>
      </c>
    </row>
    <row r="14172" spans="1:3" ht="15" x14ac:dyDescent="0.25">
      <c r="A14172" s="5" t="s">
        <v>9504</v>
      </c>
      <c r="B14172" s="5" t="s">
        <v>9505</v>
      </c>
      <c r="C14172" t="s">
        <v>10961</v>
      </c>
    </row>
    <row r="14173" spans="1:3" ht="15" x14ac:dyDescent="0.25">
      <c r="A14173" s="5" t="s">
        <v>9504</v>
      </c>
      <c r="B14173" s="5" t="s">
        <v>9505</v>
      </c>
      <c r="C14173" t="s">
        <v>15473</v>
      </c>
    </row>
    <row r="14174" spans="1:3" ht="15" x14ac:dyDescent="0.25">
      <c r="A14174" s="5" t="s">
        <v>10751</v>
      </c>
      <c r="B14174" s="5" t="s">
        <v>10752</v>
      </c>
      <c r="C14174" t="s">
        <v>10772</v>
      </c>
    </row>
    <row r="14175" spans="1:3" ht="15" x14ac:dyDescent="0.25">
      <c r="A14175" s="5" t="s">
        <v>10751</v>
      </c>
      <c r="B14175" s="5" t="s">
        <v>10752</v>
      </c>
      <c r="C14175" t="s">
        <v>15122</v>
      </c>
    </row>
    <row r="14176" spans="1:3" ht="15" x14ac:dyDescent="0.25">
      <c r="A14176" s="5" t="s">
        <v>10751</v>
      </c>
      <c r="B14176" s="5" t="s">
        <v>10752</v>
      </c>
      <c r="C14176" t="s">
        <v>15123</v>
      </c>
    </row>
    <row r="14177" spans="1:3" ht="15" x14ac:dyDescent="0.25">
      <c r="A14177" s="5" t="s">
        <v>10751</v>
      </c>
      <c r="B14177" s="5" t="s">
        <v>10752</v>
      </c>
      <c r="C14177" t="s">
        <v>15125</v>
      </c>
    </row>
    <row r="14178" spans="1:3" ht="15" x14ac:dyDescent="0.25">
      <c r="A14178" s="5" t="s">
        <v>10751</v>
      </c>
      <c r="B14178" s="5" t="s">
        <v>10752</v>
      </c>
      <c r="C14178" t="s">
        <v>15121</v>
      </c>
    </row>
    <row r="14179" spans="1:3" ht="15" x14ac:dyDescent="0.25">
      <c r="A14179" s="5" t="s">
        <v>10751</v>
      </c>
      <c r="B14179" s="5" t="s">
        <v>10752</v>
      </c>
      <c r="C14179" t="s">
        <v>15124</v>
      </c>
    </row>
    <row r="14180" spans="1:3" ht="15" x14ac:dyDescent="0.25">
      <c r="A14180" s="5" t="s">
        <v>10751</v>
      </c>
      <c r="B14180" s="5" t="s">
        <v>10752</v>
      </c>
      <c r="C14180" t="s">
        <v>15018</v>
      </c>
    </row>
    <row r="14181" spans="1:3" ht="15" x14ac:dyDescent="0.25">
      <c r="A14181" s="5" t="s">
        <v>10751</v>
      </c>
      <c r="B14181" s="5" t="s">
        <v>10752</v>
      </c>
      <c r="C14181" t="s">
        <v>10774</v>
      </c>
    </row>
    <row r="14182" spans="1:3" ht="15" x14ac:dyDescent="0.25">
      <c r="A14182" s="5" t="s">
        <v>10751</v>
      </c>
      <c r="B14182" s="5" t="s">
        <v>10752</v>
      </c>
      <c r="C14182" t="s">
        <v>10771</v>
      </c>
    </row>
    <row r="14183" spans="1:3" ht="15" x14ac:dyDescent="0.25">
      <c r="A14183" s="5" t="s">
        <v>10751</v>
      </c>
      <c r="B14183" s="5" t="s">
        <v>10752</v>
      </c>
      <c r="C14183" t="s">
        <v>10769</v>
      </c>
    </row>
    <row r="14184" spans="1:3" ht="15" x14ac:dyDescent="0.25">
      <c r="A14184" s="5" t="s">
        <v>10751</v>
      </c>
      <c r="B14184" s="5" t="s">
        <v>10752</v>
      </c>
      <c r="C14184" t="s">
        <v>10768</v>
      </c>
    </row>
    <row r="14185" spans="1:3" ht="15" x14ac:dyDescent="0.25">
      <c r="A14185" s="5" t="s">
        <v>10751</v>
      </c>
      <c r="B14185" s="5" t="s">
        <v>10752</v>
      </c>
      <c r="C14185" t="s">
        <v>10753</v>
      </c>
    </row>
    <row r="14186" spans="1:3" ht="15" x14ac:dyDescent="0.25">
      <c r="A14186" s="5" t="s">
        <v>10751</v>
      </c>
      <c r="B14186" s="5" t="s">
        <v>10752</v>
      </c>
      <c r="C14186" t="s">
        <v>10754</v>
      </c>
    </row>
    <row r="14187" spans="1:3" ht="15" x14ac:dyDescent="0.25">
      <c r="A14187" s="5" t="s">
        <v>10938</v>
      </c>
      <c r="B14187" s="5" t="s">
        <v>10939</v>
      </c>
      <c r="C14187" t="s">
        <v>15855</v>
      </c>
    </row>
    <row r="14188" spans="1:3" ht="15" x14ac:dyDescent="0.25">
      <c r="A14188" s="5" t="s">
        <v>10938</v>
      </c>
      <c r="B14188" s="5" t="s">
        <v>10939</v>
      </c>
      <c r="C14188" t="s">
        <v>15218</v>
      </c>
    </row>
    <row r="14189" spans="1:3" ht="15" x14ac:dyDescent="0.25">
      <c r="A14189" s="5" t="s">
        <v>10938</v>
      </c>
      <c r="B14189" s="5" t="s">
        <v>10939</v>
      </c>
      <c r="C14189" t="s">
        <v>11506</v>
      </c>
    </row>
    <row r="14190" spans="1:3" ht="15" x14ac:dyDescent="0.25">
      <c r="A14190" s="5" t="s">
        <v>10938</v>
      </c>
      <c r="B14190" s="5" t="s">
        <v>10939</v>
      </c>
      <c r="C14190" t="s">
        <v>10940</v>
      </c>
    </row>
    <row r="14191" spans="1:3" ht="15" x14ac:dyDescent="0.25">
      <c r="A14191" s="5" t="s">
        <v>10938</v>
      </c>
      <c r="B14191" s="5" t="s">
        <v>10939</v>
      </c>
      <c r="C14191" t="s">
        <v>11883</v>
      </c>
    </row>
    <row r="14192" spans="1:3" ht="15" x14ac:dyDescent="0.25">
      <c r="A14192" s="5" t="s">
        <v>10938</v>
      </c>
      <c r="B14192" s="5" t="s">
        <v>10939</v>
      </c>
      <c r="C14192" t="s">
        <v>10941</v>
      </c>
    </row>
    <row r="14193" spans="1:3" ht="15" x14ac:dyDescent="0.25">
      <c r="A14193" s="5" t="s">
        <v>9912</v>
      </c>
      <c r="B14193" s="5" t="s">
        <v>9913</v>
      </c>
      <c r="C14193" t="s">
        <v>12116</v>
      </c>
    </row>
    <row r="14194" spans="1:3" ht="15" x14ac:dyDescent="0.25">
      <c r="A14194" s="5" t="s">
        <v>9912</v>
      </c>
      <c r="B14194" s="5" t="s">
        <v>9913</v>
      </c>
      <c r="C14194" t="s">
        <v>11788</v>
      </c>
    </row>
    <row r="14195" spans="1:3" ht="15" x14ac:dyDescent="0.25">
      <c r="A14195" s="5" t="s">
        <v>9912</v>
      </c>
      <c r="B14195" s="5" t="s">
        <v>9913</v>
      </c>
      <c r="C14195" t="s">
        <v>10694</v>
      </c>
    </row>
    <row r="14196" spans="1:3" ht="15" x14ac:dyDescent="0.25">
      <c r="A14196" s="5" t="s">
        <v>9912</v>
      </c>
      <c r="B14196" s="5" t="s">
        <v>9913</v>
      </c>
      <c r="C14196" t="s">
        <v>10770</v>
      </c>
    </row>
    <row r="14197" spans="1:3" ht="15" x14ac:dyDescent="0.25">
      <c r="A14197" s="5" t="s">
        <v>9912</v>
      </c>
      <c r="B14197" s="5" t="s">
        <v>9913</v>
      </c>
      <c r="C14197" t="s">
        <v>9914</v>
      </c>
    </row>
    <row r="14198" spans="1:3" ht="15" x14ac:dyDescent="0.25">
      <c r="A14198" s="5" t="s">
        <v>9912</v>
      </c>
      <c r="B14198" s="5" t="s">
        <v>9913</v>
      </c>
      <c r="C14198" t="s">
        <v>15869</v>
      </c>
    </row>
    <row r="14199" spans="1:3" ht="15" x14ac:dyDescent="0.25">
      <c r="A14199" s="5" t="s">
        <v>9912</v>
      </c>
      <c r="B14199" s="5" t="s">
        <v>9913</v>
      </c>
      <c r="C14199" t="s">
        <v>11539</v>
      </c>
    </row>
    <row r="14200" spans="1:3" ht="15" x14ac:dyDescent="0.25">
      <c r="A14200" s="5" t="s">
        <v>9912</v>
      </c>
      <c r="B14200" s="5" t="s">
        <v>9913</v>
      </c>
      <c r="C14200" t="s">
        <v>11542</v>
      </c>
    </row>
    <row r="14201" spans="1:3" ht="15" x14ac:dyDescent="0.25">
      <c r="A14201" s="5" t="s">
        <v>9912</v>
      </c>
      <c r="B14201" s="5" t="s">
        <v>9913</v>
      </c>
      <c r="C14201" t="s">
        <v>11541</v>
      </c>
    </row>
    <row r="14202" spans="1:3" ht="15" x14ac:dyDescent="0.25">
      <c r="A14202" s="5" t="s">
        <v>9912</v>
      </c>
      <c r="B14202" s="5" t="s">
        <v>9913</v>
      </c>
      <c r="C14202" t="s">
        <v>11540</v>
      </c>
    </row>
    <row r="14203" spans="1:3" ht="15" x14ac:dyDescent="0.25">
      <c r="A14203" s="5" t="s">
        <v>9912</v>
      </c>
      <c r="B14203" s="5" t="s">
        <v>9913</v>
      </c>
      <c r="C14203" t="s">
        <v>11513</v>
      </c>
    </row>
    <row r="14204" spans="1:3" ht="15" x14ac:dyDescent="0.25">
      <c r="A14204" s="5" t="s">
        <v>9912</v>
      </c>
      <c r="B14204" s="5" t="s">
        <v>9913</v>
      </c>
      <c r="C14204" t="s">
        <v>11512</v>
      </c>
    </row>
    <row r="14205" spans="1:3" ht="15" x14ac:dyDescent="0.25">
      <c r="A14205" s="5" t="s">
        <v>11000</v>
      </c>
      <c r="B14205" s="5" t="s">
        <v>11001</v>
      </c>
      <c r="C14205" t="s">
        <v>11002</v>
      </c>
    </row>
    <row r="14206" spans="1:3" ht="15" x14ac:dyDescent="0.25">
      <c r="A14206" s="5" t="s">
        <v>11000</v>
      </c>
      <c r="B14206" s="5" t="s">
        <v>11001</v>
      </c>
      <c r="C14206" t="s">
        <v>11709</v>
      </c>
    </row>
    <row r="14207" spans="1:3" ht="15" x14ac:dyDescent="0.25">
      <c r="A14207" s="5" t="s">
        <v>11000</v>
      </c>
      <c r="B14207" s="5" t="s">
        <v>11001</v>
      </c>
      <c r="C14207" t="s">
        <v>14702</v>
      </c>
    </row>
    <row r="14208" spans="1:3" ht="15" x14ac:dyDescent="0.25">
      <c r="A14208" s="5" t="s">
        <v>10349</v>
      </c>
      <c r="B14208" s="5" t="s">
        <v>10350</v>
      </c>
      <c r="C14208" t="s">
        <v>15870</v>
      </c>
    </row>
    <row r="14209" spans="1:3" ht="15" x14ac:dyDescent="0.25">
      <c r="A14209" s="5" t="s">
        <v>10349</v>
      </c>
      <c r="B14209" s="5" t="s">
        <v>10350</v>
      </c>
      <c r="C14209" t="s">
        <v>12212</v>
      </c>
    </row>
    <row r="14210" spans="1:3" ht="15" x14ac:dyDescent="0.25">
      <c r="A14210" s="5" t="s">
        <v>10349</v>
      </c>
      <c r="B14210" s="5" t="s">
        <v>10350</v>
      </c>
      <c r="C14210" t="s">
        <v>10773</v>
      </c>
    </row>
    <row r="14211" spans="1:3" ht="15" x14ac:dyDescent="0.25">
      <c r="A14211" s="5" t="s">
        <v>10349</v>
      </c>
      <c r="B14211" s="5" t="s">
        <v>10350</v>
      </c>
      <c r="C14211" t="s">
        <v>15359</v>
      </c>
    </row>
    <row r="14212" spans="1:3" ht="15" x14ac:dyDescent="0.25">
      <c r="A14212" s="5" t="s">
        <v>10349</v>
      </c>
      <c r="B14212" s="5" t="s">
        <v>10350</v>
      </c>
      <c r="C14212" t="s">
        <v>11547</v>
      </c>
    </row>
    <row r="14213" spans="1:3" ht="15" x14ac:dyDescent="0.25">
      <c r="A14213" s="5" t="s">
        <v>10349</v>
      </c>
      <c r="B14213" s="5" t="s">
        <v>10350</v>
      </c>
      <c r="C14213" t="s">
        <v>11546</v>
      </c>
    </row>
    <row r="14214" spans="1:3" ht="15" x14ac:dyDescent="0.25">
      <c r="A14214" s="5" t="s">
        <v>10349</v>
      </c>
      <c r="B14214" s="5" t="s">
        <v>10350</v>
      </c>
      <c r="C14214" t="s">
        <v>10722</v>
      </c>
    </row>
    <row r="14215" spans="1:3" ht="15" x14ac:dyDescent="0.25">
      <c r="A14215" s="5" t="s">
        <v>10349</v>
      </c>
      <c r="B14215" s="5" t="s">
        <v>10350</v>
      </c>
      <c r="C14215" t="s">
        <v>10921</v>
      </c>
    </row>
    <row r="14216" spans="1:3" ht="15" x14ac:dyDescent="0.25">
      <c r="A14216" s="5" t="s">
        <v>10349</v>
      </c>
      <c r="B14216" s="5" t="s">
        <v>10350</v>
      </c>
      <c r="C14216" t="s">
        <v>10351</v>
      </c>
    </row>
    <row r="14217" spans="1:3" ht="15" x14ac:dyDescent="0.25">
      <c r="A14217" s="5" t="s">
        <v>11005</v>
      </c>
      <c r="B14217" s="5" t="s">
        <v>11006</v>
      </c>
      <c r="C14217" t="s">
        <v>11007</v>
      </c>
    </row>
    <row r="14218" spans="1:3" ht="15" x14ac:dyDescent="0.25">
      <c r="A14218" s="5" t="s">
        <v>11005</v>
      </c>
      <c r="B14218" s="5" t="s">
        <v>11006</v>
      </c>
      <c r="C14218" t="s">
        <v>11545</v>
      </c>
    </row>
    <row r="14219" spans="1:3" ht="15" x14ac:dyDescent="0.25">
      <c r="A14219" s="5" t="s">
        <v>11005</v>
      </c>
      <c r="B14219" s="5" t="s">
        <v>11006</v>
      </c>
      <c r="C14219" t="s">
        <v>12115</v>
      </c>
    </row>
    <row r="14220" spans="1:3" ht="15" x14ac:dyDescent="0.25">
      <c r="A14220" s="5" t="s">
        <v>11005</v>
      </c>
      <c r="B14220" s="5" t="s">
        <v>11006</v>
      </c>
      <c r="C14220" t="s">
        <v>15362</v>
      </c>
    </row>
    <row r="14221" spans="1:3" ht="15" x14ac:dyDescent="0.25">
      <c r="A14221" s="5" t="s">
        <v>10704</v>
      </c>
      <c r="B14221" s="5" t="s">
        <v>10705</v>
      </c>
      <c r="C14221" t="s">
        <v>11261</v>
      </c>
    </row>
    <row r="14222" spans="1:3" ht="15" x14ac:dyDescent="0.25">
      <c r="A14222" s="5" t="s">
        <v>10704</v>
      </c>
      <c r="B14222" s="5" t="s">
        <v>10705</v>
      </c>
      <c r="C14222" t="s">
        <v>11548</v>
      </c>
    </row>
    <row r="14223" spans="1:3" ht="15" x14ac:dyDescent="0.25">
      <c r="A14223" s="5" t="s">
        <v>10704</v>
      </c>
      <c r="B14223" s="5" t="s">
        <v>10705</v>
      </c>
      <c r="C14223" t="s">
        <v>11078</v>
      </c>
    </row>
    <row r="14224" spans="1:3" ht="15" x14ac:dyDescent="0.25">
      <c r="A14224" s="5" t="s">
        <v>10704</v>
      </c>
      <c r="B14224" s="5" t="s">
        <v>10705</v>
      </c>
      <c r="C14224" t="s">
        <v>12114</v>
      </c>
    </row>
    <row r="14225" spans="1:3" ht="15" x14ac:dyDescent="0.25">
      <c r="A14225" s="5" t="s">
        <v>10704</v>
      </c>
      <c r="B14225" s="5" t="s">
        <v>10705</v>
      </c>
      <c r="C14225" t="s">
        <v>10706</v>
      </c>
    </row>
    <row r="14226" spans="1:3" ht="15" x14ac:dyDescent="0.25">
      <c r="A14226" s="5" t="s">
        <v>9909</v>
      </c>
      <c r="B14226" s="5" t="s">
        <v>9910</v>
      </c>
      <c r="C14226" t="s">
        <v>11490</v>
      </c>
    </row>
    <row r="14227" spans="1:3" ht="15" x14ac:dyDescent="0.25">
      <c r="A14227" s="5" t="s">
        <v>9909</v>
      </c>
      <c r="B14227" s="5" t="s">
        <v>9910</v>
      </c>
      <c r="C14227" t="s">
        <v>9911</v>
      </c>
    </row>
    <row r="14228" spans="1:3" ht="15" x14ac:dyDescent="0.25">
      <c r="A14228" s="5" t="s">
        <v>9909</v>
      </c>
      <c r="B14228" s="5" t="s">
        <v>9910</v>
      </c>
      <c r="C14228" t="s">
        <v>12222</v>
      </c>
    </row>
    <row r="14229" spans="1:3" ht="15" x14ac:dyDescent="0.25">
      <c r="A14229" s="5" t="s">
        <v>9909</v>
      </c>
      <c r="B14229" s="5" t="s">
        <v>9910</v>
      </c>
      <c r="C14229" t="s">
        <v>14830</v>
      </c>
    </row>
    <row r="14230" spans="1:3" ht="15" x14ac:dyDescent="0.25">
      <c r="A14230" s="5" t="s">
        <v>9909</v>
      </c>
      <c r="B14230" s="5" t="s">
        <v>9910</v>
      </c>
      <c r="C14230" t="s">
        <v>12089</v>
      </c>
    </row>
    <row r="14231" spans="1:3" ht="15" x14ac:dyDescent="0.25">
      <c r="A14231" s="5" t="s">
        <v>9909</v>
      </c>
      <c r="B14231" s="5" t="s">
        <v>9910</v>
      </c>
      <c r="C14231" t="s">
        <v>11308</v>
      </c>
    </row>
    <row r="14232" spans="1:3" ht="15" x14ac:dyDescent="0.25">
      <c r="A14232" s="5" t="s">
        <v>9909</v>
      </c>
      <c r="B14232" s="5" t="s">
        <v>9910</v>
      </c>
      <c r="C14232" t="s">
        <v>11186</v>
      </c>
    </row>
    <row r="14233" spans="1:3" ht="15" x14ac:dyDescent="0.25">
      <c r="A14233" s="5" t="s">
        <v>9909</v>
      </c>
      <c r="B14233" s="5" t="s">
        <v>9910</v>
      </c>
      <c r="C14233" t="s">
        <v>15899</v>
      </c>
    </row>
    <row r="14234" spans="1:3" ht="15" x14ac:dyDescent="0.25">
      <c r="A14234" s="5" t="s">
        <v>9909</v>
      </c>
      <c r="B14234" s="5" t="s">
        <v>9910</v>
      </c>
      <c r="C14234" t="s">
        <v>16024</v>
      </c>
    </row>
    <row r="14235" spans="1:3" ht="15" x14ac:dyDescent="0.25">
      <c r="A14235" s="5" t="s">
        <v>9909</v>
      </c>
      <c r="B14235" s="5" t="s">
        <v>9910</v>
      </c>
      <c r="C14235" t="s">
        <v>12180</v>
      </c>
    </row>
    <row r="14236" spans="1:3" ht="15" x14ac:dyDescent="0.25">
      <c r="A14236" s="5" t="s">
        <v>15773</v>
      </c>
      <c r="B14236" s="5" t="s">
        <v>15774</v>
      </c>
      <c r="C14236" t="s">
        <v>15775</v>
      </c>
    </row>
    <row r="14237" spans="1:3" ht="15" x14ac:dyDescent="0.25">
      <c r="A14237" s="5" t="s">
        <v>10584</v>
      </c>
      <c r="B14237" s="5" t="s">
        <v>10585</v>
      </c>
      <c r="C14237" t="s">
        <v>13285</v>
      </c>
    </row>
    <row r="14238" spans="1:3" ht="15" x14ac:dyDescent="0.25">
      <c r="A14238" s="5" t="s">
        <v>10584</v>
      </c>
      <c r="B14238" s="5" t="s">
        <v>10585</v>
      </c>
      <c r="C14238" t="s">
        <v>15358</v>
      </c>
    </row>
    <row r="14239" spans="1:3" ht="15" x14ac:dyDescent="0.25">
      <c r="A14239" s="5" t="s">
        <v>10584</v>
      </c>
      <c r="B14239" s="5" t="s">
        <v>10585</v>
      </c>
      <c r="C14239" t="s">
        <v>10586</v>
      </c>
    </row>
    <row r="14240" spans="1:3" ht="15" x14ac:dyDescent="0.25">
      <c r="A14240" s="5" t="s">
        <v>10584</v>
      </c>
      <c r="B14240" s="5" t="s">
        <v>10585</v>
      </c>
      <c r="C14240" t="s">
        <v>15356</v>
      </c>
    </row>
    <row r="14241" spans="1:3" ht="15" x14ac:dyDescent="0.25">
      <c r="A14241" s="5" t="s">
        <v>10584</v>
      </c>
      <c r="B14241" s="5" t="s">
        <v>10585</v>
      </c>
      <c r="C14241" t="s">
        <v>15736</v>
      </c>
    </row>
    <row r="14242" spans="1:3" ht="15" x14ac:dyDescent="0.25">
      <c r="A14242" s="5" t="s">
        <v>10584</v>
      </c>
      <c r="B14242" s="5" t="s">
        <v>10585</v>
      </c>
      <c r="C14242" t="s">
        <v>15357</v>
      </c>
    </row>
    <row r="14243" spans="1:3" ht="15" x14ac:dyDescent="0.25">
      <c r="A14243" s="5" t="s">
        <v>10952</v>
      </c>
      <c r="B14243" s="5" t="s">
        <v>10953</v>
      </c>
      <c r="C14243" t="s">
        <v>15938</v>
      </c>
    </row>
    <row r="14244" spans="1:3" ht="15" x14ac:dyDescent="0.25">
      <c r="A14244" s="5" t="s">
        <v>10952</v>
      </c>
      <c r="B14244" s="5" t="s">
        <v>10953</v>
      </c>
      <c r="C14244" t="s">
        <v>10954</v>
      </c>
    </row>
    <row r="14245" spans="1:3" ht="15" x14ac:dyDescent="0.25">
      <c r="A14245" s="5" t="s">
        <v>10952</v>
      </c>
      <c r="B14245" s="5" t="s">
        <v>10953</v>
      </c>
      <c r="C14245" t="s">
        <v>14800</v>
      </c>
    </row>
    <row r="14246" spans="1:3" ht="15" x14ac:dyDescent="0.25">
      <c r="A14246" s="5" t="s">
        <v>9846</v>
      </c>
      <c r="B14246" s="5" t="s">
        <v>9847</v>
      </c>
      <c r="C14246" t="s">
        <v>12893</v>
      </c>
    </row>
    <row r="14247" spans="1:3" ht="15" x14ac:dyDescent="0.25">
      <c r="A14247" s="5" t="s">
        <v>9846</v>
      </c>
      <c r="B14247" s="5" t="s">
        <v>9847</v>
      </c>
      <c r="C14247" t="s">
        <v>9848</v>
      </c>
    </row>
    <row r="14248" spans="1:3" ht="15" x14ac:dyDescent="0.25">
      <c r="A14248" s="5" t="s">
        <v>9846</v>
      </c>
      <c r="B14248" s="5" t="s">
        <v>9847</v>
      </c>
      <c r="C14248" t="s">
        <v>13898</v>
      </c>
    </row>
    <row r="14249" spans="1:3" ht="15" x14ac:dyDescent="0.25">
      <c r="A14249" s="5" t="s">
        <v>9846</v>
      </c>
      <c r="B14249" s="5" t="s">
        <v>9847</v>
      </c>
      <c r="C14249" t="s">
        <v>11136</v>
      </c>
    </row>
    <row r="14250" spans="1:3" ht="15" x14ac:dyDescent="0.25">
      <c r="A14250" s="5" t="s">
        <v>9846</v>
      </c>
      <c r="B14250" s="5" t="s">
        <v>9847</v>
      </c>
      <c r="C14250" t="s">
        <v>11286</v>
      </c>
    </row>
    <row r="14251" spans="1:3" ht="15" x14ac:dyDescent="0.25">
      <c r="A14251" s="5" t="s">
        <v>9846</v>
      </c>
      <c r="B14251" s="5" t="s">
        <v>9847</v>
      </c>
      <c r="C14251" t="s">
        <v>11939</v>
      </c>
    </row>
    <row r="14252" spans="1:3" ht="15" x14ac:dyDescent="0.25">
      <c r="A14252" s="5" t="s">
        <v>9846</v>
      </c>
      <c r="B14252" s="5" t="s">
        <v>9847</v>
      </c>
      <c r="C14252" t="s">
        <v>11938</v>
      </c>
    </row>
    <row r="14253" spans="1:3" ht="15" x14ac:dyDescent="0.25">
      <c r="A14253" s="5" t="s">
        <v>10445</v>
      </c>
      <c r="B14253" s="5" t="s">
        <v>10446</v>
      </c>
      <c r="C14253" t="s">
        <v>12060</v>
      </c>
    </row>
    <row r="14254" spans="1:3" ht="15" x14ac:dyDescent="0.25">
      <c r="A14254" s="5" t="s">
        <v>10445</v>
      </c>
      <c r="B14254" s="5" t="s">
        <v>10446</v>
      </c>
      <c r="C14254" t="s">
        <v>15840</v>
      </c>
    </row>
    <row r="14255" spans="1:3" ht="15" x14ac:dyDescent="0.25">
      <c r="A14255" s="5" t="s">
        <v>10445</v>
      </c>
      <c r="B14255" s="5" t="s">
        <v>10446</v>
      </c>
      <c r="C14255" t="s">
        <v>11417</v>
      </c>
    </row>
    <row r="14256" spans="1:3" ht="15" x14ac:dyDescent="0.25">
      <c r="A14256" s="5" t="s">
        <v>10445</v>
      </c>
      <c r="B14256" s="5" t="s">
        <v>10446</v>
      </c>
      <c r="C14256" t="s">
        <v>11721</v>
      </c>
    </row>
    <row r="14257" spans="1:3" ht="15" x14ac:dyDescent="0.25">
      <c r="A14257" s="5" t="s">
        <v>10445</v>
      </c>
      <c r="B14257" s="5" t="s">
        <v>10446</v>
      </c>
      <c r="C14257" t="s">
        <v>11723</v>
      </c>
    </row>
    <row r="14258" spans="1:3" ht="15" x14ac:dyDescent="0.25">
      <c r="A14258" s="5" t="s">
        <v>10445</v>
      </c>
      <c r="B14258" s="5" t="s">
        <v>10446</v>
      </c>
      <c r="C14258" t="s">
        <v>11720</v>
      </c>
    </row>
    <row r="14259" spans="1:3" ht="15" x14ac:dyDescent="0.25">
      <c r="A14259" s="5" t="s">
        <v>10445</v>
      </c>
      <c r="B14259" s="5" t="s">
        <v>10446</v>
      </c>
      <c r="C14259" t="s">
        <v>12167</v>
      </c>
    </row>
    <row r="14260" spans="1:3" ht="15" x14ac:dyDescent="0.25">
      <c r="A14260" s="5" t="s">
        <v>10445</v>
      </c>
      <c r="B14260" s="5" t="s">
        <v>10446</v>
      </c>
      <c r="C14260" t="s">
        <v>12165</v>
      </c>
    </row>
    <row r="14261" spans="1:3" ht="15" x14ac:dyDescent="0.25">
      <c r="A14261" s="5" t="s">
        <v>10445</v>
      </c>
      <c r="B14261" s="5" t="s">
        <v>10446</v>
      </c>
      <c r="C14261" t="s">
        <v>10451</v>
      </c>
    </row>
    <row r="14262" spans="1:3" ht="15" x14ac:dyDescent="0.25">
      <c r="A14262" s="5" t="s">
        <v>10445</v>
      </c>
      <c r="B14262" s="5" t="s">
        <v>10446</v>
      </c>
      <c r="C14262" t="s">
        <v>10452</v>
      </c>
    </row>
    <row r="14263" spans="1:3" ht="15" x14ac:dyDescent="0.25">
      <c r="A14263" s="5" t="s">
        <v>10445</v>
      </c>
      <c r="B14263" s="5" t="s">
        <v>10446</v>
      </c>
      <c r="C14263" t="s">
        <v>10449</v>
      </c>
    </row>
    <row r="14264" spans="1:3" ht="15" x14ac:dyDescent="0.25">
      <c r="A14264" s="5" t="s">
        <v>10445</v>
      </c>
      <c r="B14264" s="5" t="s">
        <v>10446</v>
      </c>
      <c r="C14264" t="s">
        <v>10450</v>
      </c>
    </row>
    <row r="14265" spans="1:3" ht="15" x14ac:dyDescent="0.25">
      <c r="A14265" s="5" t="s">
        <v>10445</v>
      </c>
      <c r="B14265" s="5" t="s">
        <v>10446</v>
      </c>
      <c r="C14265" t="s">
        <v>10447</v>
      </c>
    </row>
    <row r="14266" spans="1:3" ht="15" x14ac:dyDescent="0.25">
      <c r="A14266" s="5" t="s">
        <v>10445</v>
      </c>
      <c r="B14266" s="5" t="s">
        <v>10446</v>
      </c>
      <c r="C14266" t="s">
        <v>10456</v>
      </c>
    </row>
    <row r="14267" spans="1:3" ht="15" x14ac:dyDescent="0.25">
      <c r="A14267" s="5" t="s">
        <v>10445</v>
      </c>
      <c r="B14267" s="5" t="s">
        <v>10446</v>
      </c>
      <c r="C14267" t="s">
        <v>10453</v>
      </c>
    </row>
    <row r="14268" spans="1:3" ht="15" x14ac:dyDescent="0.25">
      <c r="A14268" s="5" t="s">
        <v>10445</v>
      </c>
      <c r="B14268" s="5" t="s">
        <v>10446</v>
      </c>
      <c r="C14268" t="s">
        <v>10454</v>
      </c>
    </row>
    <row r="14269" spans="1:3" ht="15" x14ac:dyDescent="0.25">
      <c r="A14269" s="5" t="s">
        <v>10445</v>
      </c>
      <c r="B14269" s="5" t="s">
        <v>10446</v>
      </c>
      <c r="C14269" t="s">
        <v>10455</v>
      </c>
    </row>
    <row r="14270" spans="1:3" ht="15" x14ac:dyDescent="0.25">
      <c r="A14270" s="5" t="s">
        <v>11507</v>
      </c>
      <c r="B14270" s="5" t="s">
        <v>11508</v>
      </c>
      <c r="C14270" t="s">
        <v>13599</v>
      </c>
    </row>
    <row r="14271" spans="1:3" ht="15" x14ac:dyDescent="0.25">
      <c r="A14271" s="5" t="s">
        <v>11507</v>
      </c>
      <c r="B14271" s="5" t="s">
        <v>11508</v>
      </c>
      <c r="C14271" t="s">
        <v>12427</v>
      </c>
    </row>
    <row r="14272" spans="1:3" ht="15" x14ac:dyDescent="0.25">
      <c r="A14272" s="5" t="s">
        <v>11507</v>
      </c>
      <c r="B14272" s="5" t="s">
        <v>11508</v>
      </c>
      <c r="C14272" t="s">
        <v>13600</v>
      </c>
    </row>
    <row r="14273" spans="1:3" ht="15" x14ac:dyDescent="0.25">
      <c r="A14273" s="5" t="s">
        <v>11507</v>
      </c>
      <c r="B14273" s="5" t="s">
        <v>11508</v>
      </c>
      <c r="C14273" t="s">
        <v>15179</v>
      </c>
    </row>
    <row r="14274" spans="1:3" ht="15" x14ac:dyDescent="0.25">
      <c r="A14274" s="5" t="s">
        <v>11507</v>
      </c>
      <c r="B14274" s="5" t="s">
        <v>11508</v>
      </c>
      <c r="C14274" t="s">
        <v>12397</v>
      </c>
    </row>
    <row r="14275" spans="1:3" ht="15" x14ac:dyDescent="0.25">
      <c r="A14275" s="5" t="s">
        <v>11507</v>
      </c>
      <c r="B14275" s="5" t="s">
        <v>11508</v>
      </c>
      <c r="C14275" t="s">
        <v>13537</v>
      </c>
    </row>
    <row r="14276" spans="1:3" ht="15" x14ac:dyDescent="0.25">
      <c r="A14276" s="5" t="s">
        <v>11507</v>
      </c>
      <c r="B14276" s="5" t="s">
        <v>11508</v>
      </c>
      <c r="C14276" t="s">
        <v>14968</v>
      </c>
    </row>
    <row r="14277" spans="1:3" ht="15" x14ac:dyDescent="0.25">
      <c r="A14277" s="5" t="s">
        <v>11507</v>
      </c>
      <c r="B14277" s="5" t="s">
        <v>11508</v>
      </c>
      <c r="C14277" t="s">
        <v>11509</v>
      </c>
    </row>
    <row r="14278" spans="1:3" ht="15" x14ac:dyDescent="0.25">
      <c r="A14278" s="5" t="s">
        <v>11507</v>
      </c>
      <c r="B14278" s="5" t="s">
        <v>11508</v>
      </c>
      <c r="C14278" t="s">
        <v>11618</v>
      </c>
    </row>
    <row r="14279" spans="1:3" ht="15" x14ac:dyDescent="0.25">
      <c r="A14279" s="5" t="s">
        <v>9753</v>
      </c>
      <c r="B14279" s="5" t="s">
        <v>9754</v>
      </c>
      <c r="C14279" t="s">
        <v>12014</v>
      </c>
    </row>
    <row r="14280" spans="1:3" ht="15" x14ac:dyDescent="0.25">
      <c r="A14280" s="5" t="s">
        <v>9753</v>
      </c>
      <c r="B14280" s="5" t="s">
        <v>9754</v>
      </c>
      <c r="C14280" t="s">
        <v>13388</v>
      </c>
    </row>
    <row r="14281" spans="1:3" ht="15" x14ac:dyDescent="0.25">
      <c r="A14281" s="5" t="s">
        <v>9753</v>
      </c>
      <c r="B14281" s="5" t="s">
        <v>9754</v>
      </c>
      <c r="C14281" t="s">
        <v>9755</v>
      </c>
    </row>
    <row r="14282" spans="1:3" ht="15" x14ac:dyDescent="0.25">
      <c r="A14282" s="5" t="s">
        <v>9753</v>
      </c>
      <c r="B14282" s="5" t="s">
        <v>9754</v>
      </c>
      <c r="C14282" t="s">
        <v>11888</v>
      </c>
    </row>
    <row r="14283" spans="1:3" ht="15" x14ac:dyDescent="0.25">
      <c r="A14283" s="5" t="s">
        <v>9753</v>
      </c>
      <c r="B14283" s="5" t="s">
        <v>9754</v>
      </c>
      <c r="C14283" t="s">
        <v>11887</v>
      </c>
    </row>
    <row r="14284" spans="1:3" ht="15" x14ac:dyDescent="0.25">
      <c r="A14284" s="5" t="s">
        <v>9753</v>
      </c>
      <c r="B14284" s="5" t="s">
        <v>9754</v>
      </c>
      <c r="C14284" t="s">
        <v>15063</v>
      </c>
    </row>
    <row r="14285" spans="1:3" ht="15" x14ac:dyDescent="0.25">
      <c r="A14285" s="5" t="s">
        <v>9753</v>
      </c>
      <c r="B14285" s="5" t="s">
        <v>9754</v>
      </c>
      <c r="C14285" t="s">
        <v>12784</v>
      </c>
    </row>
    <row r="14286" spans="1:3" ht="15" x14ac:dyDescent="0.25">
      <c r="A14286" s="5" t="s">
        <v>9753</v>
      </c>
      <c r="B14286" s="5" t="s">
        <v>9754</v>
      </c>
      <c r="C14286" t="s">
        <v>13199</v>
      </c>
    </row>
    <row r="14287" spans="1:3" ht="15" x14ac:dyDescent="0.25">
      <c r="A14287" s="5" t="s">
        <v>9753</v>
      </c>
      <c r="B14287" s="5" t="s">
        <v>9754</v>
      </c>
      <c r="C14287" t="s">
        <v>11510</v>
      </c>
    </row>
    <row r="14288" spans="1:3" ht="15" x14ac:dyDescent="0.25">
      <c r="A14288" s="5" t="s">
        <v>9753</v>
      </c>
      <c r="B14288" s="5" t="s">
        <v>9754</v>
      </c>
      <c r="C14288" t="s">
        <v>16008</v>
      </c>
    </row>
    <row r="14289" spans="1:3" ht="15" x14ac:dyDescent="0.25">
      <c r="A14289" s="5" t="s">
        <v>9753</v>
      </c>
      <c r="B14289" s="5" t="s">
        <v>9754</v>
      </c>
      <c r="C14289" t="s">
        <v>16009</v>
      </c>
    </row>
    <row r="14290" spans="1:3" ht="15" x14ac:dyDescent="0.25">
      <c r="A14290" s="5" t="s">
        <v>9753</v>
      </c>
      <c r="B14290" s="5" t="s">
        <v>9754</v>
      </c>
      <c r="C14290" t="s">
        <v>10942</v>
      </c>
    </row>
    <row r="14291" spans="1:3" ht="15" x14ac:dyDescent="0.25">
      <c r="A14291" s="5" t="s">
        <v>9753</v>
      </c>
      <c r="B14291" s="5" t="s">
        <v>9754</v>
      </c>
      <c r="C14291" t="s">
        <v>15474</v>
      </c>
    </row>
    <row r="14292" spans="1:3" ht="15" x14ac:dyDescent="0.25">
      <c r="A14292" s="5" t="s">
        <v>9753</v>
      </c>
      <c r="B14292" s="5" t="s">
        <v>9754</v>
      </c>
      <c r="C14292" t="s">
        <v>11010</v>
      </c>
    </row>
    <row r="14293" spans="1:3" ht="15" x14ac:dyDescent="0.25">
      <c r="A14293" s="5" t="s">
        <v>9753</v>
      </c>
      <c r="B14293" s="5" t="s">
        <v>9754</v>
      </c>
      <c r="C14293" t="s">
        <v>15937</v>
      </c>
    </row>
    <row r="14294" spans="1:3" ht="15" x14ac:dyDescent="0.25">
      <c r="A14294" s="5" t="s">
        <v>9753</v>
      </c>
      <c r="B14294" s="5" t="s">
        <v>9754</v>
      </c>
      <c r="C14294" t="s">
        <v>9849</v>
      </c>
    </row>
    <row r="14295" spans="1:3" ht="15" x14ac:dyDescent="0.25">
      <c r="A14295" s="5" t="s">
        <v>9753</v>
      </c>
      <c r="B14295" s="5" t="s">
        <v>9754</v>
      </c>
      <c r="C14295" t="s">
        <v>15665</v>
      </c>
    </row>
    <row r="14296" spans="1:3" ht="15" x14ac:dyDescent="0.25">
      <c r="A14296" s="5" t="s">
        <v>10188</v>
      </c>
      <c r="B14296" s="5" t="s">
        <v>10189</v>
      </c>
      <c r="C14296" t="s">
        <v>12459</v>
      </c>
    </row>
    <row r="14297" spans="1:3" ht="15" x14ac:dyDescent="0.25">
      <c r="A14297" s="5" t="s">
        <v>10188</v>
      </c>
      <c r="B14297" s="5" t="s">
        <v>10189</v>
      </c>
      <c r="C14297" t="s">
        <v>12460</v>
      </c>
    </row>
    <row r="14298" spans="1:3" ht="15" x14ac:dyDescent="0.25">
      <c r="A14298" s="5" t="s">
        <v>10188</v>
      </c>
      <c r="B14298" s="5" t="s">
        <v>10189</v>
      </c>
      <c r="C14298" t="s">
        <v>12461</v>
      </c>
    </row>
    <row r="14299" spans="1:3" ht="15" x14ac:dyDescent="0.25">
      <c r="A14299" s="5" t="s">
        <v>10188</v>
      </c>
      <c r="B14299" s="5" t="s">
        <v>10189</v>
      </c>
      <c r="C14299" t="s">
        <v>15706</v>
      </c>
    </row>
    <row r="14300" spans="1:3" ht="15" x14ac:dyDescent="0.25">
      <c r="A14300" s="5" t="s">
        <v>10188</v>
      </c>
      <c r="B14300" s="5" t="s">
        <v>10189</v>
      </c>
      <c r="C14300" t="s">
        <v>13313</v>
      </c>
    </row>
    <row r="14301" spans="1:3" ht="15" x14ac:dyDescent="0.25">
      <c r="A14301" s="5" t="s">
        <v>10188</v>
      </c>
      <c r="B14301" s="5" t="s">
        <v>10189</v>
      </c>
      <c r="C14301" t="s">
        <v>11219</v>
      </c>
    </row>
    <row r="14302" spans="1:3" ht="15" x14ac:dyDescent="0.25">
      <c r="A14302" s="5" t="s">
        <v>10188</v>
      </c>
      <c r="B14302" s="5" t="s">
        <v>10189</v>
      </c>
      <c r="C14302" t="s">
        <v>12407</v>
      </c>
    </row>
    <row r="14303" spans="1:3" ht="15" x14ac:dyDescent="0.25">
      <c r="A14303" s="5" t="s">
        <v>10188</v>
      </c>
      <c r="B14303" s="5" t="s">
        <v>10189</v>
      </c>
      <c r="C14303" t="s">
        <v>11777</v>
      </c>
    </row>
    <row r="14304" spans="1:3" ht="15" x14ac:dyDescent="0.25">
      <c r="A14304" s="5" t="s">
        <v>10188</v>
      </c>
      <c r="B14304" s="5" t="s">
        <v>10189</v>
      </c>
      <c r="C14304" t="s">
        <v>12406</v>
      </c>
    </row>
    <row r="14305" spans="1:3" ht="15" x14ac:dyDescent="0.25">
      <c r="A14305" s="5" t="s">
        <v>10188</v>
      </c>
      <c r="B14305" s="5" t="s">
        <v>10189</v>
      </c>
      <c r="C14305" t="s">
        <v>11947</v>
      </c>
    </row>
    <row r="14306" spans="1:3" ht="15" x14ac:dyDescent="0.25">
      <c r="A14306" s="5" t="s">
        <v>10188</v>
      </c>
      <c r="B14306" s="5" t="s">
        <v>10189</v>
      </c>
      <c r="C14306" t="s">
        <v>10190</v>
      </c>
    </row>
    <row r="14307" spans="1:3" ht="15" x14ac:dyDescent="0.25">
      <c r="A14307" s="5" t="s">
        <v>12713</v>
      </c>
      <c r="B14307" s="5" t="s">
        <v>12714</v>
      </c>
      <c r="C14307" t="s">
        <v>14552</v>
      </c>
    </row>
    <row r="14308" spans="1:3" ht="15" x14ac:dyDescent="0.25">
      <c r="A14308" s="5" t="s">
        <v>12713</v>
      </c>
      <c r="B14308" s="5" t="s">
        <v>12714</v>
      </c>
      <c r="C14308" t="s">
        <v>14551</v>
      </c>
    </row>
    <row r="14309" spans="1:3" ht="15" x14ac:dyDescent="0.25">
      <c r="A14309" s="5" t="s">
        <v>12713</v>
      </c>
      <c r="B14309" s="5" t="s">
        <v>12714</v>
      </c>
      <c r="C14309" t="s">
        <v>13307</v>
      </c>
    </row>
    <row r="14310" spans="1:3" ht="15" x14ac:dyDescent="0.25">
      <c r="A14310" s="5" t="s">
        <v>12713</v>
      </c>
      <c r="B14310" s="5" t="s">
        <v>12714</v>
      </c>
      <c r="C14310" t="s">
        <v>13030</v>
      </c>
    </row>
    <row r="14311" spans="1:3" ht="15" x14ac:dyDescent="0.25">
      <c r="A14311" s="5" t="s">
        <v>12713</v>
      </c>
      <c r="B14311" s="5" t="s">
        <v>12714</v>
      </c>
      <c r="C14311" t="s">
        <v>12715</v>
      </c>
    </row>
    <row r="14312" spans="1:3" ht="15" x14ac:dyDescent="0.25">
      <c r="A14312" s="5" t="s">
        <v>10222</v>
      </c>
      <c r="B14312" s="5" t="s">
        <v>10223</v>
      </c>
      <c r="C14312" t="s">
        <v>10986</v>
      </c>
    </row>
    <row r="14313" spans="1:3" ht="15" x14ac:dyDescent="0.25">
      <c r="A14313" s="5" t="s">
        <v>10222</v>
      </c>
      <c r="B14313" s="5" t="s">
        <v>10223</v>
      </c>
      <c r="C14313" t="s">
        <v>10978</v>
      </c>
    </row>
    <row r="14314" spans="1:3" ht="15" x14ac:dyDescent="0.25">
      <c r="A14314" s="5" t="s">
        <v>10222</v>
      </c>
      <c r="B14314" s="5" t="s">
        <v>10223</v>
      </c>
      <c r="C14314" t="s">
        <v>12171</v>
      </c>
    </row>
    <row r="14315" spans="1:3" ht="15" x14ac:dyDescent="0.25">
      <c r="A14315" s="5" t="s">
        <v>10222</v>
      </c>
      <c r="B14315" s="5" t="s">
        <v>10223</v>
      </c>
      <c r="C14315" t="s">
        <v>10234</v>
      </c>
    </row>
    <row r="14316" spans="1:3" ht="15" x14ac:dyDescent="0.25">
      <c r="A14316" s="5" t="s">
        <v>10222</v>
      </c>
      <c r="B14316" s="5" t="s">
        <v>10223</v>
      </c>
      <c r="C14316" t="s">
        <v>10225</v>
      </c>
    </row>
    <row r="14317" spans="1:3" ht="15" x14ac:dyDescent="0.25">
      <c r="A14317" s="5" t="s">
        <v>10222</v>
      </c>
      <c r="B14317" s="5" t="s">
        <v>10223</v>
      </c>
      <c r="C14317" t="s">
        <v>10224</v>
      </c>
    </row>
    <row r="14318" spans="1:3" ht="15" x14ac:dyDescent="0.25">
      <c r="A14318" s="5" t="s">
        <v>13899</v>
      </c>
      <c r="B14318" s="5" t="s">
        <v>13900</v>
      </c>
      <c r="C14318" t="s">
        <v>13901</v>
      </c>
    </row>
    <row r="14319" spans="1:3" ht="15" x14ac:dyDescent="0.25">
      <c r="A14319" s="5" t="s">
        <v>10724</v>
      </c>
      <c r="B14319" s="5" t="s">
        <v>10725</v>
      </c>
      <c r="C14319" t="s">
        <v>13096</v>
      </c>
    </row>
    <row r="14320" spans="1:3" ht="15" x14ac:dyDescent="0.25">
      <c r="A14320" s="5" t="s">
        <v>10724</v>
      </c>
      <c r="B14320" s="5" t="s">
        <v>10725</v>
      </c>
      <c r="C14320" t="s">
        <v>10927</v>
      </c>
    </row>
    <row r="14321" spans="1:3" ht="15" x14ac:dyDescent="0.25">
      <c r="A14321" s="5" t="s">
        <v>10724</v>
      </c>
      <c r="B14321" s="5" t="s">
        <v>10725</v>
      </c>
      <c r="C14321" t="s">
        <v>10726</v>
      </c>
    </row>
    <row r="14322" spans="1:3" ht="15" x14ac:dyDescent="0.25">
      <c r="A14322" s="5" t="s">
        <v>10724</v>
      </c>
      <c r="B14322" s="5" t="s">
        <v>10725</v>
      </c>
      <c r="C14322" t="s">
        <v>10956</v>
      </c>
    </row>
    <row r="14323" spans="1:3" ht="15" x14ac:dyDescent="0.25">
      <c r="A14323" s="5" t="s">
        <v>10327</v>
      </c>
      <c r="B14323" s="5" t="s">
        <v>10328</v>
      </c>
      <c r="C14323" t="s">
        <v>10329</v>
      </c>
    </row>
    <row r="14324" spans="1:3" ht="15" x14ac:dyDescent="0.25">
      <c r="A14324" s="5" t="s">
        <v>10327</v>
      </c>
      <c r="B14324" s="5" t="s">
        <v>10328</v>
      </c>
      <c r="C14324" t="s">
        <v>11139</v>
      </c>
    </row>
    <row r="14325" spans="1:3" ht="15" x14ac:dyDescent="0.25">
      <c r="A14325" s="5" t="s">
        <v>10327</v>
      </c>
      <c r="B14325" s="5" t="s">
        <v>10328</v>
      </c>
      <c r="C14325" t="s">
        <v>11403</v>
      </c>
    </row>
    <row r="14326" spans="1:3" ht="15" x14ac:dyDescent="0.25">
      <c r="A14326" s="5" t="s">
        <v>10327</v>
      </c>
      <c r="B14326" s="5" t="s">
        <v>10328</v>
      </c>
      <c r="C14326" t="s">
        <v>10576</v>
      </c>
    </row>
    <row r="14327" spans="1:3" ht="15" x14ac:dyDescent="0.25">
      <c r="A14327" s="5" t="s">
        <v>10327</v>
      </c>
      <c r="B14327" s="5" t="s">
        <v>10328</v>
      </c>
      <c r="C14327" t="s">
        <v>10331</v>
      </c>
    </row>
    <row r="14328" spans="1:3" ht="15" x14ac:dyDescent="0.25">
      <c r="A14328" s="5" t="s">
        <v>10957</v>
      </c>
      <c r="B14328" s="5" t="s">
        <v>10958</v>
      </c>
      <c r="C14328" t="s">
        <v>13616</v>
      </c>
    </row>
    <row r="14329" spans="1:3" ht="15" x14ac:dyDescent="0.25">
      <c r="A14329" s="5" t="s">
        <v>10957</v>
      </c>
      <c r="B14329" s="5" t="s">
        <v>10958</v>
      </c>
      <c r="C14329" t="s">
        <v>11333</v>
      </c>
    </row>
    <row r="14330" spans="1:3" ht="15" x14ac:dyDescent="0.25">
      <c r="A14330" s="5" t="s">
        <v>10957</v>
      </c>
      <c r="B14330" s="5" t="s">
        <v>10958</v>
      </c>
      <c r="C14330" t="s">
        <v>11911</v>
      </c>
    </row>
    <row r="14331" spans="1:3" ht="15" x14ac:dyDescent="0.25">
      <c r="A14331" s="5" t="s">
        <v>10957</v>
      </c>
      <c r="B14331" s="5" t="s">
        <v>10958</v>
      </c>
      <c r="C14331" t="s">
        <v>11380</v>
      </c>
    </row>
    <row r="14332" spans="1:3" ht="15" x14ac:dyDescent="0.25">
      <c r="A14332" s="5" t="s">
        <v>10957</v>
      </c>
      <c r="B14332" s="5" t="s">
        <v>10958</v>
      </c>
      <c r="C14332" t="s">
        <v>11482</v>
      </c>
    </row>
    <row r="14333" spans="1:3" ht="15" x14ac:dyDescent="0.25">
      <c r="A14333" s="5" t="s">
        <v>10957</v>
      </c>
      <c r="B14333" s="5" t="s">
        <v>10958</v>
      </c>
      <c r="C14333" t="s">
        <v>15113</v>
      </c>
    </row>
    <row r="14334" spans="1:3" ht="15" x14ac:dyDescent="0.25">
      <c r="A14334" s="5" t="s">
        <v>10957</v>
      </c>
      <c r="B14334" s="5" t="s">
        <v>10958</v>
      </c>
      <c r="C14334" t="s">
        <v>11565</v>
      </c>
    </row>
    <row r="14335" spans="1:3" ht="15" x14ac:dyDescent="0.25">
      <c r="A14335" s="5" t="s">
        <v>10957</v>
      </c>
      <c r="B14335" s="5" t="s">
        <v>10958</v>
      </c>
      <c r="C14335" t="s">
        <v>10963</v>
      </c>
    </row>
    <row r="14336" spans="1:3" ht="15" x14ac:dyDescent="0.25">
      <c r="A14336" s="5" t="s">
        <v>10957</v>
      </c>
      <c r="B14336" s="5" t="s">
        <v>10958</v>
      </c>
      <c r="C14336" t="s">
        <v>10962</v>
      </c>
    </row>
    <row r="14337" spans="1:3" ht="15" x14ac:dyDescent="0.25">
      <c r="A14337" s="5" t="s">
        <v>10957</v>
      </c>
      <c r="B14337" s="5" t="s">
        <v>10958</v>
      </c>
      <c r="C14337" t="s">
        <v>10959</v>
      </c>
    </row>
    <row r="14338" spans="1:3" ht="15" x14ac:dyDescent="0.25">
      <c r="A14338" s="5" t="s">
        <v>10957</v>
      </c>
      <c r="B14338" s="5" t="s">
        <v>10958</v>
      </c>
      <c r="C14338" t="s">
        <v>10971</v>
      </c>
    </row>
    <row r="14339" spans="1:3" ht="15" x14ac:dyDescent="0.25">
      <c r="A14339" s="5" t="s">
        <v>10957</v>
      </c>
      <c r="B14339" s="5" t="s">
        <v>10958</v>
      </c>
      <c r="C14339" t="s">
        <v>10972</v>
      </c>
    </row>
    <row r="14340" spans="1:3" ht="15" x14ac:dyDescent="0.25">
      <c r="A14340" s="5" t="s">
        <v>10957</v>
      </c>
      <c r="B14340" s="5" t="s">
        <v>10958</v>
      </c>
      <c r="C14340" t="s">
        <v>11511</v>
      </c>
    </row>
    <row r="14341" spans="1:3" ht="15" x14ac:dyDescent="0.25">
      <c r="A14341" s="5" t="s">
        <v>10957</v>
      </c>
      <c r="B14341" s="5" t="s">
        <v>10958</v>
      </c>
      <c r="C14341" t="s">
        <v>11900</v>
      </c>
    </row>
    <row r="14342" spans="1:3" ht="15" x14ac:dyDescent="0.25">
      <c r="A14342" s="5" t="s">
        <v>10957</v>
      </c>
      <c r="B14342" s="5" t="s">
        <v>10958</v>
      </c>
      <c r="C14342" t="s">
        <v>13526</v>
      </c>
    </row>
    <row r="14343" spans="1:3" ht="15" x14ac:dyDescent="0.25">
      <c r="A14343" s="5" t="s">
        <v>10957</v>
      </c>
      <c r="B14343" s="5" t="s">
        <v>10958</v>
      </c>
      <c r="C14343" t="s">
        <v>13979</v>
      </c>
    </row>
    <row r="14344" spans="1:3" ht="15" x14ac:dyDescent="0.25">
      <c r="A14344" s="5" t="s">
        <v>9726</v>
      </c>
      <c r="B14344" s="5" t="s">
        <v>9727</v>
      </c>
      <c r="C14344" t="s">
        <v>15160</v>
      </c>
    </row>
    <row r="14345" spans="1:3" ht="15" x14ac:dyDescent="0.25">
      <c r="A14345" s="5" t="s">
        <v>9726</v>
      </c>
      <c r="B14345" s="5" t="s">
        <v>9727</v>
      </c>
      <c r="C14345" t="s">
        <v>15867</v>
      </c>
    </row>
    <row r="14346" spans="1:3" ht="15" x14ac:dyDescent="0.25">
      <c r="A14346" s="5" t="s">
        <v>9726</v>
      </c>
      <c r="B14346" s="5" t="s">
        <v>9727</v>
      </c>
      <c r="C14346" t="s">
        <v>12240</v>
      </c>
    </row>
    <row r="14347" spans="1:3" ht="15" x14ac:dyDescent="0.25">
      <c r="A14347" s="5" t="s">
        <v>9726</v>
      </c>
      <c r="B14347" s="5" t="s">
        <v>9727</v>
      </c>
      <c r="C14347" t="s">
        <v>14944</v>
      </c>
    </row>
    <row r="14348" spans="1:3" ht="15" x14ac:dyDescent="0.25">
      <c r="A14348" s="5" t="s">
        <v>9726</v>
      </c>
      <c r="B14348" s="5" t="s">
        <v>9727</v>
      </c>
      <c r="C14348" t="s">
        <v>10916</v>
      </c>
    </row>
    <row r="14349" spans="1:3" ht="15" x14ac:dyDescent="0.25">
      <c r="A14349" s="5" t="s">
        <v>9726</v>
      </c>
      <c r="B14349" s="5" t="s">
        <v>9727</v>
      </c>
      <c r="C14349" t="s">
        <v>11156</v>
      </c>
    </row>
    <row r="14350" spans="1:3" ht="15" x14ac:dyDescent="0.25">
      <c r="A14350" s="5" t="s">
        <v>9726</v>
      </c>
      <c r="B14350" s="5" t="s">
        <v>9727</v>
      </c>
      <c r="C14350" t="s">
        <v>10995</v>
      </c>
    </row>
    <row r="14351" spans="1:3" ht="15" x14ac:dyDescent="0.25">
      <c r="A14351" s="5" t="s">
        <v>9726</v>
      </c>
      <c r="B14351" s="5" t="s">
        <v>9727</v>
      </c>
      <c r="C14351" t="s">
        <v>13528</v>
      </c>
    </row>
    <row r="14352" spans="1:3" ht="15" x14ac:dyDescent="0.25">
      <c r="A14352" s="5" t="s">
        <v>9726</v>
      </c>
      <c r="B14352" s="5" t="s">
        <v>9727</v>
      </c>
      <c r="C14352" t="s">
        <v>10468</v>
      </c>
    </row>
    <row r="14353" spans="1:3" ht="15" x14ac:dyDescent="0.25">
      <c r="A14353" s="5" t="s">
        <v>9726</v>
      </c>
      <c r="B14353" s="5" t="s">
        <v>9727</v>
      </c>
      <c r="C14353" t="s">
        <v>10996</v>
      </c>
    </row>
    <row r="14354" spans="1:3" ht="15" x14ac:dyDescent="0.25">
      <c r="A14354" s="5" t="s">
        <v>9726</v>
      </c>
      <c r="B14354" s="5" t="s">
        <v>9727</v>
      </c>
      <c r="C14354" t="s">
        <v>11066</v>
      </c>
    </row>
    <row r="14355" spans="1:3" ht="15" x14ac:dyDescent="0.25">
      <c r="A14355" s="5" t="s">
        <v>9726</v>
      </c>
      <c r="B14355" s="5" t="s">
        <v>9727</v>
      </c>
      <c r="C14355" t="s">
        <v>15611</v>
      </c>
    </row>
    <row r="14356" spans="1:3" ht="15" x14ac:dyDescent="0.25">
      <c r="A14356" s="5" t="s">
        <v>9726</v>
      </c>
      <c r="B14356" s="5" t="s">
        <v>9727</v>
      </c>
      <c r="C14356" t="s">
        <v>12007</v>
      </c>
    </row>
    <row r="14357" spans="1:3" ht="15" x14ac:dyDescent="0.25">
      <c r="A14357" s="5" t="s">
        <v>9726</v>
      </c>
      <c r="B14357" s="5" t="s">
        <v>9727</v>
      </c>
      <c r="C14357" t="s">
        <v>14949</v>
      </c>
    </row>
    <row r="14358" spans="1:3" ht="15" x14ac:dyDescent="0.25">
      <c r="A14358" s="5" t="s">
        <v>9726</v>
      </c>
      <c r="B14358" s="5" t="s">
        <v>9727</v>
      </c>
      <c r="C14358" t="s">
        <v>14571</v>
      </c>
    </row>
    <row r="14359" spans="1:3" ht="15" x14ac:dyDescent="0.25">
      <c r="A14359" s="5" t="s">
        <v>9726</v>
      </c>
      <c r="B14359" s="5" t="s">
        <v>9727</v>
      </c>
      <c r="C14359" t="s">
        <v>14951</v>
      </c>
    </row>
    <row r="14360" spans="1:3" ht="15" x14ac:dyDescent="0.25">
      <c r="A14360" s="5" t="s">
        <v>9726</v>
      </c>
      <c r="B14360" s="5" t="s">
        <v>9727</v>
      </c>
      <c r="C14360" t="s">
        <v>13716</v>
      </c>
    </row>
    <row r="14361" spans="1:3" ht="15" x14ac:dyDescent="0.25">
      <c r="A14361" s="5" t="s">
        <v>9726</v>
      </c>
      <c r="B14361" s="5" t="s">
        <v>9727</v>
      </c>
      <c r="C14361" t="s">
        <v>15956</v>
      </c>
    </row>
    <row r="14362" spans="1:3" ht="15" x14ac:dyDescent="0.25">
      <c r="A14362" s="5" t="s">
        <v>9726</v>
      </c>
      <c r="B14362" s="5" t="s">
        <v>9727</v>
      </c>
      <c r="C14362" t="s">
        <v>14427</v>
      </c>
    </row>
    <row r="14363" spans="1:3" ht="15" x14ac:dyDescent="0.25">
      <c r="A14363" s="5" t="s">
        <v>9726</v>
      </c>
      <c r="B14363" s="5" t="s">
        <v>9727</v>
      </c>
      <c r="C14363" t="s">
        <v>14428</v>
      </c>
    </row>
    <row r="14364" spans="1:3" ht="15" x14ac:dyDescent="0.25">
      <c r="A14364" s="5" t="s">
        <v>9726</v>
      </c>
      <c r="B14364" s="5" t="s">
        <v>9727</v>
      </c>
      <c r="C14364" t="s">
        <v>15612</v>
      </c>
    </row>
    <row r="14365" spans="1:3" ht="15" x14ac:dyDescent="0.25">
      <c r="A14365" s="5" t="s">
        <v>9726</v>
      </c>
      <c r="B14365" s="5" t="s">
        <v>9727</v>
      </c>
      <c r="C14365" t="s">
        <v>14379</v>
      </c>
    </row>
    <row r="14366" spans="1:3" ht="15" x14ac:dyDescent="0.25">
      <c r="A14366" s="5" t="s">
        <v>9726</v>
      </c>
      <c r="B14366" s="5" t="s">
        <v>9727</v>
      </c>
      <c r="C14366" t="s">
        <v>12011</v>
      </c>
    </row>
    <row r="14367" spans="1:3" ht="15" x14ac:dyDescent="0.25">
      <c r="A14367" s="5" t="s">
        <v>9726</v>
      </c>
      <c r="B14367" s="5" t="s">
        <v>9727</v>
      </c>
      <c r="C14367" t="s">
        <v>12012</v>
      </c>
    </row>
    <row r="14368" spans="1:3" ht="15" x14ac:dyDescent="0.25">
      <c r="A14368" s="5" t="s">
        <v>9726</v>
      </c>
      <c r="B14368" s="5" t="s">
        <v>9727</v>
      </c>
      <c r="C14368" t="s">
        <v>12009</v>
      </c>
    </row>
    <row r="14369" spans="1:3" ht="15" x14ac:dyDescent="0.25">
      <c r="A14369" s="5" t="s">
        <v>9726</v>
      </c>
      <c r="B14369" s="5" t="s">
        <v>9727</v>
      </c>
      <c r="C14369" t="s">
        <v>12010</v>
      </c>
    </row>
    <row r="14370" spans="1:3" ht="15" x14ac:dyDescent="0.25">
      <c r="A14370" s="5" t="s">
        <v>9726</v>
      </c>
      <c r="B14370" s="5" t="s">
        <v>9727</v>
      </c>
      <c r="C14370" t="s">
        <v>14624</v>
      </c>
    </row>
    <row r="14371" spans="1:3" ht="15" x14ac:dyDescent="0.25">
      <c r="A14371" s="5" t="s">
        <v>9726</v>
      </c>
      <c r="B14371" s="5" t="s">
        <v>9727</v>
      </c>
      <c r="C14371" t="s">
        <v>14735</v>
      </c>
    </row>
    <row r="14372" spans="1:3" ht="15" x14ac:dyDescent="0.25">
      <c r="A14372" s="5" t="s">
        <v>9726</v>
      </c>
      <c r="B14372" s="5" t="s">
        <v>9727</v>
      </c>
      <c r="C14372" t="s">
        <v>14736</v>
      </c>
    </row>
    <row r="14373" spans="1:3" ht="15" x14ac:dyDescent="0.25">
      <c r="A14373" s="5" t="s">
        <v>9726</v>
      </c>
      <c r="B14373" s="5" t="s">
        <v>9727</v>
      </c>
      <c r="C14373" t="s">
        <v>14737</v>
      </c>
    </row>
    <row r="14374" spans="1:3" ht="15" x14ac:dyDescent="0.25">
      <c r="A14374" s="5" t="s">
        <v>9726</v>
      </c>
      <c r="B14374" s="5" t="s">
        <v>9727</v>
      </c>
      <c r="C14374" t="s">
        <v>15947</v>
      </c>
    </row>
    <row r="14375" spans="1:3" ht="15" x14ac:dyDescent="0.25">
      <c r="A14375" s="5" t="s">
        <v>9726</v>
      </c>
      <c r="B14375" s="5" t="s">
        <v>9727</v>
      </c>
      <c r="C14375" t="s">
        <v>15946</v>
      </c>
    </row>
    <row r="14376" spans="1:3" ht="15" x14ac:dyDescent="0.25">
      <c r="A14376" s="5" t="s">
        <v>9726</v>
      </c>
      <c r="B14376" s="5" t="s">
        <v>9727</v>
      </c>
      <c r="C14376" t="s">
        <v>15864</v>
      </c>
    </row>
    <row r="14377" spans="1:3" ht="15" x14ac:dyDescent="0.25">
      <c r="A14377" s="5" t="s">
        <v>9726</v>
      </c>
      <c r="B14377" s="5" t="s">
        <v>9727</v>
      </c>
      <c r="C14377" t="s">
        <v>14628</v>
      </c>
    </row>
    <row r="14378" spans="1:3" ht="15" x14ac:dyDescent="0.25">
      <c r="A14378" s="5" t="s">
        <v>9726</v>
      </c>
      <c r="B14378" s="5" t="s">
        <v>9727</v>
      </c>
      <c r="C14378" t="s">
        <v>14837</v>
      </c>
    </row>
    <row r="14379" spans="1:3" ht="15" x14ac:dyDescent="0.25">
      <c r="A14379" s="5" t="s">
        <v>9726</v>
      </c>
      <c r="B14379" s="5" t="s">
        <v>9727</v>
      </c>
      <c r="C14379" t="s">
        <v>15863</v>
      </c>
    </row>
    <row r="14380" spans="1:3" ht="15" x14ac:dyDescent="0.25">
      <c r="A14380" s="5" t="s">
        <v>9726</v>
      </c>
      <c r="B14380" s="5" t="s">
        <v>9727</v>
      </c>
      <c r="C14380" t="s">
        <v>14940</v>
      </c>
    </row>
    <row r="14381" spans="1:3" ht="15" x14ac:dyDescent="0.25">
      <c r="A14381" s="5" t="s">
        <v>9726</v>
      </c>
      <c r="B14381" s="5" t="s">
        <v>9727</v>
      </c>
      <c r="C14381" t="s">
        <v>15697</v>
      </c>
    </row>
    <row r="14382" spans="1:3" ht="15" x14ac:dyDescent="0.25">
      <c r="A14382" s="5" t="s">
        <v>9726</v>
      </c>
      <c r="B14382" s="5" t="s">
        <v>9727</v>
      </c>
      <c r="C14382" t="s">
        <v>15859</v>
      </c>
    </row>
    <row r="14383" spans="1:3" ht="15" x14ac:dyDescent="0.25">
      <c r="A14383" s="5" t="s">
        <v>9726</v>
      </c>
      <c r="B14383" s="5" t="s">
        <v>9727</v>
      </c>
      <c r="C14383" t="s">
        <v>14627</v>
      </c>
    </row>
    <row r="14384" spans="1:3" ht="15" x14ac:dyDescent="0.25">
      <c r="A14384" s="5" t="s">
        <v>9726</v>
      </c>
      <c r="B14384" s="5" t="s">
        <v>9727</v>
      </c>
      <c r="C14384" t="s">
        <v>9729</v>
      </c>
    </row>
    <row r="14385" spans="1:3" ht="15" x14ac:dyDescent="0.25">
      <c r="A14385" s="5" t="s">
        <v>9726</v>
      </c>
      <c r="B14385" s="5" t="s">
        <v>9727</v>
      </c>
      <c r="C14385" t="s">
        <v>11640</v>
      </c>
    </row>
    <row r="14386" spans="1:3" ht="15" x14ac:dyDescent="0.25">
      <c r="A14386" s="5" t="s">
        <v>9726</v>
      </c>
      <c r="B14386" s="5" t="s">
        <v>9727</v>
      </c>
      <c r="C14386" t="s">
        <v>14562</v>
      </c>
    </row>
    <row r="14387" spans="1:3" ht="15" x14ac:dyDescent="0.25">
      <c r="A14387" s="5" t="s">
        <v>9726</v>
      </c>
      <c r="B14387" s="5" t="s">
        <v>9727</v>
      </c>
      <c r="C14387" t="s">
        <v>9728</v>
      </c>
    </row>
    <row r="14388" spans="1:3" ht="15" x14ac:dyDescent="0.25">
      <c r="A14388" s="5" t="s">
        <v>9726</v>
      </c>
      <c r="B14388" s="5" t="s">
        <v>9727</v>
      </c>
      <c r="C14388" t="s">
        <v>11613</v>
      </c>
    </row>
    <row r="14389" spans="1:3" ht="15" x14ac:dyDescent="0.25">
      <c r="A14389" s="5" t="s">
        <v>9726</v>
      </c>
      <c r="B14389" s="5" t="s">
        <v>9727</v>
      </c>
      <c r="C14389" t="s">
        <v>14626</v>
      </c>
    </row>
    <row r="14390" spans="1:3" ht="15" x14ac:dyDescent="0.25">
      <c r="A14390" s="5" t="s">
        <v>9726</v>
      </c>
      <c r="B14390" s="5" t="s">
        <v>9727</v>
      </c>
      <c r="C14390" t="s">
        <v>14625</v>
      </c>
    </row>
    <row r="14391" spans="1:3" ht="15" x14ac:dyDescent="0.25">
      <c r="A14391" s="5" t="s">
        <v>9726</v>
      </c>
      <c r="B14391" s="5" t="s">
        <v>9727</v>
      </c>
      <c r="C14391" t="s">
        <v>11610</v>
      </c>
    </row>
    <row r="14392" spans="1:3" ht="15" x14ac:dyDescent="0.25">
      <c r="A14392" s="5" t="s">
        <v>9726</v>
      </c>
      <c r="B14392" s="5" t="s">
        <v>9727</v>
      </c>
      <c r="C14392" t="s">
        <v>14512</v>
      </c>
    </row>
    <row r="14393" spans="1:3" ht="15" x14ac:dyDescent="0.25">
      <c r="A14393" s="5" t="s">
        <v>9726</v>
      </c>
      <c r="B14393" s="5" t="s">
        <v>9727</v>
      </c>
      <c r="C14393" t="s">
        <v>14950</v>
      </c>
    </row>
    <row r="14394" spans="1:3" ht="15" x14ac:dyDescent="0.25">
      <c r="A14394" s="5" t="s">
        <v>9726</v>
      </c>
      <c r="B14394" s="5" t="s">
        <v>9727</v>
      </c>
      <c r="C14394" t="s">
        <v>15610</v>
      </c>
    </row>
    <row r="14395" spans="1:3" ht="15" x14ac:dyDescent="0.25">
      <c r="A14395" s="5" t="s">
        <v>9726</v>
      </c>
      <c r="B14395" s="5" t="s">
        <v>9727</v>
      </c>
      <c r="C14395" t="s">
        <v>15915</v>
      </c>
    </row>
    <row r="14396" spans="1:3" ht="15" x14ac:dyDescent="0.25">
      <c r="A14396" s="5" t="s">
        <v>9726</v>
      </c>
      <c r="B14396" s="5" t="s">
        <v>9727</v>
      </c>
      <c r="C14396" t="s">
        <v>15913</v>
      </c>
    </row>
    <row r="14397" spans="1:3" ht="15" x14ac:dyDescent="0.25">
      <c r="A14397" s="5" t="s">
        <v>9726</v>
      </c>
      <c r="B14397" s="5" t="s">
        <v>9727</v>
      </c>
      <c r="C14397" t="s">
        <v>11562</v>
      </c>
    </row>
    <row r="14398" spans="1:3" ht="15" x14ac:dyDescent="0.25">
      <c r="A14398" s="5" t="s">
        <v>9726</v>
      </c>
      <c r="B14398" s="5" t="s">
        <v>9727</v>
      </c>
      <c r="C14398" t="s">
        <v>14738</v>
      </c>
    </row>
    <row r="14399" spans="1:3" ht="15" x14ac:dyDescent="0.25">
      <c r="A14399" s="5" t="s">
        <v>9726</v>
      </c>
      <c r="B14399" s="5" t="s">
        <v>9727</v>
      </c>
      <c r="C14399" t="s">
        <v>13618</v>
      </c>
    </row>
    <row r="14400" spans="1:3" ht="15" x14ac:dyDescent="0.25">
      <c r="A14400" s="5" t="s">
        <v>9726</v>
      </c>
      <c r="B14400" s="5" t="s">
        <v>9727</v>
      </c>
      <c r="C14400" t="s">
        <v>14511</v>
      </c>
    </row>
    <row r="14401" spans="1:3" ht="15" x14ac:dyDescent="0.25">
      <c r="A14401" s="5" t="s">
        <v>9726</v>
      </c>
      <c r="B14401" s="5" t="s">
        <v>9727</v>
      </c>
      <c r="C14401" t="s">
        <v>15860</v>
      </c>
    </row>
    <row r="14402" spans="1:3" ht="15" x14ac:dyDescent="0.25">
      <c r="A14402" s="5" t="s">
        <v>9726</v>
      </c>
      <c r="B14402" s="5" t="s">
        <v>9727</v>
      </c>
      <c r="C14402" t="s">
        <v>12015</v>
      </c>
    </row>
    <row r="14403" spans="1:3" ht="15" x14ac:dyDescent="0.25">
      <c r="A14403" s="5" t="s">
        <v>9726</v>
      </c>
      <c r="B14403" s="5" t="s">
        <v>9727</v>
      </c>
      <c r="C14403" t="s">
        <v>14933</v>
      </c>
    </row>
    <row r="14404" spans="1:3" ht="15" x14ac:dyDescent="0.25">
      <c r="A14404" s="5" t="s">
        <v>9726</v>
      </c>
      <c r="B14404" s="5" t="s">
        <v>9727</v>
      </c>
      <c r="C14404" t="s">
        <v>12013</v>
      </c>
    </row>
    <row r="14405" spans="1:3" ht="15" x14ac:dyDescent="0.25">
      <c r="A14405" s="5" t="s">
        <v>9726</v>
      </c>
      <c r="B14405" s="5" t="s">
        <v>9727</v>
      </c>
      <c r="C14405" t="s">
        <v>12008</v>
      </c>
    </row>
    <row r="14406" spans="1:3" ht="15" x14ac:dyDescent="0.25">
      <c r="A14406" s="5" t="s">
        <v>9726</v>
      </c>
      <c r="B14406" s="5" t="s">
        <v>9727</v>
      </c>
      <c r="C14406" t="s">
        <v>10467</v>
      </c>
    </row>
    <row r="14407" spans="1:3" ht="15" x14ac:dyDescent="0.25">
      <c r="A14407" s="5" t="s">
        <v>9726</v>
      </c>
      <c r="B14407" s="5" t="s">
        <v>9727</v>
      </c>
      <c r="C14407" t="s">
        <v>10917</v>
      </c>
    </row>
    <row r="14408" spans="1:3" ht="15" x14ac:dyDescent="0.25">
      <c r="A14408" s="5" t="s">
        <v>9726</v>
      </c>
      <c r="B14408" s="5" t="s">
        <v>9727</v>
      </c>
      <c r="C14408" t="s">
        <v>11008</v>
      </c>
    </row>
    <row r="14409" spans="1:3" ht="15" x14ac:dyDescent="0.25">
      <c r="A14409" s="5" t="s">
        <v>9726</v>
      </c>
      <c r="B14409" s="5" t="s">
        <v>9727</v>
      </c>
      <c r="C14409" t="s">
        <v>11505</v>
      </c>
    </row>
    <row r="14410" spans="1:3" ht="15" x14ac:dyDescent="0.25">
      <c r="A14410" s="5" t="s">
        <v>9726</v>
      </c>
      <c r="B14410" s="5" t="s">
        <v>9727</v>
      </c>
      <c r="C14410" t="s">
        <v>15918</v>
      </c>
    </row>
    <row r="14411" spans="1:3" ht="15" x14ac:dyDescent="0.25">
      <c r="A14411" s="5" t="s">
        <v>9726</v>
      </c>
      <c r="B14411" s="5" t="s">
        <v>9727</v>
      </c>
      <c r="C14411" t="s">
        <v>15917</v>
      </c>
    </row>
    <row r="14412" spans="1:3" ht="15" x14ac:dyDescent="0.25">
      <c r="A14412" s="5" t="s">
        <v>9726</v>
      </c>
      <c r="B14412" s="5" t="s">
        <v>9727</v>
      </c>
      <c r="C14412" t="s">
        <v>14840</v>
      </c>
    </row>
    <row r="14413" spans="1:3" ht="15" x14ac:dyDescent="0.25">
      <c r="A14413" s="5" t="s">
        <v>9726</v>
      </c>
      <c r="B14413" s="5" t="s">
        <v>9727</v>
      </c>
      <c r="C14413" t="s">
        <v>15949</v>
      </c>
    </row>
    <row r="14414" spans="1:3" ht="15" x14ac:dyDescent="0.25">
      <c r="A14414" s="5" t="s">
        <v>9726</v>
      </c>
      <c r="B14414" s="5" t="s">
        <v>9727</v>
      </c>
      <c r="C14414" t="s">
        <v>15948</v>
      </c>
    </row>
    <row r="14415" spans="1:3" ht="15" x14ac:dyDescent="0.25">
      <c r="A14415" s="5" t="s">
        <v>9726</v>
      </c>
      <c r="B14415" s="5" t="s">
        <v>9727</v>
      </c>
      <c r="C14415" t="s">
        <v>15950</v>
      </c>
    </row>
    <row r="14416" spans="1:3" ht="15" x14ac:dyDescent="0.25">
      <c r="A14416" s="5" t="s">
        <v>9726</v>
      </c>
      <c r="B14416" s="5" t="s">
        <v>9727</v>
      </c>
      <c r="C14416" t="s">
        <v>14841</v>
      </c>
    </row>
    <row r="14417" spans="1:3" ht="15" x14ac:dyDescent="0.25">
      <c r="A14417" s="5" t="s">
        <v>9726</v>
      </c>
      <c r="B14417" s="5" t="s">
        <v>9727</v>
      </c>
      <c r="C14417" t="s">
        <v>14842</v>
      </c>
    </row>
    <row r="14418" spans="1:3" ht="15" x14ac:dyDescent="0.25">
      <c r="A14418" s="5" t="s">
        <v>9726</v>
      </c>
      <c r="B14418" s="5" t="s">
        <v>9727</v>
      </c>
      <c r="C14418" t="s">
        <v>10384</v>
      </c>
    </row>
    <row r="14419" spans="1:3" ht="15" x14ac:dyDescent="0.25">
      <c r="A14419" s="5" t="s">
        <v>12567</v>
      </c>
      <c r="B14419" s="5" t="s">
        <v>12568</v>
      </c>
      <c r="C14419" t="s">
        <v>12569</v>
      </c>
    </row>
    <row r="14420" spans="1:3" ht="15" x14ac:dyDescent="0.25">
      <c r="A14420" s="5" t="s">
        <v>14376</v>
      </c>
      <c r="B14420" s="5" t="s">
        <v>14377</v>
      </c>
      <c r="C14420" t="s">
        <v>14378</v>
      </c>
    </row>
    <row r="14421" spans="1:3" ht="15" x14ac:dyDescent="0.25">
      <c r="A14421" s="5" t="s">
        <v>11170</v>
      </c>
      <c r="B14421" s="5" t="s">
        <v>11171</v>
      </c>
      <c r="C14421" t="s">
        <v>15289</v>
      </c>
    </row>
    <row r="14422" spans="1:3" ht="15" x14ac:dyDescent="0.25">
      <c r="A14422" s="5" t="s">
        <v>11170</v>
      </c>
      <c r="B14422" s="5" t="s">
        <v>11171</v>
      </c>
      <c r="C14422" t="s">
        <v>14517</v>
      </c>
    </row>
    <row r="14423" spans="1:3" ht="15" x14ac:dyDescent="0.25">
      <c r="A14423" s="5" t="s">
        <v>11170</v>
      </c>
      <c r="B14423" s="5" t="s">
        <v>11171</v>
      </c>
      <c r="C14423" t="s">
        <v>14516</v>
      </c>
    </row>
    <row r="14424" spans="1:3" ht="15" x14ac:dyDescent="0.25">
      <c r="A14424" s="5" t="s">
        <v>11170</v>
      </c>
      <c r="B14424" s="5" t="s">
        <v>11171</v>
      </c>
      <c r="C14424" t="s">
        <v>11172</v>
      </c>
    </row>
    <row r="14425" spans="1:3" ht="15" x14ac:dyDescent="0.25">
      <c r="A14425" s="5" t="s">
        <v>11170</v>
      </c>
      <c r="B14425" s="5" t="s">
        <v>11171</v>
      </c>
      <c r="C14425" t="s">
        <v>15285</v>
      </c>
    </row>
    <row r="14426" spans="1:3" ht="15" x14ac:dyDescent="0.25">
      <c r="A14426" s="5" t="s">
        <v>10359</v>
      </c>
      <c r="B14426" s="5" t="s">
        <v>10360</v>
      </c>
      <c r="C14426" t="s">
        <v>15493</v>
      </c>
    </row>
    <row r="14427" spans="1:3" ht="15" x14ac:dyDescent="0.25">
      <c r="A14427" s="5" t="s">
        <v>10359</v>
      </c>
      <c r="B14427" s="5" t="s">
        <v>10360</v>
      </c>
      <c r="C14427" t="s">
        <v>15494</v>
      </c>
    </row>
    <row r="14428" spans="1:3" ht="15" x14ac:dyDescent="0.25">
      <c r="A14428" s="5" t="s">
        <v>10359</v>
      </c>
      <c r="B14428" s="5" t="s">
        <v>10360</v>
      </c>
      <c r="C14428" t="s">
        <v>15495</v>
      </c>
    </row>
    <row r="14429" spans="1:3" ht="15" x14ac:dyDescent="0.25">
      <c r="A14429" s="5" t="s">
        <v>10359</v>
      </c>
      <c r="B14429" s="5" t="s">
        <v>10360</v>
      </c>
      <c r="C14429" t="s">
        <v>15496</v>
      </c>
    </row>
    <row r="14430" spans="1:3" ht="15" x14ac:dyDescent="0.25">
      <c r="A14430" s="5" t="s">
        <v>10359</v>
      </c>
      <c r="B14430" s="5" t="s">
        <v>10360</v>
      </c>
      <c r="C14430" t="s">
        <v>15643</v>
      </c>
    </row>
    <row r="14431" spans="1:3" ht="15" x14ac:dyDescent="0.25">
      <c r="A14431" s="5" t="s">
        <v>10359</v>
      </c>
      <c r="B14431" s="5" t="s">
        <v>10360</v>
      </c>
      <c r="C14431" t="s">
        <v>15644</v>
      </c>
    </row>
    <row r="14432" spans="1:3" ht="15" x14ac:dyDescent="0.25">
      <c r="A14432" s="5" t="s">
        <v>10359</v>
      </c>
      <c r="B14432" s="5" t="s">
        <v>10360</v>
      </c>
      <c r="C14432" t="s">
        <v>10361</v>
      </c>
    </row>
    <row r="14433" spans="1:3" ht="15" x14ac:dyDescent="0.25">
      <c r="A14433" s="5" t="s">
        <v>10359</v>
      </c>
      <c r="B14433" s="5" t="s">
        <v>10360</v>
      </c>
      <c r="C14433" t="s">
        <v>11168</v>
      </c>
    </row>
    <row r="14434" spans="1:3" ht="15" x14ac:dyDescent="0.25">
      <c r="A14434" s="5" t="s">
        <v>10359</v>
      </c>
      <c r="B14434" s="5" t="s">
        <v>10360</v>
      </c>
      <c r="C14434" t="s">
        <v>14162</v>
      </c>
    </row>
    <row r="14435" spans="1:3" ht="15" x14ac:dyDescent="0.25">
      <c r="A14435" s="5" t="s">
        <v>10359</v>
      </c>
      <c r="B14435" s="5" t="s">
        <v>10360</v>
      </c>
      <c r="C14435" t="s">
        <v>15168</v>
      </c>
    </row>
    <row r="14436" spans="1:3" ht="15" x14ac:dyDescent="0.25">
      <c r="A14436" s="5" t="s">
        <v>10359</v>
      </c>
      <c r="B14436" s="5" t="s">
        <v>10360</v>
      </c>
      <c r="C14436" t="s">
        <v>10430</v>
      </c>
    </row>
    <row r="14437" spans="1:3" ht="15" x14ac:dyDescent="0.25">
      <c r="A14437" s="5" t="s">
        <v>10359</v>
      </c>
      <c r="B14437" s="5" t="s">
        <v>10360</v>
      </c>
      <c r="C14437" t="s">
        <v>10431</v>
      </c>
    </row>
    <row r="14438" spans="1:3" ht="15" x14ac:dyDescent="0.25">
      <c r="A14438" s="5" t="s">
        <v>10359</v>
      </c>
      <c r="B14438" s="5" t="s">
        <v>10360</v>
      </c>
      <c r="C14438" t="s">
        <v>10432</v>
      </c>
    </row>
    <row r="14439" spans="1:3" ht="15" x14ac:dyDescent="0.25">
      <c r="A14439" s="5" t="s">
        <v>10359</v>
      </c>
      <c r="B14439" s="5" t="s">
        <v>10360</v>
      </c>
      <c r="C14439" t="s">
        <v>15727</v>
      </c>
    </row>
    <row r="14440" spans="1:3" ht="15" x14ac:dyDescent="0.25">
      <c r="A14440" s="5" t="s">
        <v>10359</v>
      </c>
      <c r="B14440" s="5" t="s">
        <v>10360</v>
      </c>
      <c r="C14440" t="s">
        <v>11129</v>
      </c>
    </row>
    <row r="14441" spans="1:3" ht="15" x14ac:dyDescent="0.25">
      <c r="A14441" s="5" t="s">
        <v>10359</v>
      </c>
      <c r="B14441" s="5" t="s">
        <v>10360</v>
      </c>
      <c r="C14441" t="s">
        <v>14247</v>
      </c>
    </row>
    <row r="14442" spans="1:3" ht="15" x14ac:dyDescent="0.25">
      <c r="A14442" s="5" t="s">
        <v>14248</v>
      </c>
      <c r="B14442" s="5" t="s">
        <v>14249</v>
      </c>
      <c r="C14442" t="s">
        <v>14250</v>
      </c>
    </row>
    <row r="14443" spans="1:3" ht="15" x14ac:dyDescent="0.25">
      <c r="A14443" s="5" t="s">
        <v>14248</v>
      </c>
      <c r="B14443" s="5" t="s">
        <v>14249</v>
      </c>
      <c r="C14443" t="s">
        <v>15202</v>
      </c>
    </row>
    <row r="14444" spans="1:3" ht="15" x14ac:dyDescent="0.25">
      <c r="A14444" s="5" t="s">
        <v>9622</v>
      </c>
      <c r="B14444" s="5" t="s">
        <v>9623</v>
      </c>
      <c r="C14444" t="s">
        <v>12306</v>
      </c>
    </row>
    <row r="14445" spans="1:3" ht="15" x14ac:dyDescent="0.25">
      <c r="A14445" s="5" t="s">
        <v>9622</v>
      </c>
      <c r="B14445" s="5" t="s">
        <v>9623</v>
      </c>
      <c r="C14445" t="s">
        <v>10357</v>
      </c>
    </row>
    <row r="14446" spans="1:3" ht="15" x14ac:dyDescent="0.25">
      <c r="A14446" s="5" t="s">
        <v>9622</v>
      </c>
      <c r="B14446" s="5" t="s">
        <v>9623</v>
      </c>
      <c r="C14446" t="s">
        <v>10358</v>
      </c>
    </row>
    <row r="14447" spans="1:3" ht="15" x14ac:dyDescent="0.25">
      <c r="A14447" s="5" t="s">
        <v>9622</v>
      </c>
      <c r="B14447" s="5" t="s">
        <v>9623</v>
      </c>
      <c r="C14447" t="s">
        <v>11332</v>
      </c>
    </row>
    <row r="14448" spans="1:3" ht="15" x14ac:dyDescent="0.25">
      <c r="A14448" s="5" t="s">
        <v>9622</v>
      </c>
      <c r="B14448" s="5" t="s">
        <v>9623</v>
      </c>
      <c r="C14448" t="s">
        <v>10026</v>
      </c>
    </row>
    <row r="14449" spans="1:3" ht="15" x14ac:dyDescent="0.25">
      <c r="A14449" s="5" t="s">
        <v>9622</v>
      </c>
      <c r="B14449" s="5" t="s">
        <v>9623</v>
      </c>
      <c r="C14449" t="s">
        <v>10424</v>
      </c>
    </row>
    <row r="14450" spans="1:3" ht="15" x14ac:dyDescent="0.25">
      <c r="A14450" s="5" t="s">
        <v>9622</v>
      </c>
      <c r="B14450" s="5" t="s">
        <v>9623</v>
      </c>
      <c r="C14450" t="s">
        <v>10276</v>
      </c>
    </row>
    <row r="14451" spans="1:3" ht="15" x14ac:dyDescent="0.25">
      <c r="A14451" s="5" t="s">
        <v>9622</v>
      </c>
      <c r="B14451" s="5" t="s">
        <v>9623</v>
      </c>
      <c r="C14451" t="s">
        <v>11253</v>
      </c>
    </row>
    <row r="14452" spans="1:3" ht="15" x14ac:dyDescent="0.25">
      <c r="A14452" s="5" t="s">
        <v>9622</v>
      </c>
      <c r="B14452" s="5" t="s">
        <v>9623</v>
      </c>
      <c r="C14452" t="s">
        <v>13723</v>
      </c>
    </row>
    <row r="14453" spans="1:3" ht="15" x14ac:dyDescent="0.25">
      <c r="A14453" s="5" t="s">
        <v>9622</v>
      </c>
      <c r="B14453" s="5" t="s">
        <v>9623</v>
      </c>
      <c r="C14453" t="s">
        <v>12924</v>
      </c>
    </row>
    <row r="14454" spans="1:3" ht="15" x14ac:dyDescent="0.25">
      <c r="A14454" s="5" t="s">
        <v>9622</v>
      </c>
      <c r="B14454" s="5" t="s">
        <v>9623</v>
      </c>
      <c r="C14454" t="s">
        <v>13029</v>
      </c>
    </row>
    <row r="14455" spans="1:3" ht="15" x14ac:dyDescent="0.25">
      <c r="A14455" s="5" t="s">
        <v>9622</v>
      </c>
      <c r="B14455" s="5" t="s">
        <v>9623</v>
      </c>
      <c r="C14455" t="s">
        <v>10426</v>
      </c>
    </row>
    <row r="14456" spans="1:3" ht="15" x14ac:dyDescent="0.25">
      <c r="A14456" s="5" t="s">
        <v>9622</v>
      </c>
      <c r="B14456" s="5" t="s">
        <v>9623</v>
      </c>
      <c r="C14456" t="s">
        <v>12888</v>
      </c>
    </row>
    <row r="14457" spans="1:3" ht="15" x14ac:dyDescent="0.25">
      <c r="A14457" s="5" t="s">
        <v>9622</v>
      </c>
      <c r="B14457" s="5" t="s">
        <v>9623</v>
      </c>
      <c r="C14457" t="s">
        <v>10787</v>
      </c>
    </row>
    <row r="14458" spans="1:3" ht="15" x14ac:dyDescent="0.25">
      <c r="A14458" s="5" t="s">
        <v>9622</v>
      </c>
      <c r="B14458" s="5" t="s">
        <v>9623</v>
      </c>
      <c r="C14458" t="s">
        <v>10788</v>
      </c>
    </row>
    <row r="14459" spans="1:3" ht="15" x14ac:dyDescent="0.25">
      <c r="A14459" s="5" t="s">
        <v>9622</v>
      </c>
      <c r="B14459" s="5" t="s">
        <v>9623</v>
      </c>
      <c r="C14459" t="s">
        <v>10789</v>
      </c>
    </row>
    <row r="14460" spans="1:3" ht="15" x14ac:dyDescent="0.25">
      <c r="A14460" s="5" t="s">
        <v>9622</v>
      </c>
      <c r="B14460" s="5" t="s">
        <v>9623</v>
      </c>
      <c r="C14460" t="s">
        <v>15596</v>
      </c>
    </row>
    <row r="14461" spans="1:3" ht="15" x14ac:dyDescent="0.25">
      <c r="A14461" s="5" t="s">
        <v>9622</v>
      </c>
      <c r="B14461" s="5" t="s">
        <v>9623</v>
      </c>
      <c r="C14461" t="s">
        <v>10790</v>
      </c>
    </row>
    <row r="14462" spans="1:3" ht="15" x14ac:dyDescent="0.25">
      <c r="A14462" s="5" t="s">
        <v>9622</v>
      </c>
      <c r="B14462" s="5" t="s">
        <v>9623</v>
      </c>
      <c r="C14462" t="s">
        <v>10791</v>
      </c>
    </row>
    <row r="14463" spans="1:3" ht="15" x14ac:dyDescent="0.25">
      <c r="A14463" s="5" t="s">
        <v>9622</v>
      </c>
      <c r="B14463" s="5" t="s">
        <v>9623</v>
      </c>
      <c r="C14463" t="s">
        <v>10198</v>
      </c>
    </row>
    <row r="14464" spans="1:3" ht="15" x14ac:dyDescent="0.25">
      <c r="A14464" s="5" t="s">
        <v>9622</v>
      </c>
      <c r="B14464" s="5" t="s">
        <v>9623</v>
      </c>
      <c r="C14464" t="s">
        <v>10425</v>
      </c>
    </row>
    <row r="14465" spans="1:3" ht="15" x14ac:dyDescent="0.25">
      <c r="A14465" s="5" t="s">
        <v>9622</v>
      </c>
      <c r="B14465" s="5" t="s">
        <v>9623</v>
      </c>
      <c r="C14465" t="s">
        <v>10427</v>
      </c>
    </row>
    <row r="14466" spans="1:3" ht="15" x14ac:dyDescent="0.25">
      <c r="A14466" s="5" t="s">
        <v>9622</v>
      </c>
      <c r="B14466" s="5" t="s">
        <v>9623</v>
      </c>
      <c r="C14466" t="s">
        <v>14671</v>
      </c>
    </row>
    <row r="14467" spans="1:3" ht="15" x14ac:dyDescent="0.25">
      <c r="A14467" s="5" t="s">
        <v>9622</v>
      </c>
      <c r="B14467" s="5" t="s">
        <v>9623</v>
      </c>
      <c r="C14467" t="s">
        <v>10744</v>
      </c>
    </row>
    <row r="14468" spans="1:3" ht="15" x14ac:dyDescent="0.25">
      <c r="A14468" s="5" t="s">
        <v>9622</v>
      </c>
      <c r="B14468" s="5" t="s">
        <v>9623</v>
      </c>
      <c r="C14468" t="s">
        <v>12993</v>
      </c>
    </row>
    <row r="14469" spans="1:3" ht="15" x14ac:dyDescent="0.25">
      <c r="A14469" s="5" t="s">
        <v>9622</v>
      </c>
      <c r="B14469" s="5" t="s">
        <v>9623</v>
      </c>
      <c r="C14469" t="s">
        <v>12337</v>
      </c>
    </row>
    <row r="14470" spans="1:3" ht="15" x14ac:dyDescent="0.25">
      <c r="A14470" s="5" t="s">
        <v>9622</v>
      </c>
      <c r="B14470" s="5" t="s">
        <v>9623</v>
      </c>
      <c r="C14470" t="s">
        <v>12336</v>
      </c>
    </row>
    <row r="14471" spans="1:3" ht="15" x14ac:dyDescent="0.25">
      <c r="A14471" s="5" t="s">
        <v>9622</v>
      </c>
      <c r="B14471" s="5" t="s">
        <v>9623</v>
      </c>
      <c r="C14471" t="s">
        <v>11341</v>
      </c>
    </row>
    <row r="14472" spans="1:3" ht="15" x14ac:dyDescent="0.25">
      <c r="A14472" s="5" t="s">
        <v>9622</v>
      </c>
      <c r="B14472" s="5" t="s">
        <v>9623</v>
      </c>
      <c r="C14472" t="s">
        <v>11342</v>
      </c>
    </row>
    <row r="14473" spans="1:3" ht="15" x14ac:dyDescent="0.25">
      <c r="A14473" s="5" t="s">
        <v>9622</v>
      </c>
      <c r="B14473" s="5" t="s">
        <v>9623</v>
      </c>
      <c r="C14473" t="s">
        <v>11340</v>
      </c>
    </row>
    <row r="14474" spans="1:3" ht="15" x14ac:dyDescent="0.25">
      <c r="A14474" s="5" t="s">
        <v>9622</v>
      </c>
      <c r="B14474" s="5" t="s">
        <v>9623</v>
      </c>
      <c r="C14474" t="s">
        <v>13006</v>
      </c>
    </row>
    <row r="14475" spans="1:3" ht="15" x14ac:dyDescent="0.25">
      <c r="A14475" s="5" t="s">
        <v>9622</v>
      </c>
      <c r="B14475" s="5" t="s">
        <v>9623</v>
      </c>
      <c r="C14475" t="s">
        <v>12338</v>
      </c>
    </row>
    <row r="14476" spans="1:3" ht="15" x14ac:dyDescent="0.25">
      <c r="A14476" s="5" t="s">
        <v>9622</v>
      </c>
      <c r="B14476" s="5" t="s">
        <v>9623</v>
      </c>
      <c r="C14476" t="s">
        <v>12210</v>
      </c>
    </row>
    <row r="14477" spans="1:3" ht="15" x14ac:dyDescent="0.25">
      <c r="A14477" s="5" t="s">
        <v>9622</v>
      </c>
      <c r="B14477" s="5" t="s">
        <v>9623</v>
      </c>
      <c r="C14477" t="s">
        <v>12922</v>
      </c>
    </row>
    <row r="14478" spans="1:3" ht="15" x14ac:dyDescent="0.25">
      <c r="A14478" s="5" t="s">
        <v>9622</v>
      </c>
      <c r="B14478" s="5" t="s">
        <v>9623</v>
      </c>
      <c r="C14478" t="s">
        <v>12923</v>
      </c>
    </row>
    <row r="14479" spans="1:3" ht="15" x14ac:dyDescent="0.25">
      <c r="A14479" s="5" t="s">
        <v>9622</v>
      </c>
      <c r="B14479" s="5" t="s">
        <v>9623</v>
      </c>
      <c r="C14479" t="s">
        <v>11343</v>
      </c>
    </row>
    <row r="14480" spans="1:3" ht="15" x14ac:dyDescent="0.25">
      <c r="A14480" s="5" t="s">
        <v>9622</v>
      </c>
      <c r="B14480" s="5" t="s">
        <v>9623</v>
      </c>
      <c r="C14480" t="s">
        <v>10202</v>
      </c>
    </row>
    <row r="14481" spans="1:3" ht="15" x14ac:dyDescent="0.25">
      <c r="A14481" s="5" t="s">
        <v>9622</v>
      </c>
      <c r="B14481" s="5" t="s">
        <v>9623</v>
      </c>
      <c r="C14481" t="s">
        <v>10204</v>
      </c>
    </row>
    <row r="14482" spans="1:3" ht="15" x14ac:dyDescent="0.25">
      <c r="A14482" s="5" t="s">
        <v>9622</v>
      </c>
      <c r="B14482" s="5" t="s">
        <v>9623</v>
      </c>
      <c r="C14482" t="s">
        <v>10203</v>
      </c>
    </row>
    <row r="14483" spans="1:3" ht="15" x14ac:dyDescent="0.25">
      <c r="A14483" s="5" t="s">
        <v>9622</v>
      </c>
      <c r="B14483" s="5" t="s">
        <v>9623</v>
      </c>
      <c r="C14483" t="s">
        <v>13059</v>
      </c>
    </row>
    <row r="14484" spans="1:3" ht="15" x14ac:dyDescent="0.25">
      <c r="A14484" s="5" t="s">
        <v>9622</v>
      </c>
      <c r="B14484" s="5" t="s">
        <v>9623</v>
      </c>
      <c r="C14484" t="s">
        <v>12474</v>
      </c>
    </row>
    <row r="14485" spans="1:3" ht="15" x14ac:dyDescent="0.25">
      <c r="A14485" s="5" t="s">
        <v>9622</v>
      </c>
      <c r="B14485" s="5" t="s">
        <v>9623</v>
      </c>
      <c r="C14485" t="s">
        <v>14179</v>
      </c>
    </row>
    <row r="14486" spans="1:3" ht="15" x14ac:dyDescent="0.25">
      <c r="A14486" s="5" t="s">
        <v>9622</v>
      </c>
      <c r="B14486" s="5" t="s">
        <v>9623</v>
      </c>
      <c r="C14486" t="s">
        <v>14178</v>
      </c>
    </row>
    <row r="14487" spans="1:3" ht="15" x14ac:dyDescent="0.25">
      <c r="A14487" s="5" t="s">
        <v>9622</v>
      </c>
      <c r="B14487" s="5" t="s">
        <v>9623</v>
      </c>
      <c r="C14487" t="s">
        <v>17469</v>
      </c>
    </row>
    <row r="14488" spans="1:3" ht="15" x14ac:dyDescent="0.25">
      <c r="A14488" s="5" t="s">
        <v>9622</v>
      </c>
      <c r="B14488" s="5" t="s">
        <v>9623</v>
      </c>
      <c r="C14488" t="s">
        <v>15910</v>
      </c>
    </row>
    <row r="14489" spans="1:3" ht="15" x14ac:dyDescent="0.25">
      <c r="A14489" s="5" t="s">
        <v>9622</v>
      </c>
      <c r="B14489" s="5" t="s">
        <v>9623</v>
      </c>
      <c r="C14489" t="s">
        <v>11869</v>
      </c>
    </row>
    <row r="14490" spans="1:3" ht="15" x14ac:dyDescent="0.25">
      <c r="A14490" s="5" t="s">
        <v>9622</v>
      </c>
      <c r="B14490" s="5" t="s">
        <v>9623</v>
      </c>
      <c r="C14490" t="s">
        <v>10419</v>
      </c>
    </row>
    <row r="14491" spans="1:3" ht="15" x14ac:dyDescent="0.25">
      <c r="A14491" s="5" t="s">
        <v>9622</v>
      </c>
      <c r="B14491" s="5" t="s">
        <v>9623</v>
      </c>
      <c r="C14491" t="s">
        <v>10420</v>
      </c>
    </row>
    <row r="14492" spans="1:3" ht="15" x14ac:dyDescent="0.25">
      <c r="A14492" s="5" t="s">
        <v>9622</v>
      </c>
      <c r="B14492" s="5" t="s">
        <v>9623</v>
      </c>
      <c r="C14492" t="s">
        <v>10415</v>
      </c>
    </row>
    <row r="14493" spans="1:3" ht="15" x14ac:dyDescent="0.25">
      <c r="A14493" s="5" t="s">
        <v>9622</v>
      </c>
      <c r="B14493" s="5" t="s">
        <v>9623</v>
      </c>
      <c r="C14493" t="s">
        <v>10422</v>
      </c>
    </row>
    <row r="14494" spans="1:3" ht="15" x14ac:dyDescent="0.25">
      <c r="A14494" s="5" t="s">
        <v>9622</v>
      </c>
      <c r="B14494" s="5" t="s">
        <v>9623</v>
      </c>
      <c r="C14494" t="s">
        <v>10423</v>
      </c>
    </row>
    <row r="14495" spans="1:3" ht="15" x14ac:dyDescent="0.25">
      <c r="A14495" s="5" t="s">
        <v>9622</v>
      </c>
      <c r="B14495" s="5" t="s">
        <v>9623</v>
      </c>
      <c r="C14495" t="s">
        <v>10421</v>
      </c>
    </row>
    <row r="14496" spans="1:3" ht="15" x14ac:dyDescent="0.25">
      <c r="A14496" s="5" t="s">
        <v>9622</v>
      </c>
      <c r="B14496" s="5" t="s">
        <v>9623</v>
      </c>
      <c r="C14496" t="s">
        <v>10417</v>
      </c>
    </row>
    <row r="14497" spans="1:3" ht="15" x14ac:dyDescent="0.25">
      <c r="A14497" s="5" t="s">
        <v>9622</v>
      </c>
      <c r="B14497" s="5" t="s">
        <v>9623</v>
      </c>
      <c r="C14497" t="s">
        <v>10418</v>
      </c>
    </row>
    <row r="14498" spans="1:3" ht="15" x14ac:dyDescent="0.25">
      <c r="A14498" s="5" t="s">
        <v>9622</v>
      </c>
      <c r="B14498" s="5" t="s">
        <v>9623</v>
      </c>
      <c r="C14498" t="s">
        <v>10416</v>
      </c>
    </row>
    <row r="14499" spans="1:3" ht="15" x14ac:dyDescent="0.25">
      <c r="A14499" s="5" t="s">
        <v>9622</v>
      </c>
      <c r="B14499" s="5" t="s">
        <v>9623</v>
      </c>
      <c r="C14499" t="s">
        <v>10405</v>
      </c>
    </row>
    <row r="14500" spans="1:3" ht="15" x14ac:dyDescent="0.25">
      <c r="A14500" s="5" t="s">
        <v>9622</v>
      </c>
      <c r="B14500" s="5" t="s">
        <v>9623</v>
      </c>
      <c r="C14500" t="s">
        <v>11245</v>
      </c>
    </row>
    <row r="14501" spans="1:3" ht="15" x14ac:dyDescent="0.25">
      <c r="A14501" s="5" t="s">
        <v>9622</v>
      </c>
      <c r="B14501" s="5" t="s">
        <v>9623</v>
      </c>
      <c r="C14501" t="s">
        <v>11252</v>
      </c>
    </row>
    <row r="14502" spans="1:3" ht="15" x14ac:dyDescent="0.25">
      <c r="A14502" s="5" t="s">
        <v>9622</v>
      </c>
      <c r="B14502" s="5" t="s">
        <v>9623</v>
      </c>
      <c r="C14502" t="s">
        <v>10406</v>
      </c>
    </row>
    <row r="14503" spans="1:3" ht="15" x14ac:dyDescent="0.25">
      <c r="A14503" s="5" t="s">
        <v>9622</v>
      </c>
      <c r="B14503" s="5" t="s">
        <v>9623</v>
      </c>
      <c r="C14503" t="s">
        <v>13310</v>
      </c>
    </row>
    <row r="14504" spans="1:3" ht="15" x14ac:dyDescent="0.25">
      <c r="A14504" s="5" t="s">
        <v>9622</v>
      </c>
      <c r="B14504" s="5" t="s">
        <v>9623</v>
      </c>
      <c r="C14504" t="s">
        <v>14891</v>
      </c>
    </row>
    <row r="14505" spans="1:3" ht="15" x14ac:dyDescent="0.25">
      <c r="A14505" s="5" t="s">
        <v>9622</v>
      </c>
      <c r="B14505" s="5" t="s">
        <v>9623</v>
      </c>
      <c r="C14505" t="s">
        <v>9624</v>
      </c>
    </row>
    <row r="14506" spans="1:3" ht="15" x14ac:dyDescent="0.25">
      <c r="A14506" s="5" t="s">
        <v>9622</v>
      </c>
      <c r="B14506" s="5" t="s">
        <v>9623</v>
      </c>
      <c r="C14506" t="s">
        <v>10730</v>
      </c>
    </row>
    <row r="14507" spans="1:3" ht="15" x14ac:dyDescent="0.25">
      <c r="A14507" s="5" t="s">
        <v>9622</v>
      </c>
      <c r="B14507" s="5" t="s">
        <v>9623</v>
      </c>
      <c r="C14507" t="s">
        <v>10206</v>
      </c>
    </row>
    <row r="14508" spans="1:3" ht="15" x14ac:dyDescent="0.25">
      <c r="A14508" s="5" t="s">
        <v>9622</v>
      </c>
      <c r="B14508" s="5" t="s">
        <v>9623</v>
      </c>
      <c r="C14508" t="s">
        <v>10842</v>
      </c>
    </row>
    <row r="14509" spans="1:3" ht="15" x14ac:dyDescent="0.25">
      <c r="A14509" s="5" t="s">
        <v>9622</v>
      </c>
      <c r="B14509" s="5" t="s">
        <v>9623</v>
      </c>
      <c r="C14509" t="s">
        <v>15672</v>
      </c>
    </row>
    <row r="14510" spans="1:3" ht="15" x14ac:dyDescent="0.25">
      <c r="A14510" s="5" t="s">
        <v>9622</v>
      </c>
      <c r="B14510" s="5" t="s">
        <v>9623</v>
      </c>
      <c r="C14510" t="s">
        <v>10929</v>
      </c>
    </row>
    <row r="14511" spans="1:3" ht="15" x14ac:dyDescent="0.25">
      <c r="A14511" s="5" t="s">
        <v>9622</v>
      </c>
      <c r="B14511" s="5" t="s">
        <v>9623</v>
      </c>
      <c r="C14511" t="s">
        <v>10201</v>
      </c>
    </row>
    <row r="14512" spans="1:3" ht="15" x14ac:dyDescent="0.25">
      <c r="A14512" s="5" t="s">
        <v>9622</v>
      </c>
      <c r="B14512" s="5" t="s">
        <v>9623</v>
      </c>
      <c r="C14512" t="s">
        <v>10200</v>
      </c>
    </row>
    <row r="14513" spans="1:3" ht="15" x14ac:dyDescent="0.25">
      <c r="A14513" s="5" t="s">
        <v>9622</v>
      </c>
      <c r="B14513" s="5" t="s">
        <v>9623</v>
      </c>
      <c r="C14513" t="s">
        <v>12120</v>
      </c>
    </row>
    <row r="14514" spans="1:3" ht="15" x14ac:dyDescent="0.25">
      <c r="A14514" s="5" t="s">
        <v>9622</v>
      </c>
      <c r="B14514" s="5" t="s">
        <v>9623</v>
      </c>
      <c r="C14514" t="s">
        <v>15492</v>
      </c>
    </row>
    <row r="14515" spans="1:3" ht="15" x14ac:dyDescent="0.25">
      <c r="A14515" s="5" t="s">
        <v>9622</v>
      </c>
      <c r="B14515" s="5" t="s">
        <v>9623</v>
      </c>
      <c r="C14515" t="s">
        <v>15673</v>
      </c>
    </row>
    <row r="14516" spans="1:3" ht="15" x14ac:dyDescent="0.25">
      <c r="A14516" s="5" t="s">
        <v>9622</v>
      </c>
      <c r="B14516" s="5" t="s">
        <v>9623</v>
      </c>
      <c r="C14516" t="s">
        <v>10205</v>
      </c>
    </row>
    <row r="14517" spans="1:3" ht="15" x14ac:dyDescent="0.25">
      <c r="A14517" s="5" t="s">
        <v>9622</v>
      </c>
      <c r="B14517" s="5" t="s">
        <v>9623</v>
      </c>
      <c r="C14517" t="s">
        <v>10362</v>
      </c>
    </row>
    <row r="14518" spans="1:3" ht="15" x14ac:dyDescent="0.25">
      <c r="A14518" s="5" t="s">
        <v>9622</v>
      </c>
      <c r="B14518" s="5" t="s">
        <v>9623</v>
      </c>
      <c r="C14518" t="s">
        <v>11903</v>
      </c>
    </row>
    <row r="14519" spans="1:3" ht="15" x14ac:dyDescent="0.25">
      <c r="A14519" s="5" t="s">
        <v>9622</v>
      </c>
      <c r="B14519" s="5" t="s">
        <v>9623</v>
      </c>
      <c r="C14519" t="s">
        <v>11904</v>
      </c>
    </row>
    <row r="14520" spans="1:3" ht="15" x14ac:dyDescent="0.25">
      <c r="A14520" s="5" t="s">
        <v>9622</v>
      </c>
      <c r="B14520" s="5" t="s">
        <v>9623</v>
      </c>
      <c r="C14520" t="s">
        <v>14673</v>
      </c>
    </row>
    <row r="14521" spans="1:3" ht="15" x14ac:dyDescent="0.25">
      <c r="A14521" s="5" t="s">
        <v>9622</v>
      </c>
      <c r="B14521" s="5" t="s">
        <v>9623</v>
      </c>
      <c r="C14521" t="s">
        <v>10402</v>
      </c>
    </row>
    <row r="14522" spans="1:3" ht="15" x14ac:dyDescent="0.25">
      <c r="A14522" s="5" t="s">
        <v>9622</v>
      </c>
      <c r="B14522" s="5" t="s">
        <v>9623</v>
      </c>
      <c r="C14522" t="s">
        <v>10403</v>
      </c>
    </row>
    <row r="14523" spans="1:3" ht="15" x14ac:dyDescent="0.25">
      <c r="A14523" s="5" t="s">
        <v>9622</v>
      </c>
      <c r="B14523" s="5" t="s">
        <v>9623</v>
      </c>
      <c r="C14523" t="s">
        <v>10404</v>
      </c>
    </row>
    <row r="14524" spans="1:3" ht="15" x14ac:dyDescent="0.25">
      <c r="A14524" s="5" t="s">
        <v>9622</v>
      </c>
      <c r="B14524" s="5" t="s">
        <v>9623</v>
      </c>
      <c r="C14524" t="s">
        <v>14672</v>
      </c>
    </row>
    <row r="14525" spans="1:3" ht="15" x14ac:dyDescent="0.25">
      <c r="A14525" s="5" t="s">
        <v>9622</v>
      </c>
      <c r="B14525" s="5" t="s">
        <v>9623</v>
      </c>
      <c r="C14525" t="s">
        <v>10728</v>
      </c>
    </row>
    <row r="14526" spans="1:3" ht="15" x14ac:dyDescent="0.25">
      <c r="A14526" s="5" t="s">
        <v>9622</v>
      </c>
      <c r="B14526" s="5" t="s">
        <v>9623</v>
      </c>
      <c r="C14526" t="s">
        <v>10729</v>
      </c>
    </row>
    <row r="14527" spans="1:3" ht="15" x14ac:dyDescent="0.25">
      <c r="A14527" s="5" t="s">
        <v>9622</v>
      </c>
      <c r="B14527" s="5" t="s">
        <v>9623</v>
      </c>
      <c r="C14527" t="s">
        <v>10429</v>
      </c>
    </row>
    <row r="14528" spans="1:3" ht="15" x14ac:dyDescent="0.25">
      <c r="A14528" s="5" t="s">
        <v>9622</v>
      </c>
      <c r="B14528" s="5" t="s">
        <v>9623</v>
      </c>
      <c r="C14528" t="s">
        <v>10428</v>
      </c>
    </row>
    <row r="14529" spans="1:3" ht="15" x14ac:dyDescent="0.25">
      <c r="A14529" s="5" t="s">
        <v>14432</v>
      </c>
      <c r="B14529" s="5" t="s">
        <v>14433</v>
      </c>
      <c r="C14529" t="s">
        <v>15728</v>
      </c>
    </row>
    <row r="14530" spans="1:3" ht="15" x14ac:dyDescent="0.25">
      <c r="A14530" s="5" t="s">
        <v>14432</v>
      </c>
      <c r="B14530" s="5" t="s">
        <v>14433</v>
      </c>
      <c r="C14530" t="s">
        <v>15055</v>
      </c>
    </row>
    <row r="14531" spans="1:3" ht="15" x14ac:dyDescent="0.25">
      <c r="A14531" s="5" t="s">
        <v>14432</v>
      </c>
      <c r="B14531" s="5" t="s">
        <v>14433</v>
      </c>
      <c r="C14531" t="s">
        <v>14434</v>
      </c>
    </row>
    <row r="14532" spans="1:3" ht="15" x14ac:dyDescent="0.25">
      <c r="A14532" s="5" t="s">
        <v>14945</v>
      </c>
      <c r="B14532" s="5" t="s">
        <v>14946</v>
      </c>
      <c r="C14532" t="s">
        <v>14947</v>
      </c>
    </row>
    <row r="14533" spans="1:3" ht="15" x14ac:dyDescent="0.25">
      <c r="A14533" s="5" t="s">
        <v>12358</v>
      </c>
      <c r="B14533" s="5" t="s">
        <v>12359</v>
      </c>
      <c r="C14533" t="s">
        <v>12360</v>
      </c>
    </row>
    <row r="14534" spans="1:3" ht="15" x14ac:dyDescent="0.25">
      <c r="A14534" s="5" t="s">
        <v>12358</v>
      </c>
      <c r="B14534" s="5" t="s">
        <v>12359</v>
      </c>
      <c r="C14534" t="s">
        <v>15057</v>
      </c>
    </row>
    <row r="14535" spans="1:3" ht="15" x14ac:dyDescent="0.25">
      <c r="A14535" s="5" t="s">
        <v>12358</v>
      </c>
      <c r="B14535" s="5" t="s">
        <v>12359</v>
      </c>
      <c r="C14535" t="s">
        <v>13317</v>
      </c>
    </row>
    <row r="14536" spans="1:3" ht="15" x14ac:dyDescent="0.25">
      <c r="A14536" s="5" t="s">
        <v>12358</v>
      </c>
      <c r="B14536" s="5" t="s">
        <v>12359</v>
      </c>
      <c r="C14536" t="s">
        <v>14461</v>
      </c>
    </row>
    <row r="14537" spans="1:3" ht="15" x14ac:dyDescent="0.25">
      <c r="A14537" s="5" t="s">
        <v>12358</v>
      </c>
      <c r="B14537" s="5" t="s">
        <v>12359</v>
      </c>
      <c r="C14537" t="s">
        <v>14462</v>
      </c>
    </row>
    <row r="14538" spans="1:3" ht="15" x14ac:dyDescent="0.25">
      <c r="A14538" s="5" t="s">
        <v>12358</v>
      </c>
      <c r="B14538" s="5" t="s">
        <v>12359</v>
      </c>
      <c r="C14538" t="s">
        <v>13315</v>
      </c>
    </row>
    <row r="14539" spans="1:3" ht="15" x14ac:dyDescent="0.25">
      <c r="A14539" s="5" t="s">
        <v>12358</v>
      </c>
      <c r="B14539" s="5" t="s">
        <v>12359</v>
      </c>
      <c r="C14539" t="s">
        <v>13316</v>
      </c>
    </row>
    <row r="14540" spans="1:3" ht="15" x14ac:dyDescent="0.25">
      <c r="A14540" s="5" t="s">
        <v>10964</v>
      </c>
      <c r="B14540" s="5" t="s">
        <v>10965</v>
      </c>
      <c r="C14540" t="s">
        <v>10970</v>
      </c>
    </row>
    <row r="14541" spans="1:3" ht="15" x14ac:dyDescent="0.25">
      <c r="A14541" s="5" t="s">
        <v>10964</v>
      </c>
      <c r="B14541" s="5" t="s">
        <v>10965</v>
      </c>
      <c r="C14541" t="s">
        <v>10966</v>
      </c>
    </row>
    <row r="14542" spans="1:3" ht="15" x14ac:dyDescent="0.25">
      <c r="A14542" s="5" t="s">
        <v>10964</v>
      </c>
      <c r="B14542" s="5" t="s">
        <v>10965</v>
      </c>
      <c r="C14542" t="s">
        <v>14700</v>
      </c>
    </row>
    <row r="14543" spans="1:3" ht="15" x14ac:dyDescent="0.25">
      <c r="A14543" s="5" t="s">
        <v>10964</v>
      </c>
      <c r="B14543" s="5" t="s">
        <v>10965</v>
      </c>
      <c r="C14543" t="s">
        <v>14507</v>
      </c>
    </row>
    <row r="14544" spans="1:3" ht="15" x14ac:dyDescent="0.25">
      <c r="A14544" s="5" t="s">
        <v>10964</v>
      </c>
      <c r="B14544" s="5" t="s">
        <v>10965</v>
      </c>
      <c r="C14544" t="s">
        <v>14508</v>
      </c>
    </row>
    <row r="14545" spans="1:3" ht="15" x14ac:dyDescent="0.25">
      <c r="A14545" s="5" t="s">
        <v>10964</v>
      </c>
      <c r="B14545" s="5" t="s">
        <v>10965</v>
      </c>
      <c r="C14545" t="s">
        <v>14509</v>
      </c>
    </row>
    <row r="14546" spans="1:3" ht="15" x14ac:dyDescent="0.25">
      <c r="A14546" s="5" t="s">
        <v>10964</v>
      </c>
      <c r="B14546" s="5" t="s">
        <v>10965</v>
      </c>
      <c r="C14546" t="s">
        <v>14510</v>
      </c>
    </row>
    <row r="14547" spans="1:3" ht="15" x14ac:dyDescent="0.25">
      <c r="A14547" s="5" t="s">
        <v>10488</v>
      </c>
      <c r="B14547" s="5" t="s">
        <v>10489</v>
      </c>
      <c r="C14547" t="s">
        <v>14302</v>
      </c>
    </row>
    <row r="14548" spans="1:3" ht="15" x14ac:dyDescent="0.25">
      <c r="A14548" s="5" t="s">
        <v>10488</v>
      </c>
      <c r="B14548" s="5" t="s">
        <v>10489</v>
      </c>
      <c r="C14548" t="s">
        <v>14303</v>
      </c>
    </row>
    <row r="14549" spans="1:3" ht="15" x14ac:dyDescent="0.25">
      <c r="A14549" s="5" t="s">
        <v>10488</v>
      </c>
      <c r="B14549" s="5" t="s">
        <v>10489</v>
      </c>
      <c r="C14549" t="s">
        <v>14304</v>
      </c>
    </row>
    <row r="14550" spans="1:3" ht="15" x14ac:dyDescent="0.25">
      <c r="A14550" s="5" t="s">
        <v>10488</v>
      </c>
      <c r="B14550" s="5" t="s">
        <v>10489</v>
      </c>
      <c r="C14550" t="s">
        <v>14305</v>
      </c>
    </row>
    <row r="14551" spans="1:3" ht="15" x14ac:dyDescent="0.25">
      <c r="A14551" s="5" t="s">
        <v>10488</v>
      </c>
      <c r="B14551" s="5" t="s">
        <v>10489</v>
      </c>
      <c r="C14551" t="s">
        <v>10490</v>
      </c>
    </row>
    <row r="14552" spans="1:3" ht="15" x14ac:dyDescent="0.25">
      <c r="A14552" s="5" t="s">
        <v>9850</v>
      </c>
      <c r="B14552" s="5" t="s">
        <v>9851</v>
      </c>
      <c r="C14552" t="s">
        <v>11434</v>
      </c>
    </row>
    <row r="14553" spans="1:3" ht="15" x14ac:dyDescent="0.25">
      <c r="A14553" s="5" t="s">
        <v>9850</v>
      </c>
      <c r="B14553" s="5" t="s">
        <v>9851</v>
      </c>
      <c r="C14553" t="s">
        <v>11738</v>
      </c>
    </row>
    <row r="14554" spans="1:3" ht="15" x14ac:dyDescent="0.25">
      <c r="A14554" s="5" t="s">
        <v>9850</v>
      </c>
      <c r="B14554" s="5" t="s">
        <v>9851</v>
      </c>
      <c r="C14554" t="s">
        <v>9860</v>
      </c>
    </row>
    <row r="14555" spans="1:3" ht="15" x14ac:dyDescent="0.25">
      <c r="A14555" s="5" t="s">
        <v>9850</v>
      </c>
      <c r="B14555" s="5" t="s">
        <v>9851</v>
      </c>
      <c r="C14555" t="s">
        <v>9859</v>
      </c>
    </row>
    <row r="14556" spans="1:3" ht="15" x14ac:dyDescent="0.25">
      <c r="A14556" s="5" t="s">
        <v>9850</v>
      </c>
      <c r="B14556" s="5" t="s">
        <v>9851</v>
      </c>
      <c r="C14556" t="s">
        <v>9858</v>
      </c>
    </row>
    <row r="14557" spans="1:3" ht="15" x14ac:dyDescent="0.25">
      <c r="A14557" s="5" t="s">
        <v>9850</v>
      </c>
      <c r="B14557" s="5" t="s">
        <v>9851</v>
      </c>
      <c r="C14557" t="s">
        <v>9854</v>
      </c>
    </row>
    <row r="14558" spans="1:3" ht="15" x14ac:dyDescent="0.25">
      <c r="A14558" s="5" t="s">
        <v>9850</v>
      </c>
      <c r="B14558" s="5" t="s">
        <v>9851</v>
      </c>
      <c r="C14558" t="s">
        <v>9855</v>
      </c>
    </row>
    <row r="14559" spans="1:3" ht="15" x14ac:dyDescent="0.25">
      <c r="A14559" s="5" t="s">
        <v>9850</v>
      </c>
      <c r="B14559" s="5" t="s">
        <v>9851</v>
      </c>
      <c r="C14559" t="s">
        <v>9862</v>
      </c>
    </row>
    <row r="14560" spans="1:3" ht="15" x14ac:dyDescent="0.25">
      <c r="A14560" s="5" t="s">
        <v>9850</v>
      </c>
      <c r="B14560" s="5" t="s">
        <v>9851</v>
      </c>
      <c r="C14560" t="s">
        <v>9863</v>
      </c>
    </row>
    <row r="14561" spans="1:3" ht="15" x14ac:dyDescent="0.25">
      <c r="A14561" s="5" t="s">
        <v>9850</v>
      </c>
      <c r="B14561" s="5" t="s">
        <v>9851</v>
      </c>
      <c r="C14561" t="s">
        <v>9864</v>
      </c>
    </row>
    <row r="14562" spans="1:3" ht="15" x14ac:dyDescent="0.25">
      <c r="A14562" s="5" t="s">
        <v>9850</v>
      </c>
      <c r="B14562" s="5" t="s">
        <v>9851</v>
      </c>
      <c r="C14562" t="s">
        <v>9857</v>
      </c>
    </row>
    <row r="14563" spans="1:3" ht="15" x14ac:dyDescent="0.25">
      <c r="A14563" s="5" t="s">
        <v>9850</v>
      </c>
      <c r="B14563" s="5" t="s">
        <v>9851</v>
      </c>
      <c r="C14563" t="s">
        <v>9856</v>
      </c>
    </row>
    <row r="14564" spans="1:3" ht="15" x14ac:dyDescent="0.25">
      <c r="A14564" s="5" t="s">
        <v>9850</v>
      </c>
      <c r="B14564" s="5" t="s">
        <v>9851</v>
      </c>
      <c r="C14564" t="s">
        <v>9861</v>
      </c>
    </row>
    <row r="14565" spans="1:3" ht="15" x14ac:dyDescent="0.25">
      <c r="A14565" s="5" t="s">
        <v>9850</v>
      </c>
      <c r="B14565" s="5" t="s">
        <v>9851</v>
      </c>
      <c r="C14565" t="s">
        <v>14397</v>
      </c>
    </row>
    <row r="14566" spans="1:3" ht="15" x14ac:dyDescent="0.25">
      <c r="A14566" s="5" t="s">
        <v>9850</v>
      </c>
      <c r="B14566" s="5" t="s">
        <v>9851</v>
      </c>
      <c r="C14566" t="s">
        <v>9852</v>
      </c>
    </row>
    <row r="14567" spans="1:3" ht="15" x14ac:dyDescent="0.25">
      <c r="A14567" s="5" t="s">
        <v>9850</v>
      </c>
      <c r="B14567" s="5" t="s">
        <v>9851</v>
      </c>
      <c r="C14567" t="s">
        <v>9853</v>
      </c>
    </row>
    <row r="14568" spans="1:3" ht="15" x14ac:dyDescent="0.25">
      <c r="A14568" s="5" t="s">
        <v>9850</v>
      </c>
      <c r="B14568" s="5" t="s">
        <v>9851</v>
      </c>
      <c r="C14568" t="s">
        <v>11568</v>
      </c>
    </row>
    <row r="14569" spans="1:3" ht="15" x14ac:dyDescent="0.25">
      <c r="A14569" s="5" t="s">
        <v>9850</v>
      </c>
      <c r="B14569" s="5" t="s">
        <v>9851</v>
      </c>
      <c r="C14569" t="s">
        <v>15916</v>
      </c>
    </row>
    <row r="14570" spans="1:3" ht="15" x14ac:dyDescent="0.25">
      <c r="A14570" s="5" t="s">
        <v>9850</v>
      </c>
      <c r="B14570" s="5" t="s">
        <v>9851</v>
      </c>
      <c r="C14570" t="s">
        <v>14396</v>
      </c>
    </row>
    <row r="14571" spans="1:3" ht="15" x14ac:dyDescent="0.25">
      <c r="A14571" s="5" t="s">
        <v>9850</v>
      </c>
      <c r="B14571" s="5" t="s">
        <v>9851</v>
      </c>
      <c r="C14571" t="s">
        <v>10487</v>
      </c>
    </row>
    <row r="14572" spans="1:3" ht="15" x14ac:dyDescent="0.25">
      <c r="A14572" s="5" t="s">
        <v>9850</v>
      </c>
      <c r="B14572" s="5" t="s">
        <v>9851</v>
      </c>
      <c r="C14572" t="s">
        <v>11926</v>
      </c>
    </row>
    <row r="14573" spans="1:3" ht="15" x14ac:dyDescent="0.25">
      <c r="A14573" s="5" t="s">
        <v>9850</v>
      </c>
      <c r="B14573" s="5" t="s">
        <v>9851</v>
      </c>
      <c r="C14573" t="s">
        <v>11983</v>
      </c>
    </row>
    <row r="14574" spans="1:3" ht="15" x14ac:dyDescent="0.25">
      <c r="A14574" s="5" t="s">
        <v>9850</v>
      </c>
      <c r="B14574" s="5" t="s">
        <v>9851</v>
      </c>
      <c r="C14574" t="s">
        <v>14306</v>
      </c>
    </row>
    <row r="14575" spans="1:3" ht="15" x14ac:dyDescent="0.25">
      <c r="A14575" s="5" t="s">
        <v>9850</v>
      </c>
      <c r="B14575" s="5" t="s">
        <v>9851</v>
      </c>
      <c r="C14575" t="s">
        <v>15951</v>
      </c>
    </row>
    <row r="14576" spans="1:3" ht="15" x14ac:dyDescent="0.25">
      <c r="A14576" s="5" t="s">
        <v>9850</v>
      </c>
      <c r="B14576" s="5" t="s">
        <v>9851</v>
      </c>
      <c r="C14576" t="s">
        <v>15624</v>
      </c>
    </row>
    <row r="14577" spans="1:3" ht="15" x14ac:dyDescent="0.25">
      <c r="A14577" s="5" t="s">
        <v>9850</v>
      </c>
      <c r="B14577" s="5" t="s">
        <v>9851</v>
      </c>
      <c r="C14577" t="s">
        <v>11612</v>
      </c>
    </row>
    <row r="14578" spans="1:3" ht="15" x14ac:dyDescent="0.25">
      <c r="A14578" s="5" t="s">
        <v>9850</v>
      </c>
      <c r="B14578" s="5" t="s">
        <v>9851</v>
      </c>
      <c r="C14578" t="s">
        <v>11611</v>
      </c>
    </row>
    <row r="14579" spans="1:3" ht="15" x14ac:dyDescent="0.25">
      <c r="A14579" s="5" t="s">
        <v>9850</v>
      </c>
      <c r="B14579" s="5" t="s">
        <v>9851</v>
      </c>
      <c r="C14579" t="s">
        <v>11448</v>
      </c>
    </row>
    <row r="14580" spans="1:3" ht="15" x14ac:dyDescent="0.25">
      <c r="A14580" s="5" t="s">
        <v>9850</v>
      </c>
      <c r="B14580" s="5" t="s">
        <v>9851</v>
      </c>
      <c r="C14580" t="s">
        <v>14402</v>
      </c>
    </row>
    <row r="14581" spans="1:3" ht="15" x14ac:dyDescent="0.25">
      <c r="A14581" s="5" t="s">
        <v>9850</v>
      </c>
      <c r="B14581" s="5" t="s">
        <v>9851</v>
      </c>
      <c r="C14581" t="s">
        <v>14398</v>
      </c>
    </row>
    <row r="14582" spans="1:3" ht="15" x14ac:dyDescent="0.25">
      <c r="A14582" s="5" t="s">
        <v>9850</v>
      </c>
      <c r="B14582" s="5" t="s">
        <v>9851</v>
      </c>
      <c r="C14582" t="s">
        <v>14399</v>
      </c>
    </row>
    <row r="14583" spans="1:3" ht="15" x14ac:dyDescent="0.25">
      <c r="A14583" s="5" t="s">
        <v>9850</v>
      </c>
      <c r="B14583" s="5" t="s">
        <v>9851</v>
      </c>
      <c r="C14583" t="s">
        <v>14400</v>
      </c>
    </row>
    <row r="14584" spans="1:3" ht="15" x14ac:dyDescent="0.25">
      <c r="A14584" s="5" t="s">
        <v>9850</v>
      </c>
      <c r="B14584" s="5" t="s">
        <v>9851</v>
      </c>
      <c r="C14584" t="s">
        <v>14401</v>
      </c>
    </row>
    <row r="14585" spans="1:3" ht="15" x14ac:dyDescent="0.25">
      <c r="A14585" s="5" t="s">
        <v>9850</v>
      </c>
      <c r="B14585" s="5" t="s">
        <v>9851</v>
      </c>
      <c r="C14585" t="s">
        <v>12111</v>
      </c>
    </row>
    <row r="14586" spans="1:3" ht="15" x14ac:dyDescent="0.25">
      <c r="A14586" s="5" t="s">
        <v>9850</v>
      </c>
      <c r="B14586" s="5" t="s">
        <v>9851</v>
      </c>
      <c r="C14586" t="s">
        <v>14504</v>
      </c>
    </row>
    <row r="14587" spans="1:3" ht="15" x14ac:dyDescent="0.25">
      <c r="A14587" s="5" t="s">
        <v>9850</v>
      </c>
      <c r="B14587" s="5" t="s">
        <v>9851</v>
      </c>
      <c r="C14587" t="s">
        <v>14506</v>
      </c>
    </row>
    <row r="14588" spans="1:3" ht="15" x14ac:dyDescent="0.25">
      <c r="A14588" s="5" t="s">
        <v>9850</v>
      </c>
      <c r="B14588" s="5" t="s">
        <v>9851</v>
      </c>
      <c r="C14588" t="s">
        <v>15420</v>
      </c>
    </row>
    <row r="14589" spans="1:3" ht="15" x14ac:dyDescent="0.25">
      <c r="A14589" s="5" t="s">
        <v>9850</v>
      </c>
      <c r="B14589" s="5" t="s">
        <v>9851</v>
      </c>
      <c r="C14589" t="s">
        <v>14505</v>
      </c>
    </row>
    <row r="14590" spans="1:3" ht="15" x14ac:dyDescent="0.25">
      <c r="A14590" s="5" t="s">
        <v>9850</v>
      </c>
      <c r="B14590" s="5" t="s">
        <v>9851</v>
      </c>
      <c r="C14590" t="s">
        <v>14395</v>
      </c>
    </row>
    <row r="14591" spans="1:3" ht="15" x14ac:dyDescent="0.25">
      <c r="A14591" s="5" t="s">
        <v>9850</v>
      </c>
      <c r="B14591" s="5" t="s">
        <v>9851</v>
      </c>
      <c r="C14591" t="s">
        <v>14733</v>
      </c>
    </row>
    <row r="14592" spans="1:3" ht="15" x14ac:dyDescent="0.25">
      <c r="A14592" s="5" t="s">
        <v>9850</v>
      </c>
      <c r="B14592" s="5" t="s">
        <v>9851</v>
      </c>
      <c r="C14592" t="s">
        <v>14734</v>
      </c>
    </row>
    <row r="14593" spans="1:3" ht="15" x14ac:dyDescent="0.25">
      <c r="A14593" s="5" t="s">
        <v>9850</v>
      </c>
      <c r="B14593" s="5" t="s">
        <v>9851</v>
      </c>
      <c r="C14593" t="s">
        <v>15952</v>
      </c>
    </row>
    <row r="14594" spans="1:3" ht="15" x14ac:dyDescent="0.25">
      <c r="A14594" s="5" t="s">
        <v>9850</v>
      </c>
      <c r="B14594" s="5" t="s">
        <v>9851</v>
      </c>
      <c r="C14594" t="s">
        <v>10486</v>
      </c>
    </row>
    <row r="14595" spans="1:3" ht="15" x14ac:dyDescent="0.25">
      <c r="A14595" s="5" t="s">
        <v>9850</v>
      </c>
      <c r="B14595" s="5" t="s">
        <v>9851</v>
      </c>
      <c r="C14595" t="s">
        <v>10485</v>
      </c>
    </row>
    <row r="14596" spans="1:3" ht="15" x14ac:dyDescent="0.25">
      <c r="A14596" s="5" t="s">
        <v>9850</v>
      </c>
      <c r="B14596" s="5" t="s">
        <v>9851</v>
      </c>
      <c r="C14596" t="s">
        <v>14629</v>
      </c>
    </row>
    <row r="14597" spans="1:3" ht="15" x14ac:dyDescent="0.25">
      <c r="A14597" s="5" t="s">
        <v>9850</v>
      </c>
      <c r="B14597" s="5" t="s">
        <v>9851</v>
      </c>
      <c r="C14597" t="s">
        <v>14731</v>
      </c>
    </row>
    <row r="14598" spans="1:3" ht="15" x14ac:dyDescent="0.25">
      <c r="A14598" s="5" t="s">
        <v>9850</v>
      </c>
      <c r="B14598" s="5" t="s">
        <v>9851</v>
      </c>
      <c r="C14598" t="s">
        <v>14630</v>
      </c>
    </row>
    <row r="14599" spans="1:3" ht="15" x14ac:dyDescent="0.25">
      <c r="A14599" s="5" t="s">
        <v>9850</v>
      </c>
      <c r="B14599" s="5" t="s">
        <v>9851</v>
      </c>
      <c r="C14599" t="s">
        <v>14631</v>
      </c>
    </row>
    <row r="14600" spans="1:3" ht="15" x14ac:dyDescent="0.25">
      <c r="A14600" s="5" t="s">
        <v>14307</v>
      </c>
      <c r="B14600" s="5" t="s">
        <v>14308</v>
      </c>
      <c r="C14600" t="s">
        <v>14309</v>
      </c>
    </row>
    <row r="14601" spans="1:3" ht="15" x14ac:dyDescent="0.25">
      <c r="A14601" s="5" t="s">
        <v>9788</v>
      </c>
      <c r="B14601" s="5" t="s">
        <v>9789</v>
      </c>
      <c r="C14601" t="s">
        <v>17470</v>
      </c>
    </row>
    <row r="14602" spans="1:3" ht="15" x14ac:dyDescent="0.25">
      <c r="A14602" s="5" t="s">
        <v>9788</v>
      </c>
      <c r="B14602" s="5" t="s">
        <v>9789</v>
      </c>
      <c r="C14602" t="s">
        <v>11019</v>
      </c>
    </row>
    <row r="14603" spans="1:3" ht="15" x14ac:dyDescent="0.25">
      <c r="A14603" s="5" t="s">
        <v>9788</v>
      </c>
      <c r="B14603" s="5" t="s">
        <v>9789</v>
      </c>
      <c r="C14603" t="s">
        <v>9791</v>
      </c>
    </row>
    <row r="14604" spans="1:3" ht="15" x14ac:dyDescent="0.25">
      <c r="A14604" s="5" t="s">
        <v>9788</v>
      </c>
      <c r="B14604" s="5" t="s">
        <v>9789</v>
      </c>
      <c r="C14604" t="s">
        <v>9790</v>
      </c>
    </row>
    <row r="14605" spans="1:3" ht="15" x14ac:dyDescent="0.25">
      <c r="A14605" s="5" t="s">
        <v>9788</v>
      </c>
      <c r="B14605" s="5" t="s">
        <v>9789</v>
      </c>
      <c r="C14605" t="s">
        <v>11614</v>
      </c>
    </row>
    <row r="14606" spans="1:3" ht="15" x14ac:dyDescent="0.25">
      <c r="A14606" s="5" t="s">
        <v>9788</v>
      </c>
      <c r="B14606" s="5" t="s">
        <v>9789</v>
      </c>
      <c r="C14606" t="s">
        <v>11567</v>
      </c>
    </row>
    <row r="14607" spans="1:3" ht="15" x14ac:dyDescent="0.25">
      <c r="A14607" s="5" t="s">
        <v>9788</v>
      </c>
      <c r="B14607" s="5" t="s">
        <v>9789</v>
      </c>
      <c r="C14607" t="s">
        <v>11566</v>
      </c>
    </row>
    <row r="14608" spans="1:3" ht="15" x14ac:dyDescent="0.25">
      <c r="A14608" s="5" t="s">
        <v>9788</v>
      </c>
      <c r="B14608" s="5" t="s">
        <v>9789</v>
      </c>
      <c r="C14608" t="s">
        <v>10441</v>
      </c>
    </row>
    <row r="14609" spans="1:3" ht="15" x14ac:dyDescent="0.25">
      <c r="A14609" s="5" t="s">
        <v>9788</v>
      </c>
      <c r="B14609" s="5" t="s">
        <v>9789</v>
      </c>
      <c r="C14609" t="s">
        <v>15964</v>
      </c>
    </row>
    <row r="14610" spans="1:3" ht="15" x14ac:dyDescent="0.25">
      <c r="A14610" s="5" t="s">
        <v>9788</v>
      </c>
      <c r="B14610" s="5" t="s">
        <v>9789</v>
      </c>
      <c r="C14610" t="s">
        <v>14838</v>
      </c>
    </row>
    <row r="14611" spans="1:3" ht="15" x14ac:dyDescent="0.25">
      <c r="A14611" s="5" t="s">
        <v>9788</v>
      </c>
      <c r="B14611" s="5" t="s">
        <v>9789</v>
      </c>
      <c r="C14611" t="s">
        <v>14839</v>
      </c>
    </row>
    <row r="14612" spans="1:3" ht="15" x14ac:dyDescent="0.25">
      <c r="A14612" s="5" t="s">
        <v>10130</v>
      </c>
      <c r="B14612" s="5" t="s">
        <v>10131</v>
      </c>
      <c r="C14612" t="s">
        <v>14029</v>
      </c>
    </row>
    <row r="14613" spans="1:3" ht="15" x14ac:dyDescent="0.25">
      <c r="A14613" s="5" t="s">
        <v>10130</v>
      </c>
      <c r="B14613" s="5" t="s">
        <v>10131</v>
      </c>
      <c r="C14613" t="s">
        <v>11827</v>
      </c>
    </row>
    <row r="14614" spans="1:3" ht="15" x14ac:dyDescent="0.25">
      <c r="A14614" s="5" t="s">
        <v>10130</v>
      </c>
      <c r="B14614" s="5" t="s">
        <v>10131</v>
      </c>
      <c r="C14614" t="s">
        <v>15667</v>
      </c>
    </row>
    <row r="14615" spans="1:3" ht="15" x14ac:dyDescent="0.25">
      <c r="A14615" s="5" t="s">
        <v>10130</v>
      </c>
      <c r="B14615" s="5" t="s">
        <v>10131</v>
      </c>
      <c r="C14615" t="s">
        <v>12773</v>
      </c>
    </row>
    <row r="14616" spans="1:3" ht="15" x14ac:dyDescent="0.25">
      <c r="A14616" s="5" t="s">
        <v>10130</v>
      </c>
      <c r="B14616" s="5" t="s">
        <v>10131</v>
      </c>
      <c r="C14616" t="s">
        <v>15668</v>
      </c>
    </row>
    <row r="14617" spans="1:3" ht="15" x14ac:dyDescent="0.25">
      <c r="A14617" s="5" t="s">
        <v>10130</v>
      </c>
      <c r="B14617" s="5" t="s">
        <v>10131</v>
      </c>
      <c r="C14617" t="s">
        <v>12655</v>
      </c>
    </row>
    <row r="14618" spans="1:3" ht="15" x14ac:dyDescent="0.25">
      <c r="A14618" s="5" t="s">
        <v>10130</v>
      </c>
      <c r="B14618" s="5" t="s">
        <v>10131</v>
      </c>
      <c r="C14618" t="s">
        <v>10783</v>
      </c>
    </row>
    <row r="14619" spans="1:3" ht="15" x14ac:dyDescent="0.25">
      <c r="A14619" s="5" t="s">
        <v>10130</v>
      </c>
      <c r="B14619" s="5" t="s">
        <v>10131</v>
      </c>
      <c r="C14619" t="s">
        <v>15575</v>
      </c>
    </row>
    <row r="14620" spans="1:3" ht="15" x14ac:dyDescent="0.25">
      <c r="A14620" s="5" t="s">
        <v>10130</v>
      </c>
      <c r="B14620" s="5" t="s">
        <v>10131</v>
      </c>
      <c r="C14620" t="s">
        <v>10133</v>
      </c>
    </row>
    <row r="14621" spans="1:3" ht="15" x14ac:dyDescent="0.25">
      <c r="A14621" s="5" t="s">
        <v>10130</v>
      </c>
      <c r="B14621" s="5" t="s">
        <v>10131</v>
      </c>
      <c r="C14621" t="s">
        <v>10132</v>
      </c>
    </row>
    <row r="14622" spans="1:3" ht="15" x14ac:dyDescent="0.25">
      <c r="A14622" s="5" t="s">
        <v>10130</v>
      </c>
      <c r="B14622" s="5" t="s">
        <v>10131</v>
      </c>
      <c r="C14622" t="s">
        <v>15433</v>
      </c>
    </row>
    <row r="14623" spans="1:3" ht="15" x14ac:dyDescent="0.25">
      <c r="A14623" s="5" t="s">
        <v>10130</v>
      </c>
      <c r="B14623" s="5" t="s">
        <v>10131</v>
      </c>
      <c r="C14623" t="s">
        <v>15845</v>
      </c>
    </row>
    <row r="14624" spans="1:3" ht="15" x14ac:dyDescent="0.25">
      <c r="A14624" s="5" t="s">
        <v>10130</v>
      </c>
      <c r="B14624" s="5" t="s">
        <v>10131</v>
      </c>
      <c r="C14624" t="s">
        <v>12079</v>
      </c>
    </row>
    <row r="14625" spans="1:3" ht="15" x14ac:dyDescent="0.25">
      <c r="A14625" s="5" t="s">
        <v>10130</v>
      </c>
      <c r="B14625" s="5" t="s">
        <v>10131</v>
      </c>
      <c r="C14625" t="s">
        <v>14813</v>
      </c>
    </row>
    <row r="14626" spans="1:3" ht="15" x14ac:dyDescent="0.25">
      <c r="A14626" s="5" t="s">
        <v>10130</v>
      </c>
      <c r="B14626" s="5" t="s">
        <v>10131</v>
      </c>
      <c r="C14626" t="s">
        <v>14912</v>
      </c>
    </row>
    <row r="14627" spans="1:3" ht="15" x14ac:dyDescent="0.25">
      <c r="A14627" s="5" t="s">
        <v>10130</v>
      </c>
      <c r="B14627" s="5" t="s">
        <v>10131</v>
      </c>
      <c r="C14627" t="s">
        <v>13679</v>
      </c>
    </row>
    <row r="14628" spans="1:3" ht="15" x14ac:dyDescent="0.25">
      <c r="A14628" s="5" t="s">
        <v>10130</v>
      </c>
      <c r="B14628" s="5" t="s">
        <v>10131</v>
      </c>
      <c r="C14628" t="s">
        <v>13501</v>
      </c>
    </row>
    <row r="14629" spans="1:3" ht="15" x14ac:dyDescent="0.25">
      <c r="A14629" s="5" t="s">
        <v>10130</v>
      </c>
      <c r="B14629" s="5" t="s">
        <v>10131</v>
      </c>
      <c r="C14629" t="s">
        <v>14050</v>
      </c>
    </row>
    <row r="14630" spans="1:3" ht="15" x14ac:dyDescent="0.25">
      <c r="A14630" s="5" t="s">
        <v>10130</v>
      </c>
      <c r="B14630" s="5" t="s">
        <v>10131</v>
      </c>
      <c r="C14630" t="s">
        <v>15523</v>
      </c>
    </row>
    <row r="14631" spans="1:3" ht="15" x14ac:dyDescent="0.25">
      <c r="A14631" s="5" t="s">
        <v>10130</v>
      </c>
      <c r="B14631" s="5" t="s">
        <v>10131</v>
      </c>
      <c r="C14631" t="s">
        <v>14028</v>
      </c>
    </row>
    <row r="14632" spans="1:3" ht="15" x14ac:dyDescent="0.25">
      <c r="A14632" s="5" t="s">
        <v>10130</v>
      </c>
      <c r="B14632" s="5" t="s">
        <v>10131</v>
      </c>
      <c r="C14632" t="s">
        <v>13801</v>
      </c>
    </row>
    <row r="14633" spans="1:3" ht="15" x14ac:dyDescent="0.25">
      <c r="A14633" s="5" t="s">
        <v>10130</v>
      </c>
      <c r="B14633" s="5" t="s">
        <v>10131</v>
      </c>
      <c r="C14633" t="s">
        <v>13378</v>
      </c>
    </row>
    <row r="14634" spans="1:3" ht="15" x14ac:dyDescent="0.25">
      <c r="A14634" s="5" t="s">
        <v>10130</v>
      </c>
      <c r="B14634" s="5" t="s">
        <v>10131</v>
      </c>
      <c r="C14634" t="s">
        <v>13426</v>
      </c>
    </row>
    <row r="14635" spans="1:3" ht="15" x14ac:dyDescent="0.25">
      <c r="A14635" s="5" t="s">
        <v>10130</v>
      </c>
      <c r="B14635" s="5" t="s">
        <v>10131</v>
      </c>
      <c r="C14635" t="s">
        <v>14411</v>
      </c>
    </row>
    <row r="14636" spans="1:3" ht="15" x14ac:dyDescent="0.25">
      <c r="A14636" s="5" t="s">
        <v>10130</v>
      </c>
      <c r="B14636" s="5" t="s">
        <v>10131</v>
      </c>
      <c r="C14636" t="s">
        <v>12985</v>
      </c>
    </row>
    <row r="14637" spans="1:3" ht="15" x14ac:dyDescent="0.25">
      <c r="A14637" s="5" t="s">
        <v>10130</v>
      </c>
      <c r="B14637" s="5" t="s">
        <v>10131</v>
      </c>
      <c r="C14637" t="s">
        <v>12654</v>
      </c>
    </row>
    <row r="14638" spans="1:3" ht="15" x14ac:dyDescent="0.25">
      <c r="A14638" s="5" t="s">
        <v>10130</v>
      </c>
      <c r="B14638" s="5" t="s">
        <v>10131</v>
      </c>
      <c r="C14638" t="s">
        <v>13427</v>
      </c>
    </row>
    <row r="14639" spans="1:3" ht="15" x14ac:dyDescent="0.25">
      <c r="A14639" s="5" t="s">
        <v>10130</v>
      </c>
      <c r="B14639" s="5" t="s">
        <v>10131</v>
      </c>
      <c r="C14639" t="s">
        <v>13944</v>
      </c>
    </row>
    <row r="14640" spans="1:3" ht="15" x14ac:dyDescent="0.25">
      <c r="A14640" s="5" t="s">
        <v>10130</v>
      </c>
      <c r="B14640" s="5" t="s">
        <v>10131</v>
      </c>
      <c r="C14640" t="s">
        <v>13943</v>
      </c>
    </row>
    <row r="14641" spans="1:3" ht="15" x14ac:dyDescent="0.25">
      <c r="A14641" s="5" t="s">
        <v>10130</v>
      </c>
      <c r="B14641" s="5" t="s">
        <v>10131</v>
      </c>
      <c r="C14641" t="s">
        <v>14829</v>
      </c>
    </row>
    <row r="14642" spans="1:3" ht="15" x14ac:dyDescent="0.25">
      <c r="A14642" s="5" t="s">
        <v>10130</v>
      </c>
      <c r="B14642" s="5" t="s">
        <v>10131</v>
      </c>
      <c r="C14642" t="s">
        <v>15100</v>
      </c>
    </row>
    <row r="14643" spans="1:3" ht="15" x14ac:dyDescent="0.25">
      <c r="A14643" s="5" t="s">
        <v>10130</v>
      </c>
      <c r="B14643" s="5" t="s">
        <v>10131</v>
      </c>
      <c r="C14643" t="s">
        <v>13222</v>
      </c>
    </row>
    <row r="14644" spans="1:3" ht="15" x14ac:dyDescent="0.25">
      <c r="A14644" s="5" t="s">
        <v>10130</v>
      </c>
      <c r="B14644" s="5" t="s">
        <v>10131</v>
      </c>
      <c r="C14644" t="s">
        <v>14194</v>
      </c>
    </row>
    <row r="14645" spans="1:3" ht="15" x14ac:dyDescent="0.25">
      <c r="A14645" s="5" t="s">
        <v>10130</v>
      </c>
      <c r="B14645" s="5" t="s">
        <v>10131</v>
      </c>
      <c r="C14645" t="s">
        <v>15887</v>
      </c>
    </row>
    <row r="14646" spans="1:3" ht="15" x14ac:dyDescent="0.25">
      <c r="A14646" s="5" t="s">
        <v>10130</v>
      </c>
      <c r="B14646" s="5" t="s">
        <v>10131</v>
      </c>
      <c r="C14646" t="s">
        <v>10264</v>
      </c>
    </row>
    <row r="14647" spans="1:3" ht="15" x14ac:dyDescent="0.25">
      <c r="A14647" s="5" t="s">
        <v>10130</v>
      </c>
      <c r="B14647" s="5" t="s">
        <v>10131</v>
      </c>
      <c r="C14647" t="s">
        <v>10381</v>
      </c>
    </row>
    <row r="14648" spans="1:3" ht="15" x14ac:dyDescent="0.25">
      <c r="A14648" s="5" t="s">
        <v>10130</v>
      </c>
      <c r="B14648" s="5" t="s">
        <v>10131</v>
      </c>
      <c r="C14648" t="s">
        <v>10380</v>
      </c>
    </row>
    <row r="14649" spans="1:3" ht="15" x14ac:dyDescent="0.25">
      <c r="A14649" s="5" t="s">
        <v>10130</v>
      </c>
      <c r="B14649" s="5" t="s">
        <v>10131</v>
      </c>
      <c r="C14649" t="s">
        <v>10263</v>
      </c>
    </row>
    <row r="14650" spans="1:3" ht="15" x14ac:dyDescent="0.25">
      <c r="A14650" s="5" t="s">
        <v>10130</v>
      </c>
      <c r="B14650" s="5" t="s">
        <v>10131</v>
      </c>
      <c r="C14650" t="s">
        <v>10379</v>
      </c>
    </row>
    <row r="14651" spans="1:3" ht="15" x14ac:dyDescent="0.25">
      <c r="A14651" s="5" t="s">
        <v>10130</v>
      </c>
      <c r="B14651" s="5" t="s">
        <v>10131</v>
      </c>
      <c r="C14651" t="s">
        <v>10378</v>
      </c>
    </row>
    <row r="14652" spans="1:3" ht="15" x14ac:dyDescent="0.25">
      <c r="A14652" s="5" t="s">
        <v>10130</v>
      </c>
      <c r="B14652" s="5" t="s">
        <v>10131</v>
      </c>
      <c r="C14652" t="s">
        <v>10137</v>
      </c>
    </row>
    <row r="14653" spans="1:3" ht="15" x14ac:dyDescent="0.25">
      <c r="A14653" s="5" t="s">
        <v>13953</v>
      </c>
      <c r="B14653" s="5" t="s">
        <v>13954</v>
      </c>
      <c r="C14653" t="s">
        <v>13955</v>
      </c>
    </row>
    <row r="14654" spans="1:3" ht="15" x14ac:dyDescent="0.25">
      <c r="A14654" s="5" t="s">
        <v>12229</v>
      </c>
      <c r="B14654" s="5" t="s">
        <v>12230</v>
      </c>
      <c r="C14654" t="s">
        <v>13502</v>
      </c>
    </row>
    <row r="14655" spans="1:3" ht="15" x14ac:dyDescent="0.25">
      <c r="A14655" s="5" t="s">
        <v>12229</v>
      </c>
      <c r="B14655" s="5" t="s">
        <v>12230</v>
      </c>
      <c r="C14655" t="s">
        <v>13615</v>
      </c>
    </row>
    <row r="14656" spans="1:3" ht="15" x14ac:dyDescent="0.25">
      <c r="A14656" s="5" t="s">
        <v>12229</v>
      </c>
      <c r="B14656" s="5" t="s">
        <v>12230</v>
      </c>
      <c r="C14656" t="s">
        <v>14369</v>
      </c>
    </row>
    <row r="14657" spans="1:3" ht="15" x14ac:dyDescent="0.25">
      <c r="A14657" s="5" t="s">
        <v>12229</v>
      </c>
      <c r="B14657" s="5" t="s">
        <v>12230</v>
      </c>
      <c r="C14657" t="s">
        <v>15692</v>
      </c>
    </row>
    <row r="14658" spans="1:3" ht="15" x14ac:dyDescent="0.25">
      <c r="A14658" s="5" t="s">
        <v>12229</v>
      </c>
      <c r="B14658" s="5" t="s">
        <v>12230</v>
      </c>
      <c r="C14658" t="s">
        <v>12480</v>
      </c>
    </row>
    <row r="14659" spans="1:3" ht="15" x14ac:dyDescent="0.25">
      <c r="A14659" s="5" t="s">
        <v>12229</v>
      </c>
      <c r="B14659" s="5" t="s">
        <v>12230</v>
      </c>
      <c r="C14659" t="s">
        <v>12809</v>
      </c>
    </row>
    <row r="14660" spans="1:3" ht="15" x14ac:dyDescent="0.25">
      <c r="A14660" s="5" t="s">
        <v>12229</v>
      </c>
      <c r="B14660" s="5" t="s">
        <v>12230</v>
      </c>
      <c r="C14660" t="s">
        <v>15997</v>
      </c>
    </row>
    <row r="14661" spans="1:3" ht="15" x14ac:dyDescent="0.25">
      <c r="A14661" s="5" t="s">
        <v>12229</v>
      </c>
      <c r="B14661" s="5" t="s">
        <v>12230</v>
      </c>
      <c r="C14661" t="s">
        <v>15996</v>
      </c>
    </row>
    <row r="14662" spans="1:3" ht="15" x14ac:dyDescent="0.25">
      <c r="A14662" s="5" t="s">
        <v>12229</v>
      </c>
      <c r="B14662" s="5" t="s">
        <v>12230</v>
      </c>
      <c r="C14662" t="s">
        <v>12231</v>
      </c>
    </row>
    <row r="14663" spans="1:3" ht="15" x14ac:dyDescent="0.25">
      <c r="A14663" s="5" t="s">
        <v>12229</v>
      </c>
      <c r="B14663" s="5" t="s">
        <v>12230</v>
      </c>
      <c r="C14663" t="s">
        <v>13379</v>
      </c>
    </row>
    <row r="14664" spans="1:3" ht="15" x14ac:dyDescent="0.25">
      <c r="A14664" s="5" t="s">
        <v>12229</v>
      </c>
      <c r="B14664" s="5" t="s">
        <v>12230</v>
      </c>
      <c r="C14664" t="s">
        <v>13230</v>
      </c>
    </row>
    <row r="14665" spans="1:3" ht="15" x14ac:dyDescent="0.25">
      <c r="A14665" s="5" t="s">
        <v>12229</v>
      </c>
      <c r="B14665" s="5" t="s">
        <v>12230</v>
      </c>
      <c r="C14665" t="s">
        <v>12775</v>
      </c>
    </row>
    <row r="14666" spans="1:3" ht="15" x14ac:dyDescent="0.25">
      <c r="A14666" s="5" t="s">
        <v>12229</v>
      </c>
      <c r="B14666" s="5" t="s">
        <v>12230</v>
      </c>
      <c r="C14666" t="s">
        <v>12432</v>
      </c>
    </row>
    <row r="14667" spans="1:3" ht="15" x14ac:dyDescent="0.25">
      <c r="A14667" s="5" t="s">
        <v>12229</v>
      </c>
      <c r="B14667" s="5" t="s">
        <v>12230</v>
      </c>
      <c r="C14667" t="s">
        <v>13601</v>
      </c>
    </row>
    <row r="14668" spans="1:3" ht="15" x14ac:dyDescent="0.25">
      <c r="A14668" s="5" t="s">
        <v>12229</v>
      </c>
      <c r="B14668" s="5" t="s">
        <v>12230</v>
      </c>
      <c r="C14668" t="s">
        <v>13605</v>
      </c>
    </row>
    <row r="14669" spans="1:3" ht="15" x14ac:dyDescent="0.25">
      <c r="A14669" s="5" t="s">
        <v>12229</v>
      </c>
      <c r="B14669" s="5" t="s">
        <v>12230</v>
      </c>
      <c r="C14669" t="s">
        <v>13606</v>
      </c>
    </row>
    <row r="14670" spans="1:3" ht="15" x14ac:dyDescent="0.25">
      <c r="A14670" s="5" t="s">
        <v>12229</v>
      </c>
      <c r="B14670" s="5" t="s">
        <v>12230</v>
      </c>
      <c r="C14670" t="s">
        <v>13604</v>
      </c>
    </row>
    <row r="14671" spans="1:3" ht="15" x14ac:dyDescent="0.25">
      <c r="A14671" s="5" t="s">
        <v>12229</v>
      </c>
      <c r="B14671" s="5" t="s">
        <v>12230</v>
      </c>
      <c r="C14671" t="s">
        <v>13602</v>
      </c>
    </row>
    <row r="14672" spans="1:3" ht="15" x14ac:dyDescent="0.25">
      <c r="A14672" s="5" t="s">
        <v>12229</v>
      </c>
      <c r="B14672" s="5" t="s">
        <v>12230</v>
      </c>
      <c r="C14672" t="s">
        <v>12703</v>
      </c>
    </row>
    <row r="14673" spans="1:3" ht="15" x14ac:dyDescent="0.25">
      <c r="A14673" s="5" t="s">
        <v>12229</v>
      </c>
      <c r="B14673" s="5" t="s">
        <v>12230</v>
      </c>
      <c r="C14673" t="s">
        <v>14018</v>
      </c>
    </row>
    <row r="14674" spans="1:3" ht="15" x14ac:dyDescent="0.25">
      <c r="A14674" s="5" t="s">
        <v>12229</v>
      </c>
      <c r="B14674" s="5" t="s">
        <v>12230</v>
      </c>
      <c r="C14674" t="s">
        <v>13523</v>
      </c>
    </row>
    <row r="14675" spans="1:3" ht="15" x14ac:dyDescent="0.25">
      <c r="A14675" s="5" t="s">
        <v>12229</v>
      </c>
      <c r="B14675" s="5" t="s">
        <v>12230</v>
      </c>
      <c r="C14675" t="s">
        <v>13524</v>
      </c>
    </row>
    <row r="14676" spans="1:3" ht="15" x14ac:dyDescent="0.25">
      <c r="A14676" s="5" t="s">
        <v>12229</v>
      </c>
      <c r="B14676" s="5" t="s">
        <v>12230</v>
      </c>
      <c r="C14676" t="s">
        <v>15021</v>
      </c>
    </row>
    <row r="14677" spans="1:3" ht="15" x14ac:dyDescent="0.25">
      <c r="A14677" s="5" t="s">
        <v>9549</v>
      </c>
      <c r="B14677" s="5" t="s">
        <v>9550</v>
      </c>
      <c r="C14677" t="s">
        <v>11418</v>
      </c>
    </row>
    <row r="14678" spans="1:3" ht="15" x14ac:dyDescent="0.25">
      <c r="A14678" s="5" t="s">
        <v>9549</v>
      </c>
      <c r="B14678" s="5" t="s">
        <v>9550</v>
      </c>
      <c r="C14678" t="s">
        <v>11456</v>
      </c>
    </row>
    <row r="14679" spans="1:3" ht="15" x14ac:dyDescent="0.25">
      <c r="A14679" s="5" t="s">
        <v>9549</v>
      </c>
      <c r="B14679" s="5" t="s">
        <v>9550</v>
      </c>
      <c r="C14679" t="s">
        <v>10987</v>
      </c>
    </row>
    <row r="14680" spans="1:3" ht="15" x14ac:dyDescent="0.25">
      <c r="A14680" s="5" t="s">
        <v>9549</v>
      </c>
      <c r="B14680" s="5" t="s">
        <v>9550</v>
      </c>
      <c r="C14680" t="s">
        <v>10568</v>
      </c>
    </row>
    <row r="14681" spans="1:3" ht="15" x14ac:dyDescent="0.25">
      <c r="A14681" s="5" t="s">
        <v>9549</v>
      </c>
      <c r="B14681" s="5" t="s">
        <v>9550</v>
      </c>
      <c r="C14681" t="s">
        <v>11941</v>
      </c>
    </row>
    <row r="14682" spans="1:3" ht="15" x14ac:dyDescent="0.25">
      <c r="A14682" s="5" t="s">
        <v>9549</v>
      </c>
      <c r="B14682" s="5" t="s">
        <v>9550</v>
      </c>
      <c r="C14682" t="s">
        <v>9908</v>
      </c>
    </row>
    <row r="14683" spans="1:3" ht="15" x14ac:dyDescent="0.25">
      <c r="A14683" s="5" t="s">
        <v>9549</v>
      </c>
      <c r="B14683" s="5" t="s">
        <v>9550</v>
      </c>
      <c r="C14683" t="s">
        <v>10569</v>
      </c>
    </row>
    <row r="14684" spans="1:3" ht="15" x14ac:dyDescent="0.25">
      <c r="A14684" s="5" t="s">
        <v>9549</v>
      </c>
      <c r="B14684" s="5" t="s">
        <v>9550</v>
      </c>
      <c r="C14684" t="s">
        <v>11457</v>
      </c>
    </row>
    <row r="14685" spans="1:3" ht="15" x14ac:dyDescent="0.25">
      <c r="A14685" s="5" t="s">
        <v>9549</v>
      </c>
      <c r="B14685" s="5" t="s">
        <v>9550</v>
      </c>
      <c r="C14685" t="s">
        <v>11258</v>
      </c>
    </row>
    <row r="14686" spans="1:3" ht="15" x14ac:dyDescent="0.25">
      <c r="A14686" s="5" t="s">
        <v>9549</v>
      </c>
      <c r="B14686" s="5" t="s">
        <v>9550</v>
      </c>
      <c r="C14686" t="s">
        <v>11257</v>
      </c>
    </row>
    <row r="14687" spans="1:3" ht="15" x14ac:dyDescent="0.25">
      <c r="A14687" s="5" t="s">
        <v>9549</v>
      </c>
      <c r="B14687" s="5" t="s">
        <v>9550</v>
      </c>
      <c r="C14687" t="s">
        <v>11256</v>
      </c>
    </row>
    <row r="14688" spans="1:3" ht="15" x14ac:dyDescent="0.25">
      <c r="A14688" s="5" t="s">
        <v>9549</v>
      </c>
      <c r="B14688" s="5" t="s">
        <v>9550</v>
      </c>
      <c r="C14688" t="s">
        <v>9551</v>
      </c>
    </row>
    <row r="14689" spans="1:3" ht="15" x14ac:dyDescent="0.25">
      <c r="A14689" s="5" t="s">
        <v>9549</v>
      </c>
      <c r="B14689" s="5" t="s">
        <v>9550</v>
      </c>
      <c r="C14689" t="s">
        <v>10570</v>
      </c>
    </row>
    <row r="14690" spans="1:3" ht="15" x14ac:dyDescent="0.25">
      <c r="A14690" s="5" t="s">
        <v>9549</v>
      </c>
      <c r="B14690" s="5" t="s">
        <v>9550</v>
      </c>
      <c r="C14690" t="s">
        <v>11495</v>
      </c>
    </row>
    <row r="14691" spans="1:3" ht="15" x14ac:dyDescent="0.25">
      <c r="A14691" s="5" t="s">
        <v>9549</v>
      </c>
      <c r="B14691" s="5" t="s">
        <v>9550</v>
      </c>
      <c r="C14691" t="s">
        <v>11419</v>
      </c>
    </row>
    <row r="14692" spans="1:3" ht="15" x14ac:dyDescent="0.25">
      <c r="A14692" s="5" t="s">
        <v>9549</v>
      </c>
      <c r="B14692" s="5" t="s">
        <v>9550</v>
      </c>
      <c r="C14692" t="s">
        <v>11420</v>
      </c>
    </row>
    <row r="14693" spans="1:3" ht="15" x14ac:dyDescent="0.25">
      <c r="A14693" s="5" t="s">
        <v>9549</v>
      </c>
      <c r="B14693" s="5" t="s">
        <v>9550</v>
      </c>
      <c r="C14693" t="s">
        <v>11259</v>
      </c>
    </row>
    <row r="14694" spans="1:3" ht="15" x14ac:dyDescent="0.25">
      <c r="A14694" s="5" t="s">
        <v>9549</v>
      </c>
      <c r="B14694" s="5" t="s">
        <v>9550</v>
      </c>
      <c r="C14694" t="s">
        <v>11260</v>
      </c>
    </row>
    <row r="14695" spans="1:3" ht="15" x14ac:dyDescent="0.25">
      <c r="A14695" s="5" t="s">
        <v>9549</v>
      </c>
      <c r="B14695" s="5" t="s">
        <v>9550</v>
      </c>
      <c r="C14695" t="s">
        <v>11285</v>
      </c>
    </row>
    <row r="14696" spans="1:3" ht="15" x14ac:dyDescent="0.25">
      <c r="A14696" s="5" t="s">
        <v>9549</v>
      </c>
      <c r="B14696" s="5" t="s">
        <v>9550</v>
      </c>
      <c r="C14696" t="s">
        <v>11496</v>
      </c>
    </row>
    <row r="14697" spans="1:3" ht="15" x14ac:dyDescent="0.25">
      <c r="A14697" s="5" t="s">
        <v>9549</v>
      </c>
      <c r="B14697" s="5" t="s">
        <v>9550</v>
      </c>
      <c r="C14697" t="s">
        <v>13312</v>
      </c>
    </row>
    <row r="14698" spans="1:3" ht="15" x14ac:dyDescent="0.25">
      <c r="A14698" s="5" t="s">
        <v>9549</v>
      </c>
      <c r="B14698" s="5" t="s">
        <v>9550</v>
      </c>
      <c r="C14698" t="s">
        <v>13515</v>
      </c>
    </row>
    <row r="14699" spans="1:3" ht="15" x14ac:dyDescent="0.25">
      <c r="A14699" s="5" t="s">
        <v>9549</v>
      </c>
      <c r="B14699" s="5" t="s">
        <v>9550</v>
      </c>
      <c r="C14699" t="s">
        <v>15776</v>
      </c>
    </row>
    <row r="14700" spans="1:3" ht="15" x14ac:dyDescent="0.25">
      <c r="A14700" s="5" t="s">
        <v>9549</v>
      </c>
      <c r="B14700" s="5" t="s">
        <v>9550</v>
      </c>
      <c r="C14700" t="s">
        <v>14785</v>
      </c>
    </row>
    <row r="14701" spans="1:3" ht="15" x14ac:dyDescent="0.25">
      <c r="A14701" s="5" t="s">
        <v>9549</v>
      </c>
      <c r="B14701" s="5" t="s">
        <v>9550</v>
      </c>
      <c r="C14701" t="s">
        <v>13855</v>
      </c>
    </row>
    <row r="14702" spans="1:3" ht="15" x14ac:dyDescent="0.25">
      <c r="A14702" s="5" t="s">
        <v>9549</v>
      </c>
      <c r="B14702" s="5" t="s">
        <v>9550</v>
      </c>
      <c r="C14702" t="s">
        <v>15404</v>
      </c>
    </row>
    <row r="14703" spans="1:3" ht="15" x14ac:dyDescent="0.25">
      <c r="A14703" s="5" t="s">
        <v>9549</v>
      </c>
      <c r="B14703" s="5" t="s">
        <v>9550</v>
      </c>
      <c r="C14703" t="s">
        <v>15405</v>
      </c>
    </row>
    <row r="14704" spans="1:3" ht="15" x14ac:dyDescent="0.25">
      <c r="A14704" s="5" t="s">
        <v>9549</v>
      </c>
      <c r="B14704" s="5" t="s">
        <v>9550</v>
      </c>
      <c r="C14704" t="s">
        <v>12344</v>
      </c>
    </row>
    <row r="14705" spans="1:3" ht="15" x14ac:dyDescent="0.25">
      <c r="A14705" s="5" t="s">
        <v>9549</v>
      </c>
      <c r="B14705" s="5" t="s">
        <v>9550</v>
      </c>
      <c r="C14705" t="s">
        <v>10641</v>
      </c>
    </row>
    <row r="14706" spans="1:3" ht="15" x14ac:dyDescent="0.25">
      <c r="A14706" s="5" t="s">
        <v>9549</v>
      </c>
      <c r="B14706" s="5" t="s">
        <v>9550</v>
      </c>
      <c r="C14706" t="s">
        <v>11310</v>
      </c>
    </row>
    <row r="14707" spans="1:3" ht="15" x14ac:dyDescent="0.25">
      <c r="A14707" s="5" t="s">
        <v>9549</v>
      </c>
      <c r="B14707" s="5" t="s">
        <v>9550</v>
      </c>
      <c r="C14707" t="s">
        <v>10640</v>
      </c>
    </row>
    <row r="14708" spans="1:3" ht="15" x14ac:dyDescent="0.25">
      <c r="A14708" s="5" t="s">
        <v>9549</v>
      </c>
      <c r="B14708" s="5" t="s">
        <v>9550</v>
      </c>
      <c r="C14708" t="s">
        <v>11307</v>
      </c>
    </row>
    <row r="14709" spans="1:3" ht="15" x14ac:dyDescent="0.25">
      <c r="A14709" s="5" t="s">
        <v>9549</v>
      </c>
      <c r="B14709" s="5" t="s">
        <v>9550</v>
      </c>
      <c r="C14709" t="s">
        <v>10976</v>
      </c>
    </row>
    <row r="14710" spans="1:3" ht="15" x14ac:dyDescent="0.25">
      <c r="A14710" s="5" t="s">
        <v>9549</v>
      </c>
      <c r="B14710" s="5" t="s">
        <v>9550</v>
      </c>
      <c r="C14710" t="s">
        <v>10977</v>
      </c>
    </row>
    <row r="14711" spans="1:3" ht="15" x14ac:dyDescent="0.25">
      <c r="A14711" s="5" t="s">
        <v>9549</v>
      </c>
      <c r="B14711" s="5" t="s">
        <v>9550</v>
      </c>
      <c r="C14711" t="s">
        <v>12467</v>
      </c>
    </row>
    <row r="14712" spans="1:3" ht="15" x14ac:dyDescent="0.25">
      <c r="A14712" s="5" t="s">
        <v>9549</v>
      </c>
      <c r="B14712" s="5" t="s">
        <v>9550</v>
      </c>
      <c r="C14712" t="s">
        <v>14404</v>
      </c>
    </row>
    <row r="14713" spans="1:3" ht="15" x14ac:dyDescent="0.25">
      <c r="A14713" s="5" t="s">
        <v>9549</v>
      </c>
      <c r="B14713" s="5" t="s">
        <v>9550</v>
      </c>
      <c r="C14713" t="s">
        <v>13950</v>
      </c>
    </row>
    <row r="14714" spans="1:3" ht="15" x14ac:dyDescent="0.25">
      <c r="A14714" s="5" t="s">
        <v>9549</v>
      </c>
      <c r="B14714" s="5" t="s">
        <v>9550</v>
      </c>
      <c r="C14714" t="s">
        <v>13948</v>
      </c>
    </row>
    <row r="14715" spans="1:3" ht="15" x14ac:dyDescent="0.25">
      <c r="A14715" s="5" t="s">
        <v>9549</v>
      </c>
      <c r="B14715" s="5" t="s">
        <v>9550</v>
      </c>
      <c r="C14715" t="s">
        <v>10908</v>
      </c>
    </row>
    <row r="14716" spans="1:3" ht="15" x14ac:dyDescent="0.25">
      <c r="A14716" s="5" t="s">
        <v>9549</v>
      </c>
      <c r="B14716" s="5" t="s">
        <v>9550</v>
      </c>
      <c r="C14716" t="s">
        <v>13854</v>
      </c>
    </row>
    <row r="14717" spans="1:3" ht="15" x14ac:dyDescent="0.25">
      <c r="A14717" s="5" t="s">
        <v>9549</v>
      </c>
      <c r="B14717" s="5" t="s">
        <v>9550</v>
      </c>
      <c r="C14717" t="s">
        <v>13951</v>
      </c>
    </row>
    <row r="14718" spans="1:3" ht="15" x14ac:dyDescent="0.25">
      <c r="A14718" s="5" t="s">
        <v>9549</v>
      </c>
      <c r="B14718" s="5" t="s">
        <v>9550</v>
      </c>
      <c r="C14718" t="s">
        <v>12347</v>
      </c>
    </row>
    <row r="14719" spans="1:3" ht="15" x14ac:dyDescent="0.25">
      <c r="A14719" s="5" t="s">
        <v>9549</v>
      </c>
      <c r="B14719" s="5" t="s">
        <v>9550</v>
      </c>
      <c r="C14719" t="s">
        <v>13949</v>
      </c>
    </row>
    <row r="14720" spans="1:3" ht="15" x14ac:dyDescent="0.25">
      <c r="A14720" s="5" t="s">
        <v>9549</v>
      </c>
      <c r="B14720" s="5" t="s">
        <v>9550</v>
      </c>
      <c r="C14720" t="s">
        <v>10377</v>
      </c>
    </row>
    <row r="14721" spans="1:3" ht="15" x14ac:dyDescent="0.25">
      <c r="A14721" s="5" t="s">
        <v>11311</v>
      </c>
      <c r="B14721" s="5" t="s">
        <v>11312</v>
      </c>
      <c r="C14721" t="s">
        <v>14962</v>
      </c>
    </row>
    <row r="14722" spans="1:3" ht="15" x14ac:dyDescent="0.25">
      <c r="A14722" s="5" t="s">
        <v>11311</v>
      </c>
      <c r="B14722" s="5" t="s">
        <v>11312</v>
      </c>
      <c r="C14722" t="s">
        <v>12402</v>
      </c>
    </row>
    <row r="14723" spans="1:3" ht="15" x14ac:dyDescent="0.25">
      <c r="A14723" s="5" t="s">
        <v>11311</v>
      </c>
      <c r="B14723" s="5" t="s">
        <v>11312</v>
      </c>
      <c r="C14723" t="s">
        <v>15788</v>
      </c>
    </row>
    <row r="14724" spans="1:3" ht="15" x14ac:dyDescent="0.25">
      <c r="A14724" s="5" t="s">
        <v>11311</v>
      </c>
      <c r="B14724" s="5" t="s">
        <v>11312</v>
      </c>
      <c r="C14724" t="s">
        <v>12463</v>
      </c>
    </row>
    <row r="14725" spans="1:3" ht="15" x14ac:dyDescent="0.25">
      <c r="A14725" s="5" t="s">
        <v>11311</v>
      </c>
      <c r="B14725" s="5" t="s">
        <v>11312</v>
      </c>
      <c r="C14725" t="s">
        <v>15573</v>
      </c>
    </row>
    <row r="14726" spans="1:3" ht="15" x14ac:dyDescent="0.25">
      <c r="A14726" s="5" t="s">
        <v>11311</v>
      </c>
      <c r="B14726" s="5" t="s">
        <v>11312</v>
      </c>
      <c r="C14726" t="s">
        <v>15659</v>
      </c>
    </row>
    <row r="14727" spans="1:3" ht="15" x14ac:dyDescent="0.25">
      <c r="A14727" s="5" t="s">
        <v>11311</v>
      </c>
      <c r="B14727" s="5" t="s">
        <v>11312</v>
      </c>
      <c r="C14727" t="s">
        <v>15574</v>
      </c>
    </row>
    <row r="14728" spans="1:3" ht="15" x14ac:dyDescent="0.25">
      <c r="A14728" s="5" t="s">
        <v>11311</v>
      </c>
      <c r="B14728" s="5" t="s">
        <v>11312</v>
      </c>
      <c r="C14728" t="s">
        <v>15411</v>
      </c>
    </row>
    <row r="14729" spans="1:3" ht="15" x14ac:dyDescent="0.25">
      <c r="A14729" s="5" t="s">
        <v>11311</v>
      </c>
      <c r="B14729" s="5" t="s">
        <v>11312</v>
      </c>
      <c r="C14729" t="s">
        <v>12808</v>
      </c>
    </row>
    <row r="14730" spans="1:3" ht="15" x14ac:dyDescent="0.25">
      <c r="A14730" s="5" t="s">
        <v>11311</v>
      </c>
      <c r="B14730" s="5" t="s">
        <v>11312</v>
      </c>
      <c r="C14730" t="s">
        <v>13607</v>
      </c>
    </row>
    <row r="14731" spans="1:3" ht="15" x14ac:dyDescent="0.25">
      <c r="A14731" s="5" t="s">
        <v>11311</v>
      </c>
      <c r="B14731" s="5" t="s">
        <v>11312</v>
      </c>
      <c r="C14731" t="s">
        <v>15001</v>
      </c>
    </row>
    <row r="14732" spans="1:3" ht="15" x14ac:dyDescent="0.25">
      <c r="A14732" s="5" t="s">
        <v>11311</v>
      </c>
      <c r="B14732" s="5" t="s">
        <v>11312</v>
      </c>
      <c r="C14732" t="s">
        <v>12890</v>
      </c>
    </row>
    <row r="14733" spans="1:3" ht="15" x14ac:dyDescent="0.25">
      <c r="A14733" s="5" t="s">
        <v>11311</v>
      </c>
      <c r="B14733" s="5" t="s">
        <v>11312</v>
      </c>
      <c r="C14733" t="s">
        <v>15576</v>
      </c>
    </row>
    <row r="14734" spans="1:3" ht="15" x14ac:dyDescent="0.25">
      <c r="A14734" s="5" t="s">
        <v>11311</v>
      </c>
      <c r="B14734" s="5" t="s">
        <v>11312</v>
      </c>
      <c r="C14734" t="s">
        <v>12704</v>
      </c>
    </row>
    <row r="14735" spans="1:3" ht="15" x14ac:dyDescent="0.25">
      <c r="A14735" s="5" t="s">
        <v>11311</v>
      </c>
      <c r="B14735" s="5" t="s">
        <v>11312</v>
      </c>
      <c r="C14735" t="s">
        <v>15661</v>
      </c>
    </row>
    <row r="14736" spans="1:3" ht="15" x14ac:dyDescent="0.25">
      <c r="A14736" s="5" t="s">
        <v>11311</v>
      </c>
      <c r="B14736" s="5" t="s">
        <v>11312</v>
      </c>
      <c r="C14736" t="s">
        <v>12597</v>
      </c>
    </row>
    <row r="14737" spans="1:3" ht="15" x14ac:dyDescent="0.25">
      <c r="A14737" s="5" t="s">
        <v>11311</v>
      </c>
      <c r="B14737" s="5" t="s">
        <v>11312</v>
      </c>
      <c r="C14737" t="s">
        <v>14728</v>
      </c>
    </row>
    <row r="14738" spans="1:3" ht="15" x14ac:dyDescent="0.25">
      <c r="A14738" s="5" t="s">
        <v>11311</v>
      </c>
      <c r="B14738" s="5" t="s">
        <v>11312</v>
      </c>
      <c r="C14738" t="s">
        <v>15577</v>
      </c>
    </row>
    <row r="14739" spans="1:3" ht="15" x14ac:dyDescent="0.25">
      <c r="A14739" s="5" t="s">
        <v>11311</v>
      </c>
      <c r="B14739" s="5" t="s">
        <v>11312</v>
      </c>
      <c r="C14739" t="s">
        <v>12889</v>
      </c>
    </row>
    <row r="14740" spans="1:3" ht="15" x14ac:dyDescent="0.25">
      <c r="A14740" s="5" t="s">
        <v>11311</v>
      </c>
      <c r="B14740" s="5" t="s">
        <v>11312</v>
      </c>
      <c r="C14740" t="s">
        <v>15578</v>
      </c>
    </row>
    <row r="14741" spans="1:3" ht="15" x14ac:dyDescent="0.25">
      <c r="A14741" s="5" t="s">
        <v>11311</v>
      </c>
      <c r="B14741" s="5" t="s">
        <v>11312</v>
      </c>
      <c r="C14741" t="s">
        <v>12984</v>
      </c>
    </row>
    <row r="14742" spans="1:3" ht="15" x14ac:dyDescent="0.25">
      <c r="A14742" s="5" t="s">
        <v>11311</v>
      </c>
      <c r="B14742" s="5" t="s">
        <v>11312</v>
      </c>
      <c r="C14742" t="s">
        <v>11313</v>
      </c>
    </row>
    <row r="14743" spans="1:3" ht="15" x14ac:dyDescent="0.25">
      <c r="A14743" s="5" t="s">
        <v>11311</v>
      </c>
      <c r="B14743" s="5" t="s">
        <v>11312</v>
      </c>
      <c r="C14743" t="s">
        <v>14890</v>
      </c>
    </row>
    <row r="14744" spans="1:3" ht="15" x14ac:dyDescent="0.25">
      <c r="A14744" s="5" t="s">
        <v>12815</v>
      </c>
      <c r="B14744" s="5" t="s">
        <v>12816</v>
      </c>
      <c r="C14744" t="s">
        <v>12817</v>
      </c>
    </row>
    <row r="14745" spans="1:3" ht="15" x14ac:dyDescent="0.25">
      <c r="A14745" s="5" t="s">
        <v>10588</v>
      </c>
      <c r="B14745" s="5" t="s">
        <v>10589</v>
      </c>
      <c r="C14745" t="s">
        <v>10590</v>
      </c>
    </row>
    <row r="14746" spans="1:3" ht="15" x14ac:dyDescent="0.25">
      <c r="A14746" s="5" t="s">
        <v>10588</v>
      </c>
      <c r="B14746" s="5" t="s">
        <v>10589</v>
      </c>
      <c r="C14746" t="s">
        <v>11088</v>
      </c>
    </row>
    <row r="14747" spans="1:3" ht="15" x14ac:dyDescent="0.25">
      <c r="A14747" s="5" t="s">
        <v>10588</v>
      </c>
      <c r="B14747" s="5" t="s">
        <v>10589</v>
      </c>
      <c r="C14747" t="s">
        <v>13693</v>
      </c>
    </row>
    <row r="14748" spans="1:3" ht="15" x14ac:dyDescent="0.25">
      <c r="A14748" s="5" t="s">
        <v>10588</v>
      </c>
      <c r="B14748" s="5" t="s">
        <v>10589</v>
      </c>
      <c r="C14748" t="s">
        <v>13676</v>
      </c>
    </row>
    <row r="14749" spans="1:3" ht="15" x14ac:dyDescent="0.25">
      <c r="A14749" s="5" t="s">
        <v>10588</v>
      </c>
      <c r="B14749" s="5" t="s">
        <v>10589</v>
      </c>
      <c r="C14749" t="s">
        <v>14136</v>
      </c>
    </row>
    <row r="14750" spans="1:3" ht="15" x14ac:dyDescent="0.25">
      <c r="A14750" s="5" t="s">
        <v>10588</v>
      </c>
      <c r="B14750" s="5" t="s">
        <v>10589</v>
      </c>
      <c r="C14750" t="s">
        <v>15817</v>
      </c>
    </row>
    <row r="14751" spans="1:3" ht="15" x14ac:dyDescent="0.25">
      <c r="A14751" s="5" t="s">
        <v>10588</v>
      </c>
      <c r="B14751" s="5" t="s">
        <v>10589</v>
      </c>
      <c r="C14751" t="s">
        <v>15633</v>
      </c>
    </row>
    <row r="14752" spans="1:3" ht="15" x14ac:dyDescent="0.25">
      <c r="A14752" s="5" t="s">
        <v>10588</v>
      </c>
      <c r="B14752" s="5" t="s">
        <v>10589</v>
      </c>
      <c r="C14752" t="s">
        <v>15957</v>
      </c>
    </row>
    <row r="14753" spans="1:3" ht="15" x14ac:dyDescent="0.25">
      <c r="A14753" s="5" t="s">
        <v>10588</v>
      </c>
      <c r="B14753" s="5" t="s">
        <v>10589</v>
      </c>
      <c r="C14753" t="s">
        <v>15538</v>
      </c>
    </row>
    <row r="14754" spans="1:3" ht="15" x14ac:dyDescent="0.25">
      <c r="A14754" s="5" t="s">
        <v>10588</v>
      </c>
      <c r="B14754" s="5" t="s">
        <v>10589</v>
      </c>
      <c r="C14754" t="s">
        <v>13429</v>
      </c>
    </row>
    <row r="14755" spans="1:3" ht="15" x14ac:dyDescent="0.25">
      <c r="A14755" s="5" t="s">
        <v>10588</v>
      </c>
      <c r="B14755" s="5" t="s">
        <v>10589</v>
      </c>
      <c r="C14755" t="s">
        <v>14657</v>
      </c>
    </row>
    <row r="14756" spans="1:3" ht="15" x14ac:dyDescent="0.25">
      <c r="A14756" s="5" t="s">
        <v>10588</v>
      </c>
      <c r="B14756" s="5" t="s">
        <v>10589</v>
      </c>
      <c r="C14756" t="s">
        <v>13417</v>
      </c>
    </row>
    <row r="14757" spans="1:3" ht="15" x14ac:dyDescent="0.25">
      <c r="A14757" s="5" t="s">
        <v>10588</v>
      </c>
      <c r="B14757" s="5" t="s">
        <v>10589</v>
      </c>
      <c r="C14757" t="s">
        <v>13696</v>
      </c>
    </row>
    <row r="14758" spans="1:3" ht="15" x14ac:dyDescent="0.25">
      <c r="A14758" s="5" t="s">
        <v>10588</v>
      </c>
      <c r="B14758" s="5" t="s">
        <v>10589</v>
      </c>
      <c r="C14758" t="s">
        <v>15463</v>
      </c>
    </row>
    <row r="14759" spans="1:3" ht="15" x14ac:dyDescent="0.25">
      <c r="A14759" s="5" t="s">
        <v>10588</v>
      </c>
      <c r="B14759" s="5" t="s">
        <v>10589</v>
      </c>
      <c r="C14759" t="s">
        <v>15465</v>
      </c>
    </row>
    <row r="14760" spans="1:3" ht="15" x14ac:dyDescent="0.25">
      <c r="A14760" s="5" t="s">
        <v>10588</v>
      </c>
      <c r="B14760" s="5" t="s">
        <v>10589</v>
      </c>
      <c r="C14760" t="s">
        <v>15466</v>
      </c>
    </row>
    <row r="14761" spans="1:3" ht="15" x14ac:dyDescent="0.25">
      <c r="A14761" s="5" t="s">
        <v>10588</v>
      </c>
      <c r="B14761" s="5" t="s">
        <v>10589</v>
      </c>
      <c r="C14761" t="s">
        <v>15572</v>
      </c>
    </row>
    <row r="14762" spans="1:3" ht="15" x14ac:dyDescent="0.25">
      <c r="A14762" s="5" t="s">
        <v>10588</v>
      </c>
      <c r="B14762" s="5" t="s">
        <v>10589</v>
      </c>
      <c r="C14762" t="s">
        <v>15464</v>
      </c>
    </row>
    <row r="14763" spans="1:3" ht="15" x14ac:dyDescent="0.25">
      <c r="A14763" s="5" t="s">
        <v>10588</v>
      </c>
      <c r="B14763" s="5" t="s">
        <v>10589</v>
      </c>
      <c r="C14763" t="s">
        <v>12122</v>
      </c>
    </row>
    <row r="14764" spans="1:3" ht="15" x14ac:dyDescent="0.25">
      <c r="A14764" s="5" t="s">
        <v>10588</v>
      </c>
      <c r="B14764" s="5" t="s">
        <v>10589</v>
      </c>
      <c r="C14764" t="s">
        <v>13405</v>
      </c>
    </row>
    <row r="14765" spans="1:3" ht="15" x14ac:dyDescent="0.25">
      <c r="A14765" s="5" t="s">
        <v>10588</v>
      </c>
      <c r="B14765" s="5" t="s">
        <v>10589</v>
      </c>
      <c r="C14765" t="s">
        <v>15636</v>
      </c>
    </row>
    <row r="14766" spans="1:3" ht="15" x14ac:dyDescent="0.25">
      <c r="A14766" s="5" t="s">
        <v>10588</v>
      </c>
      <c r="B14766" s="5" t="s">
        <v>10589</v>
      </c>
      <c r="C14766" t="s">
        <v>13428</v>
      </c>
    </row>
    <row r="14767" spans="1:3" ht="15" x14ac:dyDescent="0.25">
      <c r="A14767" s="5" t="s">
        <v>10588</v>
      </c>
      <c r="B14767" s="5" t="s">
        <v>10589</v>
      </c>
      <c r="C14767" t="s">
        <v>13309</v>
      </c>
    </row>
    <row r="14768" spans="1:3" ht="15" x14ac:dyDescent="0.25">
      <c r="A14768" s="5" t="s">
        <v>10588</v>
      </c>
      <c r="B14768" s="5" t="s">
        <v>10589</v>
      </c>
      <c r="C14768" t="s">
        <v>12121</v>
      </c>
    </row>
    <row r="14769" spans="1:3" ht="15" x14ac:dyDescent="0.25">
      <c r="A14769" s="5" t="s">
        <v>10588</v>
      </c>
      <c r="B14769" s="5" t="s">
        <v>10589</v>
      </c>
      <c r="C14769" t="s">
        <v>15838</v>
      </c>
    </row>
    <row r="14770" spans="1:3" ht="15" x14ac:dyDescent="0.25">
      <c r="A14770" s="5" t="s">
        <v>10588</v>
      </c>
      <c r="B14770" s="5" t="s">
        <v>10589</v>
      </c>
      <c r="C14770" t="s">
        <v>15660</v>
      </c>
    </row>
    <row r="14771" spans="1:3" ht="15" x14ac:dyDescent="0.25">
      <c r="A14771" s="5" t="s">
        <v>10588</v>
      </c>
      <c r="B14771" s="5" t="s">
        <v>10589</v>
      </c>
      <c r="C14771" t="s">
        <v>12064</v>
      </c>
    </row>
    <row r="14772" spans="1:3" ht="15" x14ac:dyDescent="0.25">
      <c r="A14772" s="5" t="s">
        <v>10588</v>
      </c>
      <c r="B14772" s="5" t="s">
        <v>10589</v>
      </c>
      <c r="C14772" t="s">
        <v>12649</v>
      </c>
    </row>
    <row r="14773" spans="1:3" ht="15" x14ac:dyDescent="0.25">
      <c r="A14773" s="5" t="s">
        <v>10588</v>
      </c>
      <c r="B14773" s="5" t="s">
        <v>10589</v>
      </c>
      <c r="C14773" t="s">
        <v>14597</v>
      </c>
    </row>
    <row r="14774" spans="1:3" ht="15" x14ac:dyDescent="0.25">
      <c r="A14774" s="5" t="s">
        <v>10588</v>
      </c>
      <c r="B14774" s="5" t="s">
        <v>10589</v>
      </c>
      <c r="C14774" t="s">
        <v>12776</v>
      </c>
    </row>
    <row r="14775" spans="1:3" ht="15" x14ac:dyDescent="0.25">
      <c r="A14775" s="5" t="s">
        <v>10435</v>
      </c>
      <c r="B14775" s="5" t="s">
        <v>10436</v>
      </c>
      <c r="C14775" t="s">
        <v>15103</v>
      </c>
    </row>
    <row r="14776" spans="1:3" ht="15" x14ac:dyDescent="0.25">
      <c r="A14776" s="5" t="s">
        <v>10435</v>
      </c>
      <c r="B14776" s="5" t="s">
        <v>10436</v>
      </c>
      <c r="C14776" t="s">
        <v>11591</v>
      </c>
    </row>
    <row r="14777" spans="1:3" ht="15" x14ac:dyDescent="0.25">
      <c r="A14777" s="5" t="s">
        <v>10435</v>
      </c>
      <c r="B14777" s="5" t="s">
        <v>10436</v>
      </c>
      <c r="C14777" t="s">
        <v>10437</v>
      </c>
    </row>
    <row r="14778" spans="1:3" ht="15" x14ac:dyDescent="0.25">
      <c r="A14778" s="5" t="s">
        <v>10435</v>
      </c>
      <c r="B14778" s="5" t="s">
        <v>10436</v>
      </c>
      <c r="C14778" t="s">
        <v>10721</v>
      </c>
    </row>
    <row r="14779" spans="1:3" ht="15" x14ac:dyDescent="0.25">
      <c r="A14779" s="5" t="s">
        <v>10435</v>
      </c>
      <c r="B14779" s="5" t="s">
        <v>10436</v>
      </c>
      <c r="C14779" t="s">
        <v>14545</v>
      </c>
    </row>
    <row r="14780" spans="1:3" ht="15" x14ac:dyDescent="0.25">
      <c r="A14780" s="5" t="s">
        <v>10435</v>
      </c>
      <c r="B14780" s="5" t="s">
        <v>10436</v>
      </c>
      <c r="C14780" t="s">
        <v>11863</v>
      </c>
    </row>
    <row r="14781" spans="1:3" ht="15" x14ac:dyDescent="0.25">
      <c r="A14781" s="5" t="s">
        <v>10435</v>
      </c>
      <c r="B14781" s="5" t="s">
        <v>10436</v>
      </c>
      <c r="C14781" t="s">
        <v>11054</v>
      </c>
    </row>
    <row r="14782" spans="1:3" ht="15" x14ac:dyDescent="0.25">
      <c r="A14782" s="5" t="s">
        <v>10435</v>
      </c>
      <c r="B14782" s="5" t="s">
        <v>10436</v>
      </c>
      <c r="C14782" t="s">
        <v>11862</v>
      </c>
    </row>
    <row r="14783" spans="1:3" ht="15" x14ac:dyDescent="0.25">
      <c r="A14783" s="5" t="s">
        <v>10435</v>
      </c>
      <c r="B14783" s="5" t="s">
        <v>10436</v>
      </c>
      <c r="C14783" t="s">
        <v>15201</v>
      </c>
    </row>
    <row r="14784" spans="1:3" ht="15" x14ac:dyDescent="0.25">
      <c r="A14784" s="5" t="s">
        <v>10435</v>
      </c>
      <c r="B14784" s="5" t="s">
        <v>10436</v>
      </c>
      <c r="C14784" t="s">
        <v>10687</v>
      </c>
    </row>
    <row r="14785" spans="1:3" ht="15" x14ac:dyDescent="0.25">
      <c r="A14785" s="5" t="s">
        <v>10435</v>
      </c>
      <c r="B14785" s="5" t="s">
        <v>10436</v>
      </c>
      <c r="C14785" t="s">
        <v>10690</v>
      </c>
    </row>
    <row r="14786" spans="1:3" ht="15" x14ac:dyDescent="0.25">
      <c r="A14786" s="5" t="s">
        <v>10435</v>
      </c>
      <c r="B14786" s="5" t="s">
        <v>10436</v>
      </c>
      <c r="C14786" t="s">
        <v>10688</v>
      </c>
    </row>
    <row r="14787" spans="1:3" ht="15" x14ac:dyDescent="0.25">
      <c r="A14787" s="5" t="s">
        <v>10435</v>
      </c>
      <c r="B14787" s="5" t="s">
        <v>10436</v>
      </c>
      <c r="C14787" t="s">
        <v>10689</v>
      </c>
    </row>
    <row r="14788" spans="1:3" ht="15" x14ac:dyDescent="0.25">
      <c r="A14788" s="5" t="s">
        <v>10435</v>
      </c>
      <c r="B14788" s="5" t="s">
        <v>10436</v>
      </c>
      <c r="C14788" t="s">
        <v>10723</v>
      </c>
    </row>
    <row r="14789" spans="1:3" ht="15" x14ac:dyDescent="0.25">
      <c r="A14789" s="5" t="s">
        <v>10435</v>
      </c>
      <c r="B14789" s="5" t="s">
        <v>10436</v>
      </c>
      <c r="C14789" t="s">
        <v>11864</v>
      </c>
    </row>
    <row r="14790" spans="1:3" ht="15" x14ac:dyDescent="0.25">
      <c r="A14790" s="5" t="s">
        <v>10435</v>
      </c>
      <c r="B14790" s="5" t="s">
        <v>10436</v>
      </c>
      <c r="C14790" t="s">
        <v>11514</v>
      </c>
    </row>
    <row r="14791" spans="1:3" ht="15" x14ac:dyDescent="0.25">
      <c r="A14791" s="5" t="s">
        <v>10435</v>
      </c>
      <c r="B14791" s="5" t="s">
        <v>10436</v>
      </c>
      <c r="C14791" t="s">
        <v>11053</v>
      </c>
    </row>
    <row r="14792" spans="1:3" ht="15" x14ac:dyDescent="0.25">
      <c r="A14792" s="5" t="s">
        <v>10435</v>
      </c>
      <c r="B14792" s="5" t="s">
        <v>10436</v>
      </c>
      <c r="C14792" t="s">
        <v>10684</v>
      </c>
    </row>
    <row r="14793" spans="1:3" ht="15" x14ac:dyDescent="0.25">
      <c r="A14793" s="5" t="s">
        <v>10435</v>
      </c>
      <c r="B14793" s="5" t="s">
        <v>10436</v>
      </c>
      <c r="C14793" t="s">
        <v>14199</v>
      </c>
    </row>
    <row r="14794" spans="1:3" ht="15" x14ac:dyDescent="0.25">
      <c r="A14794" s="5" t="s">
        <v>10435</v>
      </c>
      <c r="B14794" s="5" t="s">
        <v>10436</v>
      </c>
      <c r="C14794" t="s">
        <v>11589</v>
      </c>
    </row>
    <row r="14795" spans="1:3" ht="15" x14ac:dyDescent="0.25">
      <c r="A14795" s="5" t="s">
        <v>10435</v>
      </c>
      <c r="B14795" s="5" t="s">
        <v>10436</v>
      </c>
      <c r="C14795" t="s">
        <v>14436</v>
      </c>
    </row>
    <row r="14796" spans="1:3" ht="15" x14ac:dyDescent="0.25">
      <c r="A14796" s="5" t="s">
        <v>10435</v>
      </c>
      <c r="B14796" s="5" t="s">
        <v>10436</v>
      </c>
      <c r="C14796" t="s">
        <v>10846</v>
      </c>
    </row>
    <row r="14797" spans="1:3" ht="15" x14ac:dyDescent="0.25">
      <c r="A14797" s="5" t="s">
        <v>10435</v>
      </c>
      <c r="B14797" s="5" t="s">
        <v>10436</v>
      </c>
      <c r="C14797" t="s">
        <v>11592</v>
      </c>
    </row>
    <row r="14798" spans="1:3" ht="15" x14ac:dyDescent="0.25">
      <c r="A14798" s="5" t="s">
        <v>10435</v>
      </c>
      <c r="B14798" s="5" t="s">
        <v>10436</v>
      </c>
      <c r="C14798" t="s">
        <v>11590</v>
      </c>
    </row>
    <row r="14799" spans="1:3" ht="15" x14ac:dyDescent="0.25">
      <c r="A14799" s="5" t="s">
        <v>10435</v>
      </c>
      <c r="B14799" s="5" t="s">
        <v>10436</v>
      </c>
      <c r="C14799" t="s">
        <v>11588</v>
      </c>
    </row>
    <row r="14800" spans="1:3" ht="15" x14ac:dyDescent="0.25">
      <c r="A14800" s="5" t="s">
        <v>10435</v>
      </c>
      <c r="B14800" s="5" t="s">
        <v>10436</v>
      </c>
      <c r="C14800" t="s">
        <v>10727</v>
      </c>
    </row>
    <row r="14801" spans="1:3" ht="15" x14ac:dyDescent="0.25">
      <c r="A14801" s="5" t="s">
        <v>10435</v>
      </c>
      <c r="B14801" s="5" t="s">
        <v>10436</v>
      </c>
      <c r="C14801" t="s">
        <v>14544</v>
      </c>
    </row>
    <row r="14802" spans="1:3" ht="15" x14ac:dyDescent="0.25">
      <c r="A14802" s="5" t="s">
        <v>10435</v>
      </c>
      <c r="B14802" s="5" t="s">
        <v>10436</v>
      </c>
      <c r="C14802" t="s">
        <v>11858</v>
      </c>
    </row>
    <row r="14803" spans="1:3" ht="15" x14ac:dyDescent="0.25">
      <c r="A14803" s="5" t="s">
        <v>10435</v>
      </c>
      <c r="B14803" s="5" t="s">
        <v>10436</v>
      </c>
      <c r="C14803" t="s">
        <v>10692</v>
      </c>
    </row>
    <row r="14804" spans="1:3" ht="15" x14ac:dyDescent="0.25">
      <c r="A14804" s="5" t="s">
        <v>10435</v>
      </c>
      <c r="B14804" s="5" t="s">
        <v>10436</v>
      </c>
      <c r="C14804" t="s">
        <v>10691</v>
      </c>
    </row>
    <row r="14805" spans="1:3" ht="15" x14ac:dyDescent="0.25">
      <c r="A14805" s="5" t="s">
        <v>10435</v>
      </c>
      <c r="B14805" s="5" t="s">
        <v>10436</v>
      </c>
      <c r="C14805" t="s">
        <v>11447</v>
      </c>
    </row>
    <row r="14806" spans="1:3" ht="15" x14ac:dyDescent="0.25">
      <c r="A14806" s="5" t="s">
        <v>16021</v>
      </c>
      <c r="B14806" s="5" t="s">
        <v>16022</v>
      </c>
      <c r="C14806" t="s">
        <v>16023</v>
      </c>
    </row>
    <row r="14807" spans="1:3" ht="15" x14ac:dyDescent="0.25">
      <c r="A14807" s="5" t="s">
        <v>12548</v>
      </c>
      <c r="B14807" s="5" t="s">
        <v>12549</v>
      </c>
      <c r="C14807" t="s">
        <v>12550</v>
      </c>
    </row>
    <row r="14808" spans="1:3" ht="15" x14ac:dyDescent="0.25">
      <c r="A14808" s="5" t="s">
        <v>12548</v>
      </c>
      <c r="B14808" s="5" t="s">
        <v>12549</v>
      </c>
      <c r="C14808" t="s">
        <v>13196</v>
      </c>
    </row>
    <row r="14809" spans="1:3" ht="15" x14ac:dyDescent="0.25">
      <c r="A14809" s="5" t="s">
        <v>12548</v>
      </c>
      <c r="B14809" s="5" t="s">
        <v>12549</v>
      </c>
      <c r="C14809" t="s">
        <v>13787</v>
      </c>
    </row>
    <row r="14810" spans="1:3" ht="15" x14ac:dyDescent="0.25">
      <c r="A14810" s="5" t="s">
        <v>12548</v>
      </c>
      <c r="B14810" s="5" t="s">
        <v>12549</v>
      </c>
      <c r="C14810" t="s">
        <v>13684</v>
      </c>
    </row>
    <row r="14811" spans="1:3" ht="15" x14ac:dyDescent="0.25">
      <c r="A14811" s="5" t="s">
        <v>12548</v>
      </c>
      <c r="B14811" s="5" t="s">
        <v>12549</v>
      </c>
      <c r="C14811" t="s">
        <v>13893</v>
      </c>
    </row>
    <row r="14812" spans="1:3" ht="15" x14ac:dyDescent="0.25">
      <c r="A14812" s="5" t="s">
        <v>12548</v>
      </c>
      <c r="B14812" s="5" t="s">
        <v>12549</v>
      </c>
      <c r="C14812" t="s">
        <v>13197</v>
      </c>
    </row>
    <row r="14813" spans="1:3" ht="15" x14ac:dyDescent="0.25">
      <c r="A14813" s="5" t="s">
        <v>12548</v>
      </c>
      <c r="B14813" s="5" t="s">
        <v>12549</v>
      </c>
      <c r="C14813" t="s">
        <v>13892</v>
      </c>
    </row>
    <row r="14814" spans="1:3" ht="15" x14ac:dyDescent="0.25">
      <c r="A14814" s="5" t="s">
        <v>12548</v>
      </c>
      <c r="B14814" s="5" t="s">
        <v>12549</v>
      </c>
      <c r="C14814" t="s">
        <v>13685</v>
      </c>
    </row>
    <row r="14815" spans="1:3" ht="15" x14ac:dyDescent="0.25">
      <c r="A14815" s="5" t="s">
        <v>12548</v>
      </c>
      <c r="B14815" s="5" t="s">
        <v>12549</v>
      </c>
      <c r="C14815" t="s">
        <v>14503</v>
      </c>
    </row>
    <row r="14816" spans="1:3" ht="15" x14ac:dyDescent="0.25">
      <c r="A14816" s="5" t="s">
        <v>12548</v>
      </c>
      <c r="B14816" s="5" t="s">
        <v>12549</v>
      </c>
      <c r="C14816" t="s">
        <v>14681</v>
      </c>
    </row>
    <row r="14817" spans="1:3" ht="15" x14ac:dyDescent="0.25">
      <c r="A14817" s="5" t="s">
        <v>10923</v>
      </c>
      <c r="B14817" s="5" t="s">
        <v>10924</v>
      </c>
      <c r="C14817" t="s">
        <v>12289</v>
      </c>
    </row>
    <row r="14818" spans="1:3" ht="15" x14ac:dyDescent="0.25">
      <c r="A14818" s="5" t="s">
        <v>10923</v>
      </c>
      <c r="B14818" s="5" t="s">
        <v>10924</v>
      </c>
      <c r="C14818" t="s">
        <v>14327</v>
      </c>
    </row>
    <row r="14819" spans="1:3" ht="15" x14ac:dyDescent="0.25">
      <c r="A14819" s="5" t="s">
        <v>10923</v>
      </c>
      <c r="B14819" s="5" t="s">
        <v>10924</v>
      </c>
      <c r="C14819" t="s">
        <v>10925</v>
      </c>
    </row>
    <row r="14820" spans="1:3" ht="15" x14ac:dyDescent="0.25">
      <c r="A14820" s="5" t="s">
        <v>10923</v>
      </c>
      <c r="B14820" s="5" t="s">
        <v>10924</v>
      </c>
      <c r="C14820" t="s">
        <v>14209</v>
      </c>
    </row>
    <row r="14821" spans="1:3" ht="15" x14ac:dyDescent="0.25">
      <c r="A14821" s="5" t="s">
        <v>10923</v>
      </c>
      <c r="B14821" s="5" t="s">
        <v>10924</v>
      </c>
      <c r="C14821" t="s">
        <v>14214</v>
      </c>
    </row>
    <row r="14822" spans="1:3" ht="15" x14ac:dyDescent="0.25">
      <c r="A14822" s="5" t="s">
        <v>10923</v>
      </c>
      <c r="B14822" s="5" t="s">
        <v>10924</v>
      </c>
      <c r="C14822" t="s">
        <v>14168</v>
      </c>
    </row>
    <row r="14823" spans="1:3" ht="15" x14ac:dyDescent="0.25">
      <c r="A14823" s="5" t="s">
        <v>9809</v>
      </c>
      <c r="B14823" s="5" t="s">
        <v>9810</v>
      </c>
      <c r="C14823" t="s">
        <v>12276</v>
      </c>
    </row>
    <row r="14824" spans="1:3" ht="15" x14ac:dyDescent="0.25">
      <c r="A14824" s="5" t="s">
        <v>9809</v>
      </c>
      <c r="B14824" s="5" t="s">
        <v>9810</v>
      </c>
      <c r="C14824" t="s">
        <v>15333</v>
      </c>
    </row>
    <row r="14825" spans="1:3" ht="15" x14ac:dyDescent="0.25">
      <c r="A14825" s="5" t="s">
        <v>9809</v>
      </c>
      <c r="B14825" s="5" t="s">
        <v>9810</v>
      </c>
      <c r="C14825" t="s">
        <v>15334</v>
      </c>
    </row>
    <row r="14826" spans="1:3" ht="15" x14ac:dyDescent="0.25">
      <c r="A14826" s="5" t="s">
        <v>9809</v>
      </c>
      <c r="B14826" s="5" t="s">
        <v>9810</v>
      </c>
      <c r="C14826" t="s">
        <v>14270</v>
      </c>
    </row>
    <row r="14827" spans="1:3" ht="15" x14ac:dyDescent="0.25">
      <c r="A14827" s="5" t="s">
        <v>9809</v>
      </c>
      <c r="B14827" s="5" t="s">
        <v>9810</v>
      </c>
      <c r="C14827" t="s">
        <v>15331</v>
      </c>
    </row>
    <row r="14828" spans="1:3" ht="15" x14ac:dyDescent="0.25">
      <c r="A14828" s="5" t="s">
        <v>9809</v>
      </c>
      <c r="B14828" s="5" t="s">
        <v>9810</v>
      </c>
      <c r="C14828" t="s">
        <v>10918</v>
      </c>
    </row>
    <row r="14829" spans="1:3" ht="15" x14ac:dyDescent="0.25">
      <c r="A14829" s="5" t="s">
        <v>9809</v>
      </c>
      <c r="B14829" s="5" t="s">
        <v>9810</v>
      </c>
      <c r="C14829" t="s">
        <v>15330</v>
      </c>
    </row>
    <row r="14830" spans="1:3" ht="15" x14ac:dyDescent="0.25">
      <c r="A14830" s="5" t="s">
        <v>9809</v>
      </c>
      <c r="B14830" s="5" t="s">
        <v>9810</v>
      </c>
      <c r="C14830" t="s">
        <v>10300</v>
      </c>
    </row>
    <row r="14831" spans="1:3" ht="15" x14ac:dyDescent="0.25">
      <c r="A14831" s="5" t="s">
        <v>9809</v>
      </c>
      <c r="B14831" s="5" t="s">
        <v>9810</v>
      </c>
      <c r="C14831" t="s">
        <v>10299</v>
      </c>
    </row>
    <row r="14832" spans="1:3" ht="15" x14ac:dyDescent="0.25">
      <c r="A14832" s="5" t="s">
        <v>9809</v>
      </c>
      <c r="B14832" s="5" t="s">
        <v>9810</v>
      </c>
      <c r="C14832" t="s">
        <v>11075</v>
      </c>
    </row>
    <row r="14833" spans="1:3" ht="15" x14ac:dyDescent="0.25">
      <c r="A14833" s="5" t="s">
        <v>9809</v>
      </c>
      <c r="B14833" s="5" t="s">
        <v>9810</v>
      </c>
      <c r="C14833" t="s">
        <v>10899</v>
      </c>
    </row>
    <row r="14834" spans="1:3" ht="15" x14ac:dyDescent="0.25">
      <c r="A14834" s="5" t="s">
        <v>9809</v>
      </c>
      <c r="B14834" s="5" t="s">
        <v>9810</v>
      </c>
      <c r="C14834" t="s">
        <v>11729</v>
      </c>
    </row>
    <row r="14835" spans="1:3" ht="15" x14ac:dyDescent="0.25">
      <c r="A14835" s="5" t="s">
        <v>9809</v>
      </c>
      <c r="B14835" s="5" t="s">
        <v>9810</v>
      </c>
      <c r="C14835" t="s">
        <v>10301</v>
      </c>
    </row>
    <row r="14836" spans="1:3" ht="15" x14ac:dyDescent="0.25">
      <c r="A14836" s="5" t="s">
        <v>9809</v>
      </c>
      <c r="B14836" s="5" t="s">
        <v>9810</v>
      </c>
      <c r="C14836" t="s">
        <v>10352</v>
      </c>
    </row>
    <row r="14837" spans="1:3" ht="15" x14ac:dyDescent="0.25">
      <c r="A14837" s="5" t="s">
        <v>9809</v>
      </c>
      <c r="B14837" s="5" t="s">
        <v>9810</v>
      </c>
      <c r="C14837" t="s">
        <v>11410</v>
      </c>
    </row>
    <row r="14838" spans="1:3" ht="15" x14ac:dyDescent="0.25">
      <c r="A14838" s="5" t="s">
        <v>9809</v>
      </c>
      <c r="B14838" s="5" t="s">
        <v>9810</v>
      </c>
      <c r="C14838" t="s">
        <v>10821</v>
      </c>
    </row>
    <row r="14839" spans="1:3" ht="15" x14ac:dyDescent="0.25">
      <c r="A14839" s="5" t="s">
        <v>9809</v>
      </c>
      <c r="B14839" s="5" t="s">
        <v>9810</v>
      </c>
      <c r="C14839" t="s">
        <v>11411</v>
      </c>
    </row>
    <row r="14840" spans="1:3" ht="15" x14ac:dyDescent="0.25">
      <c r="A14840" s="5" t="s">
        <v>9809</v>
      </c>
      <c r="B14840" s="5" t="s">
        <v>9810</v>
      </c>
      <c r="C14840" t="s">
        <v>11412</v>
      </c>
    </row>
    <row r="14841" spans="1:3" ht="15" x14ac:dyDescent="0.25">
      <c r="A14841" s="5" t="s">
        <v>9809</v>
      </c>
      <c r="B14841" s="5" t="s">
        <v>9810</v>
      </c>
      <c r="C14841" t="s">
        <v>10903</v>
      </c>
    </row>
    <row r="14842" spans="1:3" ht="15" x14ac:dyDescent="0.25">
      <c r="A14842" s="5" t="s">
        <v>9809</v>
      </c>
      <c r="B14842" s="5" t="s">
        <v>9810</v>
      </c>
      <c r="C14842" t="s">
        <v>11409</v>
      </c>
    </row>
    <row r="14843" spans="1:3" ht="15" x14ac:dyDescent="0.25">
      <c r="A14843" s="5" t="s">
        <v>9809</v>
      </c>
      <c r="B14843" s="5" t="s">
        <v>9810</v>
      </c>
      <c r="C14843" t="s">
        <v>10211</v>
      </c>
    </row>
    <row r="14844" spans="1:3" ht="15" x14ac:dyDescent="0.25">
      <c r="A14844" s="5" t="s">
        <v>9809</v>
      </c>
      <c r="B14844" s="5" t="s">
        <v>9810</v>
      </c>
      <c r="C14844" t="s">
        <v>9811</v>
      </c>
    </row>
    <row r="14845" spans="1:3" ht="15" x14ac:dyDescent="0.25">
      <c r="A14845" s="5" t="s">
        <v>10033</v>
      </c>
      <c r="B14845" s="5" t="s">
        <v>10034</v>
      </c>
      <c r="C14845" t="s">
        <v>15332</v>
      </c>
    </row>
    <row r="14846" spans="1:3" ht="15" x14ac:dyDescent="0.25">
      <c r="A14846" s="5" t="s">
        <v>10033</v>
      </c>
      <c r="B14846" s="5" t="s">
        <v>10034</v>
      </c>
      <c r="C14846" t="s">
        <v>14711</v>
      </c>
    </row>
    <row r="14847" spans="1:3" ht="15" x14ac:dyDescent="0.25">
      <c r="A14847" s="5" t="s">
        <v>10033</v>
      </c>
      <c r="B14847" s="5" t="s">
        <v>10034</v>
      </c>
      <c r="C14847" t="s">
        <v>10353</v>
      </c>
    </row>
    <row r="14848" spans="1:3" ht="15" x14ac:dyDescent="0.25">
      <c r="A14848" s="5" t="s">
        <v>10033</v>
      </c>
      <c r="B14848" s="5" t="s">
        <v>10034</v>
      </c>
      <c r="C14848" t="s">
        <v>10035</v>
      </c>
    </row>
    <row r="14849" spans="1:3" ht="15" x14ac:dyDescent="0.25">
      <c r="A14849" s="5" t="s">
        <v>10033</v>
      </c>
      <c r="B14849" s="5" t="s">
        <v>10034</v>
      </c>
      <c r="C14849" t="s">
        <v>10440</v>
      </c>
    </row>
    <row r="14850" spans="1:3" ht="15" x14ac:dyDescent="0.25">
      <c r="A14850" s="5" t="s">
        <v>10302</v>
      </c>
      <c r="B14850" s="5" t="s">
        <v>10303</v>
      </c>
      <c r="C14850" t="s">
        <v>15335</v>
      </c>
    </row>
    <row r="14851" spans="1:3" ht="15" x14ac:dyDescent="0.25">
      <c r="A14851" s="5" t="s">
        <v>10302</v>
      </c>
      <c r="B14851" s="5" t="s">
        <v>10303</v>
      </c>
      <c r="C14851" t="s">
        <v>15547</v>
      </c>
    </row>
    <row r="14852" spans="1:3" ht="15" x14ac:dyDescent="0.25">
      <c r="A14852" s="5" t="s">
        <v>10302</v>
      </c>
      <c r="B14852" s="5" t="s">
        <v>10303</v>
      </c>
      <c r="C14852" t="s">
        <v>12277</v>
      </c>
    </row>
    <row r="14853" spans="1:3" ht="15" x14ac:dyDescent="0.25">
      <c r="A14853" s="5" t="s">
        <v>10302</v>
      </c>
      <c r="B14853" s="5" t="s">
        <v>10303</v>
      </c>
      <c r="C14853" t="s">
        <v>11116</v>
      </c>
    </row>
    <row r="14854" spans="1:3" ht="15" x14ac:dyDescent="0.25">
      <c r="A14854" s="5" t="s">
        <v>10302</v>
      </c>
      <c r="B14854" s="5" t="s">
        <v>10303</v>
      </c>
      <c r="C14854" t="s">
        <v>10304</v>
      </c>
    </row>
    <row r="14855" spans="1:3" ht="15" x14ac:dyDescent="0.25">
      <c r="A14855" s="5" t="s">
        <v>10354</v>
      </c>
      <c r="B14855" s="5" t="s">
        <v>10355</v>
      </c>
      <c r="C14855" t="s">
        <v>11248</v>
      </c>
    </row>
    <row r="14856" spans="1:3" ht="15" x14ac:dyDescent="0.25">
      <c r="A14856" s="5" t="s">
        <v>10354</v>
      </c>
      <c r="B14856" s="5" t="s">
        <v>10355</v>
      </c>
      <c r="C14856" t="s">
        <v>12041</v>
      </c>
    </row>
    <row r="14857" spans="1:3" ht="15" x14ac:dyDescent="0.25">
      <c r="A14857" s="5" t="s">
        <v>10354</v>
      </c>
      <c r="B14857" s="5" t="s">
        <v>10355</v>
      </c>
      <c r="C14857" t="s">
        <v>10439</v>
      </c>
    </row>
    <row r="14858" spans="1:3" ht="15" x14ac:dyDescent="0.25">
      <c r="A14858" s="5" t="s">
        <v>10354</v>
      </c>
      <c r="B14858" s="5" t="s">
        <v>10355</v>
      </c>
      <c r="C14858" t="s">
        <v>10955</v>
      </c>
    </row>
    <row r="14859" spans="1:3" ht="15" x14ac:dyDescent="0.25">
      <c r="A14859" s="5" t="s">
        <v>10354</v>
      </c>
      <c r="B14859" s="5" t="s">
        <v>10355</v>
      </c>
      <c r="C14859" t="s">
        <v>10356</v>
      </c>
    </row>
    <row r="14860" spans="1:3" ht="15" x14ac:dyDescent="0.25">
      <c r="A14860" s="5" t="s">
        <v>10801</v>
      </c>
      <c r="B14860" s="5" t="s">
        <v>10802</v>
      </c>
      <c r="C14860" t="s">
        <v>12221</v>
      </c>
    </row>
    <row r="14861" spans="1:3" ht="15" x14ac:dyDescent="0.25">
      <c r="A14861" s="5" t="s">
        <v>10801</v>
      </c>
      <c r="B14861" s="5" t="s">
        <v>10802</v>
      </c>
      <c r="C14861" t="s">
        <v>10945</v>
      </c>
    </row>
    <row r="14862" spans="1:3" ht="15" x14ac:dyDescent="0.25">
      <c r="A14862" s="5" t="s">
        <v>10801</v>
      </c>
      <c r="B14862" s="5" t="s">
        <v>10802</v>
      </c>
      <c r="C14862" t="s">
        <v>15551</v>
      </c>
    </row>
    <row r="14863" spans="1:3" ht="15" x14ac:dyDescent="0.25">
      <c r="A14863" s="5" t="s">
        <v>10801</v>
      </c>
      <c r="B14863" s="5" t="s">
        <v>10802</v>
      </c>
      <c r="C14863" t="s">
        <v>10826</v>
      </c>
    </row>
    <row r="14864" spans="1:3" ht="15" x14ac:dyDescent="0.25">
      <c r="A14864" s="5" t="s">
        <v>10801</v>
      </c>
      <c r="B14864" s="5" t="s">
        <v>10802</v>
      </c>
      <c r="C14864" t="s">
        <v>10806</v>
      </c>
    </row>
    <row r="14865" spans="1:3" ht="15" x14ac:dyDescent="0.25">
      <c r="A14865" s="5" t="s">
        <v>10801</v>
      </c>
      <c r="B14865" s="5" t="s">
        <v>10802</v>
      </c>
      <c r="C14865" t="s">
        <v>11221</v>
      </c>
    </row>
    <row r="14866" spans="1:3" ht="15" x14ac:dyDescent="0.25">
      <c r="A14866" s="5" t="s">
        <v>10801</v>
      </c>
      <c r="B14866" s="5" t="s">
        <v>10802</v>
      </c>
      <c r="C14866" t="s">
        <v>10803</v>
      </c>
    </row>
    <row r="14867" spans="1:3" ht="15" x14ac:dyDescent="0.25">
      <c r="A14867" s="5" t="s">
        <v>10801</v>
      </c>
      <c r="B14867" s="5" t="s">
        <v>10802</v>
      </c>
      <c r="C14867" t="s">
        <v>10905</v>
      </c>
    </row>
    <row r="14868" spans="1:3" ht="15" x14ac:dyDescent="0.25">
      <c r="A14868" s="5" t="s">
        <v>10801</v>
      </c>
      <c r="B14868" s="5" t="s">
        <v>10802</v>
      </c>
      <c r="C14868" t="s">
        <v>10816</v>
      </c>
    </row>
    <row r="14869" spans="1:3" ht="15" x14ac:dyDescent="0.25">
      <c r="A14869" s="5" t="s">
        <v>9730</v>
      </c>
      <c r="B14869" s="5" t="s">
        <v>9731</v>
      </c>
      <c r="C14869" t="s">
        <v>14904</v>
      </c>
    </row>
    <row r="14870" spans="1:3" ht="15" x14ac:dyDescent="0.25">
      <c r="A14870" s="5" t="s">
        <v>9730</v>
      </c>
      <c r="B14870" s="5" t="s">
        <v>9731</v>
      </c>
      <c r="C14870" t="s">
        <v>15552</v>
      </c>
    </row>
    <row r="14871" spans="1:3" ht="15" x14ac:dyDescent="0.25">
      <c r="A14871" s="5" t="s">
        <v>9730</v>
      </c>
      <c r="B14871" s="5" t="s">
        <v>9731</v>
      </c>
      <c r="C14871" t="s">
        <v>10817</v>
      </c>
    </row>
    <row r="14872" spans="1:3" ht="15" x14ac:dyDescent="0.25">
      <c r="A14872" s="5" t="s">
        <v>9730</v>
      </c>
      <c r="B14872" s="5" t="s">
        <v>9731</v>
      </c>
      <c r="C14872" t="s">
        <v>10904</v>
      </c>
    </row>
    <row r="14873" spans="1:3" ht="15" x14ac:dyDescent="0.25">
      <c r="A14873" s="5" t="s">
        <v>9730</v>
      </c>
      <c r="B14873" s="5" t="s">
        <v>9731</v>
      </c>
      <c r="C14873" t="s">
        <v>10815</v>
      </c>
    </row>
    <row r="14874" spans="1:3" ht="15" x14ac:dyDescent="0.25">
      <c r="A14874" s="5" t="s">
        <v>9730</v>
      </c>
      <c r="B14874" s="5" t="s">
        <v>9731</v>
      </c>
      <c r="C14874" t="s">
        <v>11984</v>
      </c>
    </row>
    <row r="14875" spans="1:3" ht="15" x14ac:dyDescent="0.25">
      <c r="A14875" s="5" t="s">
        <v>9730</v>
      </c>
      <c r="B14875" s="5" t="s">
        <v>9731</v>
      </c>
      <c r="C14875" t="s">
        <v>10804</v>
      </c>
    </row>
    <row r="14876" spans="1:3" ht="15" x14ac:dyDescent="0.25">
      <c r="A14876" s="5" t="s">
        <v>9730</v>
      </c>
      <c r="B14876" s="5" t="s">
        <v>9731</v>
      </c>
      <c r="C14876" t="s">
        <v>10906</v>
      </c>
    </row>
    <row r="14877" spans="1:3" ht="15" x14ac:dyDescent="0.25">
      <c r="A14877" s="5" t="s">
        <v>9730</v>
      </c>
      <c r="B14877" s="5" t="s">
        <v>9731</v>
      </c>
      <c r="C14877" t="s">
        <v>9732</v>
      </c>
    </row>
    <row r="14878" spans="1:3" ht="15" x14ac:dyDescent="0.25">
      <c r="A14878" s="5" t="s">
        <v>14263</v>
      </c>
      <c r="B14878" s="5" t="s">
        <v>14264</v>
      </c>
      <c r="C14878" t="s">
        <v>14265</v>
      </c>
    </row>
    <row r="14879" spans="1:3" ht="15" x14ac:dyDescent="0.25">
      <c r="A14879" s="5" t="s">
        <v>14263</v>
      </c>
      <c r="B14879" s="5" t="s">
        <v>14264</v>
      </c>
      <c r="C14879" t="s">
        <v>14266</v>
      </c>
    </row>
    <row r="14880" spans="1:3" ht="15" x14ac:dyDescent="0.25">
      <c r="A14880" s="5" t="s">
        <v>10818</v>
      </c>
      <c r="B14880" s="5" t="s">
        <v>10819</v>
      </c>
      <c r="C14880" t="s">
        <v>15151</v>
      </c>
    </row>
    <row r="14881" spans="1:3" ht="15" x14ac:dyDescent="0.25">
      <c r="A14881" s="5" t="s">
        <v>10818</v>
      </c>
      <c r="B14881" s="5" t="s">
        <v>10819</v>
      </c>
      <c r="C14881" t="s">
        <v>12317</v>
      </c>
    </row>
    <row r="14882" spans="1:3" ht="15" x14ac:dyDescent="0.25">
      <c r="A14882" s="5" t="s">
        <v>10818</v>
      </c>
      <c r="B14882" s="5" t="s">
        <v>10819</v>
      </c>
      <c r="C14882" t="s">
        <v>14502</v>
      </c>
    </row>
    <row r="14883" spans="1:3" ht="15" x14ac:dyDescent="0.25">
      <c r="A14883" s="5" t="s">
        <v>10818</v>
      </c>
      <c r="B14883" s="5" t="s">
        <v>10819</v>
      </c>
      <c r="C14883" t="s">
        <v>14173</v>
      </c>
    </row>
    <row r="14884" spans="1:3" ht="15" x14ac:dyDescent="0.25">
      <c r="A14884" s="5" t="s">
        <v>10818</v>
      </c>
      <c r="B14884" s="5" t="s">
        <v>10819</v>
      </c>
      <c r="C14884" t="s">
        <v>10820</v>
      </c>
    </row>
    <row r="14885" spans="1:3" ht="15" x14ac:dyDescent="0.25">
      <c r="A14885" s="5" t="s">
        <v>9636</v>
      </c>
      <c r="B14885" s="5" t="s">
        <v>9637</v>
      </c>
      <c r="C14885" t="s">
        <v>14175</v>
      </c>
    </row>
    <row r="14886" spans="1:3" ht="15" x14ac:dyDescent="0.25">
      <c r="A14886" s="5" t="s">
        <v>9636</v>
      </c>
      <c r="B14886" s="5" t="s">
        <v>9637</v>
      </c>
      <c r="C14886" t="s">
        <v>14176</v>
      </c>
    </row>
    <row r="14887" spans="1:3" ht="15" x14ac:dyDescent="0.25">
      <c r="A14887" s="5" t="s">
        <v>9636</v>
      </c>
      <c r="B14887" s="5" t="s">
        <v>9637</v>
      </c>
      <c r="C14887" t="s">
        <v>9638</v>
      </c>
    </row>
    <row r="14888" spans="1:3" ht="15" x14ac:dyDescent="0.25">
      <c r="A14888" s="5" t="s">
        <v>9636</v>
      </c>
      <c r="B14888" s="5" t="s">
        <v>9637</v>
      </c>
      <c r="C14888" t="s">
        <v>10319</v>
      </c>
    </row>
    <row r="14889" spans="1:3" ht="15" x14ac:dyDescent="0.25">
      <c r="A14889" s="5" t="s">
        <v>9636</v>
      </c>
      <c r="B14889" s="5" t="s">
        <v>9637</v>
      </c>
      <c r="C14889" t="s">
        <v>10320</v>
      </c>
    </row>
    <row r="14890" spans="1:3" ht="15" x14ac:dyDescent="0.25">
      <c r="A14890" s="5" t="s">
        <v>9636</v>
      </c>
      <c r="B14890" s="5" t="s">
        <v>9637</v>
      </c>
      <c r="C14890" t="s">
        <v>9739</v>
      </c>
    </row>
    <row r="14891" spans="1:3" ht="15" x14ac:dyDescent="0.25">
      <c r="A14891" s="5" t="s">
        <v>9839</v>
      </c>
      <c r="B14891" s="5" t="s">
        <v>9840</v>
      </c>
      <c r="C14891" t="s">
        <v>17471</v>
      </c>
    </row>
    <row r="14892" spans="1:3" ht="15" x14ac:dyDescent="0.25">
      <c r="A14892" s="5" t="s">
        <v>9839</v>
      </c>
      <c r="B14892" s="5" t="s">
        <v>9840</v>
      </c>
      <c r="C14892" t="s">
        <v>14712</v>
      </c>
    </row>
    <row r="14893" spans="1:3" ht="15" x14ac:dyDescent="0.25">
      <c r="A14893" s="5" t="s">
        <v>9839</v>
      </c>
      <c r="B14893" s="5" t="s">
        <v>9840</v>
      </c>
      <c r="C14893" t="s">
        <v>10318</v>
      </c>
    </row>
    <row r="14894" spans="1:3" ht="15" x14ac:dyDescent="0.25">
      <c r="A14894" s="5" t="s">
        <v>9839</v>
      </c>
      <c r="B14894" s="5" t="s">
        <v>9840</v>
      </c>
      <c r="C14894" t="s">
        <v>11119</v>
      </c>
    </row>
    <row r="14895" spans="1:3" ht="15" x14ac:dyDescent="0.25">
      <c r="A14895" s="5" t="s">
        <v>9839</v>
      </c>
      <c r="B14895" s="5" t="s">
        <v>9840</v>
      </c>
      <c r="C14895" t="s">
        <v>14174</v>
      </c>
    </row>
    <row r="14896" spans="1:3" ht="15" x14ac:dyDescent="0.25">
      <c r="A14896" s="5" t="s">
        <v>9839</v>
      </c>
      <c r="B14896" s="5" t="s">
        <v>9840</v>
      </c>
      <c r="C14896" t="s">
        <v>10543</v>
      </c>
    </row>
    <row r="14897" spans="1:3" ht="15" x14ac:dyDescent="0.25">
      <c r="A14897" s="5" t="s">
        <v>9839</v>
      </c>
      <c r="B14897" s="5" t="s">
        <v>9840</v>
      </c>
      <c r="C14897" t="s">
        <v>10305</v>
      </c>
    </row>
    <row r="14898" spans="1:3" ht="15" x14ac:dyDescent="0.25">
      <c r="A14898" s="5" t="s">
        <v>9839</v>
      </c>
      <c r="B14898" s="5" t="s">
        <v>9840</v>
      </c>
      <c r="C14898" t="s">
        <v>10805</v>
      </c>
    </row>
    <row r="14899" spans="1:3" ht="15" x14ac:dyDescent="0.25">
      <c r="A14899" s="5" t="s">
        <v>9839</v>
      </c>
      <c r="B14899" s="5" t="s">
        <v>9840</v>
      </c>
      <c r="C14899" t="s">
        <v>11118</v>
      </c>
    </row>
    <row r="14900" spans="1:3" ht="15" x14ac:dyDescent="0.25">
      <c r="A14900" s="5" t="s">
        <v>9839</v>
      </c>
      <c r="B14900" s="5" t="s">
        <v>9840</v>
      </c>
      <c r="C14900" t="s">
        <v>11117</v>
      </c>
    </row>
    <row r="14901" spans="1:3" ht="15" x14ac:dyDescent="0.25">
      <c r="A14901" s="5" t="s">
        <v>9839</v>
      </c>
      <c r="B14901" s="5" t="s">
        <v>9840</v>
      </c>
      <c r="C14901" t="s">
        <v>10800</v>
      </c>
    </row>
    <row r="14902" spans="1:3" ht="15" x14ac:dyDescent="0.25">
      <c r="A14902" s="5" t="s">
        <v>9839</v>
      </c>
      <c r="B14902" s="5" t="s">
        <v>9840</v>
      </c>
      <c r="C14902" t="s">
        <v>10306</v>
      </c>
    </row>
    <row r="14903" spans="1:3" ht="15" x14ac:dyDescent="0.25">
      <c r="A14903" s="5" t="s">
        <v>9839</v>
      </c>
      <c r="B14903" s="5" t="s">
        <v>9840</v>
      </c>
      <c r="C14903" t="s">
        <v>11044</v>
      </c>
    </row>
    <row r="14904" spans="1:3" ht="15" x14ac:dyDescent="0.25">
      <c r="A14904" s="5" t="s">
        <v>9839</v>
      </c>
      <c r="B14904" s="5" t="s">
        <v>9840</v>
      </c>
      <c r="C14904" t="s">
        <v>10863</v>
      </c>
    </row>
    <row r="14905" spans="1:3" ht="15" x14ac:dyDescent="0.25">
      <c r="A14905" s="5" t="s">
        <v>9839</v>
      </c>
      <c r="B14905" s="5" t="s">
        <v>9840</v>
      </c>
      <c r="C14905" t="s">
        <v>11985</v>
      </c>
    </row>
    <row r="14906" spans="1:3" ht="15" x14ac:dyDescent="0.25">
      <c r="A14906" s="5" t="s">
        <v>9839</v>
      </c>
      <c r="B14906" s="5" t="s">
        <v>9840</v>
      </c>
      <c r="C14906" t="s">
        <v>14260</v>
      </c>
    </row>
    <row r="14907" spans="1:3" ht="15" x14ac:dyDescent="0.25">
      <c r="A14907" s="5" t="s">
        <v>9839</v>
      </c>
      <c r="B14907" s="5" t="s">
        <v>9840</v>
      </c>
      <c r="C14907" t="s">
        <v>9841</v>
      </c>
    </row>
    <row r="14908" spans="1:3" ht="15" x14ac:dyDescent="0.25">
      <c r="A14908" s="5" t="s">
        <v>10793</v>
      </c>
      <c r="B14908" s="5" t="s">
        <v>10794</v>
      </c>
      <c r="C14908" t="s">
        <v>10795</v>
      </c>
    </row>
    <row r="14909" spans="1:3" ht="15" x14ac:dyDescent="0.25">
      <c r="A14909" s="5" t="s">
        <v>9496</v>
      </c>
      <c r="B14909" s="5" t="s">
        <v>9497</v>
      </c>
      <c r="C14909" t="s">
        <v>17472</v>
      </c>
    </row>
    <row r="14910" spans="1:3" ht="15" x14ac:dyDescent="0.25">
      <c r="A14910" s="5" t="s">
        <v>9496</v>
      </c>
      <c r="B14910" s="5" t="s">
        <v>9497</v>
      </c>
      <c r="C14910" t="s">
        <v>17473</v>
      </c>
    </row>
    <row r="14911" spans="1:3" ht="15" x14ac:dyDescent="0.25">
      <c r="A14911" s="5" t="s">
        <v>9496</v>
      </c>
      <c r="B14911" s="5" t="s">
        <v>9497</v>
      </c>
      <c r="C14911" t="s">
        <v>17474</v>
      </c>
    </row>
    <row r="14912" spans="1:3" ht="15" x14ac:dyDescent="0.25">
      <c r="A14912" s="5" t="s">
        <v>9496</v>
      </c>
      <c r="B14912" s="5" t="s">
        <v>9497</v>
      </c>
      <c r="C14912" t="s">
        <v>17475</v>
      </c>
    </row>
    <row r="14913" spans="1:3" ht="15" x14ac:dyDescent="0.25">
      <c r="A14913" s="5" t="s">
        <v>9496</v>
      </c>
      <c r="B14913" s="5" t="s">
        <v>9497</v>
      </c>
      <c r="C14913" t="s">
        <v>10792</v>
      </c>
    </row>
    <row r="14914" spans="1:3" ht="15" x14ac:dyDescent="0.25">
      <c r="A14914" s="5" t="s">
        <v>9496</v>
      </c>
      <c r="B14914" s="5" t="s">
        <v>9497</v>
      </c>
      <c r="C14914" t="s">
        <v>12679</v>
      </c>
    </row>
    <row r="14915" spans="1:3" ht="15" x14ac:dyDescent="0.25">
      <c r="A14915" s="5" t="s">
        <v>9496</v>
      </c>
      <c r="B14915" s="5" t="s">
        <v>9497</v>
      </c>
      <c r="C14915" t="s">
        <v>10551</v>
      </c>
    </row>
    <row r="14916" spans="1:3" ht="15" x14ac:dyDescent="0.25">
      <c r="A14916" s="5" t="s">
        <v>9496</v>
      </c>
      <c r="B14916" s="5" t="s">
        <v>9497</v>
      </c>
      <c r="C14916" t="s">
        <v>10566</v>
      </c>
    </row>
    <row r="14917" spans="1:3" ht="15" x14ac:dyDescent="0.25">
      <c r="A14917" s="5" t="s">
        <v>9496</v>
      </c>
      <c r="B14917" s="5" t="s">
        <v>9497</v>
      </c>
      <c r="C14917" t="s">
        <v>11615</v>
      </c>
    </row>
    <row r="14918" spans="1:3" ht="15" x14ac:dyDescent="0.25">
      <c r="A14918" s="5" t="s">
        <v>9496</v>
      </c>
      <c r="B14918" s="5" t="s">
        <v>9497</v>
      </c>
      <c r="C14918" t="s">
        <v>11572</v>
      </c>
    </row>
    <row r="14919" spans="1:3" ht="15" x14ac:dyDescent="0.25">
      <c r="A14919" s="5" t="s">
        <v>9496</v>
      </c>
      <c r="B14919" s="5" t="s">
        <v>9497</v>
      </c>
      <c r="C14919" t="s">
        <v>10554</v>
      </c>
    </row>
    <row r="14920" spans="1:3" ht="15" x14ac:dyDescent="0.25">
      <c r="A14920" s="5" t="s">
        <v>9496</v>
      </c>
      <c r="B14920" s="5" t="s">
        <v>9497</v>
      </c>
      <c r="C14920" t="s">
        <v>10550</v>
      </c>
    </row>
    <row r="14921" spans="1:3" ht="15" x14ac:dyDescent="0.25">
      <c r="A14921" s="5" t="s">
        <v>9496</v>
      </c>
      <c r="B14921" s="5" t="s">
        <v>9497</v>
      </c>
      <c r="C14921" t="s">
        <v>10565</v>
      </c>
    </row>
    <row r="14922" spans="1:3" ht="15" x14ac:dyDescent="0.25">
      <c r="A14922" s="5" t="s">
        <v>9496</v>
      </c>
      <c r="B14922" s="5" t="s">
        <v>9497</v>
      </c>
      <c r="C14922" t="s">
        <v>10548</v>
      </c>
    </row>
    <row r="14923" spans="1:3" ht="15" x14ac:dyDescent="0.25">
      <c r="A14923" s="5" t="s">
        <v>9496</v>
      </c>
      <c r="B14923" s="5" t="s">
        <v>9497</v>
      </c>
      <c r="C14923" t="s">
        <v>10597</v>
      </c>
    </row>
    <row r="14924" spans="1:3" ht="15" x14ac:dyDescent="0.25">
      <c r="A14924" s="5" t="s">
        <v>9496</v>
      </c>
      <c r="B14924" s="5" t="s">
        <v>9497</v>
      </c>
      <c r="C14924" t="s">
        <v>10564</v>
      </c>
    </row>
    <row r="14925" spans="1:3" ht="15" x14ac:dyDescent="0.25">
      <c r="A14925" s="5" t="s">
        <v>9496</v>
      </c>
      <c r="B14925" s="5" t="s">
        <v>9497</v>
      </c>
      <c r="C14925" t="s">
        <v>10598</v>
      </c>
    </row>
    <row r="14926" spans="1:3" ht="15" x14ac:dyDescent="0.25">
      <c r="A14926" s="5" t="s">
        <v>9496</v>
      </c>
      <c r="B14926" s="5" t="s">
        <v>9497</v>
      </c>
      <c r="C14926" t="s">
        <v>10796</v>
      </c>
    </row>
    <row r="14927" spans="1:3" ht="15" x14ac:dyDescent="0.25">
      <c r="A14927" s="5" t="s">
        <v>9496</v>
      </c>
      <c r="B14927" s="5" t="s">
        <v>9497</v>
      </c>
      <c r="C14927" t="s">
        <v>10561</v>
      </c>
    </row>
    <row r="14928" spans="1:3" ht="15" x14ac:dyDescent="0.25">
      <c r="A14928" s="5" t="s">
        <v>9496</v>
      </c>
      <c r="B14928" s="5" t="s">
        <v>9497</v>
      </c>
      <c r="C14928" t="s">
        <v>10555</v>
      </c>
    </row>
    <row r="14929" spans="1:3" ht="15" x14ac:dyDescent="0.25">
      <c r="A14929" s="5" t="s">
        <v>9496</v>
      </c>
      <c r="B14929" s="5" t="s">
        <v>9497</v>
      </c>
      <c r="C14929" t="s">
        <v>10560</v>
      </c>
    </row>
    <row r="14930" spans="1:3" ht="15" x14ac:dyDescent="0.25">
      <c r="A14930" s="5" t="s">
        <v>9496</v>
      </c>
      <c r="B14930" s="5" t="s">
        <v>9497</v>
      </c>
      <c r="C14930" t="s">
        <v>10562</v>
      </c>
    </row>
    <row r="14931" spans="1:3" ht="15" x14ac:dyDescent="0.25">
      <c r="A14931" s="5" t="s">
        <v>9496</v>
      </c>
      <c r="B14931" s="5" t="s">
        <v>9497</v>
      </c>
      <c r="C14931" t="s">
        <v>10563</v>
      </c>
    </row>
    <row r="14932" spans="1:3" ht="15" x14ac:dyDescent="0.25">
      <c r="A14932" s="5" t="s">
        <v>9496</v>
      </c>
      <c r="B14932" s="5" t="s">
        <v>9497</v>
      </c>
      <c r="C14932" t="s">
        <v>10567</v>
      </c>
    </row>
    <row r="14933" spans="1:3" ht="15" x14ac:dyDescent="0.25">
      <c r="A14933" s="5" t="s">
        <v>9496</v>
      </c>
      <c r="B14933" s="5" t="s">
        <v>9497</v>
      </c>
      <c r="C14933" t="s">
        <v>10549</v>
      </c>
    </row>
    <row r="14934" spans="1:3" ht="15" x14ac:dyDescent="0.25">
      <c r="A14934" s="5" t="s">
        <v>9496</v>
      </c>
      <c r="B14934" s="5" t="s">
        <v>9497</v>
      </c>
      <c r="C14934" t="s">
        <v>10553</v>
      </c>
    </row>
    <row r="14935" spans="1:3" ht="15" x14ac:dyDescent="0.25">
      <c r="A14935" s="5" t="s">
        <v>9496</v>
      </c>
      <c r="B14935" s="5" t="s">
        <v>9497</v>
      </c>
      <c r="C14935" t="s">
        <v>10552</v>
      </c>
    </row>
    <row r="14936" spans="1:3" ht="15" x14ac:dyDescent="0.25">
      <c r="A14936" s="5" t="s">
        <v>9496</v>
      </c>
      <c r="B14936" s="5" t="s">
        <v>9497</v>
      </c>
      <c r="C14936" t="s">
        <v>10559</v>
      </c>
    </row>
    <row r="14937" spans="1:3" ht="15" x14ac:dyDescent="0.25">
      <c r="A14937" s="5" t="s">
        <v>9496</v>
      </c>
      <c r="B14937" s="5" t="s">
        <v>9497</v>
      </c>
      <c r="C14937" t="s">
        <v>10571</v>
      </c>
    </row>
    <row r="14938" spans="1:3" ht="15" x14ac:dyDescent="0.25">
      <c r="A14938" s="5" t="s">
        <v>9496</v>
      </c>
      <c r="B14938" s="5" t="s">
        <v>9497</v>
      </c>
      <c r="C14938" t="s">
        <v>10599</v>
      </c>
    </row>
    <row r="14939" spans="1:3" ht="15" x14ac:dyDescent="0.25">
      <c r="A14939" s="5" t="s">
        <v>9496</v>
      </c>
      <c r="B14939" s="5" t="s">
        <v>9497</v>
      </c>
      <c r="C14939" t="s">
        <v>11528</v>
      </c>
    </row>
    <row r="14940" spans="1:3" ht="15" x14ac:dyDescent="0.25">
      <c r="A14940" s="5" t="s">
        <v>9496</v>
      </c>
      <c r="B14940" s="5" t="s">
        <v>9497</v>
      </c>
      <c r="C14940" t="s">
        <v>11971</v>
      </c>
    </row>
    <row r="14941" spans="1:3" ht="15" x14ac:dyDescent="0.25">
      <c r="A14941" s="5" t="s">
        <v>9496</v>
      </c>
      <c r="B14941" s="5" t="s">
        <v>9497</v>
      </c>
      <c r="C14941" t="s">
        <v>11969</v>
      </c>
    </row>
    <row r="14942" spans="1:3" ht="15" x14ac:dyDescent="0.25">
      <c r="A14942" s="5" t="s">
        <v>9496</v>
      </c>
      <c r="B14942" s="5" t="s">
        <v>9497</v>
      </c>
      <c r="C14942" t="s">
        <v>11964</v>
      </c>
    </row>
    <row r="14943" spans="1:3" ht="15" x14ac:dyDescent="0.25">
      <c r="A14943" s="5" t="s">
        <v>9496</v>
      </c>
      <c r="B14943" s="5" t="s">
        <v>9497</v>
      </c>
      <c r="C14943" t="s">
        <v>11965</v>
      </c>
    </row>
    <row r="14944" spans="1:3" ht="15" x14ac:dyDescent="0.25">
      <c r="A14944" s="5" t="s">
        <v>9496</v>
      </c>
      <c r="B14944" s="5" t="s">
        <v>9497</v>
      </c>
      <c r="C14944" t="s">
        <v>11966</v>
      </c>
    </row>
    <row r="14945" spans="1:3" ht="15" x14ac:dyDescent="0.25">
      <c r="A14945" s="5" t="s">
        <v>9496</v>
      </c>
      <c r="B14945" s="5" t="s">
        <v>9497</v>
      </c>
      <c r="C14945" t="s">
        <v>11970</v>
      </c>
    </row>
    <row r="14946" spans="1:3" ht="15" x14ac:dyDescent="0.25">
      <c r="A14946" s="5" t="s">
        <v>9496</v>
      </c>
      <c r="B14946" s="5" t="s">
        <v>9497</v>
      </c>
      <c r="C14946" t="s">
        <v>14649</v>
      </c>
    </row>
    <row r="14947" spans="1:3" ht="15" x14ac:dyDescent="0.25">
      <c r="A14947" s="5" t="s">
        <v>9496</v>
      </c>
      <c r="B14947" s="5" t="s">
        <v>9497</v>
      </c>
      <c r="C14947" t="s">
        <v>10375</v>
      </c>
    </row>
    <row r="14948" spans="1:3" ht="15" x14ac:dyDescent="0.25">
      <c r="A14948" s="5" t="s">
        <v>9496</v>
      </c>
      <c r="B14948" s="5" t="s">
        <v>9497</v>
      </c>
      <c r="C14948" t="s">
        <v>9589</v>
      </c>
    </row>
    <row r="14949" spans="1:3" ht="15" x14ac:dyDescent="0.25">
      <c r="A14949" s="5" t="s">
        <v>9496</v>
      </c>
      <c r="B14949" s="5" t="s">
        <v>9497</v>
      </c>
      <c r="C14949" t="s">
        <v>14650</v>
      </c>
    </row>
    <row r="14950" spans="1:3" ht="15" x14ac:dyDescent="0.25">
      <c r="A14950" s="5" t="s">
        <v>9496</v>
      </c>
      <c r="B14950" s="5" t="s">
        <v>9497</v>
      </c>
      <c r="C14950" t="s">
        <v>14208</v>
      </c>
    </row>
    <row r="14951" spans="1:3" ht="15" x14ac:dyDescent="0.25">
      <c r="A14951" s="5" t="s">
        <v>9496</v>
      </c>
      <c r="B14951" s="5" t="s">
        <v>9497</v>
      </c>
      <c r="C14951" t="s">
        <v>9922</v>
      </c>
    </row>
    <row r="14952" spans="1:3" ht="15" x14ac:dyDescent="0.25">
      <c r="A14952" s="5" t="s">
        <v>9496</v>
      </c>
      <c r="B14952" s="5" t="s">
        <v>9497</v>
      </c>
      <c r="C14952" t="s">
        <v>14196</v>
      </c>
    </row>
    <row r="14953" spans="1:3" ht="15" x14ac:dyDescent="0.25">
      <c r="A14953" s="5" t="s">
        <v>9496</v>
      </c>
      <c r="B14953" s="5" t="s">
        <v>9497</v>
      </c>
      <c r="C14953" t="s">
        <v>15460</v>
      </c>
    </row>
    <row r="14954" spans="1:3" ht="15" x14ac:dyDescent="0.25">
      <c r="A14954" s="5" t="s">
        <v>9496</v>
      </c>
      <c r="B14954" s="5" t="s">
        <v>9497</v>
      </c>
      <c r="C14954" t="s">
        <v>10777</v>
      </c>
    </row>
    <row r="14955" spans="1:3" ht="15" x14ac:dyDescent="0.25">
      <c r="A14955" s="5" t="s">
        <v>9496</v>
      </c>
      <c r="B14955" s="5" t="s">
        <v>9497</v>
      </c>
      <c r="C14955" t="s">
        <v>15129</v>
      </c>
    </row>
    <row r="14956" spans="1:3" ht="15" x14ac:dyDescent="0.25">
      <c r="A14956" s="5" t="s">
        <v>9496</v>
      </c>
      <c r="B14956" s="5" t="s">
        <v>9497</v>
      </c>
      <c r="C14956" t="s">
        <v>15589</v>
      </c>
    </row>
    <row r="14957" spans="1:3" ht="15" x14ac:dyDescent="0.25">
      <c r="A14957" s="5" t="s">
        <v>9496</v>
      </c>
      <c r="B14957" s="5" t="s">
        <v>9497</v>
      </c>
      <c r="C14957" t="s">
        <v>14859</v>
      </c>
    </row>
    <row r="14958" spans="1:3" ht="15" x14ac:dyDescent="0.25">
      <c r="A14958" s="5" t="s">
        <v>9496</v>
      </c>
      <c r="B14958" s="5" t="s">
        <v>9497</v>
      </c>
      <c r="C14958" t="s">
        <v>10764</v>
      </c>
    </row>
    <row r="14959" spans="1:3" ht="15" x14ac:dyDescent="0.25">
      <c r="A14959" s="5" t="s">
        <v>9496</v>
      </c>
      <c r="B14959" s="5" t="s">
        <v>9497</v>
      </c>
      <c r="C14959" t="s">
        <v>10766</v>
      </c>
    </row>
    <row r="14960" spans="1:3" ht="15" x14ac:dyDescent="0.25">
      <c r="A14960" s="5" t="s">
        <v>9496</v>
      </c>
      <c r="B14960" s="5" t="s">
        <v>9497</v>
      </c>
      <c r="C14960" t="s">
        <v>10778</v>
      </c>
    </row>
    <row r="14961" spans="1:3" ht="15" x14ac:dyDescent="0.25">
      <c r="A14961" s="5" t="s">
        <v>9496</v>
      </c>
      <c r="B14961" s="5" t="s">
        <v>9497</v>
      </c>
      <c r="C14961" t="s">
        <v>10765</v>
      </c>
    </row>
    <row r="14962" spans="1:3" ht="15" x14ac:dyDescent="0.25">
      <c r="A14962" s="5" t="s">
        <v>9496</v>
      </c>
      <c r="B14962" s="5" t="s">
        <v>9497</v>
      </c>
      <c r="C14962" t="s">
        <v>10767</v>
      </c>
    </row>
    <row r="14963" spans="1:3" ht="15" x14ac:dyDescent="0.25">
      <c r="A14963" s="5" t="s">
        <v>9496</v>
      </c>
      <c r="B14963" s="5" t="s">
        <v>9497</v>
      </c>
      <c r="C14963" t="s">
        <v>13314</v>
      </c>
    </row>
    <row r="14964" spans="1:3" ht="15" x14ac:dyDescent="0.25">
      <c r="A14964" s="5" t="s">
        <v>9496</v>
      </c>
      <c r="B14964" s="5" t="s">
        <v>9497</v>
      </c>
      <c r="C14964" t="s">
        <v>12275</v>
      </c>
    </row>
    <row r="14965" spans="1:3" ht="15" x14ac:dyDescent="0.25">
      <c r="A14965" s="5" t="s">
        <v>9496</v>
      </c>
      <c r="B14965" s="5" t="s">
        <v>9497</v>
      </c>
      <c r="C14965" t="s">
        <v>15891</v>
      </c>
    </row>
    <row r="14966" spans="1:3" ht="15" x14ac:dyDescent="0.25">
      <c r="A14966" s="5" t="s">
        <v>9496</v>
      </c>
      <c r="B14966" s="5" t="s">
        <v>9497</v>
      </c>
      <c r="C14966" t="s">
        <v>9498</v>
      </c>
    </row>
    <row r="14967" spans="1:3" ht="15" x14ac:dyDescent="0.25">
      <c r="A14967" s="5" t="s">
        <v>9496</v>
      </c>
      <c r="B14967" s="5" t="s">
        <v>9497</v>
      </c>
      <c r="C14967" t="s">
        <v>9690</v>
      </c>
    </row>
    <row r="14968" spans="1:3" ht="15" x14ac:dyDescent="0.25">
      <c r="A14968" s="5" t="s">
        <v>9496</v>
      </c>
      <c r="B14968" s="5" t="s">
        <v>9497</v>
      </c>
      <c r="C14968" t="s">
        <v>15888</v>
      </c>
    </row>
    <row r="14969" spans="1:3" ht="15" x14ac:dyDescent="0.25">
      <c r="A14969" s="5" t="s">
        <v>9496</v>
      </c>
      <c r="B14969" s="5" t="s">
        <v>9497</v>
      </c>
      <c r="C14969" t="s">
        <v>13958</v>
      </c>
    </row>
    <row r="14970" spans="1:3" ht="15" x14ac:dyDescent="0.25">
      <c r="A14970" s="5" t="s">
        <v>9496</v>
      </c>
      <c r="B14970" s="5" t="s">
        <v>9497</v>
      </c>
      <c r="C14970" t="s">
        <v>15130</v>
      </c>
    </row>
    <row r="14971" spans="1:3" ht="15" x14ac:dyDescent="0.25">
      <c r="A14971" s="5" t="s">
        <v>9496</v>
      </c>
      <c r="B14971" s="5" t="s">
        <v>9497</v>
      </c>
      <c r="C14971" t="s">
        <v>13319</v>
      </c>
    </row>
    <row r="14972" spans="1:3" ht="15" x14ac:dyDescent="0.25">
      <c r="A14972" s="5" t="s">
        <v>9496</v>
      </c>
      <c r="B14972" s="5" t="s">
        <v>9497</v>
      </c>
      <c r="C14972" t="s">
        <v>15542</v>
      </c>
    </row>
    <row r="14973" spans="1:3" ht="15" x14ac:dyDescent="0.25">
      <c r="A14973" s="5" t="s">
        <v>9496</v>
      </c>
      <c r="B14973" s="5" t="s">
        <v>9497</v>
      </c>
      <c r="C14973" t="s">
        <v>11249</v>
      </c>
    </row>
    <row r="14974" spans="1:3" ht="15" x14ac:dyDescent="0.25">
      <c r="A14974" s="5" t="s">
        <v>9496</v>
      </c>
      <c r="B14974" s="5" t="s">
        <v>9497</v>
      </c>
      <c r="C14974" t="s">
        <v>10735</v>
      </c>
    </row>
    <row r="14975" spans="1:3" ht="15" x14ac:dyDescent="0.25">
      <c r="A14975" s="5" t="s">
        <v>9496</v>
      </c>
      <c r="B14975" s="5" t="s">
        <v>9497</v>
      </c>
      <c r="C14975" t="s">
        <v>10736</v>
      </c>
    </row>
    <row r="14976" spans="1:3" ht="15" x14ac:dyDescent="0.25">
      <c r="A14976" s="5" t="s">
        <v>9496</v>
      </c>
      <c r="B14976" s="5" t="s">
        <v>9497</v>
      </c>
      <c r="C14976" t="s">
        <v>12599</v>
      </c>
    </row>
    <row r="14977" spans="1:3" ht="15" x14ac:dyDescent="0.25">
      <c r="A14977" s="5" t="s">
        <v>9496</v>
      </c>
      <c r="B14977" s="5" t="s">
        <v>9497</v>
      </c>
      <c r="C14977" t="s">
        <v>9640</v>
      </c>
    </row>
    <row r="14978" spans="1:3" ht="15" x14ac:dyDescent="0.25">
      <c r="A14978" s="5" t="s">
        <v>9496</v>
      </c>
      <c r="B14978" s="5" t="s">
        <v>9497</v>
      </c>
      <c r="C14978" t="s">
        <v>17476</v>
      </c>
    </row>
    <row r="14979" spans="1:3" ht="15" x14ac:dyDescent="0.25">
      <c r="A14979" s="5" t="s">
        <v>9496</v>
      </c>
      <c r="B14979" s="5" t="s">
        <v>9497</v>
      </c>
      <c r="C14979" t="s">
        <v>12005</v>
      </c>
    </row>
    <row r="14980" spans="1:3" ht="15" x14ac:dyDescent="0.25">
      <c r="A14980" s="5" t="s">
        <v>9496</v>
      </c>
      <c r="B14980" s="5" t="s">
        <v>9497</v>
      </c>
      <c r="C14980" t="s">
        <v>15461</v>
      </c>
    </row>
    <row r="14981" spans="1:3" ht="15" x14ac:dyDescent="0.25">
      <c r="A14981" s="5" t="s">
        <v>9496</v>
      </c>
      <c r="B14981" s="5" t="s">
        <v>9497</v>
      </c>
      <c r="C14981" t="s">
        <v>10822</v>
      </c>
    </row>
    <row r="14982" spans="1:3" ht="15" x14ac:dyDescent="0.25">
      <c r="A14982" s="5" t="s">
        <v>9496</v>
      </c>
      <c r="B14982" s="5" t="s">
        <v>9497</v>
      </c>
      <c r="C14982" t="s">
        <v>10883</v>
      </c>
    </row>
    <row r="14983" spans="1:3" ht="15" x14ac:dyDescent="0.25">
      <c r="A14983" s="5" t="s">
        <v>9496</v>
      </c>
      <c r="B14983" s="5" t="s">
        <v>9497</v>
      </c>
      <c r="C14983" t="s">
        <v>10376</v>
      </c>
    </row>
    <row r="14984" spans="1:3" ht="15" x14ac:dyDescent="0.25">
      <c r="A14984" s="5" t="s">
        <v>9496</v>
      </c>
      <c r="B14984" s="5" t="s">
        <v>9497</v>
      </c>
      <c r="C14984" t="s">
        <v>15505</v>
      </c>
    </row>
    <row r="14985" spans="1:3" ht="15" x14ac:dyDescent="0.25">
      <c r="A14985" s="5" t="s">
        <v>9496</v>
      </c>
      <c r="B14985" s="5" t="s">
        <v>9497</v>
      </c>
      <c r="C14985" t="s">
        <v>12043</v>
      </c>
    </row>
    <row r="14986" spans="1:3" ht="15" x14ac:dyDescent="0.25">
      <c r="A14986" s="5" t="s">
        <v>9496</v>
      </c>
      <c r="B14986" s="5" t="s">
        <v>9497</v>
      </c>
      <c r="C14986" t="s">
        <v>13026</v>
      </c>
    </row>
    <row r="14987" spans="1:3" ht="15" x14ac:dyDescent="0.25">
      <c r="A14987" s="5" t="s">
        <v>9496</v>
      </c>
      <c r="B14987" s="5" t="s">
        <v>9497</v>
      </c>
      <c r="C14987" t="s">
        <v>12040</v>
      </c>
    </row>
    <row r="14988" spans="1:3" ht="15" x14ac:dyDescent="0.25">
      <c r="A14988" s="5" t="s">
        <v>9496</v>
      </c>
      <c r="B14988" s="5" t="s">
        <v>9497</v>
      </c>
      <c r="C14988" t="s">
        <v>12468</v>
      </c>
    </row>
    <row r="14989" spans="1:3" ht="15" x14ac:dyDescent="0.25">
      <c r="A14989" s="5" t="s">
        <v>9496</v>
      </c>
      <c r="B14989" s="5" t="s">
        <v>9497</v>
      </c>
      <c r="C14989" t="s">
        <v>14654</v>
      </c>
    </row>
    <row r="14990" spans="1:3" ht="15" x14ac:dyDescent="0.25">
      <c r="A14990" s="5" t="s">
        <v>9496</v>
      </c>
      <c r="B14990" s="5" t="s">
        <v>9497</v>
      </c>
      <c r="C14990" t="s">
        <v>14860</v>
      </c>
    </row>
    <row r="14991" spans="1:3" ht="15" x14ac:dyDescent="0.25">
      <c r="A14991" s="5" t="s">
        <v>9496</v>
      </c>
      <c r="B14991" s="5" t="s">
        <v>9497</v>
      </c>
      <c r="C14991" t="s">
        <v>15750</v>
      </c>
    </row>
    <row r="14992" spans="1:3" ht="15" x14ac:dyDescent="0.25">
      <c r="A14992" s="5" t="s">
        <v>9496</v>
      </c>
      <c r="B14992" s="5" t="s">
        <v>9497</v>
      </c>
      <c r="C14992" t="s">
        <v>12709</v>
      </c>
    </row>
    <row r="14993" spans="1:3" ht="15" x14ac:dyDescent="0.25">
      <c r="A14993" s="5" t="s">
        <v>9496</v>
      </c>
      <c r="B14993" s="5" t="s">
        <v>9497</v>
      </c>
      <c r="C14993" t="s">
        <v>11042</v>
      </c>
    </row>
    <row r="14994" spans="1:3" ht="15" x14ac:dyDescent="0.25">
      <c r="A14994" s="5" t="s">
        <v>9496</v>
      </c>
      <c r="B14994" s="5" t="s">
        <v>9497</v>
      </c>
      <c r="C14994" t="s">
        <v>13962</v>
      </c>
    </row>
    <row r="14995" spans="1:3" ht="15" x14ac:dyDescent="0.25">
      <c r="A14995" s="5" t="s">
        <v>9496</v>
      </c>
      <c r="B14995" s="5" t="s">
        <v>9497</v>
      </c>
      <c r="C14995" t="s">
        <v>14727</v>
      </c>
    </row>
    <row r="14996" spans="1:3" ht="15" x14ac:dyDescent="0.25">
      <c r="A14996" s="5" t="s">
        <v>9496</v>
      </c>
      <c r="B14996" s="5" t="s">
        <v>9497</v>
      </c>
      <c r="C14996" t="s">
        <v>11244</v>
      </c>
    </row>
    <row r="14997" spans="1:3" ht="15" x14ac:dyDescent="0.25">
      <c r="A14997" s="5" t="s">
        <v>9496</v>
      </c>
      <c r="B14997" s="5" t="s">
        <v>9497</v>
      </c>
      <c r="C14997" t="s">
        <v>10332</v>
      </c>
    </row>
    <row r="14998" spans="1:3" ht="15" x14ac:dyDescent="0.25">
      <c r="A14998" s="5" t="s">
        <v>9496</v>
      </c>
      <c r="B14998" s="5" t="s">
        <v>9497</v>
      </c>
      <c r="C14998" t="s">
        <v>11138</v>
      </c>
    </row>
    <row r="14999" spans="1:3" ht="15" x14ac:dyDescent="0.25">
      <c r="A14999" s="5" t="s">
        <v>9496</v>
      </c>
      <c r="B14999" s="5" t="s">
        <v>9497</v>
      </c>
      <c r="C14999" t="s">
        <v>11645</v>
      </c>
    </row>
    <row r="15000" spans="1:3" ht="15" x14ac:dyDescent="0.25">
      <c r="A15000" s="5" t="s">
        <v>9496</v>
      </c>
      <c r="B15000" s="5" t="s">
        <v>9497</v>
      </c>
      <c r="C15000" t="s">
        <v>9639</v>
      </c>
    </row>
    <row r="15001" spans="1:3" ht="15" x14ac:dyDescent="0.25">
      <c r="A15001" s="5" t="s">
        <v>9496</v>
      </c>
      <c r="B15001" s="5" t="s">
        <v>9497</v>
      </c>
      <c r="C15001" t="s">
        <v>13603</v>
      </c>
    </row>
    <row r="15002" spans="1:3" ht="15" x14ac:dyDescent="0.25">
      <c r="A15002" s="5" t="s">
        <v>9496</v>
      </c>
      <c r="B15002" s="5" t="s">
        <v>9497</v>
      </c>
      <c r="C15002" t="s">
        <v>15588</v>
      </c>
    </row>
    <row r="15003" spans="1:3" ht="15" x14ac:dyDescent="0.25">
      <c r="A15003" s="5" t="s">
        <v>9496</v>
      </c>
      <c r="B15003" s="5" t="s">
        <v>9497</v>
      </c>
      <c r="C15003" t="s">
        <v>12150</v>
      </c>
    </row>
    <row r="15004" spans="1:3" ht="15" x14ac:dyDescent="0.25">
      <c r="A15004" s="5" t="s">
        <v>9496</v>
      </c>
      <c r="B15004" s="5" t="s">
        <v>9497</v>
      </c>
      <c r="C15004" t="s">
        <v>11077</v>
      </c>
    </row>
    <row r="15005" spans="1:3" ht="15" x14ac:dyDescent="0.25">
      <c r="A15005" s="5" t="s">
        <v>9496</v>
      </c>
      <c r="B15005" s="5" t="s">
        <v>9497</v>
      </c>
      <c r="C15005" t="s">
        <v>10824</v>
      </c>
    </row>
    <row r="15006" spans="1:3" ht="15" x14ac:dyDescent="0.25">
      <c r="A15006" s="5" t="s">
        <v>9496</v>
      </c>
      <c r="B15006" s="5" t="s">
        <v>9497</v>
      </c>
      <c r="C15006" t="s">
        <v>11284</v>
      </c>
    </row>
    <row r="15007" spans="1:3" ht="15" x14ac:dyDescent="0.25">
      <c r="A15007" s="5" t="s">
        <v>9496</v>
      </c>
      <c r="B15007" s="5" t="s">
        <v>9497</v>
      </c>
      <c r="C15007" t="s">
        <v>13826</v>
      </c>
    </row>
    <row r="15008" spans="1:3" ht="15" x14ac:dyDescent="0.25">
      <c r="A15008" s="5" t="s">
        <v>9815</v>
      </c>
      <c r="B15008" s="5" t="s">
        <v>9816</v>
      </c>
      <c r="C15008" t="s">
        <v>9817</v>
      </c>
    </row>
    <row r="15009" spans="1:3" ht="15" x14ac:dyDescent="0.25">
      <c r="A15009" s="5" t="s">
        <v>9815</v>
      </c>
      <c r="B15009" s="5" t="s">
        <v>9816</v>
      </c>
      <c r="C15009" t="s">
        <v>10298</v>
      </c>
    </row>
    <row r="15010" spans="1:3" ht="15" x14ac:dyDescent="0.25">
      <c r="A15010" s="5" t="s">
        <v>9815</v>
      </c>
      <c r="B15010" s="5" t="s">
        <v>9816</v>
      </c>
      <c r="C15010" t="s">
        <v>13843</v>
      </c>
    </row>
    <row r="15011" spans="1:3" ht="15" x14ac:dyDescent="0.25">
      <c r="A15011" s="5" t="s">
        <v>9815</v>
      </c>
      <c r="B15011" s="5" t="s">
        <v>9816</v>
      </c>
      <c r="C15011" t="s">
        <v>10944</v>
      </c>
    </row>
    <row r="15012" spans="1:3" ht="15" x14ac:dyDescent="0.25">
      <c r="A15012" s="5" t="s">
        <v>9648</v>
      </c>
      <c r="B15012" s="5" t="s">
        <v>9649</v>
      </c>
      <c r="C15012" t="s">
        <v>10106</v>
      </c>
    </row>
    <row r="15013" spans="1:3" ht="15" x14ac:dyDescent="0.25">
      <c r="A15013" s="5" t="s">
        <v>9648</v>
      </c>
      <c r="B15013" s="5" t="s">
        <v>9649</v>
      </c>
      <c r="C15013" t="s">
        <v>13653</v>
      </c>
    </row>
    <row r="15014" spans="1:3" ht="15" x14ac:dyDescent="0.25">
      <c r="A15014" s="5" t="s">
        <v>9648</v>
      </c>
      <c r="B15014" s="5" t="s">
        <v>9649</v>
      </c>
      <c r="C15014" t="s">
        <v>13828</v>
      </c>
    </row>
    <row r="15015" spans="1:3" ht="15" x14ac:dyDescent="0.25">
      <c r="A15015" s="5" t="s">
        <v>9648</v>
      </c>
      <c r="B15015" s="5" t="s">
        <v>9649</v>
      </c>
      <c r="C15015" t="s">
        <v>13325</v>
      </c>
    </row>
    <row r="15016" spans="1:3" ht="15" x14ac:dyDescent="0.25">
      <c r="A15016" s="5" t="s">
        <v>9648</v>
      </c>
      <c r="B15016" s="5" t="s">
        <v>9649</v>
      </c>
      <c r="C15016" t="s">
        <v>13807</v>
      </c>
    </row>
    <row r="15017" spans="1:3" ht="15" x14ac:dyDescent="0.25">
      <c r="A15017" s="5" t="s">
        <v>9648</v>
      </c>
      <c r="B15017" s="5" t="s">
        <v>9649</v>
      </c>
      <c r="C15017" t="s">
        <v>12410</v>
      </c>
    </row>
    <row r="15018" spans="1:3" ht="15" x14ac:dyDescent="0.25">
      <c r="A15018" s="5" t="s">
        <v>9648</v>
      </c>
      <c r="B15018" s="5" t="s">
        <v>9649</v>
      </c>
      <c r="C15018" t="s">
        <v>13326</v>
      </c>
    </row>
    <row r="15019" spans="1:3" ht="15" x14ac:dyDescent="0.25">
      <c r="A15019" s="5" t="s">
        <v>9648</v>
      </c>
      <c r="B15019" s="5" t="s">
        <v>9649</v>
      </c>
      <c r="C15019" t="s">
        <v>9650</v>
      </c>
    </row>
    <row r="15020" spans="1:3" ht="15" x14ac:dyDescent="0.25">
      <c r="A15020" s="5" t="s">
        <v>9648</v>
      </c>
      <c r="B15020" s="5" t="s">
        <v>9649</v>
      </c>
      <c r="C15020" t="s">
        <v>13558</v>
      </c>
    </row>
    <row r="15021" spans="1:3" ht="15" x14ac:dyDescent="0.25">
      <c r="A15021" s="5" t="s">
        <v>9648</v>
      </c>
      <c r="B15021" s="5" t="s">
        <v>9649</v>
      </c>
      <c r="C15021" t="s">
        <v>13559</v>
      </c>
    </row>
    <row r="15022" spans="1:3" ht="15" x14ac:dyDescent="0.25">
      <c r="A15022" s="5" t="s">
        <v>9648</v>
      </c>
      <c r="B15022" s="5" t="s">
        <v>9649</v>
      </c>
      <c r="C15022" t="s">
        <v>13560</v>
      </c>
    </row>
    <row r="15023" spans="1:3" ht="15" x14ac:dyDescent="0.25">
      <c r="A15023" s="5" t="s">
        <v>9648</v>
      </c>
      <c r="B15023" s="5" t="s">
        <v>9649</v>
      </c>
      <c r="C15023" t="s">
        <v>13598</v>
      </c>
    </row>
    <row r="15024" spans="1:3" ht="15" x14ac:dyDescent="0.25">
      <c r="A15024" s="5" t="s">
        <v>9648</v>
      </c>
      <c r="B15024" s="5" t="s">
        <v>9649</v>
      </c>
      <c r="C15024" t="s">
        <v>10207</v>
      </c>
    </row>
    <row r="15025" spans="1:3" ht="15" x14ac:dyDescent="0.25">
      <c r="A15025" s="5" t="s">
        <v>9648</v>
      </c>
      <c r="B15025" s="5" t="s">
        <v>9649</v>
      </c>
      <c r="C15025" t="s">
        <v>14550</v>
      </c>
    </row>
    <row r="15026" spans="1:3" ht="15" x14ac:dyDescent="0.25">
      <c r="A15026" s="5" t="s">
        <v>11683</v>
      </c>
      <c r="B15026" s="5" t="s">
        <v>11684</v>
      </c>
      <c r="C15026" t="s">
        <v>13127</v>
      </c>
    </row>
    <row r="15027" spans="1:3" ht="15" x14ac:dyDescent="0.25">
      <c r="A15027" s="5" t="s">
        <v>11683</v>
      </c>
      <c r="B15027" s="5" t="s">
        <v>11684</v>
      </c>
      <c r="C15027" t="s">
        <v>12639</v>
      </c>
    </row>
    <row r="15028" spans="1:3" ht="15" x14ac:dyDescent="0.25">
      <c r="A15028" s="5" t="s">
        <v>11683</v>
      </c>
      <c r="B15028" s="5" t="s">
        <v>11684</v>
      </c>
      <c r="C15028" t="s">
        <v>12228</v>
      </c>
    </row>
    <row r="15029" spans="1:3" ht="15" x14ac:dyDescent="0.25">
      <c r="A15029" s="5" t="s">
        <v>11683</v>
      </c>
      <c r="B15029" s="5" t="s">
        <v>11684</v>
      </c>
      <c r="C15029" t="s">
        <v>13128</v>
      </c>
    </row>
    <row r="15030" spans="1:3" ht="15" x14ac:dyDescent="0.25">
      <c r="A15030" s="5" t="s">
        <v>11683</v>
      </c>
      <c r="B15030" s="5" t="s">
        <v>11684</v>
      </c>
      <c r="C15030" t="s">
        <v>11685</v>
      </c>
    </row>
    <row r="15031" spans="1:3" ht="15" x14ac:dyDescent="0.25">
      <c r="A15031" s="5" t="s">
        <v>11683</v>
      </c>
      <c r="B15031" s="5" t="s">
        <v>11684</v>
      </c>
      <c r="C15031" t="s">
        <v>13654</v>
      </c>
    </row>
    <row r="15032" spans="1:3" ht="15" x14ac:dyDescent="0.25">
      <c r="A15032" s="5" t="s">
        <v>11683</v>
      </c>
      <c r="B15032" s="5" t="s">
        <v>11684</v>
      </c>
      <c r="C15032" t="s">
        <v>13654</v>
      </c>
    </row>
    <row r="15033" spans="1:3" ht="15" x14ac:dyDescent="0.25">
      <c r="A15033" s="5" t="s">
        <v>11683</v>
      </c>
      <c r="B15033" s="5" t="s">
        <v>11684</v>
      </c>
      <c r="C15033" t="s">
        <v>13655</v>
      </c>
    </row>
    <row r="15034" spans="1:3" ht="15" x14ac:dyDescent="0.25">
      <c r="A15034" s="5" t="s">
        <v>11683</v>
      </c>
      <c r="B15034" s="5" t="s">
        <v>11684</v>
      </c>
      <c r="C15034" t="s">
        <v>13129</v>
      </c>
    </row>
    <row r="15035" spans="1:3" ht="15" x14ac:dyDescent="0.25">
      <c r="A15035" s="5" t="s">
        <v>11683</v>
      </c>
      <c r="B15035" s="5" t="s">
        <v>11684</v>
      </c>
      <c r="C15035" t="s">
        <v>13130</v>
      </c>
    </row>
    <row r="15036" spans="1:3" ht="15" x14ac:dyDescent="0.25">
      <c r="A15036" s="5" t="s">
        <v>11683</v>
      </c>
      <c r="B15036" s="5" t="s">
        <v>11684</v>
      </c>
      <c r="C15036" t="s">
        <v>13656</v>
      </c>
    </row>
    <row r="15037" spans="1:3" ht="15" x14ac:dyDescent="0.25">
      <c r="A15037" s="5" t="s">
        <v>11683</v>
      </c>
      <c r="B15037" s="5" t="s">
        <v>11684</v>
      </c>
      <c r="C15037" t="s">
        <v>13657</v>
      </c>
    </row>
    <row r="15038" spans="1:3" ht="15" x14ac:dyDescent="0.25">
      <c r="A15038" s="5" t="s">
        <v>11683</v>
      </c>
      <c r="B15038" s="5" t="s">
        <v>11684</v>
      </c>
      <c r="C15038" t="s">
        <v>13461</v>
      </c>
    </row>
    <row r="15039" spans="1:3" ht="15" x14ac:dyDescent="0.25">
      <c r="A15039" s="5" t="s">
        <v>11683</v>
      </c>
      <c r="B15039" s="5" t="s">
        <v>11684</v>
      </c>
      <c r="C15039" t="s">
        <v>13462</v>
      </c>
    </row>
    <row r="15040" spans="1:3" ht="15" x14ac:dyDescent="0.25">
      <c r="A15040" s="5" t="s">
        <v>11683</v>
      </c>
      <c r="B15040" s="5" t="s">
        <v>11684</v>
      </c>
      <c r="C15040" t="s">
        <v>13463</v>
      </c>
    </row>
    <row r="15041" spans="1:3" ht="15" x14ac:dyDescent="0.25">
      <c r="A15041" s="5" t="s">
        <v>13458</v>
      </c>
      <c r="B15041" s="5" t="s">
        <v>13459</v>
      </c>
      <c r="C15041" t="s">
        <v>13460</v>
      </c>
    </row>
    <row r="15042" spans="1:3" ht="15" x14ac:dyDescent="0.25">
      <c r="A15042" s="5" t="s">
        <v>13458</v>
      </c>
      <c r="B15042" s="5" t="s">
        <v>13459</v>
      </c>
      <c r="C15042" t="s">
        <v>13658</v>
      </c>
    </row>
    <row r="15043" spans="1:3" ht="15" x14ac:dyDescent="0.25">
      <c r="A15043" s="5" t="s">
        <v>13458</v>
      </c>
      <c r="B15043" s="5" t="s">
        <v>13459</v>
      </c>
      <c r="C15043" t="s">
        <v>13659</v>
      </c>
    </row>
    <row r="15044" spans="1:3" ht="15" x14ac:dyDescent="0.25">
      <c r="A15044" s="5" t="s">
        <v>9644</v>
      </c>
      <c r="B15044" s="5" t="s">
        <v>9645</v>
      </c>
      <c r="C15044" t="s">
        <v>15801</v>
      </c>
    </row>
    <row r="15045" spans="1:3" ht="15" x14ac:dyDescent="0.25">
      <c r="A15045" s="5" t="s">
        <v>9644</v>
      </c>
      <c r="B15045" s="5" t="s">
        <v>9645</v>
      </c>
      <c r="C15045" t="s">
        <v>15375</v>
      </c>
    </row>
    <row r="15046" spans="1:3" ht="15" x14ac:dyDescent="0.25">
      <c r="A15046" s="5" t="s">
        <v>9644</v>
      </c>
      <c r="B15046" s="5" t="s">
        <v>9645</v>
      </c>
      <c r="C15046" t="s">
        <v>9646</v>
      </c>
    </row>
    <row r="15047" spans="1:3" ht="15" x14ac:dyDescent="0.25">
      <c r="A15047" s="5" t="s">
        <v>9644</v>
      </c>
      <c r="B15047" s="5" t="s">
        <v>9645</v>
      </c>
      <c r="C15047" t="s">
        <v>13844</v>
      </c>
    </row>
    <row r="15048" spans="1:3" ht="15" x14ac:dyDescent="0.25">
      <c r="A15048" s="5" t="s">
        <v>9644</v>
      </c>
      <c r="B15048" s="5" t="s">
        <v>9645</v>
      </c>
      <c r="C15048" t="s">
        <v>11918</v>
      </c>
    </row>
    <row r="15049" spans="1:3" ht="15" x14ac:dyDescent="0.25">
      <c r="A15049" s="5" t="s">
        <v>9644</v>
      </c>
      <c r="B15049" s="5" t="s">
        <v>9645</v>
      </c>
      <c r="C15049" t="s">
        <v>9767</v>
      </c>
    </row>
    <row r="15050" spans="1:3" ht="15" x14ac:dyDescent="0.25">
      <c r="A15050" s="5" t="s">
        <v>9644</v>
      </c>
      <c r="B15050" s="5" t="s">
        <v>9645</v>
      </c>
      <c r="C15050" t="s">
        <v>11697</v>
      </c>
    </row>
    <row r="15051" spans="1:3" ht="15" x14ac:dyDescent="0.25">
      <c r="A15051" s="5" t="s">
        <v>11478</v>
      </c>
      <c r="B15051" s="5" t="s">
        <v>11479</v>
      </c>
      <c r="C15051" t="s">
        <v>15597</v>
      </c>
    </row>
    <row r="15052" spans="1:3" ht="15" x14ac:dyDescent="0.25">
      <c r="A15052" s="5" t="s">
        <v>11478</v>
      </c>
      <c r="B15052" s="5" t="s">
        <v>11479</v>
      </c>
      <c r="C15052" t="s">
        <v>14316</v>
      </c>
    </row>
    <row r="15053" spans="1:3" ht="15" x14ac:dyDescent="0.25">
      <c r="A15053" s="5" t="s">
        <v>11478</v>
      </c>
      <c r="B15053" s="5" t="s">
        <v>11479</v>
      </c>
      <c r="C15053" t="s">
        <v>11480</v>
      </c>
    </row>
    <row r="15054" spans="1:3" ht="15" x14ac:dyDescent="0.25">
      <c r="A15054" s="5" t="s">
        <v>11478</v>
      </c>
      <c r="B15054" s="5" t="s">
        <v>11479</v>
      </c>
      <c r="C15054" t="s">
        <v>14317</v>
      </c>
    </row>
    <row r="15055" spans="1:3" ht="15" x14ac:dyDescent="0.25">
      <c r="A15055" s="5" t="s">
        <v>11478</v>
      </c>
      <c r="B15055" s="5" t="s">
        <v>11479</v>
      </c>
      <c r="C15055" t="s">
        <v>14803</v>
      </c>
    </row>
    <row r="15056" spans="1:3" ht="15" x14ac:dyDescent="0.25">
      <c r="A15056" s="5" t="s">
        <v>11478</v>
      </c>
      <c r="B15056" s="5" t="s">
        <v>11479</v>
      </c>
      <c r="C15056" t="s">
        <v>14969</v>
      </c>
    </row>
    <row r="15057" spans="1:3" ht="15" x14ac:dyDescent="0.25">
      <c r="A15057" s="5" t="s">
        <v>11478</v>
      </c>
      <c r="B15057" s="5" t="s">
        <v>11479</v>
      </c>
      <c r="C15057" t="s">
        <v>12810</v>
      </c>
    </row>
    <row r="15058" spans="1:3" ht="15" x14ac:dyDescent="0.25">
      <c r="A15058" s="5" t="s">
        <v>11478</v>
      </c>
      <c r="B15058" s="5" t="s">
        <v>11479</v>
      </c>
      <c r="C15058" t="s">
        <v>14315</v>
      </c>
    </row>
    <row r="15059" spans="1:3" ht="15" x14ac:dyDescent="0.25">
      <c r="A15059" s="5" t="s">
        <v>9533</v>
      </c>
      <c r="B15059" s="5" t="s">
        <v>9534</v>
      </c>
      <c r="C15059" t="s">
        <v>15971</v>
      </c>
    </row>
    <row r="15060" spans="1:3" ht="15" x14ac:dyDescent="0.25">
      <c r="A15060" s="5" t="s">
        <v>9533</v>
      </c>
      <c r="B15060" s="5" t="s">
        <v>9534</v>
      </c>
      <c r="C15060" t="s">
        <v>15102</v>
      </c>
    </row>
    <row r="15061" spans="1:3" ht="15" x14ac:dyDescent="0.25">
      <c r="A15061" s="5" t="s">
        <v>9533</v>
      </c>
      <c r="B15061" s="5" t="s">
        <v>9534</v>
      </c>
      <c r="C15061" t="s">
        <v>15681</v>
      </c>
    </row>
    <row r="15062" spans="1:3" ht="15" x14ac:dyDescent="0.25">
      <c r="A15062" s="5" t="s">
        <v>9533</v>
      </c>
      <c r="B15062" s="5" t="s">
        <v>9534</v>
      </c>
      <c r="C15062" t="s">
        <v>10297</v>
      </c>
    </row>
    <row r="15063" spans="1:3" ht="15" x14ac:dyDescent="0.25">
      <c r="A15063" s="5" t="s">
        <v>9533</v>
      </c>
      <c r="B15063" s="5" t="s">
        <v>9534</v>
      </c>
      <c r="C15063" t="s">
        <v>10296</v>
      </c>
    </row>
    <row r="15064" spans="1:3" ht="15" x14ac:dyDescent="0.25">
      <c r="A15064" s="5" t="s">
        <v>9533</v>
      </c>
      <c r="B15064" s="5" t="s">
        <v>9534</v>
      </c>
      <c r="C15064" t="s">
        <v>15999</v>
      </c>
    </row>
    <row r="15065" spans="1:3" ht="15" x14ac:dyDescent="0.25">
      <c r="A15065" s="5" t="s">
        <v>9533</v>
      </c>
      <c r="B15065" s="5" t="s">
        <v>9534</v>
      </c>
      <c r="C15065" t="s">
        <v>10763</v>
      </c>
    </row>
    <row r="15066" spans="1:3" ht="15" x14ac:dyDescent="0.25">
      <c r="A15066" s="5" t="s">
        <v>9533</v>
      </c>
      <c r="B15066" s="5" t="s">
        <v>9534</v>
      </c>
      <c r="C15066" t="s">
        <v>15678</v>
      </c>
    </row>
    <row r="15067" spans="1:3" ht="15" x14ac:dyDescent="0.25">
      <c r="A15067" s="5" t="s">
        <v>9533</v>
      </c>
      <c r="B15067" s="5" t="s">
        <v>9534</v>
      </c>
      <c r="C15067" t="s">
        <v>12311</v>
      </c>
    </row>
    <row r="15068" spans="1:3" ht="15" x14ac:dyDescent="0.25">
      <c r="A15068" s="5" t="s">
        <v>9533</v>
      </c>
      <c r="B15068" s="5" t="s">
        <v>9534</v>
      </c>
      <c r="C15068" t="s">
        <v>17477</v>
      </c>
    </row>
    <row r="15069" spans="1:3" ht="15" x14ac:dyDescent="0.25">
      <c r="A15069" s="5" t="s">
        <v>9533</v>
      </c>
      <c r="B15069" s="5" t="s">
        <v>9534</v>
      </c>
      <c r="C15069" t="s">
        <v>12355</v>
      </c>
    </row>
    <row r="15070" spans="1:3" ht="15" x14ac:dyDescent="0.25">
      <c r="A15070" s="5" t="s">
        <v>9533</v>
      </c>
      <c r="B15070" s="5" t="s">
        <v>9534</v>
      </c>
      <c r="C15070" t="s">
        <v>15675</v>
      </c>
    </row>
    <row r="15071" spans="1:3" ht="15" x14ac:dyDescent="0.25">
      <c r="A15071" s="5" t="s">
        <v>9533</v>
      </c>
      <c r="B15071" s="5" t="s">
        <v>9534</v>
      </c>
      <c r="C15071" t="s">
        <v>16020</v>
      </c>
    </row>
    <row r="15072" spans="1:3" ht="15" x14ac:dyDescent="0.25">
      <c r="A15072" s="5" t="s">
        <v>9533</v>
      </c>
      <c r="B15072" s="5" t="s">
        <v>9534</v>
      </c>
      <c r="C15072" t="s">
        <v>15985</v>
      </c>
    </row>
    <row r="15073" spans="1:3" ht="15" x14ac:dyDescent="0.25">
      <c r="A15073" s="5" t="s">
        <v>9533</v>
      </c>
      <c r="B15073" s="5" t="s">
        <v>9534</v>
      </c>
      <c r="C15073" t="s">
        <v>12353</v>
      </c>
    </row>
    <row r="15074" spans="1:3" ht="15" x14ac:dyDescent="0.25">
      <c r="A15074" s="5" t="s">
        <v>9533</v>
      </c>
      <c r="B15074" s="5" t="s">
        <v>9534</v>
      </c>
      <c r="C15074" t="s">
        <v>15871</v>
      </c>
    </row>
    <row r="15075" spans="1:3" ht="15" x14ac:dyDescent="0.25">
      <c r="A15075" s="5" t="s">
        <v>9533</v>
      </c>
      <c r="B15075" s="5" t="s">
        <v>9534</v>
      </c>
      <c r="C15075" t="s">
        <v>13938</v>
      </c>
    </row>
    <row r="15076" spans="1:3" ht="15" x14ac:dyDescent="0.25">
      <c r="A15076" s="5" t="s">
        <v>9533</v>
      </c>
      <c r="B15076" s="5" t="s">
        <v>9534</v>
      </c>
      <c r="C15076" t="s">
        <v>12379</v>
      </c>
    </row>
    <row r="15077" spans="1:3" ht="15" x14ac:dyDescent="0.25">
      <c r="A15077" s="5" t="s">
        <v>9533</v>
      </c>
      <c r="B15077" s="5" t="s">
        <v>9534</v>
      </c>
      <c r="C15077" t="s">
        <v>15052</v>
      </c>
    </row>
    <row r="15078" spans="1:3" ht="15" x14ac:dyDescent="0.25">
      <c r="A15078" s="5" t="s">
        <v>9533</v>
      </c>
      <c r="B15078" s="5" t="s">
        <v>9534</v>
      </c>
      <c r="C15078" t="s">
        <v>12320</v>
      </c>
    </row>
    <row r="15079" spans="1:3" ht="15" x14ac:dyDescent="0.25">
      <c r="A15079" s="5" t="s">
        <v>9533</v>
      </c>
      <c r="B15079" s="5" t="s">
        <v>9534</v>
      </c>
      <c r="C15079" t="s">
        <v>9535</v>
      </c>
    </row>
    <row r="15080" spans="1:3" ht="15" x14ac:dyDescent="0.25">
      <c r="A15080" s="5" t="s">
        <v>9533</v>
      </c>
      <c r="B15080" s="5" t="s">
        <v>9534</v>
      </c>
      <c r="C15080" t="s">
        <v>11627</v>
      </c>
    </row>
    <row r="15081" spans="1:3" ht="15" x14ac:dyDescent="0.25">
      <c r="A15081" s="5" t="s">
        <v>9533</v>
      </c>
      <c r="B15081" s="5" t="s">
        <v>9534</v>
      </c>
      <c r="C15081" t="s">
        <v>15101</v>
      </c>
    </row>
    <row r="15082" spans="1:3" ht="15" x14ac:dyDescent="0.25">
      <c r="A15082" s="5" t="s">
        <v>9533</v>
      </c>
      <c r="B15082" s="5" t="s">
        <v>9534</v>
      </c>
      <c r="C15082" t="s">
        <v>15779</v>
      </c>
    </row>
    <row r="15083" spans="1:3" ht="15" x14ac:dyDescent="0.25">
      <c r="A15083" s="5" t="s">
        <v>9533</v>
      </c>
      <c r="B15083" s="5" t="s">
        <v>9534</v>
      </c>
      <c r="C15083" t="s">
        <v>13834</v>
      </c>
    </row>
    <row r="15084" spans="1:3" ht="15" x14ac:dyDescent="0.25">
      <c r="A15084" s="5" t="s">
        <v>9533</v>
      </c>
      <c r="B15084" s="5" t="s">
        <v>9534</v>
      </c>
      <c r="C15084" t="s">
        <v>15371</v>
      </c>
    </row>
    <row r="15085" spans="1:3" ht="15" x14ac:dyDescent="0.25">
      <c r="A15085" s="5" t="s">
        <v>9533</v>
      </c>
      <c r="B15085" s="5" t="s">
        <v>9534</v>
      </c>
      <c r="C15085" t="s">
        <v>14858</v>
      </c>
    </row>
    <row r="15086" spans="1:3" ht="15" x14ac:dyDescent="0.25">
      <c r="A15086" s="5" t="s">
        <v>9533</v>
      </c>
      <c r="B15086" s="5" t="s">
        <v>9534</v>
      </c>
      <c r="C15086" t="s">
        <v>15675</v>
      </c>
    </row>
    <row r="15087" spans="1:3" ht="15" x14ac:dyDescent="0.25">
      <c r="A15087" s="5" t="s">
        <v>9533</v>
      </c>
      <c r="B15087" s="5" t="s">
        <v>9534</v>
      </c>
      <c r="C15087" t="s">
        <v>15170</v>
      </c>
    </row>
    <row r="15088" spans="1:3" ht="15" x14ac:dyDescent="0.25">
      <c r="A15088" s="5" t="s">
        <v>9533</v>
      </c>
      <c r="B15088" s="5" t="s">
        <v>9534</v>
      </c>
      <c r="C15088" t="s">
        <v>15169</v>
      </c>
    </row>
    <row r="15089" spans="1:3" ht="15" x14ac:dyDescent="0.25">
      <c r="A15089" s="5" t="s">
        <v>9533</v>
      </c>
      <c r="B15089" s="5" t="s">
        <v>9534</v>
      </c>
      <c r="C15089" t="s">
        <v>11762</v>
      </c>
    </row>
    <row r="15090" spans="1:3" ht="15" x14ac:dyDescent="0.25">
      <c r="A15090" s="5" t="s">
        <v>9533</v>
      </c>
      <c r="B15090" s="5" t="s">
        <v>9534</v>
      </c>
      <c r="C15090" t="s">
        <v>15171</v>
      </c>
    </row>
    <row r="15091" spans="1:3" ht="15" x14ac:dyDescent="0.25">
      <c r="A15091" s="5" t="s">
        <v>9533</v>
      </c>
      <c r="B15091" s="5" t="s">
        <v>9534</v>
      </c>
      <c r="C15091" t="s">
        <v>15054</v>
      </c>
    </row>
    <row r="15092" spans="1:3" ht="15" x14ac:dyDescent="0.25">
      <c r="A15092" s="5" t="s">
        <v>9533</v>
      </c>
      <c r="B15092" s="5" t="s">
        <v>9534</v>
      </c>
      <c r="C15092" t="s">
        <v>15002</v>
      </c>
    </row>
    <row r="15093" spans="1:3" ht="15" x14ac:dyDescent="0.25">
      <c r="A15093" s="5" t="s">
        <v>9533</v>
      </c>
      <c r="B15093" s="5" t="s">
        <v>9534</v>
      </c>
      <c r="C15093" t="s">
        <v>15053</v>
      </c>
    </row>
    <row r="15094" spans="1:3" ht="15" x14ac:dyDescent="0.25">
      <c r="A15094" s="5" t="s">
        <v>9533</v>
      </c>
      <c r="B15094" s="5" t="s">
        <v>9534</v>
      </c>
      <c r="C15094" t="s">
        <v>13939</v>
      </c>
    </row>
    <row r="15095" spans="1:3" ht="15" x14ac:dyDescent="0.25">
      <c r="A15095" s="5" t="s">
        <v>9533</v>
      </c>
      <c r="B15095" s="5" t="s">
        <v>9534</v>
      </c>
      <c r="C15095" t="s">
        <v>12299</v>
      </c>
    </row>
    <row r="15096" spans="1:3" ht="15" x14ac:dyDescent="0.25">
      <c r="A15096" s="5" t="s">
        <v>9533</v>
      </c>
      <c r="B15096" s="5" t="s">
        <v>9534</v>
      </c>
      <c r="C15096" t="s">
        <v>15548</v>
      </c>
    </row>
    <row r="15097" spans="1:3" ht="15" x14ac:dyDescent="0.25">
      <c r="A15097" s="5" t="s">
        <v>9533</v>
      </c>
      <c r="B15097" s="5" t="s">
        <v>9534</v>
      </c>
      <c r="C15097" t="s">
        <v>10078</v>
      </c>
    </row>
    <row r="15098" spans="1:3" ht="15" x14ac:dyDescent="0.25">
      <c r="A15098" s="5" t="s">
        <v>9533</v>
      </c>
      <c r="B15098" s="5" t="s">
        <v>9534</v>
      </c>
      <c r="C15098" t="s">
        <v>10049</v>
      </c>
    </row>
    <row r="15099" spans="1:3" ht="15" x14ac:dyDescent="0.25">
      <c r="A15099" s="5" t="s">
        <v>9533</v>
      </c>
      <c r="B15099" s="5" t="s">
        <v>9534</v>
      </c>
      <c r="C15099" t="s">
        <v>9741</v>
      </c>
    </row>
    <row r="15100" spans="1:3" ht="15" x14ac:dyDescent="0.25">
      <c r="A15100" s="5" t="s">
        <v>9533</v>
      </c>
      <c r="B15100" s="5" t="s">
        <v>9534</v>
      </c>
      <c r="C15100" t="s">
        <v>12911</v>
      </c>
    </row>
    <row r="15101" spans="1:3" ht="15" x14ac:dyDescent="0.25">
      <c r="A15101" s="5" t="s">
        <v>9533</v>
      </c>
      <c r="B15101" s="5" t="s">
        <v>9534</v>
      </c>
      <c r="C15101" t="s">
        <v>15434</v>
      </c>
    </row>
    <row r="15102" spans="1:3" ht="15" x14ac:dyDescent="0.25">
      <c r="A15102" s="5" t="s">
        <v>9533</v>
      </c>
      <c r="B15102" s="5" t="s">
        <v>9534</v>
      </c>
      <c r="C15102" t="s">
        <v>13575</v>
      </c>
    </row>
    <row r="15103" spans="1:3" ht="15" x14ac:dyDescent="0.25">
      <c r="A15103" s="5" t="s">
        <v>9533</v>
      </c>
      <c r="B15103" s="5" t="s">
        <v>9534</v>
      </c>
      <c r="C15103" t="s">
        <v>13098</v>
      </c>
    </row>
    <row r="15104" spans="1:3" ht="15" x14ac:dyDescent="0.25">
      <c r="A15104" s="5" t="s">
        <v>9533</v>
      </c>
      <c r="B15104" s="5" t="s">
        <v>9534</v>
      </c>
      <c r="C15104" t="s">
        <v>15144</v>
      </c>
    </row>
    <row r="15105" spans="1:3" ht="15" x14ac:dyDescent="0.25">
      <c r="A15105" s="5" t="s">
        <v>9533</v>
      </c>
      <c r="B15105" s="5" t="s">
        <v>9534</v>
      </c>
      <c r="C15105" t="s">
        <v>10946</v>
      </c>
    </row>
    <row r="15106" spans="1:3" ht="15" x14ac:dyDescent="0.25">
      <c r="A15106" s="5" t="s">
        <v>9533</v>
      </c>
      <c r="B15106" s="5" t="s">
        <v>9534</v>
      </c>
      <c r="C15106" t="s">
        <v>10947</v>
      </c>
    </row>
    <row r="15107" spans="1:3" ht="15" x14ac:dyDescent="0.25">
      <c r="A15107" s="5" t="s">
        <v>9533</v>
      </c>
      <c r="B15107" s="5" t="s">
        <v>9534</v>
      </c>
      <c r="C15107" t="s">
        <v>10949</v>
      </c>
    </row>
    <row r="15108" spans="1:3" ht="15" x14ac:dyDescent="0.25">
      <c r="A15108" s="5" t="s">
        <v>9533</v>
      </c>
      <c r="B15108" s="5" t="s">
        <v>9534</v>
      </c>
      <c r="C15108" t="s">
        <v>10810</v>
      </c>
    </row>
    <row r="15109" spans="1:3" ht="15" x14ac:dyDescent="0.25">
      <c r="A15109" s="5" t="s">
        <v>9533</v>
      </c>
      <c r="B15109" s="5" t="s">
        <v>9534</v>
      </c>
      <c r="C15109" t="s">
        <v>10808</v>
      </c>
    </row>
    <row r="15110" spans="1:3" ht="15" x14ac:dyDescent="0.25">
      <c r="A15110" s="5" t="s">
        <v>9533</v>
      </c>
      <c r="B15110" s="5" t="s">
        <v>9534</v>
      </c>
      <c r="C15110" t="s">
        <v>10700</v>
      </c>
    </row>
    <row r="15111" spans="1:3" ht="15" x14ac:dyDescent="0.25">
      <c r="A15111" s="5" t="s">
        <v>9533</v>
      </c>
      <c r="B15111" s="5" t="s">
        <v>9534</v>
      </c>
      <c r="C15111" t="s">
        <v>10807</v>
      </c>
    </row>
    <row r="15112" spans="1:3" ht="15" x14ac:dyDescent="0.25">
      <c r="A15112" s="5" t="s">
        <v>9533</v>
      </c>
      <c r="B15112" s="5" t="s">
        <v>9534</v>
      </c>
      <c r="C15112" t="s">
        <v>10809</v>
      </c>
    </row>
    <row r="15113" spans="1:3" ht="15" x14ac:dyDescent="0.25">
      <c r="A15113" s="5" t="s">
        <v>9533</v>
      </c>
      <c r="B15113" s="5" t="s">
        <v>9534</v>
      </c>
      <c r="C15113" t="s">
        <v>11722</v>
      </c>
    </row>
    <row r="15114" spans="1:3" ht="15" x14ac:dyDescent="0.25">
      <c r="A15114" s="5" t="s">
        <v>9533</v>
      </c>
      <c r="B15114" s="5" t="s">
        <v>9534</v>
      </c>
      <c r="C15114" t="s">
        <v>12588</v>
      </c>
    </row>
    <row r="15115" spans="1:3" ht="15" x14ac:dyDescent="0.25">
      <c r="A15115" s="5" t="s">
        <v>9612</v>
      </c>
      <c r="B15115" s="5" t="s">
        <v>9613</v>
      </c>
      <c r="C15115" t="s">
        <v>10217</v>
      </c>
    </row>
    <row r="15116" spans="1:3" ht="15" x14ac:dyDescent="0.25">
      <c r="A15116" s="5" t="s">
        <v>9612</v>
      </c>
      <c r="B15116" s="5" t="s">
        <v>9613</v>
      </c>
      <c r="C15116" t="s">
        <v>9614</v>
      </c>
    </row>
    <row r="15117" spans="1:3" ht="15" x14ac:dyDescent="0.25">
      <c r="A15117" s="5" t="s">
        <v>9612</v>
      </c>
      <c r="B15117" s="5" t="s">
        <v>9613</v>
      </c>
      <c r="C15117" t="s">
        <v>17478</v>
      </c>
    </row>
    <row r="15118" spans="1:3" ht="15" x14ac:dyDescent="0.25">
      <c r="A15118" s="5" t="s">
        <v>9612</v>
      </c>
      <c r="B15118" s="5" t="s">
        <v>9613</v>
      </c>
      <c r="C15118" t="s">
        <v>12464</v>
      </c>
    </row>
    <row r="15119" spans="1:3" ht="15" x14ac:dyDescent="0.25">
      <c r="A15119" s="5" t="s">
        <v>9612</v>
      </c>
      <c r="B15119" s="5" t="s">
        <v>9613</v>
      </c>
      <c r="C15119" t="s">
        <v>13393</v>
      </c>
    </row>
    <row r="15120" spans="1:3" ht="15" x14ac:dyDescent="0.25">
      <c r="A15120" s="5" t="s">
        <v>9612</v>
      </c>
      <c r="B15120" s="5" t="s">
        <v>9613</v>
      </c>
      <c r="C15120" t="s">
        <v>10775</v>
      </c>
    </row>
    <row r="15121" spans="1:3" ht="15" x14ac:dyDescent="0.25">
      <c r="A15121" s="5" t="s">
        <v>9612</v>
      </c>
      <c r="B15121" s="5" t="s">
        <v>9613</v>
      </c>
      <c r="C15121" t="s">
        <v>9895</v>
      </c>
    </row>
    <row r="15122" spans="1:3" ht="15" x14ac:dyDescent="0.25">
      <c r="A15122" s="5" t="s">
        <v>9612</v>
      </c>
      <c r="B15122" s="5" t="s">
        <v>9613</v>
      </c>
      <c r="C15122" t="s">
        <v>9902</v>
      </c>
    </row>
    <row r="15123" spans="1:3" ht="15" x14ac:dyDescent="0.25">
      <c r="A15123" s="5" t="s">
        <v>9612</v>
      </c>
      <c r="B15123" s="5" t="s">
        <v>9613</v>
      </c>
      <c r="C15123" t="s">
        <v>17479</v>
      </c>
    </row>
    <row r="15124" spans="1:3" ht="15" x14ac:dyDescent="0.25">
      <c r="A15124" s="5" t="s">
        <v>9612</v>
      </c>
      <c r="B15124" s="5" t="s">
        <v>9613</v>
      </c>
      <c r="C15124" t="s">
        <v>14644</v>
      </c>
    </row>
    <row r="15125" spans="1:3" ht="15" x14ac:dyDescent="0.25">
      <c r="A15125" s="5" t="s">
        <v>9612</v>
      </c>
      <c r="B15125" s="5" t="s">
        <v>9613</v>
      </c>
      <c r="C15125" t="s">
        <v>15017</v>
      </c>
    </row>
    <row r="15126" spans="1:3" ht="15" x14ac:dyDescent="0.25">
      <c r="A15126" s="5" t="s">
        <v>9612</v>
      </c>
      <c r="B15126" s="5" t="s">
        <v>9613</v>
      </c>
      <c r="C15126" t="s">
        <v>12000</v>
      </c>
    </row>
    <row r="15127" spans="1:3" ht="15" x14ac:dyDescent="0.25">
      <c r="A15127" s="5" t="s">
        <v>9612</v>
      </c>
      <c r="B15127" s="5" t="s">
        <v>9613</v>
      </c>
      <c r="C15127" t="s">
        <v>14879</v>
      </c>
    </row>
    <row r="15128" spans="1:3" ht="15" x14ac:dyDescent="0.25">
      <c r="A15128" s="5" t="s">
        <v>9612</v>
      </c>
      <c r="B15128" s="5" t="s">
        <v>9613</v>
      </c>
      <c r="C15128" t="s">
        <v>10220</v>
      </c>
    </row>
    <row r="15129" spans="1:3" ht="15" x14ac:dyDescent="0.25">
      <c r="A15129" s="5" t="s">
        <v>9612</v>
      </c>
      <c r="B15129" s="5" t="s">
        <v>9613</v>
      </c>
      <c r="C15129" t="s">
        <v>10213</v>
      </c>
    </row>
    <row r="15130" spans="1:3" ht="15" x14ac:dyDescent="0.25">
      <c r="A15130" s="5" t="s">
        <v>9612</v>
      </c>
      <c r="B15130" s="5" t="s">
        <v>9613</v>
      </c>
      <c r="C15130" t="s">
        <v>10221</v>
      </c>
    </row>
    <row r="15131" spans="1:3" ht="15" x14ac:dyDescent="0.25">
      <c r="A15131" s="5" t="s">
        <v>9612</v>
      </c>
      <c r="B15131" s="5" t="s">
        <v>9613</v>
      </c>
      <c r="C15131" t="s">
        <v>15172</v>
      </c>
    </row>
    <row r="15132" spans="1:3" ht="15" x14ac:dyDescent="0.25">
      <c r="A15132" s="5" t="s">
        <v>9612</v>
      </c>
      <c r="B15132" s="5" t="s">
        <v>9613</v>
      </c>
      <c r="C15132" t="s">
        <v>15108</v>
      </c>
    </row>
    <row r="15133" spans="1:3" ht="15" x14ac:dyDescent="0.25">
      <c r="A15133" s="5" t="s">
        <v>9612</v>
      </c>
      <c r="B15133" s="5" t="s">
        <v>9613</v>
      </c>
      <c r="C15133" t="s">
        <v>10982</v>
      </c>
    </row>
    <row r="15134" spans="1:3" ht="15" x14ac:dyDescent="0.25">
      <c r="A15134" s="5" t="s">
        <v>9612</v>
      </c>
      <c r="B15134" s="5" t="s">
        <v>9613</v>
      </c>
      <c r="C15134" t="s">
        <v>14665</v>
      </c>
    </row>
    <row r="15135" spans="1:3" ht="15" x14ac:dyDescent="0.25">
      <c r="A15135" s="5" t="s">
        <v>9612</v>
      </c>
      <c r="B15135" s="5" t="s">
        <v>9613</v>
      </c>
      <c r="C15135" t="s">
        <v>12978</v>
      </c>
    </row>
    <row r="15136" spans="1:3" ht="15" x14ac:dyDescent="0.25">
      <c r="A15136" s="5" t="s">
        <v>9612</v>
      </c>
      <c r="B15136" s="5" t="s">
        <v>9613</v>
      </c>
      <c r="C15136" t="s">
        <v>15524</v>
      </c>
    </row>
    <row r="15137" spans="1:3" ht="15" x14ac:dyDescent="0.25">
      <c r="A15137" s="5" t="s">
        <v>9612</v>
      </c>
      <c r="B15137" s="5" t="s">
        <v>9613</v>
      </c>
      <c r="C15137" t="s">
        <v>12979</v>
      </c>
    </row>
    <row r="15138" spans="1:3" ht="15" x14ac:dyDescent="0.25">
      <c r="A15138" s="5" t="s">
        <v>9612</v>
      </c>
      <c r="B15138" s="5" t="s">
        <v>9613</v>
      </c>
      <c r="C15138" t="s">
        <v>9962</v>
      </c>
    </row>
    <row r="15139" spans="1:3" ht="15" x14ac:dyDescent="0.25">
      <c r="A15139" s="5" t="s">
        <v>9612</v>
      </c>
      <c r="B15139" s="5" t="s">
        <v>9613</v>
      </c>
      <c r="C15139" t="s">
        <v>11529</v>
      </c>
    </row>
    <row r="15140" spans="1:3" ht="15" x14ac:dyDescent="0.25">
      <c r="A15140" s="5" t="s">
        <v>9612</v>
      </c>
      <c r="B15140" s="5" t="s">
        <v>9613</v>
      </c>
      <c r="C15140" t="s">
        <v>9784</v>
      </c>
    </row>
    <row r="15141" spans="1:3" ht="15" x14ac:dyDescent="0.25">
      <c r="A15141" s="5" t="s">
        <v>9612</v>
      </c>
      <c r="B15141" s="5" t="s">
        <v>9613</v>
      </c>
      <c r="C15141" t="s">
        <v>11035</v>
      </c>
    </row>
    <row r="15142" spans="1:3" ht="15" x14ac:dyDescent="0.25">
      <c r="A15142" s="5" t="s">
        <v>9612</v>
      </c>
      <c r="B15142" s="5" t="s">
        <v>9613</v>
      </c>
      <c r="C15142" t="s">
        <v>15781</v>
      </c>
    </row>
    <row r="15143" spans="1:3" ht="15" x14ac:dyDescent="0.25">
      <c r="A15143" s="5" t="s">
        <v>9612</v>
      </c>
      <c r="B15143" s="5" t="s">
        <v>9613</v>
      </c>
      <c r="C15143" t="s">
        <v>11818</v>
      </c>
    </row>
    <row r="15144" spans="1:3" ht="15" x14ac:dyDescent="0.25">
      <c r="A15144" s="5" t="s">
        <v>9612</v>
      </c>
      <c r="B15144" s="5" t="s">
        <v>9613</v>
      </c>
      <c r="C15144" t="s">
        <v>12016</v>
      </c>
    </row>
    <row r="15145" spans="1:3" ht="15" x14ac:dyDescent="0.25">
      <c r="A15145" s="5" t="s">
        <v>9612</v>
      </c>
      <c r="B15145" s="5" t="s">
        <v>9613</v>
      </c>
      <c r="C15145" t="s">
        <v>9621</v>
      </c>
    </row>
    <row r="15146" spans="1:3" ht="15" x14ac:dyDescent="0.25">
      <c r="A15146" s="5" t="s">
        <v>9612</v>
      </c>
      <c r="B15146" s="5" t="s">
        <v>9613</v>
      </c>
      <c r="C15146" t="s">
        <v>10413</v>
      </c>
    </row>
    <row r="15147" spans="1:3" ht="15" x14ac:dyDescent="0.25">
      <c r="A15147" s="5" t="s">
        <v>9612</v>
      </c>
      <c r="B15147" s="5" t="s">
        <v>9613</v>
      </c>
      <c r="C15147" t="s">
        <v>17480</v>
      </c>
    </row>
    <row r="15148" spans="1:3" ht="15" x14ac:dyDescent="0.25">
      <c r="A15148" s="5" t="s">
        <v>9899</v>
      </c>
      <c r="B15148" s="5" t="s">
        <v>9900</v>
      </c>
      <c r="C15148" t="s">
        <v>15185</v>
      </c>
    </row>
    <row r="15149" spans="1:3" ht="15" x14ac:dyDescent="0.25">
      <c r="A15149" s="5" t="s">
        <v>9899</v>
      </c>
      <c r="B15149" s="5" t="s">
        <v>9900</v>
      </c>
      <c r="C15149" t="s">
        <v>13291</v>
      </c>
    </row>
    <row r="15150" spans="1:3" ht="15" x14ac:dyDescent="0.25">
      <c r="A15150" s="5" t="s">
        <v>9899</v>
      </c>
      <c r="B15150" s="5" t="s">
        <v>9900</v>
      </c>
      <c r="C15150" t="s">
        <v>9901</v>
      </c>
    </row>
    <row r="15151" spans="1:3" ht="15" x14ac:dyDescent="0.25">
      <c r="A15151" s="5" t="s">
        <v>9899</v>
      </c>
      <c r="B15151" s="5" t="s">
        <v>9900</v>
      </c>
      <c r="C15151" t="s">
        <v>10992</v>
      </c>
    </row>
    <row r="15152" spans="1:3" ht="15" x14ac:dyDescent="0.25">
      <c r="A15152" s="5" t="s">
        <v>9899</v>
      </c>
      <c r="B15152" s="5" t="s">
        <v>9900</v>
      </c>
      <c r="C15152" t="s">
        <v>15189</v>
      </c>
    </row>
    <row r="15153" spans="1:3" ht="15" x14ac:dyDescent="0.25">
      <c r="A15153" s="5" t="s">
        <v>9899</v>
      </c>
      <c r="B15153" s="5" t="s">
        <v>9900</v>
      </c>
      <c r="C15153" t="s">
        <v>9954</v>
      </c>
    </row>
    <row r="15154" spans="1:3" ht="15" x14ac:dyDescent="0.25">
      <c r="A15154" s="5" t="s">
        <v>9899</v>
      </c>
      <c r="B15154" s="5" t="s">
        <v>9900</v>
      </c>
      <c r="C15154" t="s">
        <v>15187</v>
      </c>
    </row>
    <row r="15155" spans="1:3" ht="15" x14ac:dyDescent="0.25">
      <c r="A15155" s="5" t="s">
        <v>9899</v>
      </c>
      <c r="B15155" s="5" t="s">
        <v>9900</v>
      </c>
      <c r="C15155" t="s">
        <v>11977</v>
      </c>
    </row>
    <row r="15156" spans="1:3" ht="15" x14ac:dyDescent="0.25">
      <c r="A15156" s="5" t="s">
        <v>9529</v>
      </c>
      <c r="B15156" s="5" t="s">
        <v>9530</v>
      </c>
      <c r="C15156" t="s">
        <v>9532</v>
      </c>
    </row>
    <row r="15157" spans="1:3" ht="15" x14ac:dyDescent="0.25">
      <c r="A15157" s="5" t="s">
        <v>9529</v>
      </c>
      <c r="B15157" s="5" t="s">
        <v>9530</v>
      </c>
      <c r="C15157" t="s">
        <v>9537</v>
      </c>
    </row>
    <row r="15158" spans="1:3" ht="15" x14ac:dyDescent="0.25">
      <c r="A15158" s="5" t="s">
        <v>9529</v>
      </c>
      <c r="B15158" s="5" t="s">
        <v>9530</v>
      </c>
      <c r="C15158" t="s">
        <v>9536</v>
      </c>
    </row>
    <row r="15159" spans="1:3" ht="15" x14ac:dyDescent="0.25">
      <c r="A15159" s="5" t="s">
        <v>9529</v>
      </c>
      <c r="B15159" s="5" t="s">
        <v>9530</v>
      </c>
      <c r="C15159" t="s">
        <v>11967</v>
      </c>
    </row>
    <row r="15160" spans="1:3" ht="15" x14ac:dyDescent="0.25">
      <c r="A15160" s="5" t="s">
        <v>9529</v>
      </c>
      <c r="B15160" s="5" t="s">
        <v>9530</v>
      </c>
      <c r="C15160" t="s">
        <v>11484</v>
      </c>
    </row>
    <row r="15161" spans="1:3" ht="15" x14ac:dyDescent="0.25">
      <c r="A15161" s="5" t="s">
        <v>9529</v>
      </c>
      <c r="B15161" s="5" t="s">
        <v>9530</v>
      </c>
      <c r="C15161" t="s">
        <v>11555</v>
      </c>
    </row>
    <row r="15162" spans="1:3" ht="15" x14ac:dyDescent="0.25">
      <c r="A15162" s="5" t="s">
        <v>9529</v>
      </c>
      <c r="B15162" s="5" t="s">
        <v>9530</v>
      </c>
      <c r="C15162" t="s">
        <v>9768</v>
      </c>
    </row>
    <row r="15163" spans="1:3" ht="15" x14ac:dyDescent="0.25">
      <c r="A15163" s="5" t="s">
        <v>9529</v>
      </c>
      <c r="B15163" s="5" t="s">
        <v>9530</v>
      </c>
      <c r="C15163" t="s">
        <v>11475</v>
      </c>
    </row>
    <row r="15164" spans="1:3" ht="15" x14ac:dyDescent="0.25">
      <c r="A15164" s="5" t="s">
        <v>9529</v>
      </c>
      <c r="B15164" s="5" t="s">
        <v>9530</v>
      </c>
      <c r="C15164" t="s">
        <v>11476</v>
      </c>
    </row>
    <row r="15165" spans="1:3" ht="15" x14ac:dyDescent="0.25">
      <c r="A15165" s="5" t="s">
        <v>9529</v>
      </c>
      <c r="B15165" s="5" t="s">
        <v>9530</v>
      </c>
      <c r="C15165" t="s">
        <v>10989</v>
      </c>
    </row>
    <row r="15166" spans="1:3" ht="15" x14ac:dyDescent="0.25">
      <c r="A15166" s="5" t="s">
        <v>9529</v>
      </c>
      <c r="B15166" s="5" t="s">
        <v>9530</v>
      </c>
      <c r="C15166" t="s">
        <v>10850</v>
      </c>
    </row>
    <row r="15167" spans="1:3" ht="15" x14ac:dyDescent="0.25">
      <c r="A15167" s="5" t="s">
        <v>9529</v>
      </c>
      <c r="B15167" s="5" t="s">
        <v>9530</v>
      </c>
      <c r="C15167" t="s">
        <v>10990</v>
      </c>
    </row>
    <row r="15168" spans="1:3" ht="15" x14ac:dyDescent="0.25">
      <c r="A15168" s="5" t="s">
        <v>9529</v>
      </c>
      <c r="B15168" s="5" t="s">
        <v>9530</v>
      </c>
      <c r="C15168" t="s">
        <v>10991</v>
      </c>
    </row>
    <row r="15169" spans="1:3" ht="15" x14ac:dyDescent="0.25">
      <c r="A15169" s="5" t="s">
        <v>9529</v>
      </c>
      <c r="B15169" s="5" t="s">
        <v>9530</v>
      </c>
      <c r="C15169" t="s">
        <v>11048</v>
      </c>
    </row>
    <row r="15170" spans="1:3" ht="15" x14ac:dyDescent="0.25">
      <c r="A15170" s="5" t="s">
        <v>9529</v>
      </c>
      <c r="B15170" s="5" t="s">
        <v>9530</v>
      </c>
      <c r="C15170" t="s">
        <v>11045</v>
      </c>
    </row>
    <row r="15171" spans="1:3" ht="15" x14ac:dyDescent="0.25">
      <c r="A15171" s="5" t="s">
        <v>9529</v>
      </c>
      <c r="B15171" s="5" t="s">
        <v>9530</v>
      </c>
      <c r="C15171" t="s">
        <v>11046</v>
      </c>
    </row>
    <row r="15172" spans="1:3" ht="15" x14ac:dyDescent="0.25">
      <c r="A15172" s="5" t="s">
        <v>9529</v>
      </c>
      <c r="B15172" s="5" t="s">
        <v>9530</v>
      </c>
      <c r="C15172" t="s">
        <v>15814</v>
      </c>
    </row>
    <row r="15173" spans="1:3" ht="15" x14ac:dyDescent="0.25">
      <c r="A15173" s="5" t="s">
        <v>9529</v>
      </c>
      <c r="B15173" s="5" t="s">
        <v>9530</v>
      </c>
      <c r="C15173" t="s">
        <v>14897</v>
      </c>
    </row>
    <row r="15174" spans="1:3" ht="15" x14ac:dyDescent="0.25">
      <c r="A15174" s="5" t="s">
        <v>9529</v>
      </c>
      <c r="B15174" s="5" t="s">
        <v>9530</v>
      </c>
      <c r="C15174" t="s">
        <v>10214</v>
      </c>
    </row>
    <row r="15175" spans="1:3" ht="15" x14ac:dyDescent="0.25">
      <c r="A15175" s="5" t="s">
        <v>9529</v>
      </c>
      <c r="B15175" s="5" t="s">
        <v>9530</v>
      </c>
      <c r="C15175" t="s">
        <v>10219</v>
      </c>
    </row>
    <row r="15176" spans="1:3" ht="15" x14ac:dyDescent="0.25">
      <c r="A15176" s="5" t="s">
        <v>9529</v>
      </c>
      <c r="B15176" s="5" t="s">
        <v>9530</v>
      </c>
      <c r="C15176" t="s">
        <v>14171</v>
      </c>
    </row>
    <row r="15177" spans="1:3" ht="15" x14ac:dyDescent="0.25">
      <c r="A15177" s="5" t="s">
        <v>9529</v>
      </c>
      <c r="B15177" s="5" t="s">
        <v>9530</v>
      </c>
      <c r="C15177" t="s">
        <v>15842</v>
      </c>
    </row>
    <row r="15178" spans="1:3" ht="15" x14ac:dyDescent="0.25">
      <c r="A15178" s="5" t="s">
        <v>9529</v>
      </c>
      <c r="B15178" s="5" t="s">
        <v>9530</v>
      </c>
      <c r="C15178" t="s">
        <v>15841</v>
      </c>
    </row>
    <row r="15179" spans="1:3" ht="15" x14ac:dyDescent="0.25">
      <c r="A15179" s="5" t="s">
        <v>9529</v>
      </c>
      <c r="B15179" s="5" t="s">
        <v>9530</v>
      </c>
      <c r="C15179" t="s">
        <v>15777</v>
      </c>
    </row>
    <row r="15180" spans="1:3" ht="15" x14ac:dyDescent="0.25">
      <c r="A15180" s="5" t="s">
        <v>9529</v>
      </c>
      <c r="B15180" s="5" t="s">
        <v>9530</v>
      </c>
      <c r="C15180" t="s">
        <v>12990</v>
      </c>
    </row>
    <row r="15181" spans="1:3" ht="15" x14ac:dyDescent="0.25">
      <c r="A15181" s="5" t="s">
        <v>9529</v>
      </c>
      <c r="B15181" s="5" t="s">
        <v>9530</v>
      </c>
      <c r="C15181" t="s">
        <v>10414</v>
      </c>
    </row>
    <row r="15182" spans="1:3" ht="15" x14ac:dyDescent="0.25">
      <c r="A15182" s="5" t="s">
        <v>9529</v>
      </c>
      <c r="B15182" s="5" t="s">
        <v>9530</v>
      </c>
      <c r="C15182" t="s">
        <v>15844</v>
      </c>
    </row>
    <row r="15183" spans="1:3" ht="15" x14ac:dyDescent="0.25">
      <c r="A15183" s="5" t="s">
        <v>9529</v>
      </c>
      <c r="B15183" s="5" t="s">
        <v>9530</v>
      </c>
      <c r="C15183" t="s">
        <v>15868</v>
      </c>
    </row>
    <row r="15184" spans="1:3" ht="15" x14ac:dyDescent="0.25">
      <c r="A15184" s="5" t="s">
        <v>9529</v>
      </c>
      <c r="B15184" s="5" t="s">
        <v>9530</v>
      </c>
      <c r="C15184" t="s">
        <v>15186</v>
      </c>
    </row>
    <row r="15185" spans="1:3" ht="15" x14ac:dyDescent="0.25">
      <c r="A15185" s="5" t="s">
        <v>9529</v>
      </c>
      <c r="B15185" s="5" t="s">
        <v>9530</v>
      </c>
      <c r="C15185" t="s">
        <v>17481</v>
      </c>
    </row>
    <row r="15186" spans="1:3" ht="15" x14ac:dyDescent="0.25">
      <c r="A15186" s="5" t="s">
        <v>9529</v>
      </c>
      <c r="B15186" s="5" t="s">
        <v>9530</v>
      </c>
      <c r="C15186" t="s">
        <v>12912</v>
      </c>
    </row>
    <row r="15187" spans="1:3" ht="15" x14ac:dyDescent="0.25">
      <c r="A15187" s="5" t="s">
        <v>9529</v>
      </c>
      <c r="B15187" s="5" t="s">
        <v>9530</v>
      </c>
      <c r="C15187" t="s">
        <v>15188</v>
      </c>
    </row>
    <row r="15188" spans="1:3" ht="15" x14ac:dyDescent="0.25">
      <c r="A15188" s="5" t="s">
        <v>9529</v>
      </c>
      <c r="B15188" s="5" t="s">
        <v>9530</v>
      </c>
      <c r="C15188" t="s">
        <v>15843</v>
      </c>
    </row>
    <row r="15189" spans="1:3" ht="15" x14ac:dyDescent="0.25">
      <c r="A15189" s="5" t="s">
        <v>9529</v>
      </c>
      <c r="B15189" s="5" t="s">
        <v>9530</v>
      </c>
      <c r="C15189" t="s">
        <v>14229</v>
      </c>
    </row>
    <row r="15190" spans="1:3" ht="15" x14ac:dyDescent="0.25">
      <c r="A15190" s="5" t="s">
        <v>9529</v>
      </c>
      <c r="B15190" s="5" t="s">
        <v>9530</v>
      </c>
      <c r="C15190" t="s">
        <v>14668</v>
      </c>
    </row>
    <row r="15191" spans="1:3" ht="15" x14ac:dyDescent="0.25">
      <c r="A15191" s="5" t="s">
        <v>9529</v>
      </c>
      <c r="B15191" s="5" t="s">
        <v>9530</v>
      </c>
      <c r="C15191" t="s">
        <v>9531</v>
      </c>
    </row>
    <row r="15192" spans="1:3" ht="15" x14ac:dyDescent="0.25">
      <c r="A15192" s="5" t="s">
        <v>9529</v>
      </c>
      <c r="B15192" s="5" t="s">
        <v>9530</v>
      </c>
      <c r="C15192" t="s">
        <v>10682</v>
      </c>
    </row>
    <row r="15193" spans="1:3" ht="15" x14ac:dyDescent="0.25">
      <c r="A15193" s="5" t="s">
        <v>10023</v>
      </c>
      <c r="B15193" s="5" t="s">
        <v>10024</v>
      </c>
      <c r="C15193" t="s">
        <v>10216</v>
      </c>
    </row>
    <row r="15194" spans="1:3" ht="15" x14ac:dyDescent="0.25">
      <c r="A15194" s="5" t="s">
        <v>10023</v>
      </c>
      <c r="B15194" s="5" t="s">
        <v>10024</v>
      </c>
      <c r="C15194" t="s">
        <v>12462</v>
      </c>
    </row>
    <row r="15195" spans="1:3" ht="15" x14ac:dyDescent="0.25">
      <c r="A15195" s="5" t="s">
        <v>10023</v>
      </c>
      <c r="B15195" s="5" t="s">
        <v>10024</v>
      </c>
      <c r="C15195" t="s">
        <v>10025</v>
      </c>
    </row>
    <row r="15196" spans="1:3" ht="15" x14ac:dyDescent="0.25">
      <c r="A15196" s="5" t="s">
        <v>9896</v>
      </c>
      <c r="B15196" s="5" t="s">
        <v>9897</v>
      </c>
      <c r="C15196" t="s">
        <v>9898</v>
      </c>
    </row>
    <row r="15197" spans="1:3" ht="15" x14ac:dyDescent="0.25">
      <c r="A15197" s="5" t="s">
        <v>9896</v>
      </c>
      <c r="B15197" s="5" t="s">
        <v>9897</v>
      </c>
      <c r="C15197" t="s">
        <v>10111</v>
      </c>
    </row>
    <row r="15198" spans="1:3" ht="15" x14ac:dyDescent="0.25">
      <c r="A15198" s="5" t="s">
        <v>9896</v>
      </c>
      <c r="B15198" s="5" t="s">
        <v>9897</v>
      </c>
      <c r="C15198" t="s">
        <v>10113</v>
      </c>
    </row>
    <row r="15199" spans="1:3" ht="15" x14ac:dyDescent="0.25">
      <c r="A15199" s="5" t="s">
        <v>9896</v>
      </c>
      <c r="B15199" s="5" t="s">
        <v>9897</v>
      </c>
      <c r="C15199" t="s">
        <v>10798</v>
      </c>
    </row>
    <row r="15200" spans="1:3" ht="15" x14ac:dyDescent="0.25">
      <c r="A15200" s="5" t="s">
        <v>9896</v>
      </c>
      <c r="B15200" s="5" t="s">
        <v>9897</v>
      </c>
      <c r="C15200" t="s">
        <v>10799</v>
      </c>
    </row>
    <row r="15201" spans="1:3" ht="15" x14ac:dyDescent="0.25">
      <c r="A15201" s="5" t="s">
        <v>9896</v>
      </c>
      <c r="B15201" s="5" t="s">
        <v>9897</v>
      </c>
      <c r="C15201" t="s">
        <v>10660</v>
      </c>
    </row>
    <row r="15202" spans="1:3" ht="15" x14ac:dyDescent="0.25">
      <c r="A15202" s="5" t="s">
        <v>9896</v>
      </c>
      <c r="B15202" s="5" t="s">
        <v>9897</v>
      </c>
      <c r="C15202" t="s">
        <v>12196</v>
      </c>
    </row>
    <row r="15203" spans="1:3" ht="15" x14ac:dyDescent="0.25">
      <c r="A15203" s="5" t="s">
        <v>9896</v>
      </c>
      <c r="B15203" s="5" t="s">
        <v>9897</v>
      </c>
      <c r="C15203" t="s">
        <v>17482</v>
      </c>
    </row>
    <row r="15204" spans="1:3" ht="15" x14ac:dyDescent="0.25">
      <c r="A15204" s="5" t="s">
        <v>9896</v>
      </c>
      <c r="B15204" s="5" t="s">
        <v>9897</v>
      </c>
      <c r="C15204" t="s">
        <v>12113</v>
      </c>
    </row>
    <row r="15205" spans="1:3" ht="15" x14ac:dyDescent="0.25">
      <c r="A15205" s="5" t="s">
        <v>9896</v>
      </c>
      <c r="B15205" s="5" t="s">
        <v>9897</v>
      </c>
      <c r="C15205" t="s">
        <v>16012</v>
      </c>
    </row>
    <row r="15206" spans="1:3" ht="15" x14ac:dyDescent="0.25">
      <c r="A15206" s="5" t="s">
        <v>9896</v>
      </c>
      <c r="B15206" s="5" t="s">
        <v>9897</v>
      </c>
      <c r="C15206" t="s">
        <v>13975</v>
      </c>
    </row>
    <row r="15207" spans="1:3" ht="15" x14ac:dyDescent="0.25">
      <c r="A15207" s="5" t="s">
        <v>9896</v>
      </c>
      <c r="B15207" s="5" t="s">
        <v>9897</v>
      </c>
      <c r="C15207" t="s">
        <v>13677</v>
      </c>
    </row>
    <row r="15208" spans="1:3" ht="15" x14ac:dyDescent="0.25">
      <c r="A15208" s="5" t="s">
        <v>9896</v>
      </c>
      <c r="B15208" s="5" t="s">
        <v>9897</v>
      </c>
      <c r="C15208" t="s">
        <v>14766</v>
      </c>
    </row>
    <row r="15209" spans="1:3" ht="15" x14ac:dyDescent="0.25">
      <c r="A15209" s="5" t="s">
        <v>9896</v>
      </c>
      <c r="B15209" s="5" t="s">
        <v>9897</v>
      </c>
      <c r="C15209" t="s">
        <v>15921</v>
      </c>
    </row>
    <row r="15210" spans="1:3" ht="15" x14ac:dyDescent="0.25">
      <c r="A15210" s="5" t="s">
        <v>9896</v>
      </c>
      <c r="B15210" s="5" t="s">
        <v>9897</v>
      </c>
      <c r="C15210" t="s">
        <v>17483</v>
      </c>
    </row>
    <row r="15211" spans="1:3" ht="15" x14ac:dyDescent="0.25">
      <c r="A15211" s="5" t="s">
        <v>9896</v>
      </c>
      <c r="B15211" s="5" t="s">
        <v>9897</v>
      </c>
      <c r="C15211" t="s">
        <v>10112</v>
      </c>
    </row>
    <row r="15212" spans="1:3" ht="15" x14ac:dyDescent="0.25">
      <c r="A15212" s="5" t="s">
        <v>10027</v>
      </c>
      <c r="B15212" s="5" t="s">
        <v>10028</v>
      </c>
      <c r="C15212" t="s">
        <v>10656</v>
      </c>
    </row>
    <row r="15213" spans="1:3" ht="15" x14ac:dyDescent="0.25">
      <c r="A15213" s="5" t="s">
        <v>10027</v>
      </c>
      <c r="B15213" s="5" t="s">
        <v>10028</v>
      </c>
      <c r="C15213" t="s">
        <v>10655</v>
      </c>
    </row>
    <row r="15214" spans="1:3" ht="15" x14ac:dyDescent="0.25">
      <c r="A15214" s="5" t="s">
        <v>10027</v>
      </c>
      <c r="B15214" s="5" t="s">
        <v>10028</v>
      </c>
      <c r="C15214" t="s">
        <v>10659</v>
      </c>
    </row>
    <row r="15215" spans="1:3" ht="15" x14ac:dyDescent="0.25">
      <c r="A15215" s="5" t="s">
        <v>10027</v>
      </c>
      <c r="B15215" s="5" t="s">
        <v>10028</v>
      </c>
      <c r="C15215" t="s">
        <v>10658</v>
      </c>
    </row>
    <row r="15216" spans="1:3" ht="15" x14ac:dyDescent="0.25">
      <c r="A15216" s="5" t="s">
        <v>10027</v>
      </c>
      <c r="B15216" s="5" t="s">
        <v>10028</v>
      </c>
      <c r="C15216" t="s">
        <v>13211</v>
      </c>
    </row>
    <row r="15217" spans="1:3" ht="15" x14ac:dyDescent="0.25">
      <c r="A15217" s="5" t="s">
        <v>10027</v>
      </c>
      <c r="B15217" s="5" t="s">
        <v>10028</v>
      </c>
      <c r="C15217" t="s">
        <v>10786</v>
      </c>
    </row>
    <row r="15218" spans="1:3" ht="15" x14ac:dyDescent="0.25">
      <c r="A15218" s="5" t="s">
        <v>10027</v>
      </c>
      <c r="B15218" s="5" t="s">
        <v>10028</v>
      </c>
      <c r="C15218" t="s">
        <v>12910</v>
      </c>
    </row>
    <row r="15219" spans="1:3" ht="15" x14ac:dyDescent="0.25">
      <c r="A15219" s="5" t="s">
        <v>10027</v>
      </c>
      <c r="B15219" s="5" t="s">
        <v>10028</v>
      </c>
      <c r="C15219" t="s">
        <v>12330</v>
      </c>
    </row>
    <row r="15220" spans="1:3" ht="15" x14ac:dyDescent="0.25">
      <c r="A15220" s="5" t="s">
        <v>10027</v>
      </c>
      <c r="B15220" s="5" t="s">
        <v>10028</v>
      </c>
      <c r="C15220" t="s">
        <v>11274</v>
      </c>
    </row>
    <row r="15221" spans="1:3" ht="15" x14ac:dyDescent="0.25">
      <c r="A15221" s="5" t="s">
        <v>10027</v>
      </c>
      <c r="B15221" s="5" t="s">
        <v>10028</v>
      </c>
      <c r="C15221" t="s">
        <v>11275</v>
      </c>
    </row>
    <row r="15222" spans="1:3" ht="15" x14ac:dyDescent="0.25">
      <c r="A15222" s="5" t="s">
        <v>10027</v>
      </c>
      <c r="B15222" s="5" t="s">
        <v>10028</v>
      </c>
      <c r="C15222" t="s">
        <v>11653</v>
      </c>
    </row>
    <row r="15223" spans="1:3" ht="15" x14ac:dyDescent="0.25">
      <c r="A15223" s="5" t="s">
        <v>10027</v>
      </c>
      <c r="B15223" s="5" t="s">
        <v>10028</v>
      </c>
      <c r="C15223" t="s">
        <v>11302</v>
      </c>
    </row>
    <row r="15224" spans="1:3" ht="15" x14ac:dyDescent="0.25">
      <c r="A15224" s="5" t="s">
        <v>10027</v>
      </c>
      <c r="B15224" s="5" t="s">
        <v>10028</v>
      </c>
      <c r="C15224" t="s">
        <v>11272</v>
      </c>
    </row>
    <row r="15225" spans="1:3" ht="15" x14ac:dyDescent="0.25">
      <c r="A15225" s="5" t="s">
        <v>10027</v>
      </c>
      <c r="B15225" s="5" t="s">
        <v>10028</v>
      </c>
      <c r="C15225" t="s">
        <v>11654</v>
      </c>
    </row>
    <row r="15226" spans="1:3" ht="15" x14ac:dyDescent="0.25">
      <c r="A15226" s="5" t="s">
        <v>10027</v>
      </c>
      <c r="B15226" s="5" t="s">
        <v>10028</v>
      </c>
      <c r="C15226" t="s">
        <v>12333</v>
      </c>
    </row>
    <row r="15227" spans="1:3" ht="15" x14ac:dyDescent="0.25">
      <c r="A15227" s="5" t="s">
        <v>10027</v>
      </c>
      <c r="B15227" s="5" t="s">
        <v>10028</v>
      </c>
      <c r="C15227" t="s">
        <v>11273</v>
      </c>
    </row>
    <row r="15228" spans="1:3" ht="15" x14ac:dyDescent="0.25">
      <c r="A15228" s="5" t="s">
        <v>10027</v>
      </c>
      <c r="B15228" s="5" t="s">
        <v>10028</v>
      </c>
      <c r="C15228" t="s">
        <v>12220</v>
      </c>
    </row>
    <row r="15229" spans="1:3" ht="15" x14ac:dyDescent="0.25">
      <c r="A15229" s="5" t="s">
        <v>10027</v>
      </c>
      <c r="B15229" s="5" t="s">
        <v>10028</v>
      </c>
      <c r="C15229" t="s">
        <v>15086</v>
      </c>
    </row>
    <row r="15230" spans="1:3" ht="15" x14ac:dyDescent="0.25">
      <c r="A15230" s="5" t="s">
        <v>10027</v>
      </c>
      <c r="B15230" s="5" t="s">
        <v>10028</v>
      </c>
      <c r="C15230" t="s">
        <v>11998</v>
      </c>
    </row>
    <row r="15231" spans="1:3" ht="15" x14ac:dyDescent="0.25">
      <c r="A15231" s="5" t="s">
        <v>10027</v>
      </c>
      <c r="B15231" s="5" t="s">
        <v>10028</v>
      </c>
      <c r="C15231" t="s">
        <v>11737</v>
      </c>
    </row>
    <row r="15232" spans="1:3" ht="15" x14ac:dyDescent="0.25">
      <c r="A15232" s="5" t="s">
        <v>10027</v>
      </c>
      <c r="B15232" s="5" t="s">
        <v>10028</v>
      </c>
      <c r="C15232" t="s">
        <v>15016</v>
      </c>
    </row>
    <row r="15233" spans="1:3" ht="15" x14ac:dyDescent="0.25">
      <c r="A15233" s="5" t="s">
        <v>10027</v>
      </c>
      <c r="B15233" s="5" t="s">
        <v>10028</v>
      </c>
      <c r="C15233" t="s">
        <v>15837</v>
      </c>
    </row>
    <row r="15234" spans="1:3" ht="15" x14ac:dyDescent="0.25">
      <c r="A15234" s="5" t="s">
        <v>10027</v>
      </c>
      <c r="B15234" s="5" t="s">
        <v>10028</v>
      </c>
      <c r="C15234" t="s">
        <v>10029</v>
      </c>
    </row>
    <row r="15235" spans="1:3" ht="15" x14ac:dyDescent="0.25">
      <c r="A15235" s="5" t="s">
        <v>10027</v>
      </c>
      <c r="B15235" s="5" t="s">
        <v>10028</v>
      </c>
      <c r="C15235" t="s">
        <v>11400</v>
      </c>
    </row>
    <row r="15236" spans="1:3" ht="15" x14ac:dyDescent="0.25">
      <c r="A15236" s="5" t="s">
        <v>10027</v>
      </c>
      <c r="B15236" s="5" t="s">
        <v>10028</v>
      </c>
      <c r="C15236" t="s">
        <v>12017</v>
      </c>
    </row>
    <row r="15237" spans="1:3" ht="15" x14ac:dyDescent="0.25">
      <c r="A15237" s="5" t="s">
        <v>10027</v>
      </c>
      <c r="B15237" s="5" t="s">
        <v>10028</v>
      </c>
      <c r="C15237" t="s">
        <v>14349</v>
      </c>
    </row>
    <row r="15238" spans="1:3" ht="15" x14ac:dyDescent="0.25">
      <c r="A15238" s="5" t="s">
        <v>10027</v>
      </c>
      <c r="B15238" s="5" t="s">
        <v>10028</v>
      </c>
      <c r="C15238" t="s">
        <v>15205</v>
      </c>
    </row>
    <row r="15239" spans="1:3" ht="15" x14ac:dyDescent="0.25">
      <c r="A15239" s="5" t="s">
        <v>10027</v>
      </c>
      <c r="B15239" s="5" t="s">
        <v>10028</v>
      </c>
      <c r="C15239" t="s">
        <v>15027</v>
      </c>
    </row>
    <row r="15240" spans="1:3" ht="15" x14ac:dyDescent="0.25">
      <c r="A15240" s="5" t="s">
        <v>10027</v>
      </c>
      <c r="B15240" s="5" t="s">
        <v>10028</v>
      </c>
      <c r="C15240" t="s">
        <v>15533</v>
      </c>
    </row>
    <row r="15241" spans="1:3" ht="15" x14ac:dyDescent="0.25">
      <c r="A15241" s="5" t="s">
        <v>10027</v>
      </c>
      <c r="B15241" s="5" t="s">
        <v>10028</v>
      </c>
      <c r="C15241" t="s">
        <v>11143</v>
      </c>
    </row>
    <row r="15242" spans="1:3" ht="15" x14ac:dyDescent="0.25">
      <c r="A15242" s="5" t="s">
        <v>10027</v>
      </c>
      <c r="B15242" s="5" t="s">
        <v>10028</v>
      </c>
      <c r="C15242" t="s">
        <v>15069</v>
      </c>
    </row>
    <row r="15243" spans="1:3" ht="15" x14ac:dyDescent="0.25">
      <c r="A15243" s="5" t="s">
        <v>10027</v>
      </c>
      <c r="B15243" s="5" t="s">
        <v>10028</v>
      </c>
      <c r="C15243" t="s">
        <v>14363</v>
      </c>
    </row>
    <row r="15244" spans="1:3" ht="15" x14ac:dyDescent="0.25">
      <c r="A15244" s="5" t="s">
        <v>10027</v>
      </c>
      <c r="B15244" s="5" t="s">
        <v>10028</v>
      </c>
      <c r="C15244" t="s">
        <v>11012</v>
      </c>
    </row>
    <row r="15245" spans="1:3" ht="15" x14ac:dyDescent="0.25">
      <c r="A15245" s="5" t="s">
        <v>10027</v>
      </c>
      <c r="B15245" s="5" t="s">
        <v>10028</v>
      </c>
      <c r="C15245" t="s">
        <v>13611</v>
      </c>
    </row>
    <row r="15246" spans="1:3" ht="15" x14ac:dyDescent="0.25">
      <c r="A15246" s="5" t="s">
        <v>9758</v>
      </c>
      <c r="B15246" s="5" t="s">
        <v>9759</v>
      </c>
      <c r="C15246" t="s">
        <v>10092</v>
      </c>
    </row>
    <row r="15247" spans="1:3" ht="15" x14ac:dyDescent="0.25">
      <c r="A15247" s="5" t="s">
        <v>9758</v>
      </c>
      <c r="B15247" s="5" t="s">
        <v>9759</v>
      </c>
      <c r="C15247" t="s">
        <v>11819</v>
      </c>
    </row>
    <row r="15248" spans="1:3" ht="15" x14ac:dyDescent="0.25">
      <c r="A15248" s="5" t="s">
        <v>9758</v>
      </c>
      <c r="B15248" s="5" t="s">
        <v>9759</v>
      </c>
      <c r="C15248" t="s">
        <v>9760</v>
      </c>
    </row>
    <row r="15249" spans="1:3" ht="15" x14ac:dyDescent="0.25">
      <c r="A15249" s="5" t="s">
        <v>9758</v>
      </c>
      <c r="B15249" s="5" t="s">
        <v>9759</v>
      </c>
      <c r="C15249" t="s">
        <v>10242</v>
      </c>
    </row>
    <row r="15250" spans="1:3" ht="15" x14ac:dyDescent="0.25">
      <c r="A15250" s="5" t="s">
        <v>9758</v>
      </c>
      <c r="B15250" s="5" t="s">
        <v>9759</v>
      </c>
      <c r="C15250" t="s">
        <v>13503</v>
      </c>
    </row>
    <row r="15251" spans="1:3" ht="15" x14ac:dyDescent="0.25">
      <c r="A15251" s="5" t="s">
        <v>9758</v>
      </c>
      <c r="B15251" s="5" t="s">
        <v>9759</v>
      </c>
      <c r="C15251" t="s">
        <v>11959</v>
      </c>
    </row>
    <row r="15252" spans="1:3" ht="15" x14ac:dyDescent="0.25">
      <c r="A15252" s="5" t="s">
        <v>9868</v>
      </c>
      <c r="B15252" s="5" t="s">
        <v>9869</v>
      </c>
      <c r="C15252" t="s">
        <v>10776</v>
      </c>
    </row>
    <row r="15253" spans="1:3" ht="15" x14ac:dyDescent="0.25">
      <c r="A15253" s="5" t="s">
        <v>9868</v>
      </c>
      <c r="B15253" s="5" t="s">
        <v>9869</v>
      </c>
      <c r="C15253" t="s">
        <v>15417</v>
      </c>
    </row>
    <row r="15254" spans="1:3" ht="15" x14ac:dyDescent="0.25">
      <c r="A15254" s="5" t="s">
        <v>9868</v>
      </c>
      <c r="B15254" s="5" t="s">
        <v>9869</v>
      </c>
      <c r="C15254" t="s">
        <v>10218</v>
      </c>
    </row>
    <row r="15255" spans="1:3" ht="15" x14ac:dyDescent="0.25">
      <c r="A15255" s="5" t="s">
        <v>9868</v>
      </c>
      <c r="B15255" s="5" t="s">
        <v>9869</v>
      </c>
      <c r="C15255" t="s">
        <v>11277</v>
      </c>
    </row>
    <row r="15256" spans="1:3" ht="15" x14ac:dyDescent="0.25">
      <c r="A15256" s="5" t="s">
        <v>9868</v>
      </c>
      <c r="B15256" s="5" t="s">
        <v>9869</v>
      </c>
      <c r="C15256" t="s">
        <v>11276</v>
      </c>
    </row>
    <row r="15257" spans="1:3" ht="15" x14ac:dyDescent="0.25">
      <c r="A15257" s="5" t="s">
        <v>9868</v>
      </c>
      <c r="B15257" s="5" t="s">
        <v>9869</v>
      </c>
      <c r="C15257" t="s">
        <v>10215</v>
      </c>
    </row>
    <row r="15258" spans="1:3" ht="15" x14ac:dyDescent="0.25">
      <c r="A15258" s="5" t="s">
        <v>9868</v>
      </c>
      <c r="B15258" s="5" t="s">
        <v>9869</v>
      </c>
      <c r="C15258" t="s">
        <v>11278</v>
      </c>
    </row>
    <row r="15259" spans="1:3" ht="15" x14ac:dyDescent="0.25">
      <c r="A15259" s="5" t="s">
        <v>9868</v>
      </c>
      <c r="B15259" s="5" t="s">
        <v>9869</v>
      </c>
      <c r="C15259" t="s">
        <v>11222</v>
      </c>
    </row>
    <row r="15260" spans="1:3" ht="15" x14ac:dyDescent="0.25">
      <c r="A15260" s="5" t="s">
        <v>9868</v>
      </c>
      <c r="B15260" s="5" t="s">
        <v>9869</v>
      </c>
      <c r="C15260" t="s">
        <v>11301</v>
      </c>
    </row>
    <row r="15261" spans="1:3" ht="15" x14ac:dyDescent="0.25">
      <c r="A15261" s="5" t="s">
        <v>9868</v>
      </c>
      <c r="B15261" s="5" t="s">
        <v>9869</v>
      </c>
      <c r="C15261" t="s">
        <v>11754</v>
      </c>
    </row>
    <row r="15262" spans="1:3" ht="15" x14ac:dyDescent="0.25">
      <c r="A15262" s="5" t="s">
        <v>9868</v>
      </c>
      <c r="B15262" s="5" t="s">
        <v>9869</v>
      </c>
      <c r="C15262" t="s">
        <v>10581</v>
      </c>
    </row>
    <row r="15263" spans="1:3" ht="15" x14ac:dyDescent="0.25">
      <c r="A15263" s="5" t="s">
        <v>9868</v>
      </c>
      <c r="B15263" s="5" t="s">
        <v>9869</v>
      </c>
      <c r="C15263" t="s">
        <v>11713</v>
      </c>
    </row>
    <row r="15264" spans="1:3" ht="15" x14ac:dyDescent="0.25">
      <c r="A15264" s="5" t="s">
        <v>9868</v>
      </c>
      <c r="B15264" s="5" t="s">
        <v>9869</v>
      </c>
      <c r="C15264" t="s">
        <v>11763</v>
      </c>
    </row>
    <row r="15265" spans="1:3" ht="15" x14ac:dyDescent="0.25">
      <c r="A15265" s="5" t="s">
        <v>9868</v>
      </c>
      <c r="B15265" s="5" t="s">
        <v>9869</v>
      </c>
      <c r="C15265" t="s">
        <v>10546</v>
      </c>
    </row>
    <row r="15266" spans="1:3" ht="15" x14ac:dyDescent="0.25">
      <c r="A15266" s="5" t="s">
        <v>9868</v>
      </c>
      <c r="B15266" s="5" t="s">
        <v>9869</v>
      </c>
      <c r="C15266" t="s">
        <v>10547</v>
      </c>
    </row>
    <row r="15267" spans="1:3" ht="15" x14ac:dyDescent="0.25">
      <c r="A15267" s="5" t="s">
        <v>9868</v>
      </c>
      <c r="B15267" s="5" t="s">
        <v>9869</v>
      </c>
      <c r="C15267" t="s">
        <v>11494</v>
      </c>
    </row>
    <row r="15268" spans="1:3" ht="15" x14ac:dyDescent="0.25">
      <c r="A15268" s="5" t="s">
        <v>9868</v>
      </c>
      <c r="B15268" s="5" t="s">
        <v>9869</v>
      </c>
      <c r="C15268" t="s">
        <v>11491</v>
      </c>
    </row>
    <row r="15269" spans="1:3" ht="15" x14ac:dyDescent="0.25">
      <c r="A15269" s="5" t="s">
        <v>9868</v>
      </c>
      <c r="B15269" s="5" t="s">
        <v>9869</v>
      </c>
      <c r="C15269" t="s">
        <v>9870</v>
      </c>
    </row>
    <row r="15270" spans="1:3" ht="15" x14ac:dyDescent="0.25">
      <c r="A15270" s="5" t="s">
        <v>9868</v>
      </c>
      <c r="B15270" s="5" t="s">
        <v>9869</v>
      </c>
      <c r="C15270" t="s">
        <v>12304</v>
      </c>
    </row>
    <row r="15271" spans="1:3" ht="15" x14ac:dyDescent="0.25">
      <c r="A15271" s="5" t="s">
        <v>9868</v>
      </c>
      <c r="B15271" s="5" t="s">
        <v>9869</v>
      </c>
      <c r="C15271" t="s">
        <v>15594</v>
      </c>
    </row>
    <row r="15272" spans="1:3" ht="15" x14ac:dyDescent="0.25">
      <c r="A15272" s="5" t="s">
        <v>9868</v>
      </c>
      <c r="B15272" s="5" t="s">
        <v>9869</v>
      </c>
      <c r="C15272" t="s">
        <v>15595</v>
      </c>
    </row>
    <row r="15273" spans="1:3" ht="15" x14ac:dyDescent="0.25">
      <c r="A15273" s="5" t="s">
        <v>9868</v>
      </c>
      <c r="B15273" s="5" t="s">
        <v>9869</v>
      </c>
      <c r="C15273" t="s">
        <v>11309</v>
      </c>
    </row>
    <row r="15274" spans="1:3" ht="15" x14ac:dyDescent="0.25">
      <c r="A15274" s="5" t="s">
        <v>9868</v>
      </c>
      <c r="B15274" s="5" t="s">
        <v>9869</v>
      </c>
      <c r="C15274" t="s">
        <v>12334</v>
      </c>
    </row>
    <row r="15275" spans="1:3" ht="15" x14ac:dyDescent="0.25">
      <c r="A15275" s="5" t="s">
        <v>9868</v>
      </c>
      <c r="B15275" s="5" t="s">
        <v>9869</v>
      </c>
      <c r="C15275" t="s">
        <v>12335</v>
      </c>
    </row>
    <row r="15276" spans="1:3" ht="15" x14ac:dyDescent="0.25">
      <c r="A15276" s="5" t="s">
        <v>16091</v>
      </c>
      <c r="B15276" s="5" t="s">
        <v>16092</v>
      </c>
      <c r="C15276" t="s">
        <v>17484</v>
      </c>
    </row>
    <row r="15277" spans="1:3" ht="15" x14ac:dyDescent="0.25">
      <c r="A15277" s="5" t="s">
        <v>16091</v>
      </c>
      <c r="B15277" s="5" t="s">
        <v>16092</v>
      </c>
      <c r="C15277" t="s">
        <v>17485</v>
      </c>
    </row>
    <row r="15278" spans="1:3" ht="15" x14ac:dyDescent="0.25">
      <c r="A15278" s="5" t="s">
        <v>16091</v>
      </c>
      <c r="B15278" s="5" t="s">
        <v>16092</v>
      </c>
      <c r="C15278" t="s">
        <v>17486</v>
      </c>
    </row>
    <row r="15279" spans="1:3" ht="15" x14ac:dyDescent="0.25">
      <c r="A15279" s="5" t="s">
        <v>16091</v>
      </c>
      <c r="B15279" s="5" t="s">
        <v>16092</v>
      </c>
      <c r="C15279" t="s">
        <v>17487</v>
      </c>
    </row>
    <row r="15280" spans="1:3" ht="15" x14ac:dyDescent="0.25">
      <c r="A15280" s="5" t="s">
        <v>16091</v>
      </c>
      <c r="B15280" s="5" t="s">
        <v>16092</v>
      </c>
      <c r="C15280" t="s">
        <v>17488</v>
      </c>
    </row>
    <row r="15281" spans="1:3" ht="15" x14ac:dyDescent="0.25">
      <c r="A15281" s="5" t="s">
        <v>16091</v>
      </c>
      <c r="B15281" s="5" t="s">
        <v>16092</v>
      </c>
      <c r="C15281" t="s">
        <v>17489</v>
      </c>
    </row>
    <row r="15282" spans="1:3" ht="15" x14ac:dyDescent="0.25">
      <c r="A15282" s="5" t="s">
        <v>16091</v>
      </c>
      <c r="B15282" s="5" t="s">
        <v>16092</v>
      </c>
      <c r="C15282" t="s">
        <v>17490</v>
      </c>
    </row>
    <row r="15283" spans="1:3" ht="15" x14ac:dyDescent="0.25">
      <c r="A15283" s="5" t="s">
        <v>16091</v>
      </c>
      <c r="B15283" s="5" t="s">
        <v>16092</v>
      </c>
      <c r="C15283" t="s">
        <v>17491</v>
      </c>
    </row>
    <row r="15284" spans="1:3" ht="15" x14ac:dyDescent="0.25">
      <c r="A15284" s="5" t="s">
        <v>16091</v>
      </c>
      <c r="B15284" s="5" t="s">
        <v>16092</v>
      </c>
      <c r="C15284" t="s">
        <v>16457</v>
      </c>
    </row>
    <row r="15285" spans="1:3" ht="15" x14ac:dyDescent="0.25">
      <c r="A15285" s="5" t="s">
        <v>16091</v>
      </c>
      <c r="B15285" s="5" t="s">
        <v>16092</v>
      </c>
      <c r="C15285" t="s">
        <v>16457</v>
      </c>
    </row>
    <row r="15286" spans="1:3" ht="15" x14ac:dyDescent="0.25">
      <c r="A15286" s="5" t="s">
        <v>16091</v>
      </c>
      <c r="B15286" s="5" t="s">
        <v>16092</v>
      </c>
      <c r="C15286" t="s">
        <v>16782</v>
      </c>
    </row>
    <row r="15287" spans="1:3" ht="15" x14ac:dyDescent="0.25">
      <c r="A15287" s="5" t="s">
        <v>16091</v>
      </c>
      <c r="B15287" s="5" t="s">
        <v>16092</v>
      </c>
      <c r="C15287" t="s">
        <v>16677</v>
      </c>
    </row>
    <row r="15288" spans="1:3" ht="15" x14ac:dyDescent="0.25">
      <c r="A15288" s="5" t="s">
        <v>16091</v>
      </c>
      <c r="B15288" s="5" t="s">
        <v>16092</v>
      </c>
      <c r="C15288" t="s">
        <v>16451</v>
      </c>
    </row>
    <row r="15289" spans="1:3" ht="15" x14ac:dyDescent="0.25">
      <c r="A15289" s="5" t="s">
        <v>16091</v>
      </c>
      <c r="B15289" s="5" t="s">
        <v>16092</v>
      </c>
      <c r="C15289" t="s">
        <v>16452</v>
      </c>
    </row>
    <row r="15290" spans="1:3" ht="15" x14ac:dyDescent="0.25">
      <c r="A15290" s="5" t="s">
        <v>16091</v>
      </c>
      <c r="B15290" s="5" t="s">
        <v>16092</v>
      </c>
      <c r="C15290" t="s">
        <v>16777</v>
      </c>
    </row>
    <row r="15291" spans="1:3" ht="15" x14ac:dyDescent="0.25">
      <c r="A15291" s="5" t="s">
        <v>16091</v>
      </c>
      <c r="B15291" s="5" t="s">
        <v>16092</v>
      </c>
      <c r="C15291" t="s">
        <v>16450</v>
      </c>
    </row>
    <row r="15292" spans="1:3" ht="15" x14ac:dyDescent="0.25">
      <c r="A15292" s="5" t="s">
        <v>16091</v>
      </c>
      <c r="B15292" s="5" t="s">
        <v>16092</v>
      </c>
      <c r="C15292" t="s">
        <v>16182</v>
      </c>
    </row>
    <row r="15293" spans="1:3" ht="15" x14ac:dyDescent="0.25">
      <c r="A15293" s="5" t="s">
        <v>16091</v>
      </c>
      <c r="B15293" s="5" t="s">
        <v>16092</v>
      </c>
      <c r="C15293" t="s">
        <v>16183</v>
      </c>
    </row>
    <row r="15294" spans="1:3" ht="15" x14ac:dyDescent="0.25">
      <c r="A15294" s="5" t="s">
        <v>16091</v>
      </c>
      <c r="B15294" s="5" t="s">
        <v>16092</v>
      </c>
      <c r="C15294" t="s">
        <v>16647</v>
      </c>
    </row>
    <row r="15295" spans="1:3" ht="15" x14ac:dyDescent="0.25">
      <c r="A15295" s="5" t="s">
        <v>16091</v>
      </c>
      <c r="B15295" s="5" t="s">
        <v>16092</v>
      </c>
      <c r="C15295" t="s">
        <v>16458</v>
      </c>
    </row>
    <row r="15296" spans="1:3" ht="15" x14ac:dyDescent="0.25">
      <c r="A15296" s="5" t="s">
        <v>16091</v>
      </c>
      <c r="B15296" s="5" t="s">
        <v>16092</v>
      </c>
      <c r="C15296" t="s">
        <v>16651</v>
      </c>
    </row>
    <row r="15297" spans="1:3" ht="15" x14ac:dyDescent="0.25">
      <c r="A15297" s="5" t="s">
        <v>16091</v>
      </c>
      <c r="B15297" s="5" t="s">
        <v>16092</v>
      </c>
      <c r="C15297" t="s">
        <v>16732</v>
      </c>
    </row>
    <row r="15298" spans="1:3" ht="15" x14ac:dyDescent="0.25">
      <c r="A15298" s="5" t="s">
        <v>16091</v>
      </c>
      <c r="B15298" s="5" t="s">
        <v>16092</v>
      </c>
      <c r="C15298" t="s">
        <v>16650</v>
      </c>
    </row>
    <row r="15299" spans="1:3" ht="15" x14ac:dyDescent="0.25">
      <c r="A15299" s="5" t="s">
        <v>16091</v>
      </c>
      <c r="B15299" s="5" t="s">
        <v>16092</v>
      </c>
      <c r="C15299" t="s">
        <v>16649</v>
      </c>
    </row>
    <row r="15300" spans="1:3" ht="15" x14ac:dyDescent="0.25">
      <c r="A15300" s="5" t="s">
        <v>16091</v>
      </c>
      <c r="B15300" s="5" t="s">
        <v>16092</v>
      </c>
      <c r="C15300" t="s">
        <v>16676</v>
      </c>
    </row>
    <row r="15301" spans="1:3" ht="15" x14ac:dyDescent="0.25">
      <c r="A15301" s="5" t="s">
        <v>16091</v>
      </c>
      <c r="B15301" s="5" t="s">
        <v>16092</v>
      </c>
      <c r="C15301" t="s">
        <v>16449</v>
      </c>
    </row>
    <row r="15302" spans="1:3" ht="15" x14ac:dyDescent="0.25">
      <c r="A15302" s="5" t="s">
        <v>16091</v>
      </c>
      <c r="B15302" s="5" t="s">
        <v>16092</v>
      </c>
      <c r="C15302" t="s">
        <v>16153</v>
      </c>
    </row>
    <row r="15303" spans="1:3" ht="15" x14ac:dyDescent="0.25">
      <c r="A15303" s="5" t="s">
        <v>16091</v>
      </c>
      <c r="B15303" s="5" t="s">
        <v>16092</v>
      </c>
      <c r="C15303" t="s">
        <v>16152</v>
      </c>
    </row>
    <row r="15304" spans="1:3" ht="15" x14ac:dyDescent="0.25">
      <c r="A15304" s="5" t="s">
        <v>16091</v>
      </c>
      <c r="B15304" s="5" t="s">
        <v>16092</v>
      </c>
      <c r="C15304" t="s">
        <v>16151</v>
      </c>
    </row>
    <row r="15305" spans="1:3" ht="15" x14ac:dyDescent="0.25">
      <c r="A15305" s="5" t="s">
        <v>16091</v>
      </c>
      <c r="B15305" s="5" t="s">
        <v>16092</v>
      </c>
      <c r="C15305" t="s">
        <v>16675</v>
      </c>
    </row>
    <row r="15306" spans="1:3" ht="15" x14ac:dyDescent="0.25">
      <c r="A15306" s="5" t="s">
        <v>16091</v>
      </c>
      <c r="B15306" s="5" t="s">
        <v>16092</v>
      </c>
      <c r="C15306" t="s">
        <v>16459</v>
      </c>
    </row>
    <row r="15307" spans="1:3" ht="15" x14ac:dyDescent="0.25">
      <c r="A15307" s="5" t="s">
        <v>16091</v>
      </c>
      <c r="B15307" s="5" t="s">
        <v>16092</v>
      </c>
      <c r="C15307" t="s">
        <v>16870</v>
      </c>
    </row>
    <row r="15308" spans="1:3" ht="15" x14ac:dyDescent="0.25">
      <c r="A15308" s="5" t="s">
        <v>16091</v>
      </c>
      <c r="B15308" s="5" t="s">
        <v>16092</v>
      </c>
      <c r="C15308" t="s">
        <v>16648</v>
      </c>
    </row>
    <row r="15309" spans="1:3" ht="15" x14ac:dyDescent="0.25">
      <c r="A15309" s="5" t="s">
        <v>16091</v>
      </c>
      <c r="B15309" s="5" t="s">
        <v>16092</v>
      </c>
      <c r="C15309" t="s">
        <v>16154</v>
      </c>
    </row>
    <row r="15310" spans="1:3" ht="15" x14ac:dyDescent="0.25">
      <c r="A15310" s="5" t="s">
        <v>16091</v>
      </c>
      <c r="B15310" s="5" t="s">
        <v>16092</v>
      </c>
      <c r="C15310" t="s">
        <v>16730</v>
      </c>
    </row>
    <row r="15311" spans="1:3" ht="15" x14ac:dyDescent="0.25">
      <c r="A15311" s="5" t="s">
        <v>16091</v>
      </c>
      <c r="B15311" s="5" t="s">
        <v>16092</v>
      </c>
      <c r="C15311" t="s">
        <v>16800</v>
      </c>
    </row>
    <row r="15312" spans="1:3" ht="15" x14ac:dyDescent="0.25">
      <c r="A15312" s="5" t="s">
        <v>16091</v>
      </c>
      <c r="B15312" s="5" t="s">
        <v>16092</v>
      </c>
      <c r="C15312" t="s">
        <v>16448</v>
      </c>
    </row>
    <row r="15313" spans="1:3" ht="15" x14ac:dyDescent="0.25">
      <c r="A15313" s="5" t="s">
        <v>16091</v>
      </c>
      <c r="B15313" s="5" t="s">
        <v>16092</v>
      </c>
      <c r="C15313" t="s">
        <v>16448</v>
      </c>
    </row>
    <row r="15314" spans="1:3" ht="15" x14ac:dyDescent="0.25">
      <c r="A15314" s="5" t="s">
        <v>16091</v>
      </c>
      <c r="B15314" s="5" t="s">
        <v>16092</v>
      </c>
      <c r="C15314" t="s">
        <v>16462</v>
      </c>
    </row>
    <row r="15315" spans="1:3" ht="15" x14ac:dyDescent="0.25">
      <c r="A15315" s="5" t="s">
        <v>16091</v>
      </c>
      <c r="B15315" s="5" t="s">
        <v>16092</v>
      </c>
      <c r="C15315" t="s">
        <v>16818</v>
      </c>
    </row>
    <row r="15316" spans="1:3" ht="15" x14ac:dyDescent="0.25">
      <c r="A15316" s="5" t="s">
        <v>16091</v>
      </c>
      <c r="B15316" s="5" t="s">
        <v>16092</v>
      </c>
      <c r="C15316" t="s">
        <v>16814</v>
      </c>
    </row>
    <row r="15317" spans="1:3" ht="15" x14ac:dyDescent="0.25">
      <c r="A15317" s="5" t="s">
        <v>16091</v>
      </c>
      <c r="B15317" s="5" t="s">
        <v>16092</v>
      </c>
      <c r="C15317" t="s">
        <v>16813</v>
      </c>
    </row>
    <row r="15318" spans="1:3" ht="15" x14ac:dyDescent="0.25">
      <c r="A15318" s="5" t="s">
        <v>16091</v>
      </c>
      <c r="B15318" s="5" t="s">
        <v>16092</v>
      </c>
      <c r="C15318" t="s">
        <v>16731</v>
      </c>
    </row>
    <row r="15319" spans="1:3" ht="15" x14ac:dyDescent="0.25">
      <c r="A15319" s="5" t="s">
        <v>16091</v>
      </c>
      <c r="B15319" s="5" t="s">
        <v>16092</v>
      </c>
      <c r="C15319" t="s">
        <v>16761</v>
      </c>
    </row>
    <row r="15320" spans="1:3" ht="15" x14ac:dyDescent="0.25">
      <c r="A15320" s="5" t="s">
        <v>16091</v>
      </c>
      <c r="B15320" s="5" t="s">
        <v>16092</v>
      </c>
      <c r="C15320" t="s">
        <v>16460</v>
      </c>
    </row>
    <row r="15321" spans="1:3" ht="15" x14ac:dyDescent="0.25">
      <c r="A15321" s="5" t="s">
        <v>16091</v>
      </c>
      <c r="B15321" s="5" t="s">
        <v>16092</v>
      </c>
      <c r="C15321" t="s">
        <v>16101</v>
      </c>
    </row>
    <row r="15322" spans="1:3" ht="15" x14ac:dyDescent="0.25">
      <c r="A15322" s="5" t="s">
        <v>16091</v>
      </c>
      <c r="B15322" s="5" t="s">
        <v>16092</v>
      </c>
      <c r="C15322" t="s">
        <v>16100</v>
      </c>
    </row>
    <row r="15323" spans="1:3" ht="15" x14ac:dyDescent="0.25">
      <c r="A15323" s="5" t="s">
        <v>16091</v>
      </c>
      <c r="B15323" s="5" t="s">
        <v>16092</v>
      </c>
      <c r="C15323" t="s">
        <v>16099</v>
      </c>
    </row>
    <row r="15324" spans="1:3" ht="15" x14ac:dyDescent="0.25">
      <c r="A15324" s="5" t="s">
        <v>16091</v>
      </c>
      <c r="B15324" s="5" t="s">
        <v>16092</v>
      </c>
      <c r="C15324" t="s">
        <v>16093</v>
      </c>
    </row>
    <row r="15325" spans="1:3" ht="15" x14ac:dyDescent="0.25">
      <c r="A15325" s="5" t="s">
        <v>16091</v>
      </c>
      <c r="B15325" s="5" t="s">
        <v>16092</v>
      </c>
      <c r="C15325" t="s">
        <v>16680</v>
      </c>
    </row>
    <row r="15326" spans="1:3" ht="15" x14ac:dyDescent="0.25">
      <c r="A15326" s="5" t="s">
        <v>16091</v>
      </c>
      <c r="B15326" s="5" t="s">
        <v>16092</v>
      </c>
      <c r="C15326" t="s">
        <v>16453</v>
      </c>
    </row>
    <row r="15327" spans="1:3" ht="15" x14ac:dyDescent="0.25">
      <c r="A15327" s="5" t="s">
        <v>16091</v>
      </c>
      <c r="B15327" s="5" t="s">
        <v>16092</v>
      </c>
      <c r="C15327" t="s">
        <v>16679</v>
      </c>
    </row>
    <row r="15328" spans="1:3" ht="15" x14ac:dyDescent="0.25">
      <c r="A15328" s="5" t="s">
        <v>16091</v>
      </c>
      <c r="B15328" s="5" t="s">
        <v>16092</v>
      </c>
      <c r="C15328" t="s">
        <v>16678</v>
      </c>
    </row>
    <row r="15329" spans="1:3" ht="15" x14ac:dyDescent="0.25">
      <c r="A15329" s="5" t="s">
        <v>16091</v>
      </c>
      <c r="B15329" s="5" t="s">
        <v>16092</v>
      </c>
      <c r="C15329" t="s">
        <v>16652</v>
      </c>
    </row>
    <row r="15330" spans="1:3" ht="15" x14ac:dyDescent="0.25">
      <c r="A15330" s="5" t="s">
        <v>16091</v>
      </c>
      <c r="B15330" s="5" t="s">
        <v>16092</v>
      </c>
      <c r="C15330" t="s">
        <v>16616</v>
      </c>
    </row>
    <row r="15331" spans="1:3" ht="15" x14ac:dyDescent="0.25">
      <c r="A15331" s="5" t="s">
        <v>16091</v>
      </c>
      <c r="B15331" s="5" t="s">
        <v>16092</v>
      </c>
      <c r="C15331" t="s">
        <v>16770</v>
      </c>
    </row>
    <row r="15332" spans="1:3" ht="15" x14ac:dyDescent="0.25">
      <c r="A15332" s="5" t="s">
        <v>16091</v>
      </c>
      <c r="B15332" s="5" t="s">
        <v>16092</v>
      </c>
      <c r="C15332" t="s">
        <v>16862</v>
      </c>
    </row>
    <row r="15333" spans="1:3" ht="15" x14ac:dyDescent="0.25">
      <c r="A15333" s="5" t="s">
        <v>16091</v>
      </c>
      <c r="B15333" s="5" t="s">
        <v>16092</v>
      </c>
      <c r="C15333" t="s">
        <v>16659</v>
      </c>
    </row>
    <row r="15334" spans="1:3" ht="15" x14ac:dyDescent="0.25">
      <c r="A15334" s="5" t="s">
        <v>16091</v>
      </c>
      <c r="B15334" s="5" t="s">
        <v>16092</v>
      </c>
      <c r="C15334" t="s">
        <v>16660</v>
      </c>
    </row>
    <row r="15335" spans="1:3" ht="15" x14ac:dyDescent="0.25">
      <c r="A15335" s="5" t="s">
        <v>16091</v>
      </c>
      <c r="B15335" s="5" t="s">
        <v>16092</v>
      </c>
      <c r="C15335" t="s">
        <v>16681</v>
      </c>
    </row>
    <row r="15336" spans="1:3" ht="15" x14ac:dyDescent="0.25">
      <c r="A15336" s="5" t="s">
        <v>16091</v>
      </c>
      <c r="B15336" s="5" t="s">
        <v>16092</v>
      </c>
      <c r="C15336" t="s">
        <v>16454</v>
      </c>
    </row>
    <row r="15337" spans="1:3" ht="15" x14ac:dyDescent="0.25">
      <c r="A15337" s="5" t="s">
        <v>16091</v>
      </c>
      <c r="B15337" s="5" t="s">
        <v>16092</v>
      </c>
      <c r="C15337" t="s">
        <v>16455</v>
      </c>
    </row>
    <row r="15338" spans="1:3" ht="15" x14ac:dyDescent="0.25">
      <c r="A15338" s="5" t="s">
        <v>16091</v>
      </c>
      <c r="B15338" s="5" t="s">
        <v>16092</v>
      </c>
      <c r="C15338" t="s">
        <v>16122</v>
      </c>
    </row>
    <row r="15339" spans="1:3" ht="15" x14ac:dyDescent="0.25">
      <c r="A15339" s="5" t="s">
        <v>16091</v>
      </c>
      <c r="B15339" s="5" t="s">
        <v>16092</v>
      </c>
      <c r="C15339" t="s">
        <v>16759</v>
      </c>
    </row>
    <row r="15340" spans="1:3" ht="15" x14ac:dyDescent="0.25">
      <c r="A15340" s="5" t="s">
        <v>16091</v>
      </c>
      <c r="B15340" s="5" t="s">
        <v>16092</v>
      </c>
      <c r="C15340" t="s">
        <v>16882</v>
      </c>
    </row>
    <row r="15341" spans="1:3" ht="15" x14ac:dyDescent="0.25">
      <c r="A15341" s="5" t="s">
        <v>16145</v>
      </c>
      <c r="B15341" s="5" t="s">
        <v>16146</v>
      </c>
      <c r="C15341" t="s">
        <v>16930</v>
      </c>
    </row>
    <row r="15342" spans="1:3" ht="15" x14ac:dyDescent="0.25">
      <c r="A15342" s="5" t="s">
        <v>16145</v>
      </c>
      <c r="B15342" s="5" t="s">
        <v>16146</v>
      </c>
      <c r="C15342" t="s">
        <v>17492</v>
      </c>
    </row>
    <row r="15343" spans="1:3" ht="15" x14ac:dyDescent="0.25">
      <c r="A15343" s="5" t="s">
        <v>16145</v>
      </c>
      <c r="B15343" s="5" t="s">
        <v>16146</v>
      </c>
      <c r="C15343" t="s">
        <v>16849</v>
      </c>
    </row>
    <row r="15344" spans="1:3" ht="15" x14ac:dyDescent="0.25">
      <c r="A15344" s="5" t="s">
        <v>16145</v>
      </c>
      <c r="B15344" s="5" t="s">
        <v>16146</v>
      </c>
      <c r="C15344" t="s">
        <v>16554</v>
      </c>
    </row>
    <row r="15345" spans="1:3" ht="15" x14ac:dyDescent="0.25">
      <c r="A15345" s="5" t="s">
        <v>16145</v>
      </c>
      <c r="B15345" s="5" t="s">
        <v>16146</v>
      </c>
      <c r="C15345" t="s">
        <v>16147</v>
      </c>
    </row>
    <row r="15346" spans="1:3" ht="15" x14ac:dyDescent="0.25">
      <c r="A15346" s="5" t="s">
        <v>16145</v>
      </c>
      <c r="B15346" s="5" t="s">
        <v>16146</v>
      </c>
      <c r="C15346" t="s">
        <v>16149</v>
      </c>
    </row>
    <row r="15347" spans="1:3" ht="15" x14ac:dyDescent="0.25">
      <c r="A15347" s="5" t="s">
        <v>16145</v>
      </c>
      <c r="B15347" s="5" t="s">
        <v>16146</v>
      </c>
      <c r="C15347" t="s">
        <v>16861</v>
      </c>
    </row>
    <row r="15348" spans="1:3" ht="15" x14ac:dyDescent="0.25">
      <c r="A15348" s="5" t="s">
        <v>16145</v>
      </c>
      <c r="B15348" s="5" t="s">
        <v>16146</v>
      </c>
      <c r="C15348" t="s">
        <v>16148</v>
      </c>
    </row>
    <row r="15349" spans="1:3" ht="15" x14ac:dyDescent="0.25">
      <c r="A15349" s="5" t="s">
        <v>16145</v>
      </c>
      <c r="B15349" s="5" t="s">
        <v>16146</v>
      </c>
      <c r="C15349" t="s">
        <v>16525</v>
      </c>
    </row>
    <row r="15350" spans="1:3" ht="15" x14ac:dyDescent="0.25">
      <c r="A15350" s="5" t="s">
        <v>16145</v>
      </c>
      <c r="B15350" s="5" t="s">
        <v>16146</v>
      </c>
      <c r="C15350" t="s">
        <v>16523</v>
      </c>
    </row>
    <row r="15351" spans="1:3" ht="15" x14ac:dyDescent="0.25">
      <c r="A15351" s="5" t="s">
        <v>16145</v>
      </c>
      <c r="B15351" s="5" t="s">
        <v>16146</v>
      </c>
      <c r="C15351" t="s">
        <v>16811</v>
      </c>
    </row>
    <row r="15352" spans="1:3" ht="15" x14ac:dyDescent="0.25">
      <c r="A15352" s="5" t="s">
        <v>16145</v>
      </c>
      <c r="B15352" s="5" t="s">
        <v>16146</v>
      </c>
      <c r="C15352" t="s">
        <v>16370</v>
      </c>
    </row>
    <row r="15353" spans="1:3" ht="15" x14ac:dyDescent="0.25">
      <c r="A15353" s="5" t="s">
        <v>16145</v>
      </c>
      <c r="B15353" s="5" t="s">
        <v>16146</v>
      </c>
      <c r="C15353" t="s">
        <v>16760</v>
      </c>
    </row>
    <row r="15354" spans="1:3" ht="15" x14ac:dyDescent="0.25">
      <c r="A15354" s="5" t="s">
        <v>16145</v>
      </c>
      <c r="B15354" s="5" t="s">
        <v>16146</v>
      </c>
      <c r="C15354" t="s">
        <v>16673</v>
      </c>
    </row>
    <row r="15355" spans="1:3" ht="15" x14ac:dyDescent="0.25">
      <c r="A15355" s="5" t="s">
        <v>16145</v>
      </c>
      <c r="B15355" s="5" t="s">
        <v>16146</v>
      </c>
      <c r="C15355" t="s">
        <v>16672</v>
      </c>
    </row>
    <row r="15356" spans="1:3" ht="15" x14ac:dyDescent="0.25">
      <c r="A15356" s="5" t="s">
        <v>16145</v>
      </c>
      <c r="B15356" s="5" t="s">
        <v>16146</v>
      </c>
      <c r="C15356" t="s">
        <v>16391</v>
      </c>
    </row>
    <row r="15357" spans="1:3" ht="15" x14ac:dyDescent="0.25">
      <c r="A15357" s="5" t="s">
        <v>16145</v>
      </c>
      <c r="B15357" s="5" t="s">
        <v>16146</v>
      </c>
      <c r="C15357" t="s">
        <v>16527</v>
      </c>
    </row>
    <row r="15358" spans="1:3" ht="15" x14ac:dyDescent="0.25">
      <c r="A15358" s="5" t="s">
        <v>16145</v>
      </c>
      <c r="B15358" s="5" t="s">
        <v>16146</v>
      </c>
      <c r="C15358" t="s">
        <v>16812</v>
      </c>
    </row>
    <row r="15359" spans="1:3" ht="15" x14ac:dyDescent="0.25">
      <c r="A15359" s="5" t="s">
        <v>16145</v>
      </c>
      <c r="B15359" s="5" t="s">
        <v>16146</v>
      </c>
      <c r="C15359" t="s">
        <v>17493</v>
      </c>
    </row>
    <row r="15360" spans="1:3" ht="15" x14ac:dyDescent="0.25">
      <c r="A15360" s="5" t="s">
        <v>16230</v>
      </c>
      <c r="B15360" s="5" t="s">
        <v>2248</v>
      </c>
      <c r="C15360" t="s">
        <v>17494</v>
      </c>
    </row>
    <row r="15361" spans="1:3" ht="15" x14ac:dyDescent="0.25">
      <c r="A15361" s="5" t="s">
        <v>16230</v>
      </c>
      <c r="B15361" s="5" t="s">
        <v>2248</v>
      </c>
      <c r="C15361" t="s">
        <v>17495</v>
      </c>
    </row>
    <row r="15362" spans="1:3" ht="15" x14ac:dyDescent="0.25">
      <c r="A15362" s="5" t="s">
        <v>16230</v>
      </c>
      <c r="B15362" s="5" t="s">
        <v>2248</v>
      </c>
      <c r="C15362" t="s">
        <v>16366</v>
      </c>
    </row>
    <row r="15363" spans="1:3" ht="15" x14ac:dyDescent="0.25">
      <c r="A15363" s="5" t="s">
        <v>16230</v>
      </c>
      <c r="B15363" s="5" t="s">
        <v>2248</v>
      </c>
      <c r="C15363" t="s">
        <v>16439</v>
      </c>
    </row>
    <row r="15364" spans="1:3" ht="15" x14ac:dyDescent="0.25">
      <c r="A15364" s="5" t="s">
        <v>16230</v>
      </c>
      <c r="B15364" s="5" t="s">
        <v>2248</v>
      </c>
      <c r="C15364" t="s">
        <v>16544</v>
      </c>
    </row>
    <row r="15365" spans="1:3" ht="15" x14ac:dyDescent="0.25">
      <c r="A15365" s="5" t="s">
        <v>16230</v>
      </c>
      <c r="B15365" s="5" t="s">
        <v>2248</v>
      </c>
      <c r="C15365" t="s">
        <v>16538</v>
      </c>
    </row>
    <row r="15366" spans="1:3" ht="15" x14ac:dyDescent="0.25">
      <c r="A15366" s="5" t="s">
        <v>16230</v>
      </c>
      <c r="B15366" s="5" t="s">
        <v>2248</v>
      </c>
      <c r="C15366" t="s">
        <v>16539</v>
      </c>
    </row>
    <row r="15367" spans="1:3" ht="15" x14ac:dyDescent="0.25">
      <c r="A15367" s="5" t="s">
        <v>16230</v>
      </c>
      <c r="B15367" s="5" t="s">
        <v>2248</v>
      </c>
      <c r="C15367" t="s">
        <v>16540</v>
      </c>
    </row>
    <row r="15368" spans="1:3" ht="15" x14ac:dyDescent="0.25">
      <c r="A15368" s="5" t="s">
        <v>16230</v>
      </c>
      <c r="B15368" s="5" t="s">
        <v>2248</v>
      </c>
      <c r="C15368" t="s">
        <v>16541</v>
      </c>
    </row>
    <row r="15369" spans="1:3" ht="15" x14ac:dyDescent="0.25">
      <c r="A15369" s="5" t="s">
        <v>16230</v>
      </c>
      <c r="B15369" s="5" t="s">
        <v>2248</v>
      </c>
      <c r="C15369" t="s">
        <v>17496</v>
      </c>
    </row>
    <row r="15370" spans="1:3" ht="15" x14ac:dyDescent="0.25">
      <c r="A15370" s="5" t="s">
        <v>16230</v>
      </c>
      <c r="B15370" s="5" t="s">
        <v>2248</v>
      </c>
      <c r="C15370" t="s">
        <v>16543</v>
      </c>
    </row>
    <row r="15371" spans="1:3" ht="15" x14ac:dyDescent="0.25">
      <c r="A15371" s="5" t="s">
        <v>16230</v>
      </c>
      <c r="B15371" s="5" t="s">
        <v>2248</v>
      </c>
      <c r="C15371" t="s">
        <v>16542</v>
      </c>
    </row>
    <row r="15372" spans="1:3" ht="15" x14ac:dyDescent="0.25">
      <c r="A15372" s="5" t="s">
        <v>16230</v>
      </c>
      <c r="B15372" s="5" t="s">
        <v>2248</v>
      </c>
      <c r="C15372" t="s">
        <v>16231</v>
      </c>
    </row>
    <row r="15373" spans="1:3" ht="15" x14ac:dyDescent="0.25">
      <c r="A15373" s="5" t="s">
        <v>16230</v>
      </c>
      <c r="B15373" s="5" t="s">
        <v>2248</v>
      </c>
      <c r="C15373" t="s">
        <v>16243</v>
      </c>
    </row>
    <row r="15374" spans="1:3" ht="15" x14ac:dyDescent="0.25">
      <c r="A15374" s="5" t="s">
        <v>16031</v>
      </c>
      <c r="B15374" s="5" t="s">
        <v>16032</v>
      </c>
      <c r="C15374" t="s">
        <v>17497</v>
      </c>
    </row>
    <row r="15375" spans="1:3" ht="15" x14ac:dyDescent="0.25">
      <c r="A15375" s="5" t="s">
        <v>16031</v>
      </c>
      <c r="B15375" s="5" t="s">
        <v>16032</v>
      </c>
      <c r="C15375" t="s">
        <v>17498</v>
      </c>
    </row>
    <row r="15376" spans="1:3" ht="15" x14ac:dyDescent="0.25">
      <c r="A15376" s="5" t="s">
        <v>16031</v>
      </c>
      <c r="B15376" s="5" t="s">
        <v>16032</v>
      </c>
      <c r="C15376" t="s">
        <v>17499</v>
      </c>
    </row>
    <row r="15377" spans="1:3" ht="15" x14ac:dyDescent="0.25">
      <c r="A15377" s="5" t="s">
        <v>16031</v>
      </c>
      <c r="B15377" s="5" t="s">
        <v>16032</v>
      </c>
      <c r="C15377" t="s">
        <v>16297</v>
      </c>
    </row>
    <row r="15378" spans="1:3" ht="15" x14ac:dyDescent="0.25">
      <c r="A15378" s="5" t="s">
        <v>16031</v>
      </c>
      <c r="B15378" s="5" t="s">
        <v>16032</v>
      </c>
      <c r="C15378" t="s">
        <v>16371</v>
      </c>
    </row>
    <row r="15379" spans="1:3" ht="15" x14ac:dyDescent="0.25">
      <c r="A15379" s="5" t="s">
        <v>16031</v>
      </c>
      <c r="B15379" s="5" t="s">
        <v>16032</v>
      </c>
      <c r="C15379" t="s">
        <v>16349</v>
      </c>
    </row>
    <row r="15380" spans="1:3" ht="15" x14ac:dyDescent="0.25">
      <c r="A15380" s="5" t="s">
        <v>16031</v>
      </c>
      <c r="B15380" s="5" t="s">
        <v>16032</v>
      </c>
      <c r="C15380" t="s">
        <v>16255</v>
      </c>
    </row>
    <row r="15381" spans="1:3" ht="15" x14ac:dyDescent="0.25">
      <c r="A15381" s="5" t="s">
        <v>16031</v>
      </c>
      <c r="B15381" s="5" t="s">
        <v>16032</v>
      </c>
      <c r="C15381" t="s">
        <v>16274</v>
      </c>
    </row>
    <row r="15382" spans="1:3" ht="15" x14ac:dyDescent="0.25">
      <c r="A15382" s="5" t="s">
        <v>16031</v>
      </c>
      <c r="B15382" s="5" t="s">
        <v>16032</v>
      </c>
      <c r="C15382" t="s">
        <v>16296</v>
      </c>
    </row>
    <row r="15383" spans="1:3" ht="15" x14ac:dyDescent="0.25">
      <c r="A15383" s="5" t="s">
        <v>16031</v>
      </c>
      <c r="B15383" s="5" t="s">
        <v>16032</v>
      </c>
      <c r="C15383" t="s">
        <v>16298</v>
      </c>
    </row>
    <row r="15384" spans="1:3" ht="15" x14ac:dyDescent="0.25">
      <c r="A15384" s="5" t="s">
        <v>16031</v>
      </c>
      <c r="B15384" s="5" t="s">
        <v>16032</v>
      </c>
      <c r="C15384" t="s">
        <v>16354</v>
      </c>
    </row>
    <row r="15385" spans="1:3" ht="15" x14ac:dyDescent="0.25">
      <c r="A15385" s="5" t="s">
        <v>16031</v>
      </c>
      <c r="B15385" s="5" t="s">
        <v>16032</v>
      </c>
      <c r="C15385" t="s">
        <v>16281</v>
      </c>
    </row>
    <row r="15386" spans="1:3" ht="15" x14ac:dyDescent="0.25">
      <c r="A15386" s="5" t="s">
        <v>16031</v>
      </c>
      <c r="B15386" s="5" t="s">
        <v>16032</v>
      </c>
      <c r="C15386" t="s">
        <v>16496</v>
      </c>
    </row>
    <row r="15387" spans="1:3" ht="15" x14ac:dyDescent="0.25">
      <c r="A15387" s="5" t="s">
        <v>16031</v>
      </c>
      <c r="B15387" s="5" t="s">
        <v>16032</v>
      </c>
      <c r="C15387" t="s">
        <v>16891</v>
      </c>
    </row>
    <row r="15388" spans="1:3" ht="15" x14ac:dyDescent="0.25">
      <c r="A15388" s="5" t="s">
        <v>16031</v>
      </c>
      <c r="B15388" s="5" t="s">
        <v>16032</v>
      </c>
      <c r="C15388" t="s">
        <v>16478</v>
      </c>
    </row>
    <row r="15389" spans="1:3" ht="15" x14ac:dyDescent="0.25">
      <c r="A15389" s="5" t="s">
        <v>16031</v>
      </c>
      <c r="B15389" s="5" t="s">
        <v>16032</v>
      </c>
      <c r="C15389" t="s">
        <v>16456</v>
      </c>
    </row>
    <row r="15390" spans="1:3" ht="15" x14ac:dyDescent="0.25">
      <c r="A15390" s="5" t="s">
        <v>16031</v>
      </c>
      <c r="B15390" s="5" t="s">
        <v>16032</v>
      </c>
      <c r="C15390" t="s">
        <v>16137</v>
      </c>
    </row>
    <row r="15391" spans="1:3" ht="15" x14ac:dyDescent="0.25">
      <c r="A15391" s="5" t="s">
        <v>16031</v>
      </c>
      <c r="B15391" s="5" t="s">
        <v>16032</v>
      </c>
      <c r="C15391" t="s">
        <v>16477</v>
      </c>
    </row>
    <row r="15392" spans="1:3" ht="15" x14ac:dyDescent="0.25">
      <c r="A15392" s="5" t="s">
        <v>16031</v>
      </c>
      <c r="B15392" s="5" t="s">
        <v>16032</v>
      </c>
      <c r="C15392" t="s">
        <v>16256</v>
      </c>
    </row>
    <row r="15393" spans="1:3" ht="15" x14ac:dyDescent="0.25">
      <c r="A15393" s="5" t="s">
        <v>16031</v>
      </c>
      <c r="B15393" s="5" t="s">
        <v>16032</v>
      </c>
      <c r="C15393" t="s">
        <v>16883</v>
      </c>
    </row>
    <row r="15394" spans="1:3" ht="15" x14ac:dyDescent="0.25">
      <c r="A15394" s="5" t="s">
        <v>16031</v>
      </c>
      <c r="B15394" s="5" t="s">
        <v>16032</v>
      </c>
      <c r="C15394" t="s">
        <v>16259</v>
      </c>
    </row>
    <row r="15395" spans="1:3" ht="15" x14ac:dyDescent="0.25">
      <c r="A15395" s="5" t="s">
        <v>16031</v>
      </c>
      <c r="B15395" s="5" t="s">
        <v>16032</v>
      </c>
      <c r="C15395" t="s">
        <v>16889</v>
      </c>
    </row>
    <row r="15396" spans="1:3" ht="15" x14ac:dyDescent="0.25">
      <c r="A15396" s="5" t="s">
        <v>16031</v>
      </c>
      <c r="B15396" s="5" t="s">
        <v>16032</v>
      </c>
      <c r="C15396" t="s">
        <v>16347</v>
      </c>
    </row>
    <row r="15397" spans="1:3" ht="15" x14ac:dyDescent="0.25">
      <c r="A15397" s="5" t="s">
        <v>16031</v>
      </c>
      <c r="B15397" s="5" t="s">
        <v>16032</v>
      </c>
      <c r="C15397" t="s">
        <v>16886</v>
      </c>
    </row>
    <row r="15398" spans="1:3" ht="15" x14ac:dyDescent="0.25">
      <c r="A15398" s="5" t="s">
        <v>16031</v>
      </c>
      <c r="B15398" s="5" t="s">
        <v>16032</v>
      </c>
      <c r="C15398" t="s">
        <v>16885</v>
      </c>
    </row>
    <row r="15399" spans="1:3" ht="15" x14ac:dyDescent="0.25">
      <c r="A15399" s="5" t="s">
        <v>16031</v>
      </c>
      <c r="B15399" s="5" t="s">
        <v>16032</v>
      </c>
      <c r="C15399" t="s">
        <v>16884</v>
      </c>
    </row>
    <row r="15400" spans="1:3" ht="15" x14ac:dyDescent="0.25">
      <c r="A15400" s="5" t="s">
        <v>16031</v>
      </c>
      <c r="B15400" s="5" t="s">
        <v>16032</v>
      </c>
      <c r="C15400" t="s">
        <v>16038</v>
      </c>
    </row>
    <row r="15401" spans="1:3" ht="15" x14ac:dyDescent="0.25">
      <c r="A15401" s="5" t="s">
        <v>16031</v>
      </c>
      <c r="B15401" s="5" t="s">
        <v>16032</v>
      </c>
      <c r="C15401" t="s">
        <v>16033</v>
      </c>
    </row>
    <row r="15402" spans="1:3" ht="15" x14ac:dyDescent="0.25">
      <c r="A15402" s="5" t="s">
        <v>16031</v>
      </c>
      <c r="B15402" s="5" t="s">
        <v>16032</v>
      </c>
      <c r="C15402" t="s">
        <v>16044</v>
      </c>
    </row>
    <row r="15403" spans="1:3" ht="15" x14ac:dyDescent="0.25">
      <c r="A15403" s="5" t="s">
        <v>16031</v>
      </c>
      <c r="B15403" s="5" t="s">
        <v>16032</v>
      </c>
      <c r="C15403" t="s">
        <v>16890</v>
      </c>
    </row>
    <row r="15404" spans="1:3" ht="15" x14ac:dyDescent="0.25">
      <c r="A15404" s="5" t="s">
        <v>16031</v>
      </c>
      <c r="B15404" s="5" t="s">
        <v>16032</v>
      </c>
      <c r="C15404" t="s">
        <v>16864</v>
      </c>
    </row>
    <row r="15405" spans="1:3" ht="15" x14ac:dyDescent="0.25">
      <c r="A15405" s="5" t="s">
        <v>16031</v>
      </c>
      <c r="B15405" s="5" t="s">
        <v>16032</v>
      </c>
      <c r="C15405" t="s">
        <v>16863</v>
      </c>
    </row>
    <row r="15406" spans="1:3" ht="15" x14ac:dyDescent="0.25">
      <c r="A15406" s="5" t="s">
        <v>16078</v>
      </c>
      <c r="B15406" s="5" t="s">
        <v>16079</v>
      </c>
      <c r="C15406" t="s">
        <v>17500</v>
      </c>
    </row>
    <row r="15407" spans="1:3" ht="15" x14ac:dyDescent="0.25">
      <c r="A15407" s="5" t="s">
        <v>16078</v>
      </c>
      <c r="B15407" s="5" t="s">
        <v>16079</v>
      </c>
      <c r="C15407" t="s">
        <v>16121</v>
      </c>
    </row>
    <row r="15408" spans="1:3" ht="15" x14ac:dyDescent="0.25">
      <c r="A15408" s="5" t="s">
        <v>16078</v>
      </c>
      <c r="B15408" s="5" t="s">
        <v>16079</v>
      </c>
      <c r="C15408" t="s">
        <v>16124</v>
      </c>
    </row>
    <row r="15409" spans="1:3" ht="15" x14ac:dyDescent="0.25">
      <c r="A15409" s="5" t="s">
        <v>16078</v>
      </c>
      <c r="B15409" s="5" t="s">
        <v>16079</v>
      </c>
      <c r="C15409" t="s">
        <v>16123</v>
      </c>
    </row>
    <row r="15410" spans="1:3" ht="15" x14ac:dyDescent="0.25">
      <c r="A15410" s="5" t="s">
        <v>16078</v>
      </c>
      <c r="B15410" s="5" t="s">
        <v>16079</v>
      </c>
      <c r="C15410" t="s">
        <v>16634</v>
      </c>
    </row>
    <row r="15411" spans="1:3" ht="15" x14ac:dyDescent="0.25">
      <c r="A15411" s="5" t="s">
        <v>16078</v>
      </c>
      <c r="B15411" s="5" t="s">
        <v>16079</v>
      </c>
      <c r="C15411" t="s">
        <v>16707</v>
      </c>
    </row>
    <row r="15412" spans="1:3" ht="15" x14ac:dyDescent="0.25">
      <c r="A15412" s="5" t="s">
        <v>16078</v>
      </c>
      <c r="B15412" s="5" t="s">
        <v>16079</v>
      </c>
      <c r="C15412" t="s">
        <v>16427</v>
      </c>
    </row>
    <row r="15413" spans="1:3" ht="15" x14ac:dyDescent="0.25">
      <c r="A15413" s="5" t="s">
        <v>16078</v>
      </c>
      <c r="B15413" s="5" t="s">
        <v>16079</v>
      </c>
      <c r="C15413" t="s">
        <v>16426</v>
      </c>
    </row>
    <row r="15414" spans="1:3" ht="15" x14ac:dyDescent="0.25">
      <c r="A15414" s="5" t="s">
        <v>16078</v>
      </c>
      <c r="B15414" s="5" t="s">
        <v>16079</v>
      </c>
      <c r="C15414" t="s">
        <v>16080</v>
      </c>
    </row>
    <row r="15415" spans="1:3" ht="15" x14ac:dyDescent="0.25">
      <c r="A15415" s="5" t="s">
        <v>16078</v>
      </c>
      <c r="B15415" s="5" t="s">
        <v>16079</v>
      </c>
      <c r="C15415" t="s">
        <v>16772</v>
      </c>
    </row>
    <row r="15416" spans="1:3" ht="15" x14ac:dyDescent="0.25">
      <c r="A15416" s="5" t="s">
        <v>16078</v>
      </c>
      <c r="B15416" s="5" t="s">
        <v>16079</v>
      </c>
      <c r="C15416" t="s">
        <v>16771</v>
      </c>
    </row>
    <row r="15417" spans="1:3" ht="15" x14ac:dyDescent="0.25">
      <c r="A15417" s="5" t="s">
        <v>16078</v>
      </c>
      <c r="B15417" s="5" t="s">
        <v>16079</v>
      </c>
      <c r="C15417" t="s">
        <v>16667</v>
      </c>
    </row>
    <row r="15418" spans="1:3" ht="15" x14ac:dyDescent="0.25">
      <c r="A15418" s="5" t="s">
        <v>16078</v>
      </c>
      <c r="B15418" s="5" t="s">
        <v>16079</v>
      </c>
      <c r="C15418" t="s">
        <v>16666</v>
      </c>
    </row>
    <row r="15419" spans="1:3" ht="15" x14ac:dyDescent="0.25">
      <c r="A15419" s="5" t="s">
        <v>16078</v>
      </c>
      <c r="B15419" s="5" t="s">
        <v>16079</v>
      </c>
      <c r="C15419" t="s">
        <v>16212</v>
      </c>
    </row>
    <row r="15420" spans="1:3" ht="15" x14ac:dyDescent="0.25">
      <c r="A15420" s="5" t="s">
        <v>16078</v>
      </c>
      <c r="B15420" s="5" t="s">
        <v>16079</v>
      </c>
      <c r="C15420" t="s">
        <v>16665</v>
      </c>
    </row>
    <row r="15421" spans="1:3" ht="15" x14ac:dyDescent="0.25">
      <c r="A15421" s="5" t="s">
        <v>16078</v>
      </c>
      <c r="B15421" s="5" t="s">
        <v>16079</v>
      </c>
      <c r="C15421" t="s">
        <v>16726</v>
      </c>
    </row>
    <row r="15422" spans="1:3" ht="15" x14ac:dyDescent="0.25">
      <c r="A15422" s="5" t="s">
        <v>16078</v>
      </c>
      <c r="B15422" s="5" t="s">
        <v>16079</v>
      </c>
      <c r="C15422" t="s">
        <v>16816</v>
      </c>
    </row>
    <row r="15423" spans="1:3" ht="15" x14ac:dyDescent="0.25">
      <c r="A15423" s="5" t="s">
        <v>16078</v>
      </c>
      <c r="B15423" s="5" t="s">
        <v>16079</v>
      </c>
      <c r="C15423" t="s">
        <v>16273</v>
      </c>
    </row>
    <row r="15424" spans="1:3" ht="15" x14ac:dyDescent="0.25">
      <c r="A15424" s="5" t="s">
        <v>16078</v>
      </c>
      <c r="B15424" s="5" t="s">
        <v>16079</v>
      </c>
      <c r="C15424" t="s">
        <v>16682</v>
      </c>
    </row>
    <row r="15425" spans="1:3" ht="15" x14ac:dyDescent="0.25">
      <c r="A15425" s="5" t="s">
        <v>16078</v>
      </c>
      <c r="B15425" s="5" t="s">
        <v>16079</v>
      </c>
      <c r="C15425" t="s">
        <v>16247</v>
      </c>
    </row>
    <row r="15426" spans="1:3" ht="15" x14ac:dyDescent="0.25">
      <c r="A15426" s="5" t="s">
        <v>16078</v>
      </c>
      <c r="B15426" s="5" t="s">
        <v>16079</v>
      </c>
      <c r="C15426" t="s">
        <v>16766</v>
      </c>
    </row>
    <row r="15427" spans="1:3" ht="15" x14ac:dyDescent="0.25">
      <c r="A15427" s="5" t="s">
        <v>16078</v>
      </c>
      <c r="B15427" s="5" t="s">
        <v>16079</v>
      </c>
      <c r="C15427" t="s">
        <v>16693</v>
      </c>
    </row>
    <row r="15428" spans="1:3" ht="15" x14ac:dyDescent="0.25">
      <c r="A15428" s="5" t="s">
        <v>16078</v>
      </c>
      <c r="B15428" s="5" t="s">
        <v>16079</v>
      </c>
      <c r="C15428" t="s">
        <v>16187</v>
      </c>
    </row>
    <row r="15429" spans="1:3" ht="15" x14ac:dyDescent="0.25">
      <c r="A15429" s="5" t="s">
        <v>16078</v>
      </c>
      <c r="B15429" s="5" t="s">
        <v>16079</v>
      </c>
      <c r="C15429" t="s">
        <v>16327</v>
      </c>
    </row>
    <row r="15430" spans="1:3" ht="15" x14ac:dyDescent="0.25">
      <c r="A15430" s="5" t="s">
        <v>16078</v>
      </c>
      <c r="B15430" s="5" t="s">
        <v>16079</v>
      </c>
      <c r="C15430" t="s">
        <v>16309</v>
      </c>
    </row>
    <row r="15431" spans="1:3" ht="15" x14ac:dyDescent="0.25">
      <c r="A15431" s="5" t="s">
        <v>16078</v>
      </c>
      <c r="B15431" s="5" t="s">
        <v>16079</v>
      </c>
      <c r="C15431" t="s">
        <v>16325</v>
      </c>
    </row>
    <row r="15432" spans="1:3" ht="15" x14ac:dyDescent="0.25">
      <c r="A15432" s="5" t="s">
        <v>16078</v>
      </c>
      <c r="B15432" s="5" t="s">
        <v>16079</v>
      </c>
      <c r="C15432" t="s">
        <v>16326</v>
      </c>
    </row>
    <row r="15433" spans="1:3" ht="15" x14ac:dyDescent="0.25">
      <c r="A15433" s="5" t="s">
        <v>16078</v>
      </c>
      <c r="B15433" s="5" t="s">
        <v>16079</v>
      </c>
      <c r="C15433" t="s">
        <v>16368</v>
      </c>
    </row>
    <row r="15434" spans="1:3" ht="15" x14ac:dyDescent="0.25">
      <c r="A15434" s="5" t="s">
        <v>16078</v>
      </c>
      <c r="B15434" s="5" t="s">
        <v>16079</v>
      </c>
      <c r="C15434" t="s">
        <v>16555</v>
      </c>
    </row>
    <row r="15435" spans="1:3" ht="15" x14ac:dyDescent="0.25">
      <c r="A15435" s="5" t="s">
        <v>16078</v>
      </c>
      <c r="B15435" s="5" t="s">
        <v>16079</v>
      </c>
      <c r="C15435" t="s">
        <v>16367</v>
      </c>
    </row>
    <row r="15436" spans="1:3" ht="15" x14ac:dyDescent="0.25">
      <c r="A15436" s="5" t="s">
        <v>16078</v>
      </c>
      <c r="B15436" s="5" t="s">
        <v>16079</v>
      </c>
      <c r="C15436" t="s">
        <v>16512</v>
      </c>
    </row>
    <row r="15437" spans="1:3" ht="15" x14ac:dyDescent="0.25">
      <c r="A15437" s="5" t="s">
        <v>16078</v>
      </c>
      <c r="B15437" s="5" t="s">
        <v>16079</v>
      </c>
      <c r="C15437" t="s">
        <v>16510</v>
      </c>
    </row>
    <row r="15438" spans="1:3" ht="15" x14ac:dyDescent="0.25">
      <c r="A15438" s="5" t="s">
        <v>16078</v>
      </c>
      <c r="B15438" s="5" t="s">
        <v>16079</v>
      </c>
      <c r="C15438" t="s">
        <v>16513</v>
      </c>
    </row>
    <row r="15439" spans="1:3" ht="15" x14ac:dyDescent="0.25">
      <c r="A15439" s="5" t="s">
        <v>16078</v>
      </c>
      <c r="B15439" s="5" t="s">
        <v>16079</v>
      </c>
      <c r="C15439" t="s">
        <v>16511</v>
      </c>
    </row>
    <row r="15440" spans="1:3" ht="15" x14ac:dyDescent="0.25">
      <c r="A15440" s="5" t="s">
        <v>16078</v>
      </c>
      <c r="B15440" s="5" t="s">
        <v>16079</v>
      </c>
      <c r="C15440" t="s">
        <v>16150</v>
      </c>
    </row>
    <row r="15441" spans="1:3" ht="15" x14ac:dyDescent="0.25">
      <c r="A15441" s="5" t="s">
        <v>16078</v>
      </c>
      <c r="B15441" s="5" t="s">
        <v>16079</v>
      </c>
      <c r="C15441" t="s">
        <v>16515</v>
      </c>
    </row>
    <row r="15442" spans="1:3" ht="15" x14ac:dyDescent="0.25">
      <c r="A15442" s="5" t="s">
        <v>16078</v>
      </c>
      <c r="B15442" s="5" t="s">
        <v>16079</v>
      </c>
      <c r="C15442" t="s">
        <v>16514</v>
      </c>
    </row>
    <row r="15443" spans="1:3" ht="15" x14ac:dyDescent="0.25">
      <c r="A15443" s="5" t="s">
        <v>16078</v>
      </c>
      <c r="B15443" s="5" t="s">
        <v>16079</v>
      </c>
      <c r="C15443" t="s">
        <v>16518</v>
      </c>
    </row>
    <row r="15444" spans="1:3" ht="15" x14ac:dyDescent="0.25">
      <c r="A15444" s="5" t="s">
        <v>16078</v>
      </c>
      <c r="B15444" s="5" t="s">
        <v>16079</v>
      </c>
      <c r="C15444" t="s">
        <v>16410</v>
      </c>
    </row>
    <row r="15445" spans="1:3" ht="15" x14ac:dyDescent="0.25">
      <c r="A15445" s="5" t="s">
        <v>16078</v>
      </c>
      <c r="B15445" s="5" t="s">
        <v>16079</v>
      </c>
      <c r="C15445" t="s">
        <v>16412</v>
      </c>
    </row>
    <row r="15446" spans="1:3" ht="15" x14ac:dyDescent="0.25">
      <c r="A15446" s="5" t="s">
        <v>16078</v>
      </c>
      <c r="B15446" s="5" t="s">
        <v>16079</v>
      </c>
      <c r="C15446" t="s">
        <v>16411</v>
      </c>
    </row>
    <row r="15447" spans="1:3" ht="15" x14ac:dyDescent="0.25">
      <c r="A15447" s="5" t="s">
        <v>16078</v>
      </c>
      <c r="B15447" s="5" t="s">
        <v>16079</v>
      </c>
      <c r="C15447" t="s">
        <v>16437</v>
      </c>
    </row>
    <row r="15448" spans="1:3" ht="15" x14ac:dyDescent="0.25">
      <c r="A15448" s="5" t="s">
        <v>16078</v>
      </c>
      <c r="B15448" s="5" t="s">
        <v>16079</v>
      </c>
      <c r="C15448" t="s">
        <v>16162</v>
      </c>
    </row>
    <row r="15449" spans="1:3" ht="15" x14ac:dyDescent="0.25">
      <c r="A15449" s="5" t="s">
        <v>16078</v>
      </c>
      <c r="B15449" s="5" t="s">
        <v>16079</v>
      </c>
      <c r="C15449" t="s">
        <v>16516</v>
      </c>
    </row>
    <row r="15450" spans="1:3" ht="15" x14ac:dyDescent="0.25">
      <c r="A15450" s="5" t="s">
        <v>16078</v>
      </c>
      <c r="B15450" s="5" t="s">
        <v>16079</v>
      </c>
      <c r="C15450" t="s">
        <v>16517</v>
      </c>
    </row>
    <row r="15451" spans="1:3" ht="15" x14ac:dyDescent="0.25">
      <c r="A15451" s="5" t="s">
        <v>16078</v>
      </c>
      <c r="B15451" s="5" t="s">
        <v>16079</v>
      </c>
      <c r="C15451" t="s">
        <v>16855</v>
      </c>
    </row>
    <row r="15452" spans="1:3" ht="15" x14ac:dyDescent="0.25">
      <c r="A15452" s="5" t="s">
        <v>16078</v>
      </c>
      <c r="B15452" s="5" t="s">
        <v>16079</v>
      </c>
      <c r="C15452" t="s">
        <v>16307</v>
      </c>
    </row>
    <row r="15453" spans="1:3" ht="15" x14ac:dyDescent="0.25">
      <c r="A15453" s="5" t="s">
        <v>16078</v>
      </c>
      <c r="B15453" s="5" t="s">
        <v>16079</v>
      </c>
      <c r="C15453" t="s">
        <v>16685</v>
      </c>
    </row>
    <row r="15454" spans="1:3" ht="15" x14ac:dyDescent="0.25">
      <c r="A15454" s="5" t="s">
        <v>16078</v>
      </c>
      <c r="B15454" s="5" t="s">
        <v>16079</v>
      </c>
      <c r="C15454" t="s">
        <v>16723</v>
      </c>
    </row>
    <row r="15455" spans="1:3" ht="15" x14ac:dyDescent="0.25">
      <c r="A15455" s="5" t="s">
        <v>16402</v>
      </c>
      <c r="B15455" s="5" t="s">
        <v>16403</v>
      </c>
      <c r="C15455" t="s">
        <v>16658</v>
      </c>
    </row>
    <row r="15456" spans="1:3" ht="15" x14ac:dyDescent="0.25">
      <c r="A15456" s="5" t="s">
        <v>16402</v>
      </c>
      <c r="B15456" s="5" t="s">
        <v>16403</v>
      </c>
      <c r="C15456" t="s">
        <v>16404</v>
      </c>
    </row>
    <row r="15457" spans="1:3" ht="15" x14ac:dyDescent="0.25">
      <c r="A15457" s="5" t="s">
        <v>16402</v>
      </c>
      <c r="B15457" s="5" t="s">
        <v>16403</v>
      </c>
      <c r="C15457" t="s">
        <v>16865</v>
      </c>
    </row>
    <row r="15458" spans="1:3" ht="15" x14ac:dyDescent="0.25">
      <c r="A15458" s="5" t="s">
        <v>16402</v>
      </c>
      <c r="B15458" s="5" t="s">
        <v>16403</v>
      </c>
      <c r="C15458" t="s">
        <v>16674</v>
      </c>
    </row>
    <row r="15459" spans="1:3" ht="15" x14ac:dyDescent="0.25">
      <c r="A15459" s="5" t="s">
        <v>16402</v>
      </c>
      <c r="B15459" s="5" t="s">
        <v>16403</v>
      </c>
      <c r="C15459" t="s">
        <v>16535</v>
      </c>
    </row>
    <row r="15460" spans="1:3" ht="15" x14ac:dyDescent="0.25">
      <c r="A15460" s="5" t="s">
        <v>16402</v>
      </c>
      <c r="B15460" s="5" t="s">
        <v>16403</v>
      </c>
      <c r="C15460" t="s">
        <v>16535</v>
      </c>
    </row>
    <row r="15461" spans="1:3" ht="15" x14ac:dyDescent="0.25">
      <c r="A15461" s="5" t="s">
        <v>16402</v>
      </c>
      <c r="B15461" s="5" t="s">
        <v>16403</v>
      </c>
      <c r="C15461" t="s">
        <v>16686</v>
      </c>
    </row>
    <row r="15462" spans="1:3" ht="15" x14ac:dyDescent="0.25">
      <c r="A15462" s="5" t="s">
        <v>16402</v>
      </c>
      <c r="B15462" s="5" t="s">
        <v>16403</v>
      </c>
      <c r="C15462" t="s">
        <v>16532</v>
      </c>
    </row>
    <row r="15463" spans="1:3" ht="15" x14ac:dyDescent="0.25">
      <c r="A15463" s="5" t="s">
        <v>16402</v>
      </c>
      <c r="B15463" s="5" t="s">
        <v>16403</v>
      </c>
      <c r="C15463" t="s">
        <v>16533</v>
      </c>
    </row>
    <row r="15464" spans="1:3" ht="15" x14ac:dyDescent="0.25">
      <c r="A15464" s="5" t="s">
        <v>16402</v>
      </c>
      <c r="B15464" s="5" t="s">
        <v>16403</v>
      </c>
      <c r="C15464" t="s">
        <v>16534</v>
      </c>
    </row>
    <row r="15465" spans="1:3" ht="15" x14ac:dyDescent="0.25">
      <c r="A15465" s="5" t="s">
        <v>16402</v>
      </c>
      <c r="B15465" s="5" t="s">
        <v>16403</v>
      </c>
      <c r="C15465" t="s">
        <v>16683</v>
      </c>
    </row>
    <row r="15466" spans="1:3" ht="15" x14ac:dyDescent="0.25">
      <c r="A15466" s="5" t="s">
        <v>16402</v>
      </c>
      <c r="B15466" s="5" t="s">
        <v>16403</v>
      </c>
      <c r="C15466" t="s">
        <v>16784</v>
      </c>
    </row>
    <row r="15467" spans="1:3" ht="15" x14ac:dyDescent="0.25">
      <c r="A15467" s="5" t="s">
        <v>16402</v>
      </c>
      <c r="B15467" s="5" t="s">
        <v>16403</v>
      </c>
      <c r="C15467" t="s">
        <v>16783</v>
      </c>
    </row>
    <row r="15468" spans="1:3" ht="15" x14ac:dyDescent="0.25">
      <c r="A15468" s="5" t="s">
        <v>16402</v>
      </c>
      <c r="B15468" s="5" t="s">
        <v>16403</v>
      </c>
      <c r="C15468" t="s">
        <v>16742</v>
      </c>
    </row>
    <row r="15469" spans="1:3" ht="15" x14ac:dyDescent="0.25">
      <c r="A15469" s="5" t="s">
        <v>16402</v>
      </c>
      <c r="B15469" s="5" t="s">
        <v>16403</v>
      </c>
      <c r="C15469" t="s">
        <v>16738</v>
      </c>
    </row>
    <row r="15470" spans="1:3" ht="15" x14ac:dyDescent="0.25">
      <c r="A15470" s="5" t="s">
        <v>16402</v>
      </c>
      <c r="B15470" s="5" t="s">
        <v>16403</v>
      </c>
      <c r="C15470" t="s">
        <v>16617</v>
      </c>
    </row>
    <row r="15471" spans="1:3" ht="15" x14ac:dyDescent="0.25">
      <c r="A15471" s="5" t="s">
        <v>16065</v>
      </c>
      <c r="B15471" s="5" t="s">
        <v>16066</v>
      </c>
      <c r="C15471" t="s">
        <v>17501</v>
      </c>
    </row>
    <row r="15472" spans="1:3" ht="15" x14ac:dyDescent="0.25">
      <c r="A15472" s="5" t="s">
        <v>16065</v>
      </c>
      <c r="B15472" s="5" t="s">
        <v>16066</v>
      </c>
      <c r="C15472" t="s">
        <v>17502</v>
      </c>
    </row>
    <row r="15473" spans="1:3" ht="15" x14ac:dyDescent="0.25">
      <c r="A15473" s="5" t="s">
        <v>16065</v>
      </c>
      <c r="B15473" s="5" t="s">
        <v>16066</v>
      </c>
      <c r="C15473" t="s">
        <v>16279</v>
      </c>
    </row>
    <row r="15474" spans="1:3" ht="15" x14ac:dyDescent="0.25">
      <c r="A15474" s="5" t="s">
        <v>16065</v>
      </c>
      <c r="B15474" s="5" t="s">
        <v>16066</v>
      </c>
      <c r="C15474" t="s">
        <v>16140</v>
      </c>
    </row>
    <row r="15475" spans="1:3" ht="15" x14ac:dyDescent="0.25">
      <c r="A15475" s="5" t="s">
        <v>16065</v>
      </c>
      <c r="B15475" s="5" t="s">
        <v>16066</v>
      </c>
      <c r="C15475" t="s">
        <v>16278</v>
      </c>
    </row>
    <row r="15476" spans="1:3" ht="15" x14ac:dyDescent="0.25">
      <c r="A15476" s="5" t="s">
        <v>16065</v>
      </c>
      <c r="B15476" s="5" t="s">
        <v>16066</v>
      </c>
      <c r="C15476" t="s">
        <v>16203</v>
      </c>
    </row>
    <row r="15477" spans="1:3" ht="15" x14ac:dyDescent="0.25">
      <c r="A15477" s="5" t="s">
        <v>16065</v>
      </c>
      <c r="B15477" s="5" t="s">
        <v>16066</v>
      </c>
      <c r="C15477" t="s">
        <v>16204</v>
      </c>
    </row>
    <row r="15478" spans="1:3" ht="15" x14ac:dyDescent="0.25">
      <c r="A15478" s="5" t="s">
        <v>16065</v>
      </c>
      <c r="B15478" s="5" t="s">
        <v>16066</v>
      </c>
      <c r="C15478" t="s">
        <v>16635</v>
      </c>
    </row>
    <row r="15479" spans="1:3" ht="15" x14ac:dyDescent="0.25">
      <c r="A15479" s="5" t="s">
        <v>16065</v>
      </c>
      <c r="B15479" s="5" t="s">
        <v>16066</v>
      </c>
      <c r="C15479" t="s">
        <v>16507</v>
      </c>
    </row>
    <row r="15480" spans="1:3" ht="15" x14ac:dyDescent="0.25">
      <c r="A15480" s="5" t="s">
        <v>16065</v>
      </c>
      <c r="B15480" s="5" t="s">
        <v>16066</v>
      </c>
      <c r="C15480" t="s">
        <v>16894</v>
      </c>
    </row>
    <row r="15481" spans="1:3" ht="15" x14ac:dyDescent="0.25">
      <c r="A15481" s="5" t="s">
        <v>16065</v>
      </c>
      <c r="B15481" s="5" t="s">
        <v>16066</v>
      </c>
      <c r="C15481" t="s">
        <v>16757</v>
      </c>
    </row>
    <row r="15482" spans="1:3" ht="15" x14ac:dyDescent="0.25">
      <c r="A15482" s="5" t="s">
        <v>16065</v>
      </c>
      <c r="B15482" s="5" t="s">
        <v>16066</v>
      </c>
      <c r="C15482" t="s">
        <v>16817</v>
      </c>
    </row>
    <row r="15483" spans="1:3" ht="15" x14ac:dyDescent="0.25">
      <c r="A15483" s="5" t="s">
        <v>16065</v>
      </c>
      <c r="B15483" s="5" t="s">
        <v>16066</v>
      </c>
      <c r="C15483" t="s">
        <v>16498</v>
      </c>
    </row>
    <row r="15484" spans="1:3" ht="15" x14ac:dyDescent="0.25">
      <c r="A15484" s="5" t="s">
        <v>16065</v>
      </c>
      <c r="B15484" s="5" t="s">
        <v>16066</v>
      </c>
      <c r="C15484" t="s">
        <v>16629</v>
      </c>
    </row>
    <row r="15485" spans="1:3" ht="15" x14ac:dyDescent="0.25">
      <c r="A15485" s="5" t="s">
        <v>16065</v>
      </c>
      <c r="B15485" s="5" t="s">
        <v>16066</v>
      </c>
      <c r="C15485" t="s">
        <v>16186</v>
      </c>
    </row>
    <row r="15486" spans="1:3" ht="15" x14ac:dyDescent="0.25">
      <c r="A15486" s="5" t="s">
        <v>16065</v>
      </c>
      <c r="B15486" s="5" t="s">
        <v>16066</v>
      </c>
      <c r="C15486" t="s">
        <v>16506</v>
      </c>
    </row>
    <row r="15487" spans="1:3" ht="15" x14ac:dyDescent="0.25">
      <c r="A15487" s="5" t="s">
        <v>16065</v>
      </c>
      <c r="B15487" s="5" t="s">
        <v>16066</v>
      </c>
      <c r="C15487" t="s">
        <v>16756</v>
      </c>
    </row>
    <row r="15488" spans="1:3" ht="15" x14ac:dyDescent="0.25">
      <c r="A15488" s="5" t="s">
        <v>16065</v>
      </c>
      <c r="B15488" s="5" t="s">
        <v>16066</v>
      </c>
      <c r="C15488" t="s">
        <v>16483</v>
      </c>
    </row>
    <row r="15489" spans="1:3" ht="15" x14ac:dyDescent="0.25">
      <c r="A15489" s="5" t="s">
        <v>16065</v>
      </c>
      <c r="B15489" s="5" t="s">
        <v>16066</v>
      </c>
      <c r="C15489" t="s">
        <v>16829</v>
      </c>
    </row>
    <row r="15490" spans="1:3" ht="15" x14ac:dyDescent="0.25">
      <c r="A15490" s="5" t="s">
        <v>16065</v>
      </c>
      <c r="B15490" s="5" t="s">
        <v>16066</v>
      </c>
      <c r="C15490" t="s">
        <v>16646</v>
      </c>
    </row>
    <row r="15491" spans="1:3" ht="15" x14ac:dyDescent="0.25">
      <c r="A15491" s="5" t="s">
        <v>16065</v>
      </c>
      <c r="B15491" s="5" t="s">
        <v>16066</v>
      </c>
      <c r="C15491" t="s">
        <v>16618</v>
      </c>
    </row>
    <row r="15492" spans="1:3" ht="15" x14ac:dyDescent="0.25">
      <c r="A15492" s="5" t="s">
        <v>16065</v>
      </c>
      <c r="B15492" s="5" t="s">
        <v>16066</v>
      </c>
      <c r="C15492" t="s">
        <v>16196</v>
      </c>
    </row>
    <row r="15493" spans="1:3" ht="15" x14ac:dyDescent="0.25">
      <c r="A15493" s="5" t="s">
        <v>16065</v>
      </c>
      <c r="B15493" s="5" t="s">
        <v>16066</v>
      </c>
      <c r="C15493" t="s">
        <v>16804</v>
      </c>
    </row>
    <row r="15494" spans="1:3" ht="15" x14ac:dyDescent="0.25">
      <c r="A15494" s="5" t="s">
        <v>16065</v>
      </c>
      <c r="B15494" s="5" t="s">
        <v>16066</v>
      </c>
      <c r="C15494" t="s">
        <v>16662</v>
      </c>
    </row>
    <row r="15495" spans="1:3" ht="15" x14ac:dyDescent="0.25">
      <c r="A15495" s="5" t="s">
        <v>16065</v>
      </c>
      <c r="B15495" s="5" t="s">
        <v>16066</v>
      </c>
      <c r="C15495" t="s">
        <v>16721</v>
      </c>
    </row>
    <row r="15496" spans="1:3" ht="15" x14ac:dyDescent="0.25">
      <c r="A15496" s="5" t="s">
        <v>16065</v>
      </c>
      <c r="B15496" s="5" t="s">
        <v>16066</v>
      </c>
      <c r="C15496" t="s">
        <v>16346</v>
      </c>
    </row>
    <row r="15497" spans="1:3" ht="15" x14ac:dyDescent="0.25">
      <c r="A15497" s="5" t="s">
        <v>16065</v>
      </c>
      <c r="B15497" s="5" t="s">
        <v>16066</v>
      </c>
      <c r="C15497" t="s">
        <v>16874</v>
      </c>
    </row>
    <row r="15498" spans="1:3" ht="15" x14ac:dyDescent="0.25">
      <c r="A15498" s="5" t="s">
        <v>16065</v>
      </c>
      <c r="B15498" s="5" t="s">
        <v>16066</v>
      </c>
      <c r="C15498" t="s">
        <v>16138</v>
      </c>
    </row>
    <row r="15499" spans="1:3" ht="15" x14ac:dyDescent="0.25">
      <c r="A15499" s="5" t="s">
        <v>16065</v>
      </c>
      <c r="B15499" s="5" t="s">
        <v>16066</v>
      </c>
      <c r="C15499" t="s">
        <v>16068</v>
      </c>
    </row>
    <row r="15500" spans="1:3" ht="15" x14ac:dyDescent="0.25">
      <c r="A15500" s="5" t="s">
        <v>16065</v>
      </c>
      <c r="B15500" s="5" t="s">
        <v>16066</v>
      </c>
      <c r="C15500" t="s">
        <v>16724</v>
      </c>
    </row>
    <row r="15501" spans="1:3" ht="15" x14ac:dyDescent="0.25">
      <c r="A15501" s="5" t="s">
        <v>16065</v>
      </c>
      <c r="B15501" s="5" t="s">
        <v>16066</v>
      </c>
      <c r="C15501" t="s">
        <v>16734</v>
      </c>
    </row>
    <row r="15502" spans="1:3" ht="15" x14ac:dyDescent="0.25">
      <c r="A15502" s="5" t="s">
        <v>16065</v>
      </c>
      <c r="B15502" s="5" t="s">
        <v>16066</v>
      </c>
      <c r="C15502" t="s">
        <v>16261</v>
      </c>
    </row>
    <row r="15503" spans="1:3" ht="15" x14ac:dyDescent="0.25">
      <c r="A15503" s="5" t="s">
        <v>16065</v>
      </c>
      <c r="B15503" s="5" t="s">
        <v>16066</v>
      </c>
      <c r="C15503" t="s">
        <v>16733</v>
      </c>
    </row>
    <row r="15504" spans="1:3" ht="15" x14ac:dyDescent="0.25">
      <c r="A15504" s="5" t="s">
        <v>16065</v>
      </c>
      <c r="B15504" s="5" t="s">
        <v>16066</v>
      </c>
      <c r="C15504" t="s">
        <v>16735</v>
      </c>
    </row>
    <row r="15505" spans="1:3" ht="15" x14ac:dyDescent="0.25">
      <c r="A15505" s="5" t="s">
        <v>16065</v>
      </c>
      <c r="B15505" s="5" t="s">
        <v>16066</v>
      </c>
      <c r="C15505" t="s">
        <v>16262</v>
      </c>
    </row>
    <row r="15506" spans="1:3" ht="15" x14ac:dyDescent="0.25">
      <c r="A15506" s="5" t="s">
        <v>16065</v>
      </c>
      <c r="B15506" s="5" t="s">
        <v>16066</v>
      </c>
      <c r="C15506" t="s">
        <v>16217</v>
      </c>
    </row>
    <row r="15507" spans="1:3" ht="15" x14ac:dyDescent="0.25">
      <c r="A15507" s="5" t="s">
        <v>16065</v>
      </c>
      <c r="B15507" s="5" t="s">
        <v>16066</v>
      </c>
      <c r="C15507" t="s">
        <v>17503</v>
      </c>
    </row>
    <row r="15508" spans="1:3" ht="15" x14ac:dyDescent="0.25">
      <c r="A15508" s="5" t="s">
        <v>16065</v>
      </c>
      <c r="B15508" s="5" t="s">
        <v>16066</v>
      </c>
      <c r="C15508" t="s">
        <v>16348</v>
      </c>
    </row>
    <row r="15509" spans="1:3" ht="15" x14ac:dyDescent="0.25">
      <c r="A15509" s="5" t="s">
        <v>16065</v>
      </c>
      <c r="B15509" s="5" t="s">
        <v>16066</v>
      </c>
      <c r="C15509" t="s">
        <v>16288</v>
      </c>
    </row>
    <row r="15510" spans="1:3" ht="15" x14ac:dyDescent="0.25">
      <c r="A15510" s="5" t="s">
        <v>16065</v>
      </c>
      <c r="B15510" s="5" t="s">
        <v>16066</v>
      </c>
      <c r="C15510" t="s">
        <v>16069</v>
      </c>
    </row>
    <row r="15511" spans="1:3" ht="15" x14ac:dyDescent="0.25">
      <c r="A15511" s="5" t="s">
        <v>16065</v>
      </c>
      <c r="B15511" s="5" t="s">
        <v>16066</v>
      </c>
      <c r="C15511" t="s">
        <v>16443</v>
      </c>
    </row>
    <row r="15512" spans="1:3" ht="15" x14ac:dyDescent="0.25">
      <c r="A15512" s="5" t="s">
        <v>16065</v>
      </c>
      <c r="B15512" s="5" t="s">
        <v>16066</v>
      </c>
      <c r="C15512" t="s">
        <v>16823</v>
      </c>
    </row>
    <row r="15513" spans="1:3" ht="15" x14ac:dyDescent="0.25">
      <c r="A15513" s="5" t="s">
        <v>16065</v>
      </c>
      <c r="B15513" s="5" t="s">
        <v>16066</v>
      </c>
      <c r="C15513" t="s">
        <v>16903</v>
      </c>
    </row>
    <row r="15514" spans="1:3" ht="15" x14ac:dyDescent="0.25">
      <c r="A15514" s="5" t="s">
        <v>16065</v>
      </c>
      <c r="B15514" s="5" t="s">
        <v>16066</v>
      </c>
      <c r="C15514" t="s">
        <v>16399</v>
      </c>
    </row>
    <row r="15515" spans="1:3" ht="15" x14ac:dyDescent="0.25">
      <c r="A15515" s="5" t="s">
        <v>16065</v>
      </c>
      <c r="B15515" s="5" t="s">
        <v>16066</v>
      </c>
      <c r="C15515" t="s">
        <v>16400</v>
      </c>
    </row>
    <row r="15516" spans="1:3" ht="15" x14ac:dyDescent="0.25">
      <c r="A15516" s="5" t="s">
        <v>16065</v>
      </c>
      <c r="B15516" s="5" t="s">
        <v>16066</v>
      </c>
      <c r="C15516" t="s">
        <v>16805</v>
      </c>
    </row>
    <row r="15517" spans="1:3" ht="15" x14ac:dyDescent="0.25">
      <c r="A15517" s="5" t="s">
        <v>16065</v>
      </c>
      <c r="B15517" s="5" t="s">
        <v>16066</v>
      </c>
      <c r="C15517" t="s">
        <v>16397</v>
      </c>
    </row>
    <row r="15518" spans="1:3" ht="15" x14ac:dyDescent="0.25">
      <c r="A15518" s="5" t="s">
        <v>16065</v>
      </c>
      <c r="B15518" s="5" t="s">
        <v>16066</v>
      </c>
      <c r="C15518" t="s">
        <v>16398</v>
      </c>
    </row>
    <row r="15519" spans="1:3" ht="15" x14ac:dyDescent="0.25">
      <c r="A15519" s="5" t="s">
        <v>16065</v>
      </c>
      <c r="B15519" s="5" t="s">
        <v>16066</v>
      </c>
      <c r="C15519" t="s">
        <v>16475</v>
      </c>
    </row>
    <row r="15520" spans="1:3" ht="15" x14ac:dyDescent="0.25">
      <c r="A15520" s="5" t="s">
        <v>16065</v>
      </c>
      <c r="B15520" s="5" t="s">
        <v>16066</v>
      </c>
      <c r="C15520" t="s">
        <v>16736</v>
      </c>
    </row>
    <row r="15521" spans="1:3" ht="15" x14ac:dyDescent="0.25">
      <c r="A15521" s="5" t="s">
        <v>16065</v>
      </c>
      <c r="B15521" s="5" t="s">
        <v>16066</v>
      </c>
      <c r="C15521" t="s">
        <v>16394</v>
      </c>
    </row>
    <row r="15522" spans="1:3" ht="15" x14ac:dyDescent="0.25">
      <c r="A15522" s="5" t="s">
        <v>16065</v>
      </c>
      <c r="B15522" s="5" t="s">
        <v>16066</v>
      </c>
      <c r="C15522" t="s">
        <v>16897</v>
      </c>
    </row>
    <row r="15523" spans="1:3" ht="15" x14ac:dyDescent="0.25">
      <c r="A15523" s="5" t="s">
        <v>16065</v>
      </c>
      <c r="B15523" s="5" t="s">
        <v>16066</v>
      </c>
      <c r="C15523" t="s">
        <v>16556</v>
      </c>
    </row>
    <row r="15524" spans="1:3" ht="15" x14ac:dyDescent="0.25">
      <c r="A15524" s="5" t="s">
        <v>16065</v>
      </c>
      <c r="B15524" s="5" t="s">
        <v>16066</v>
      </c>
      <c r="C15524" t="s">
        <v>16793</v>
      </c>
    </row>
    <row r="15525" spans="1:3" ht="15" x14ac:dyDescent="0.25">
      <c r="A15525" s="5" t="s">
        <v>16065</v>
      </c>
      <c r="B15525" s="5" t="s">
        <v>16066</v>
      </c>
      <c r="C15525" t="s">
        <v>16769</v>
      </c>
    </row>
    <row r="15526" spans="1:3" ht="15" x14ac:dyDescent="0.25">
      <c r="A15526" s="5" t="s">
        <v>16065</v>
      </c>
      <c r="B15526" s="5" t="s">
        <v>16066</v>
      </c>
      <c r="C15526" t="s">
        <v>16301</v>
      </c>
    </row>
    <row r="15527" spans="1:3" ht="15" x14ac:dyDescent="0.25">
      <c r="A15527" s="5" t="s">
        <v>16065</v>
      </c>
      <c r="B15527" s="5" t="s">
        <v>16066</v>
      </c>
      <c r="C15527" t="s">
        <v>16794</v>
      </c>
    </row>
    <row r="15528" spans="1:3" ht="15" x14ac:dyDescent="0.25">
      <c r="A15528" s="5" t="s">
        <v>16065</v>
      </c>
      <c r="B15528" s="5" t="s">
        <v>16066</v>
      </c>
      <c r="C15528" t="s">
        <v>16075</v>
      </c>
    </row>
    <row r="15529" spans="1:3" ht="15" x14ac:dyDescent="0.25">
      <c r="A15529" s="5" t="s">
        <v>16065</v>
      </c>
      <c r="B15529" s="5" t="s">
        <v>16066</v>
      </c>
      <c r="C15529" t="s">
        <v>16434</v>
      </c>
    </row>
    <row r="15530" spans="1:3" ht="15" x14ac:dyDescent="0.25">
      <c r="A15530" s="5" t="s">
        <v>16065</v>
      </c>
      <c r="B15530" s="5" t="s">
        <v>16066</v>
      </c>
      <c r="C15530" t="s">
        <v>16656</v>
      </c>
    </row>
    <row r="15531" spans="1:3" ht="15" x14ac:dyDescent="0.25">
      <c r="A15531" s="5" t="s">
        <v>16065</v>
      </c>
      <c r="B15531" s="5" t="s">
        <v>16066</v>
      </c>
      <c r="C15531" t="s">
        <v>16219</v>
      </c>
    </row>
    <row r="15532" spans="1:3" ht="15" x14ac:dyDescent="0.25">
      <c r="A15532" s="5" t="s">
        <v>16065</v>
      </c>
      <c r="B15532" s="5" t="s">
        <v>16066</v>
      </c>
      <c r="C15532" t="s">
        <v>16558</v>
      </c>
    </row>
    <row r="15533" spans="1:3" ht="15" x14ac:dyDescent="0.25">
      <c r="A15533" s="5" t="s">
        <v>16065</v>
      </c>
      <c r="B15533" s="5" t="s">
        <v>16066</v>
      </c>
      <c r="C15533" t="s">
        <v>16872</v>
      </c>
    </row>
    <row r="15534" spans="1:3" ht="15" x14ac:dyDescent="0.25">
      <c r="A15534" s="5" t="s">
        <v>16065</v>
      </c>
      <c r="B15534" s="5" t="s">
        <v>16066</v>
      </c>
      <c r="C15534" t="s">
        <v>16276</v>
      </c>
    </row>
    <row r="15535" spans="1:3" ht="15" x14ac:dyDescent="0.25">
      <c r="A15535" s="5" t="s">
        <v>16065</v>
      </c>
      <c r="B15535" s="5" t="s">
        <v>16066</v>
      </c>
      <c r="C15535" t="s">
        <v>16139</v>
      </c>
    </row>
    <row r="15536" spans="1:3" ht="15" x14ac:dyDescent="0.25">
      <c r="A15536" s="5" t="s">
        <v>16065</v>
      </c>
      <c r="B15536" s="5" t="s">
        <v>16066</v>
      </c>
      <c r="C15536" t="s">
        <v>16837</v>
      </c>
    </row>
    <row r="15537" spans="1:3" ht="15" x14ac:dyDescent="0.25">
      <c r="A15537" s="5" t="s">
        <v>16065</v>
      </c>
      <c r="B15537" s="5" t="s">
        <v>16066</v>
      </c>
      <c r="C15537" t="s">
        <v>16444</v>
      </c>
    </row>
    <row r="15538" spans="1:3" ht="15" x14ac:dyDescent="0.25">
      <c r="A15538" s="5" t="s">
        <v>16065</v>
      </c>
      <c r="B15538" s="5" t="s">
        <v>16066</v>
      </c>
      <c r="C15538" t="s">
        <v>16645</v>
      </c>
    </row>
    <row r="15539" spans="1:3" ht="15" x14ac:dyDescent="0.25">
      <c r="A15539" s="5" t="s">
        <v>16065</v>
      </c>
      <c r="B15539" s="5" t="s">
        <v>16066</v>
      </c>
      <c r="C15539" t="s">
        <v>16663</v>
      </c>
    </row>
    <row r="15540" spans="1:3" ht="15" x14ac:dyDescent="0.25">
      <c r="A15540" s="5" t="s">
        <v>16065</v>
      </c>
      <c r="B15540" s="5" t="s">
        <v>16066</v>
      </c>
      <c r="C15540" t="s">
        <v>16661</v>
      </c>
    </row>
    <row r="15541" spans="1:3" ht="15" x14ac:dyDescent="0.25">
      <c r="A15541" s="5" t="s">
        <v>16065</v>
      </c>
      <c r="B15541" s="5" t="s">
        <v>16066</v>
      </c>
      <c r="C15541" t="s">
        <v>16417</v>
      </c>
    </row>
    <row r="15542" spans="1:3" ht="15" x14ac:dyDescent="0.25">
      <c r="A15542" s="5" t="s">
        <v>16065</v>
      </c>
      <c r="B15542" s="5" t="s">
        <v>16066</v>
      </c>
      <c r="C15542" t="s">
        <v>16664</v>
      </c>
    </row>
    <row r="15543" spans="1:3" ht="15" x14ac:dyDescent="0.25">
      <c r="A15543" s="5" t="s">
        <v>16065</v>
      </c>
      <c r="B15543" s="5" t="s">
        <v>16066</v>
      </c>
      <c r="C15543" t="s">
        <v>16300</v>
      </c>
    </row>
    <row r="15544" spans="1:3" ht="15" x14ac:dyDescent="0.25">
      <c r="A15544" s="5" t="s">
        <v>16065</v>
      </c>
      <c r="B15544" s="5" t="s">
        <v>16066</v>
      </c>
      <c r="C15544" t="s">
        <v>16067</v>
      </c>
    </row>
    <row r="15545" spans="1:3" ht="15" x14ac:dyDescent="0.25">
      <c r="A15545" s="5" t="s">
        <v>16065</v>
      </c>
      <c r="B15545" s="5" t="s">
        <v>16066</v>
      </c>
      <c r="C15545" t="s">
        <v>16787</v>
      </c>
    </row>
    <row r="15546" spans="1:3" ht="15" x14ac:dyDescent="0.25">
      <c r="A15546" s="5" t="s">
        <v>16065</v>
      </c>
      <c r="B15546" s="5" t="s">
        <v>16066</v>
      </c>
      <c r="C15546" t="s">
        <v>16395</v>
      </c>
    </row>
    <row r="15547" spans="1:3" ht="15" x14ac:dyDescent="0.25">
      <c r="A15547" s="5" t="s">
        <v>16065</v>
      </c>
      <c r="B15547" s="5" t="s">
        <v>16066</v>
      </c>
      <c r="C15547" t="s">
        <v>16717</v>
      </c>
    </row>
    <row r="15548" spans="1:3" ht="15" x14ac:dyDescent="0.25">
      <c r="A15548" s="5" t="s">
        <v>16065</v>
      </c>
      <c r="B15548" s="5" t="s">
        <v>16066</v>
      </c>
      <c r="C15548" t="s">
        <v>16600</v>
      </c>
    </row>
    <row r="15549" spans="1:3" ht="15" x14ac:dyDescent="0.25">
      <c r="A15549" s="5" t="s">
        <v>16065</v>
      </c>
      <c r="B15549" s="5" t="s">
        <v>16066</v>
      </c>
      <c r="C15549" t="s">
        <v>16245</v>
      </c>
    </row>
    <row r="15550" spans="1:3" ht="15" x14ac:dyDescent="0.25">
      <c r="A15550" s="5" t="s">
        <v>16065</v>
      </c>
      <c r="B15550" s="5" t="s">
        <v>16066</v>
      </c>
      <c r="C15550" t="s">
        <v>16163</v>
      </c>
    </row>
    <row r="15551" spans="1:3" ht="15" x14ac:dyDescent="0.25">
      <c r="A15551" s="5" t="s">
        <v>16065</v>
      </c>
      <c r="B15551" s="5" t="s">
        <v>16066</v>
      </c>
      <c r="C15551" t="s">
        <v>16133</v>
      </c>
    </row>
    <row r="15552" spans="1:3" ht="15" x14ac:dyDescent="0.25">
      <c r="A15552" s="5" t="s">
        <v>16065</v>
      </c>
      <c r="B15552" s="5" t="s">
        <v>16066</v>
      </c>
      <c r="C15552" t="s">
        <v>16844</v>
      </c>
    </row>
    <row r="15553" spans="1:3" ht="15" x14ac:dyDescent="0.25">
      <c r="A15553" s="5" t="s">
        <v>16065</v>
      </c>
      <c r="B15553" s="5" t="s">
        <v>16066</v>
      </c>
      <c r="C15553" t="s">
        <v>16768</v>
      </c>
    </row>
    <row r="15554" spans="1:3" ht="15" x14ac:dyDescent="0.25">
      <c r="A15554" s="5" t="s">
        <v>16094</v>
      </c>
      <c r="B15554" s="5" t="s">
        <v>16095</v>
      </c>
      <c r="C15554" t="s">
        <v>16157</v>
      </c>
    </row>
    <row r="15555" spans="1:3" ht="15" x14ac:dyDescent="0.25">
      <c r="A15555" s="5" t="s">
        <v>16094</v>
      </c>
      <c r="B15555" s="5" t="s">
        <v>16095</v>
      </c>
      <c r="C15555" t="s">
        <v>16158</v>
      </c>
    </row>
    <row r="15556" spans="1:3" ht="15" x14ac:dyDescent="0.25">
      <c r="A15556" s="5" t="s">
        <v>16094</v>
      </c>
      <c r="B15556" s="5" t="s">
        <v>16095</v>
      </c>
      <c r="C15556" t="s">
        <v>16753</v>
      </c>
    </row>
    <row r="15557" spans="1:3" ht="15" x14ac:dyDescent="0.25">
      <c r="A15557" s="5" t="s">
        <v>16094</v>
      </c>
      <c r="B15557" s="5" t="s">
        <v>16095</v>
      </c>
      <c r="C15557" t="s">
        <v>16798</v>
      </c>
    </row>
    <row r="15558" spans="1:3" ht="15" x14ac:dyDescent="0.25">
      <c r="A15558" s="5" t="s">
        <v>16094</v>
      </c>
      <c r="B15558" s="5" t="s">
        <v>16095</v>
      </c>
      <c r="C15558" t="s">
        <v>16746</v>
      </c>
    </row>
    <row r="15559" spans="1:3" ht="15" x14ac:dyDescent="0.25">
      <c r="A15559" s="5" t="s">
        <v>16094</v>
      </c>
      <c r="B15559" s="5" t="s">
        <v>16095</v>
      </c>
      <c r="C15559" t="s">
        <v>16299</v>
      </c>
    </row>
    <row r="15560" spans="1:3" ht="15" x14ac:dyDescent="0.25">
      <c r="A15560" s="5" t="s">
        <v>16094</v>
      </c>
      <c r="B15560" s="5" t="s">
        <v>16095</v>
      </c>
      <c r="C15560" t="s">
        <v>16705</v>
      </c>
    </row>
    <row r="15561" spans="1:3" ht="15" x14ac:dyDescent="0.25">
      <c r="A15561" s="5" t="s">
        <v>16094</v>
      </c>
      <c r="B15561" s="5" t="s">
        <v>16095</v>
      </c>
      <c r="C15561" t="s">
        <v>16668</v>
      </c>
    </row>
    <row r="15562" spans="1:3" ht="15" x14ac:dyDescent="0.25">
      <c r="A15562" s="5" t="s">
        <v>16094</v>
      </c>
      <c r="B15562" s="5" t="s">
        <v>16095</v>
      </c>
      <c r="C15562" t="s">
        <v>16353</v>
      </c>
    </row>
    <row r="15563" spans="1:3" ht="15" x14ac:dyDescent="0.25">
      <c r="A15563" s="5" t="s">
        <v>16094</v>
      </c>
      <c r="B15563" s="5" t="s">
        <v>16095</v>
      </c>
      <c r="C15563" t="s">
        <v>16181</v>
      </c>
    </row>
    <row r="15564" spans="1:3" ht="15" x14ac:dyDescent="0.25">
      <c r="A15564" s="5" t="s">
        <v>16094</v>
      </c>
      <c r="B15564" s="5" t="s">
        <v>16095</v>
      </c>
      <c r="C15564" t="s">
        <v>16853</v>
      </c>
    </row>
    <row r="15565" spans="1:3" ht="15" x14ac:dyDescent="0.25">
      <c r="A15565" s="5" t="s">
        <v>16094</v>
      </c>
      <c r="B15565" s="5" t="s">
        <v>16095</v>
      </c>
      <c r="C15565" t="s">
        <v>16292</v>
      </c>
    </row>
    <row r="15566" spans="1:3" ht="15" x14ac:dyDescent="0.25">
      <c r="A15566" s="5" t="s">
        <v>16094</v>
      </c>
      <c r="B15566" s="5" t="s">
        <v>16095</v>
      </c>
      <c r="C15566" t="s">
        <v>16606</v>
      </c>
    </row>
    <row r="15567" spans="1:3" ht="15" x14ac:dyDescent="0.25">
      <c r="A15567" s="5" t="s">
        <v>16094</v>
      </c>
      <c r="B15567" s="5" t="s">
        <v>16095</v>
      </c>
      <c r="C15567" t="s">
        <v>16607</v>
      </c>
    </row>
    <row r="15568" spans="1:3" ht="15" x14ac:dyDescent="0.25">
      <c r="A15568" s="5" t="s">
        <v>16094</v>
      </c>
      <c r="B15568" s="5" t="s">
        <v>16095</v>
      </c>
      <c r="C15568" t="s">
        <v>16583</v>
      </c>
    </row>
    <row r="15569" spans="1:3" ht="15" x14ac:dyDescent="0.25">
      <c r="A15569" s="5" t="s">
        <v>16094</v>
      </c>
      <c r="B15569" s="5" t="s">
        <v>16095</v>
      </c>
      <c r="C15569" t="s">
        <v>16608</v>
      </c>
    </row>
    <row r="15570" spans="1:3" ht="15" x14ac:dyDescent="0.25">
      <c r="A15570" s="5" t="s">
        <v>16094</v>
      </c>
      <c r="B15570" s="5" t="s">
        <v>16095</v>
      </c>
      <c r="C15570" t="s">
        <v>16609</v>
      </c>
    </row>
    <row r="15571" spans="1:3" ht="15" x14ac:dyDescent="0.25">
      <c r="A15571" s="5" t="s">
        <v>16094</v>
      </c>
      <c r="B15571" s="5" t="s">
        <v>16095</v>
      </c>
      <c r="C15571" t="s">
        <v>16571</v>
      </c>
    </row>
    <row r="15572" spans="1:3" ht="15" x14ac:dyDescent="0.25">
      <c r="A15572" s="5" t="s">
        <v>16094</v>
      </c>
      <c r="B15572" s="5" t="s">
        <v>16095</v>
      </c>
      <c r="C15572" t="s">
        <v>16522</v>
      </c>
    </row>
    <row r="15573" spans="1:3" ht="15" x14ac:dyDescent="0.25">
      <c r="A15573" s="5" t="s">
        <v>16094</v>
      </c>
      <c r="B15573" s="5" t="s">
        <v>16095</v>
      </c>
      <c r="C15573" t="s">
        <v>16310</v>
      </c>
    </row>
    <row r="15574" spans="1:3" ht="15" x14ac:dyDescent="0.25">
      <c r="A15574" s="5" t="s">
        <v>16094</v>
      </c>
      <c r="B15574" s="5" t="s">
        <v>16095</v>
      </c>
      <c r="C15574" t="s">
        <v>16311</v>
      </c>
    </row>
    <row r="15575" spans="1:3" ht="15" x14ac:dyDescent="0.25">
      <c r="A15575" s="5" t="s">
        <v>16094</v>
      </c>
      <c r="B15575" s="5" t="s">
        <v>16095</v>
      </c>
      <c r="C15575" t="s">
        <v>16312</v>
      </c>
    </row>
    <row r="15576" spans="1:3" ht="15" x14ac:dyDescent="0.25">
      <c r="A15576" s="5" t="s">
        <v>16094</v>
      </c>
      <c r="B15576" s="5" t="s">
        <v>16095</v>
      </c>
      <c r="C15576" t="s">
        <v>16313</v>
      </c>
    </row>
    <row r="15577" spans="1:3" ht="15" x14ac:dyDescent="0.25">
      <c r="A15577" s="5" t="s">
        <v>16094</v>
      </c>
      <c r="B15577" s="5" t="s">
        <v>16095</v>
      </c>
      <c r="C15577" t="s">
        <v>16314</v>
      </c>
    </row>
    <row r="15578" spans="1:3" ht="15" x14ac:dyDescent="0.25">
      <c r="A15578" s="5" t="s">
        <v>16094</v>
      </c>
      <c r="B15578" s="5" t="s">
        <v>16095</v>
      </c>
      <c r="C15578" t="s">
        <v>16315</v>
      </c>
    </row>
    <row r="15579" spans="1:3" ht="15" x14ac:dyDescent="0.25">
      <c r="A15579" s="5" t="s">
        <v>16094</v>
      </c>
      <c r="B15579" s="5" t="s">
        <v>16095</v>
      </c>
      <c r="C15579" t="s">
        <v>16316</v>
      </c>
    </row>
    <row r="15580" spans="1:3" ht="15" x14ac:dyDescent="0.25">
      <c r="A15580" s="5" t="s">
        <v>16094</v>
      </c>
      <c r="B15580" s="5" t="s">
        <v>16095</v>
      </c>
      <c r="C15580" t="s">
        <v>16318</v>
      </c>
    </row>
    <row r="15581" spans="1:3" ht="15" x14ac:dyDescent="0.25">
      <c r="A15581" s="5" t="s">
        <v>16094</v>
      </c>
      <c r="B15581" s="5" t="s">
        <v>16095</v>
      </c>
      <c r="C15581" t="s">
        <v>16319</v>
      </c>
    </row>
    <row r="15582" spans="1:3" ht="15" x14ac:dyDescent="0.25">
      <c r="A15582" s="5" t="s">
        <v>16094</v>
      </c>
      <c r="B15582" s="5" t="s">
        <v>16095</v>
      </c>
      <c r="C15582" t="s">
        <v>16320</v>
      </c>
    </row>
    <row r="15583" spans="1:3" ht="15" x14ac:dyDescent="0.25">
      <c r="A15583" s="5" t="s">
        <v>16094</v>
      </c>
      <c r="B15583" s="5" t="s">
        <v>16095</v>
      </c>
      <c r="C15583" t="s">
        <v>16317</v>
      </c>
    </row>
    <row r="15584" spans="1:3" ht="15" x14ac:dyDescent="0.25">
      <c r="A15584" s="5" t="s">
        <v>16094</v>
      </c>
      <c r="B15584" s="5" t="s">
        <v>16095</v>
      </c>
      <c r="C15584" t="s">
        <v>16293</v>
      </c>
    </row>
    <row r="15585" spans="1:3" ht="15" x14ac:dyDescent="0.25">
      <c r="A15585" s="5" t="s">
        <v>16094</v>
      </c>
      <c r="B15585" s="5" t="s">
        <v>16095</v>
      </c>
      <c r="C15585" t="s">
        <v>16294</v>
      </c>
    </row>
    <row r="15586" spans="1:3" ht="15" x14ac:dyDescent="0.25">
      <c r="A15586" s="5" t="s">
        <v>16094</v>
      </c>
      <c r="B15586" s="5" t="s">
        <v>16095</v>
      </c>
      <c r="C15586" t="s">
        <v>16700</v>
      </c>
    </row>
    <row r="15587" spans="1:3" ht="15" x14ac:dyDescent="0.25">
      <c r="A15587" s="5" t="s">
        <v>16094</v>
      </c>
      <c r="B15587" s="5" t="s">
        <v>16095</v>
      </c>
      <c r="C15587" t="s">
        <v>16699</v>
      </c>
    </row>
    <row r="15588" spans="1:3" ht="15" x14ac:dyDescent="0.25">
      <c r="A15588" s="5" t="s">
        <v>16094</v>
      </c>
      <c r="B15588" s="5" t="s">
        <v>16095</v>
      </c>
      <c r="C15588" t="s">
        <v>16701</v>
      </c>
    </row>
    <row r="15589" spans="1:3" ht="15" x14ac:dyDescent="0.25">
      <c r="A15589" s="5" t="s">
        <v>16094</v>
      </c>
      <c r="B15589" s="5" t="s">
        <v>16095</v>
      </c>
      <c r="C15589" t="s">
        <v>16702</v>
      </c>
    </row>
    <row r="15590" spans="1:3" ht="15" x14ac:dyDescent="0.25">
      <c r="A15590" s="5" t="s">
        <v>16094</v>
      </c>
      <c r="B15590" s="5" t="s">
        <v>16095</v>
      </c>
      <c r="C15590" t="s">
        <v>16703</v>
      </c>
    </row>
    <row r="15591" spans="1:3" ht="15" x14ac:dyDescent="0.25">
      <c r="A15591" s="5" t="s">
        <v>16094</v>
      </c>
      <c r="B15591" s="5" t="s">
        <v>16095</v>
      </c>
      <c r="C15591" t="s">
        <v>16704</v>
      </c>
    </row>
    <row r="15592" spans="1:3" ht="15" x14ac:dyDescent="0.25">
      <c r="A15592" s="5" t="s">
        <v>16094</v>
      </c>
      <c r="B15592" s="5" t="s">
        <v>16095</v>
      </c>
      <c r="C15592" t="s">
        <v>16280</v>
      </c>
    </row>
    <row r="15593" spans="1:3" ht="15" x14ac:dyDescent="0.25">
      <c r="A15593" s="5" t="s">
        <v>16094</v>
      </c>
      <c r="B15593" s="5" t="s">
        <v>16095</v>
      </c>
      <c r="C15593" t="s">
        <v>16096</v>
      </c>
    </row>
    <row r="15594" spans="1:3" ht="15" x14ac:dyDescent="0.25">
      <c r="A15594" s="5" t="s">
        <v>16094</v>
      </c>
      <c r="B15594" s="5" t="s">
        <v>16095</v>
      </c>
      <c r="C15594" t="s">
        <v>16097</v>
      </c>
    </row>
    <row r="15595" spans="1:3" ht="15" x14ac:dyDescent="0.25">
      <c r="A15595" s="5" t="s">
        <v>16094</v>
      </c>
      <c r="B15595" s="5" t="s">
        <v>16095</v>
      </c>
      <c r="C15595" t="s">
        <v>16098</v>
      </c>
    </row>
    <row r="15596" spans="1:3" ht="15" x14ac:dyDescent="0.25">
      <c r="A15596" s="5" t="s">
        <v>16094</v>
      </c>
      <c r="B15596" s="5" t="s">
        <v>16095</v>
      </c>
      <c r="C15596" t="s">
        <v>16197</v>
      </c>
    </row>
    <row r="15597" spans="1:3" ht="15" x14ac:dyDescent="0.25">
      <c r="A15597" s="5" t="s">
        <v>16213</v>
      </c>
      <c r="B15597" s="5" t="s">
        <v>16214</v>
      </c>
      <c r="C15597" t="s">
        <v>17504</v>
      </c>
    </row>
    <row r="15598" spans="1:3" ht="15" x14ac:dyDescent="0.25">
      <c r="A15598" s="5" t="s">
        <v>16213</v>
      </c>
      <c r="B15598" s="5" t="s">
        <v>16214</v>
      </c>
      <c r="C15598" t="s">
        <v>17505</v>
      </c>
    </row>
    <row r="15599" spans="1:3" ht="15" x14ac:dyDescent="0.25">
      <c r="A15599" s="5" t="s">
        <v>16213</v>
      </c>
      <c r="B15599" s="5" t="s">
        <v>16214</v>
      </c>
      <c r="C15599" t="s">
        <v>17506</v>
      </c>
    </row>
    <row r="15600" spans="1:3" ht="15" x14ac:dyDescent="0.25">
      <c r="A15600" s="5" t="s">
        <v>16213</v>
      </c>
      <c r="B15600" s="5" t="s">
        <v>16214</v>
      </c>
      <c r="C15600" t="s">
        <v>16875</v>
      </c>
    </row>
    <row r="15601" spans="1:3" ht="15" x14ac:dyDescent="0.25">
      <c r="A15601" s="5" t="s">
        <v>16213</v>
      </c>
      <c r="B15601" s="5" t="s">
        <v>16214</v>
      </c>
      <c r="C15601" t="s">
        <v>16436</v>
      </c>
    </row>
    <row r="15602" spans="1:3" ht="15" x14ac:dyDescent="0.25">
      <c r="A15602" s="5" t="s">
        <v>16213</v>
      </c>
      <c r="B15602" s="5" t="s">
        <v>16214</v>
      </c>
      <c r="C15602" t="s">
        <v>16334</v>
      </c>
    </row>
    <row r="15603" spans="1:3" ht="15" x14ac:dyDescent="0.25">
      <c r="A15603" s="5" t="s">
        <v>16213</v>
      </c>
      <c r="B15603" s="5" t="s">
        <v>16214</v>
      </c>
      <c r="C15603" t="s">
        <v>16694</v>
      </c>
    </row>
    <row r="15604" spans="1:3" ht="15" x14ac:dyDescent="0.25">
      <c r="A15604" s="5" t="s">
        <v>16213</v>
      </c>
      <c r="B15604" s="5" t="s">
        <v>16214</v>
      </c>
      <c r="C15604" t="s">
        <v>16566</v>
      </c>
    </row>
    <row r="15605" spans="1:3" ht="15" x14ac:dyDescent="0.25">
      <c r="A15605" s="5" t="s">
        <v>16213</v>
      </c>
      <c r="B15605" s="5" t="s">
        <v>16214</v>
      </c>
      <c r="C15605" t="s">
        <v>16878</v>
      </c>
    </row>
    <row r="15606" spans="1:3" ht="15" x14ac:dyDescent="0.25">
      <c r="A15606" s="5" t="s">
        <v>16213</v>
      </c>
      <c r="B15606" s="5" t="s">
        <v>16214</v>
      </c>
      <c r="C15606" t="s">
        <v>16499</v>
      </c>
    </row>
    <row r="15607" spans="1:3" ht="15" x14ac:dyDescent="0.25">
      <c r="A15607" s="5" t="s">
        <v>16213</v>
      </c>
      <c r="B15607" s="5" t="s">
        <v>16214</v>
      </c>
      <c r="C15607" t="s">
        <v>16687</v>
      </c>
    </row>
    <row r="15608" spans="1:3" ht="15" x14ac:dyDescent="0.25">
      <c r="A15608" s="5" t="s">
        <v>16213</v>
      </c>
      <c r="B15608" s="5" t="s">
        <v>16214</v>
      </c>
      <c r="C15608" t="s">
        <v>16688</v>
      </c>
    </row>
    <row r="15609" spans="1:3" ht="15" x14ac:dyDescent="0.25">
      <c r="A15609" s="5" t="s">
        <v>16213</v>
      </c>
      <c r="B15609" s="5" t="s">
        <v>16214</v>
      </c>
      <c r="C15609" t="s">
        <v>16690</v>
      </c>
    </row>
    <row r="15610" spans="1:3" ht="15" x14ac:dyDescent="0.25">
      <c r="A15610" s="5" t="s">
        <v>16213</v>
      </c>
      <c r="B15610" s="5" t="s">
        <v>16214</v>
      </c>
      <c r="C15610" t="s">
        <v>16689</v>
      </c>
    </row>
    <row r="15611" spans="1:3" ht="15" x14ac:dyDescent="0.25">
      <c r="A15611" s="5" t="s">
        <v>16213</v>
      </c>
      <c r="B15611" s="5" t="s">
        <v>16214</v>
      </c>
      <c r="C15611" t="s">
        <v>16215</v>
      </c>
    </row>
    <row r="15612" spans="1:3" ht="15" x14ac:dyDescent="0.25">
      <c r="A15612" s="5" t="s">
        <v>16188</v>
      </c>
      <c r="B15612" s="5" t="s">
        <v>16189</v>
      </c>
      <c r="C15612" t="s">
        <v>16670</v>
      </c>
    </row>
    <row r="15613" spans="1:3" ht="15" x14ac:dyDescent="0.25">
      <c r="A15613" s="5" t="s">
        <v>16188</v>
      </c>
      <c r="B15613" s="5" t="s">
        <v>16189</v>
      </c>
      <c r="C15613" t="s">
        <v>16379</v>
      </c>
    </row>
    <row r="15614" spans="1:3" ht="15" x14ac:dyDescent="0.25">
      <c r="A15614" s="5" t="s">
        <v>16188</v>
      </c>
      <c r="B15614" s="5" t="s">
        <v>16189</v>
      </c>
      <c r="C15614" t="s">
        <v>16845</v>
      </c>
    </row>
    <row r="15615" spans="1:3" ht="15" x14ac:dyDescent="0.25">
      <c r="A15615" s="5" t="s">
        <v>16188</v>
      </c>
      <c r="B15615" s="5" t="s">
        <v>16189</v>
      </c>
      <c r="C15615" t="s">
        <v>16302</v>
      </c>
    </row>
    <row r="15616" spans="1:3" ht="15" x14ac:dyDescent="0.25">
      <c r="A15616" s="5" t="s">
        <v>16188</v>
      </c>
      <c r="B15616" s="5" t="s">
        <v>16189</v>
      </c>
      <c r="C15616" t="s">
        <v>16691</v>
      </c>
    </row>
    <row r="15617" spans="1:3" ht="15" x14ac:dyDescent="0.25">
      <c r="A15617" s="5" t="s">
        <v>16188</v>
      </c>
      <c r="B15617" s="5" t="s">
        <v>16189</v>
      </c>
      <c r="C15617" t="s">
        <v>16654</v>
      </c>
    </row>
    <row r="15618" spans="1:3" ht="15" x14ac:dyDescent="0.25">
      <c r="A15618" s="5" t="s">
        <v>16188</v>
      </c>
      <c r="B15618" s="5" t="s">
        <v>16189</v>
      </c>
      <c r="C15618" t="s">
        <v>16765</v>
      </c>
    </row>
    <row r="15619" spans="1:3" ht="15" x14ac:dyDescent="0.25">
      <c r="A15619" s="5" t="s">
        <v>16188</v>
      </c>
      <c r="B15619" s="5" t="s">
        <v>16189</v>
      </c>
      <c r="C15619" t="s">
        <v>16190</v>
      </c>
    </row>
    <row r="15620" spans="1:3" ht="15" x14ac:dyDescent="0.25">
      <c r="A15620" s="5" t="s">
        <v>16188</v>
      </c>
      <c r="B15620" s="5" t="s">
        <v>16189</v>
      </c>
      <c r="C15620" t="s">
        <v>16848</v>
      </c>
    </row>
    <row r="15621" spans="1:3" ht="15" x14ac:dyDescent="0.25">
      <c r="A15621" s="5" t="s">
        <v>16188</v>
      </c>
      <c r="B15621" s="5" t="s">
        <v>16189</v>
      </c>
      <c r="C15621" t="s">
        <v>16386</v>
      </c>
    </row>
    <row r="15622" spans="1:3" ht="15" x14ac:dyDescent="0.25">
      <c r="A15622" s="5" t="s">
        <v>16188</v>
      </c>
      <c r="B15622" s="5" t="s">
        <v>16189</v>
      </c>
      <c r="C15622" t="s">
        <v>16799</v>
      </c>
    </row>
    <row r="15623" spans="1:3" ht="15" x14ac:dyDescent="0.25">
      <c r="A15623" s="5" t="s">
        <v>16188</v>
      </c>
      <c r="B15623" s="5" t="s">
        <v>16189</v>
      </c>
      <c r="C15623" t="s">
        <v>16881</v>
      </c>
    </row>
    <row r="15624" spans="1:3" ht="15" x14ac:dyDescent="0.25">
      <c r="A15624" s="5" t="s">
        <v>16188</v>
      </c>
      <c r="B15624" s="5" t="s">
        <v>16189</v>
      </c>
      <c r="C15624" t="s">
        <v>16842</v>
      </c>
    </row>
    <row r="15625" spans="1:3" ht="15" x14ac:dyDescent="0.25">
      <c r="A15625" s="5" t="s">
        <v>16188</v>
      </c>
      <c r="B15625" s="5" t="s">
        <v>16189</v>
      </c>
      <c r="C15625" t="s">
        <v>16381</v>
      </c>
    </row>
    <row r="15626" spans="1:3" ht="15" x14ac:dyDescent="0.25">
      <c r="A15626" s="5" t="s">
        <v>16188</v>
      </c>
      <c r="B15626" s="5" t="s">
        <v>16189</v>
      </c>
      <c r="C15626" t="s">
        <v>16779</v>
      </c>
    </row>
    <row r="15627" spans="1:3" ht="15" x14ac:dyDescent="0.25">
      <c r="A15627" s="5" t="s">
        <v>16188</v>
      </c>
      <c r="B15627" s="5" t="s">
        <v>16189</v>
      </c>
      <c r="C15627" t="s">
        <v>16780</v>
      </c>
    </row>
    <row r="15628" spans="1:3" ht="15" x14ac:dyDescent="0.25">
      <c r="A15628" s="5" t="s">
        <v>16188</v>
      </c>
      <c r="B15628" s="5" t="s">
        <v>16189</v>
      </c>
      <c r="C15628" t="s">
        <v>16392</v>
      </c>
    </row>
    <row r="15629" spans="1:3" ht="15" x14ac:dyDescent="0.25">
      <c r="A15629" s="5" t="s">
        <v>16188</v>
      </c>
      <c r="B15629" s="5" t="s">
        <v>16189</v>
      </c>
      <c r="C15629" t="s">
        <v>16764</v>
      </c>
    </row>
    <row r="15630" spans="1:3" ht="15" x14ac:dyDescent="0.25">
      <c r="A15630" s="5" t="s">
        <v>16188</v>
      </c>
      <c r="B15630" s="5" t="s">
        <v>16189</v>
      </c>
      <c r="C15630" t="s">
        <v>16467</v>
      </c>
    </row>
    <row r="15631" spans="1:3" ht="15" x14ac:dyDescent="0.25">
      <c r="A15631" s="5" t="s">
        <v>16188</v>
      </c>
      <c r="B15631" s="5" t="s">
        <v>16189</v>
      </c>
      <c r="C15631" t="s">
        <v>16778</v>
      </c>
    </row>
    <row r="15632" spans="1:3" ht="15" x14ac:dyDescent="0.25">
      <c r="A15632" s="5" t="s">
        <v>16188</v>
      </c>
      <c r="B15632" s="5" t="s">
        <v>16189</v>
      </c>
      <c r="C15632" t="s">
        <v>16547</v>
      </c>
    </row>
    <row r="15633" spans="1:3" ht="15" x14ac:dyDescent="0.25">
      <c r="A15633" s="5" t="s">
        <v>16188</v>
      </c>
      <c r="B15633" s="5" t="s">
        <v>16189</v>
      </c>
      <c r="C15633" t="s">
        <v>16519</v>
      </c>
    </row>
    <row r="15634" spans="1:3" ht="15" x14ac:dyDescent="0.25">
      <c r="A15634" s="5" t="s">
        <v>16188</v>
      </c>
      <c r="B15634" s="5" t="s">
        <v>16189</v>
      </c>
      <c r="C15634" t="s">
        <v>16435</v>
      </c>
    </row>
    <row r="15635" spans="1:3" ht="15" x14ac:dyDescent="0.25">
      <c r="A15635" s="5" t="s">
        <v>16188</v>
      </c>
      <c r="B15635" s="5" t="s">
        <v>16189</v>
      </c>
      <c r="C15635" t="s">
        <v>16291</v>
      </c>
    </row>
    <row r="15636" spans="1:3" ht="15" x14ac:dyDescent="0.25">
      <c r="A15636" s="5" t="s">
        <v>16188</v>
      </c>
      <c r="B15636" s="5" t="s">
        <v>16189</v>
      </c>
      <c r="C15636" t="s">
        <v>16303</v>
      </c>
    </row>
    <row r="15637" spans="1:3" ht="15" x14ac:dyDescent="0.25">
      <c r="A15637" s="5" t="s">
        <v>16188</v>
      </c>
      <c r="B15637" s="5" t="s">
        <v>16189</v>
      </c>
      <c r="C15637" t="s">
        <v>16393</v>
      </c>
    </row>
    <row r="15638" spans="1:3" ht="15" x14ac:dyDescent="0.25">
      <c r="A15638" s="5" t="s">
        <v>16188</v>
      </c>
      <c r="B15638" s="5" t="s">
        <v>16189</v>
      </c>
      <c r="C15638" t="s">
        <v>16476</v>
      </c>
    </row>
    <row r="15639" spans="1:3" ht="15" x14ac:dyDescent="0.25">
      <c r="A15639" s="5" t="s">
        <v>16188</v>
      </c>
      <c r="B15639" s="5" t="s">
        <v>16189</v>
      </c>
      <c r="C15639" t="s">
        <v>16744</v>
      </c>
    </row>
    <row r="15640" spans="1:3" ht="15" x14ac:dyDescent="0.25">
      <c r="A15640" s="5" t="s">
        <v>16188</v>
      </c>
      <c r="B15640" s="5" t="s">
        <v>16189</v>
      </c>
      <c r="C15640" t="s">
        <v>16352</v>
      </c>
    </row>
    <row r="15641" spans="1:3" ht="15" x14ac:dyDescent="0.25">
      <c r="A15641" s="5" t="s">
        <v>16188</v>
      </c>
      <c r="B15641" s="5" t="s">
        <v>16189</v>
      </c>
      <c r="C15641" t="s">
        <v>16692</v>
      </c>
    </row>
    <row r="15642" spans="1:3" ht="15" x14ac:dyDescent="0.25">
      <c r="A15642" s="5" t="s">
        <v>16188</v>
      </c>
      <c r="B15642" s="5" t="s">
        <v>16189</v>
      </c>
      <c r="C15642" t="s">
        <v>16820</v>
      </c>
    </row>
    <row r="15643" spans="1:3" ht="15" x14ac:dyDescent="0.25">
      <c r="A15643" s="5" t="s">
        <v>16188</v>
      </c>
      <c r="B15643" s="5" t="s">
        <v>16189</v>
      </c>
      <c r="C15643" t="s">
        <v>16821</v>
      </c>
    </row>
    <row r="15644" spans="1:3" ht="15" x14ac:dyDescent="0.25">
      <c r="A15644" s="5" t="s">
        <v>16188</v>
      </c>
      <c r="B15644" s="5" t="s">
        <v>16189</v>
      </c>
      <c r="C15644" t="s">
        <v>16445</v>
      </c>
    </row>
    <row r="15645" spans="1:3" ht="15" x14ac:dyDescent="0.25">
      <c r="A15645" s="5" t="s">
        <v>16188</v>
      </c>
      <c r="B15645" s="5" t="s">
        <v>16189</v>
      </c>
      <c r="C15645" t="s">
        <v>16841</v>
      </c>
    </row>
    <row r="15646" spans="1:3" ht="15" x14ac:dyDescent="0.25">
      <c r="A15646" s="5" t="s">
        <v>16188</v>
      </c>
      <c r="B15646" s="5" t="s">
        <v>16189</v>
      </c>
      <c r="C15646" t="s">
        <v>16378</v>
      </c>
    </row>
    <row r="15647" spans="1:3" ht="15" x14ac:dyDescent="0.25">
      <c r="A15647" s="5" t="s">
        <v>16188</v>
      </c>
      <c r="B15647" s="5" t="s">
        <v>16189</v>
      </c>
      <c r="C15647" t="s">
        <v>16304</v>
      </c>
    </row>
    <row r="15648" spans="1:3" ht="15" x14ac:dyDescent="0.25">
      <c r="A15648" s="5" t="s">
        <v>16188</v>
      </c>
      <c r="B15648" s="5" t="s">
        <v>16189</v>
      </c>
      <c r="C15648" t="s">
        <v>16810</v>
      </c>
    </row>
    <row r="15649" spans="1:3" ht="15" x14ac:dyDescent="0.25">
      <c r="A15649" s="5" t="s">
        <v>16188</v>
      </c>
      <c r="B15649" s="5" t="s">
        <v>16189</v>
      </c>
      <c r="C15649" t="s">
        <v>16369</v>
      </c>
    </row>
    <row r="15650" spans="1:3" ht="15" x14ac:dyDescent="0.25">
      <c r="A15650" s="5" t="s">
        <v>16188</v>
      </c>
      <c r="B15650" s="5" t="s">
        <v>16189</v>
      </c>
      <c r="C15650" t="s">
        <v>16528</v>
      </c>
    </row>
    <row r="15651" spans="1:3" ht="15" x14ac:dyDescent="0.25">
      <c r="A15651" s="5" t="s">
        <v>16034</v>
      </c>
      <c r="B15651" s="5" t="s">
        <v>16035</v>
      </c>
      <c r="C15651" t="s">
        <v>17507</v>
      </c>
    </row>
    <row r="15652" spans="1:3" ht="15" x14ac:dyDescent="0.25">
      <c r="A15652" s="5" t="s">
        <v>16034</v>
      </c>
      <c r="B15652" s="5" t="s">
        <v>16035</v>
      </c>
      <c r="C15652" t="s">
        <v>17508</v>
      </c>
    </row>
    <row r="15653" spans="1:3" ht="15" x14ac:dyDescent="0.25">
      <c r="A15653" s="5" t="s">
        <v>16034</v>
      </c>
      <c r="B15653" s="5" t="s">
        <v>16035</v>
      </c>
      <c r="C15653" t="s">
        <v>17509</v>
      </c>
    </row>
    <row r="15654" spans="1:3" ht="15" x14ac:dyDescent="0.25">
      <c r="A15654" s="5" t="s">
        <v>16034</v>
      </c>
      <c r="B15654" s="5" t="s">
        <v>16035</v>
      </c>
      <c r="C15654" t="s">
        <v>17510</v>
      </c>
    </row>
    <row r="15655" spans="1:3" ht="15" x14ac:dyDescent="0.25">
      <c r="A15655" s="5" t="s">
        <v>16034</v>
      </c>
      <c r="B15655" s="5" t="s">
        <v>16035</v>
      </c>
      <c r="C15655" t="s">
        <v>17511</v>
      </c>
    </row>
    <row r="15656" spans="1:3" ht="15" x14ac:dyDescent="0.25">
      <c r="A15656" s="5" t="s">
        <v>16034</v>
      </c>
      <c r="B15656" s="5" t="s">
        <v>16035</v>
      </c>
      <c r="C15656" t="s">
        <v>17512</v>
      </c>
    </row>
    <row r="15657" spans="1:3" ht="15" x14ac:dyDescent="0.25">
      <c r="A15657" s="5" t="s">
        <v>16034</v>
      </c>
      <c r="B15657" s="5" t="s">
        <v>16035</v>
      </c>
      <c r="C15657" t="s">
        <v>16372</v>
      </c>
    </row>
    <row r="15658" spans="1:3" ht="15" x14ac:dyDescent="0.25">
      <c r="A15658" s="5" t="s">
        <v>16034</v>
      </c>
      <c r="B15658" s="5" t="s">
        <v>16035</v>
      </c>
      <c r="C15658" t="s">
        <v>16037</v>
      </c>
    </row>
    <row r="15659" spans="1:3" ht="15" x14ac:dyDescent="0.25">
      <c r="A15659" s="5" t="s">
        <v>16034</v>
      </c>
      <c r="B15659" s="5" t="s">
        <v>16035</v>
      </c>
      <c r="C15659" t="s">
        <v>16036</v>
      </c>
    </row>
    <row r="15660" spans="1:3" ht="15" x14ac:dyDescent="0.25">
      <c r="A15660" s="5" t="s">
        <v>16034</v>
      </c>
      <c r="B15660" s="5" t="s">
        <v>16035</v>
      </c>
      <c r="C15660" t="s">
        <v>16105</v>
      </c>
    </row>
    <row r="15661" spans="1:3" ht="15" x14ac:dyDescent="0.25">
      <c r="A15661" s="5" t="s">
        <v>16034</v>
      </c>
      <c r="B15661" s="5" t="s">
        <v>16035</v>
      </c>
      <c r="C15661" t="s">
        <v>16579</v>
      </c>
    </row>
    <row r="15662" spans="1:3" ht="15" x14ac:dyDescent="0.25">
      <c r="A15662" s="5" t="s">
        <v>16034</v>
      </c>
      <c r="B15662" s="5" t="s">
        <v>16035</v>
      </c>
      <c r="C15662" t="s">
        <v>16580</v>
      </c>
    </row>
    <row r="15663" spans="1:3" ht="15" x14ac:dyDescent="0.25">
      <c r="A15663" s="5" t="s">
        <v>16034</v>
      </c>
      <c r="B15663" s="5" t="s">
        <v>16035</v>
      </c>
      <c r="C15663" t="s">
        <v>16578</v>
      </c>
    </row>
    <row r="15664" spans="1:3" ht="15" x14ac:dyDescent="0.25">
      <c r="A15664" s="5" t="s">
        <v>16034</v>
      </c>
      <c r="B15664" s="5" t="s">
        <v>16035</v>
      </c>
      <c r="C15664" t="s">
        <v>16365</v>
      </c>
    </row>
    <row r="15665" spans="1:3" ht="15" x14ac:dyDescent="0.25">
      <c r="A15665" s="5" t="s">
        <v>16034</v>
      </c>
      <c r="B15665" s="5" t="s">
        <v>16035</v>
      </c>
      <c r="C15665" t="s">
        <v>16706</v>
      </c>
    </row>
    <row r="15666" spans="1:3" ht="15" x14ac:dyDescent="0.25">
      <c r="A15666" s="5" t="s">
        <v>16034</v>
      </c>
      <c r="B15666" s="5" t="s">
        <v>16035</v>
      </c>
      <c r="C15666" t="s">
        <v>16568</v>
      </c>
    </row>
    <row r="15667" spans="1:3" ht="15" x14ac:dyDescent="0.25">
      <c r="A15667" s="5" t="s">
        <v>16034</v>
      </c>
      <c r="B15667" s="5" t="s">
        <v>16035</v>
      </c>
      <c r="C15667" t="s">
        <v>16473</v>
      </c>
    </row>
    <row r="15668" spans="1:3" ht="15" x14ac:dyDescent="0.25">
      <c r="A15668" s="5" t="s">
        <v>16034</v>
      </c>
      <c r="B15668" s="5" t="s">
        <v>16035</v>
      </c>
      <c r="C15668" t="s">
        <v>16546</v>
      </c>
    </row>
    <row r="15669" spans="1:3" ht="15" x14ac:dyDescent="0.25">
      <c r="A15669" s="5" t="s">
        <v>16034</v>
      </c>
      <c r="B15669" s="5" t="s">
        <v>16035</v>
      </c>
      <c r="C15669" t="s">
        <v>16767</v>
      </c>
    </row>
    <row r="15670" spans="1:3" ht="15" x14ac:dyDescent="0.25">
      <c r="A15670" s="5" t="s">
        <v>16034</v>
      </c>
      <c r="B15670" s="5" t="s">
        <v>16035</v>
      </c>
      <c r="C15670" t="s">
        <v>16239</v>
      </c>
    </row>
    <row r="15671" spans="1:3" ht="15" x14ac:dyDescent="0.25">
      <c r="A15671" s="5" t="s">
        <v>16034</v>
      </c>
      <c r="B15671" s="5" t="s">
        <v>16035</v>
      </c>
      <c r="C15671" t="s">
        <v>16077</v>
      </c>
    </row>
    <row r="15672" spans="1:3" ht="15" x14ac:dyDescent="0.25">
      <c r="A15672" s="5" t="s">
        <v>16034</v>
      </c>
      <c r="B15672" s="5" t="s">
        <v>16035</v>
      </c>
      <c r="C15672" t="s">
        <v>16240</v>
      </c>
    </row>
    <row r="15673" spans="1:3" ht="15" x14ac:dyDescent="0.25">
      <c r="A15673" s="5" t="s">
        <v>16034</v>
      </c>
      <c r="B15673" s="5" t="s">
        <v>16035</v>
      </c>
      <c r="C15673" t="s">
        <v>16840</v>
      </c>
    </row>
    <row r="15674" spans="1:3" ht="15" x14ac:dyDescent="0.25">
      <c r="A15674" s="5" t="s">
        <v>16034</v>
      </c>
      <c r="B15674" s="5" t="s">
        <v>16035</v>
      </c>
      <c r="C15674" t="s">
        <v>16839</v>
      </c>
    </row>
    <row r="15675" spans="1:3" ht="15" x14ac:dyDescent="0.25">
      <c r="A15675" s="5" t="s">
        <v>16034</v>
      </c>
      <c r="B15675" s="5" t="s">
        <v>16035</v>
      </c>
      <c r="C15675" t="s">
        <v>16833</v>
      </c>
    </row>
    <row r="15676" spans="1:3" ht="15" x14ac:dyDescent="0.25">
      <c r="A15676" s="5" t="s">
        <v>16034</v>
      </c>
      <c r="B15676" s="5" t="s">
        <v>16035</v>
      </c>
      <c r="C15676" t="s">
        <v>16832</v>
      </c>
    </row>
    <row r="15677" spans="1:3" ht="15" x14ac:dyDescent="0.25">
      <c r="A15677" s="5" t="s">
        <v>16034</v>
      </c>
      <c r="B15677" s="5" t="s">
        <v>16035</v>
      </c>
      <c r="C15677" t="s">
        <v>16809</v>
      </c>
    </row>
    <row r="15678" spans="1:3" ht="15" x14ac:dyDescent="0.25">
      <c r="A15678" s="5" t="s">
        <v>16034</v>
      </c>
      <c r="B15678" s="5" t="s">
        <v>16035</v>
      </c>
      <c r="C15678" t="s">
        <v>16275</v>
      </c>
    </row>
    <row r="15679" spans="1:3" ht="15" x14ac:dyDescent="0.25">
      <c r="A15679" s="5" t="s">
        <v>16034</v>
      </c>
      <c r="B15679" s="5" t="s">
        <v>16035</v>
      </c>
      <c r="C15679" t="s">
        <v>16695</v>
      </c>
    </row>
    <row r="15680" spans="1:3" ht="15" x14ac:dyDescent="0.25">
      <c r="A15680" s="5" t="s">
        <v>16034</v>
      </c>
      <c r="B15680" s="5" t="s">
        <v>16035</v>
      </c>
      <c r="C15680" t="s">
        <v>16581</v>
      </c>
    </row>
    <row r="15681" spans="1:3" ht="15" x14ac:dyDescent="0.25">
      <c r="A15681" s="5" t="s">
        <v>16034</v>
      </c>
      <c r="B15681" s="5" t="s">
        <v>16035</v>
      </c>
      <c r="C15681" t="s">
        <v>16191</v>
      </c>
    </row>
    <row r="15682" spans="1:3" ht="15" x14ac:dyDescent="0.25">
      <c r="A15682" s="5" t="s">
        <v>16034</v>
      </c>
      <c r="B15682" s="5" t="s">
        <v>16035</v>
      </c>
      <c r="C15682" t="s">
        <v>16834</v>
      </c>
    </row>
    <row r="15683" spans="1:3" ht="15" x14ac:dyDescent="0.25">
      <c r="A15683" s="5" t="s">
        <v>16034</v>
      </c>
      <c r="B15683" s="5" t="s">
        <v>16035</v>
      </c>
      <c r="C15683" t="s">
        <v>16193</v>
      </c>
    </row>
    <row r="15684" spans="1:3" ht="15" x14ac:dyDescent="0.25">
      <c r="A15684" s="5" t="s">
        <v>16034</v>
      </c>
      <c r="B15684" s="5" t="s">
        <v>16035</v>
      </c>
      <c r="C15684" t="s">
        <v>16237</v>
      </c>
    </row>
    <row r="15685" spans="1:3" ht="15" x14ac:dyDescent="0.25">
      <c r="A15685" s="5" t="s">
        <v>16034</v>
      </c>
      <c r="B15685" s="5" t="s">
        <v>16035</v>
      </c>
      <c r="C15685" t="s">
        <v>16238</v>
      </c>
    </row>
    <row r="15686" spans="1:3" ht="15" x14ac:dyDescent="0.25">
      <c r="A15686" s="5" t="s">
        <v>16034</v>
      </c>
      <c r="B15686" s="5" t="s">
        <v>16035</v>
      </c>
      <c r="C15686" t="s">
        <v>16791</v>
      </c>
    </row>
    <row r="15687" spans="1:3" ht="15" x14ac:dyDescent="0.25">
      <c r="A15687" s="5" t="s">
        <v>16034</v>
      </c>
      <c r="B15687" s="5" t="s">
        <v>16035</v>
      </c>
      <c r="C15687" t="s">
        <v>16277</v>
      </c>
    </row>
    <row r="15688" spans="1:3" ht="15" x14ac:dyDescent="0.25">
      <c r="A15688" s="5" t="s">
        <v>16034</v>
      </c>
      <c r="B15688" s="5" t="s">
        <v>16035</v>
      </c>
      <c r="C15688" t="s">
        <v>16827</v>
      </c>
    </row>
    <row r="15689" spans="1:3" ht="15" x14ac:dyDescent="0.25">
      <c r="A15689" s="5" t="s">
        <v>16034</v>
      </c>
      <c r="B15689" s="5" t="s">
        <v>16035</v>
      </c>
      <c r="C15689" t="s">
        <v>16192</v>
      </c>
    </row>
    <row r="15690" spans="1:3" ht="15" x14ac:dyDescent="0.25">
      <c r="A15690" s="5" t="s">
        <v>16034</v>
      </c>
      <c r="B15690" s="5" t="s">
        <v>16035</v>
      </c>
      <c r="C15690" t="s">
        <v>16466</v>
      </c>
    </row>
    <row r="15691" spans="1:3" ht="15" x14ac:dyDescent="0.25">
      <c r="A15691" s="5" t="s">
        <v>16034</v>
      </c>
      <c r="B15691" s="5" t="s">
        <v>16035</v>
      </c>
      <c r="C15691" t="s">
        <v>16474</v>
      </c>
    </row>
    <row r="15692" spans="1:3" ht="15" x14ac:dyDescent="0.25">
      <c r="A15692" s="5" t="s">
        <v>16034</v>
      </c>
      <c r="B15692" s="5" t="s">
        <v>16035</v>
      </c>
      <c r="C15692" t="s">
        <v>16290</v>
      </c>
    </row>
    <row r="15693" spans="1:3" ht="15" x14ac:dyDescent="0.25">
      <c r="A15693" s="5" t="s">
        <v>16034</v>
      </c>
      <c r="B15693" s="5" t="s">
        <v>16035</v>
      </c>
      <c r="C15693" t="s">
        <v>16490</v>
      </c>
    </row>
    <row r="15694" spans="1:3" ht="15" x14ac:dyDescent="0.25">
      <c r="A15694" s="5" t="s">
        <v>16034</v>
      </c>
      <c r="B15694" s="5" t="s">
        <v>16035</v>
      </c>
      <c r="C15694" t="s">
        <v>16380</v>
      </c>
    </row>
    <row r="15695" spans="1:3" ht="15" x14ac:dyDescent="0.25">
      <c r="A15695" s="5" t="s">
        <v>16034</v>
      </c>
      <c r="B15695" s="5" t="s">
        <v>16035</v>
      </c>
      <c r="C15695" t="s">
        <v>16561</v>
      </c>
    </row>
    <row r="15696" spans="1:3" ht="15" x14ac:dyDescent="0.25">
      <c r="A15696" s="5" t="s">
        <v>16034</v>
      </c>
      <c r="B15696" s="5" t="s">
        <v>16035</v>
      </c>
      <c r="C15696" t="s">
        <v>16562</v>
      </c>
    </row>
    <row r="15697" spans="1:3" ht="15" x14ac:dyDescent="0.25">
      <c r="A15697" s="5" t="s">
        <v>16034</v>
      </c>
      <c r="B15697" s="5" t="s">
        <v>16035</v>
      </c>
      <c r="C15697" t="s">
        <v>16565</v>
      </c>
    </row>
    <row r="15698" spans="1:3" ht="15" x14ac:dyDescent="0.25">
      <c r="A15698" s="5" t="s">
        <v>16034</v>
      </c>
      <c r="B15698" s="5" t="s">
        <v>16035</v>
      </c>
      <c r="C15698" t="s">
        <v>16563</v>
      </c>
    </row>
    <row r="15699" spans="1:3" ht="15" x14ac:dyDescent="0.25">
      <c r="A15699" s="5" t="s">
        <v>16034</v>
      </c>
      <c r="B15699" s="5" t="s">
        <v>16035</v>
      </c>
      <c r="C15699" t="s">
        <v>16564</v>
      </c>
    </row>
    <row r="15700" spans="1:3" ht="15" x14ac:dyDescent="0.25">
      <c r="A15700" s="5" t="s">
        <v>16034</v>
      </c>
      <c r="B15700" s="5" t="s">
        <v>16035</v>
      </c>
      <c r="C15700" t="s">
        <v>16560</v>
      </c>
    </row>
    <row r="15701" spans="1:3" ht="15" x14ac:dyDescent="0.25">
      <c r="A15701" s="5" t="s">
        <v>16045</v>
      </c>
      <c r="B15701" s="5" t="s">
        <v>1839</v>
      </c>
      <c r="C15701" t="s">
        <v>17513</v>
      </c>
    </row>
    <row r="15702" spans="1:3" ht="15" x14ac:dyDescent="0.25">
      <c r="A15702" s="5" t="s">
        <v>16045</v>
      </c>
      <c r="B15702" s="5" t="s">
        <v>1839</v>
      </c>
      <c r="C15702" t="s">
        <v>17514</v>
      </c>
    </row>
    <row r="15703" spans="1:3" ht="15" x14ac:dyDescent="0.25">
      <c r="A15703" s="5" t="s">
        <v>16045</v>
      </c>
      <c r="B15703" s="5" t="s">
        <v>1839</v>
      </c>
      <c r="C15703" t="s">
        <v>17515</v>
      </c>
    </row>
    <row r="15704" spans="1:3" ht="15" x14ac:dyDescent="0.25">
      <c r="A15704" s="5" t="s">
        <v>16045</v>
      </c>
      <c r="B15704" s="5" t="s">
        <v>1839</v>
      </c>
      <c r="C15704" t="s">
        <v>17516</v>
      </c>
    </row>
    <row r="15705" spans="1:3" ht="15" x14ac:dyDescent="0.25">
      <c r="A15705" s="5" t="s">
        <v>16045</v>
      </c>
      <c r="B15705" s="5" t="s">
        <v>1839</v>
      </c>
      <c r="C15705" t="s">
        <v>17517</v>
      </c>
    </row>
    <row r="15706" spans="1:3" ht="15" x14ac:dyDescent="0.25">
      <c r="A15706" s="5" t="s">
        <v>16045</v>
      </c>
      <c r="B15706" s="5" t="s">
        <v>1839</v>
      </c>
      <c r="C15706" t="s">
        <v>17518</v>
      </c>
    </row>
    <row r="15707" spans="1:3" ht="15" x14ac:dyDescent="0.25">
      <c r="A15707" s="5" t="s">
        <v>16045</v>
      </c>
      <c r="B15707" s="5" t="s">
        <v>1839</v>
      </c>
      <c r="C15707" t="s">
        <v>16899</v>
      </c>
    </row>
    <row r="15708" spans="1:3" ht="15" x14ac:dyDescent="0.25">
      <c r="A15708" s="5" t="s">
        <v>16045</v>
      </c>
      <c r="B15708" s="5" t="s">
        <v>1839</v>
      </c>
      <c r="C15708" t="s">
        <v>16584</v>
      </c>
    </row>
    <row r="15709" spans="1:3" ht="15" x14ac:dyDescent="0.25">
      <c r="A15709" s="5" t="s">
        <v>16045</v>
      </c>
      <c r="B15709" s="5" t="s">
        <v>1839</v>
      </c>
      <c r="C15709" t="s">
        <v>16241</v>
      </c>
    </row>
    <row r="15710" spans="1:3" ht="15" x14ac:dyDescent="0.25">
      <c r="A15710" s="5" t="s">
        <v>16045</v>
      </c>
      <c r="B15710" s="5" t="s">
        <v>1839</v>
      </c>
      <c r="C15710" t="s">
        <v>16577</v>
      </c>
    </row>
    <row r="15711" spans="1:3" ht="15" x14ac:dyDescent="0.25">
      <c r="A15711" s="5" t="s">
        <v>16045</v>
      </c>
      <c r="B15711" s="5" t="s">
        <v>1839</v>
      </c>
      <c r="C15711" t="s">
        <v>16575</v>
      </c>
    </row>
    <row r="15712" spans="1:3" ht="15" x14ac:dyDescent="0.25">
      <c r="A15712" s="5" t="s">
        <v>16045</v>
      </c>
      <c r="B15712" s="5" t="s">
        <v>1839</v>
      </c>
      <c r="C15712" t="s">
        <v>16576</v>
      </c>
    </row>
    <row r="15713" spans="1:3" ht="15" x14ac:dyDescent="0.25">
      <c r="A15713" s="5" t="s">
        <v>16045</v>
      </c>
      <c r="B15713" s="5" t="s">
        <v>1839</v>
      </c>
      <c r="C15713" t="s">
        <v>16574</v>
      </c>
    </row>
    <row r="15714" spans="1:3" ht="15" x14ac:dyDescent="0.25">
      <c r="A15714" s="5" t="s">
        <v>16045</v>
      </c>
      <c r="B15714" s="5" t="s">
        <v>1839</v>
      </c>
      <c r="C15714" t="s">
        <v>16046</v>
      </c>
    </row>
    <row r="15715" spans="1:3" ht="15" x14ac:dyDescent="0.25">
      <c r="A15715" s="5" t="s">
        <v>16045</v>
      </c>
      <c r="B15715" s="5" t="s">
        <v>1839</v>
      </c>
      <c r="C15715" t="s">
        <v>16854</v>
      </c>
    </row>
    <row r="15716" spans="1:3" ht="15" x14ac:dyDescent="0.25">
      <c r="A15716" s="5" t="s">
        <v>16045</v>
      </c>
      <c r="B15716" s="5" t="s">
        <v>1839</v>
      </c>
      <c r="C15716" t="s">
        <v>16586</v>
      </c>
    </row>
    <row r="15717" spans="1:3" ht="15" x14ac:dyDescent="0.25">
      <c r="A15717" s="5" t="s">
        <v>16045</v>
      </c>
      <c r="B15717" s="5" t="s">
        <v>1839</v>
      </c>
      <c r="C15717" t="s">
        <v>16585</v>
      </c>
    </row>
    <row r="15718" spans="1:3" ht="15" x14ac:dyDescent="0.25">
      <c r="A15718" s="5" t="s">
        <v>16045</v>
      </c>
      <c r="B15718" s="5" t="s">
        <v>1839</v>
      </c>
      <c r="C15718" t="s">
        <v>16623</v>
      </c>
    </row>
    <row r="15719" spans="1:3" ht="15" x14ac:dyDescent="0.25">
      <c r="A15719" s="5" t="s">
        <v>16045</v>
      </c>
      <c r="B15719" s="5" t="s">
        <v>1839</v>
      </c>
      <c r="C15719" t="s">
        <v>16587</v>
      </c>
    </row>
    <row r="15720" spans="1:3" ht="15" x14ac:dyDescent="0.25">
      <c r="A15720" s="5" t="s">
        <v>16045</v>
      </c>
      <c r="B15720" s="5" t="s">
        <v>1839</v>
      </c>
      <c r="C15720" t="s">
        <v>16589</v>
      </c>
    </row>
    <row r="15721" spans="1:3" ht="15" x14ac:dyDescent="0.25">
      <c r="A15721" s="5" t="s">
        <v>16045</v>
      </c>
      <c r="B15721" s="5" t="s">
        <v>1839</v>
      </c>
      <c r="C15721" t="s">
        <v>16423</v>
      </c>
    </row>
    <row r="15722" spans="1:3" ht="15" x14ac:dyDescent="0.25">
      <c r="A15722" s="5" t="s">
        <v>16045</v>
      </c>
      <c r="B15722" s="5" t="s">
        <v>1839</v>
      </c>
      <c r="C15722" t="s">
        <v>16229</v>
      </c>
    </row>
    <row r="15723" spans="1:3" ht="15" x14ac:dyDescent="0.25">
      <c r="A15723" s="5" t="s">
        <v>16045</v>
      </c>
      <c r="B15723" s="5" t="s">
        <v>1839</v>
      </c>
      <c r="C15723" t="s">
        <v>16228</v>
      </c>
    </row>
    <row r="15724" spans="1:3" ht="15" x14ac:dyDescent="0.25">
      <c r="A15724" s="5" t="s">
        <v>16045</v>
      </c>
      <c r="B15724" s="5" t="s">
        <v>1839</v>
      </c>
      <c r="C15724" t="s">
        <v>16073</v>
      </c>
    </row>
    <row r="15725" spans="1:3" ht="15" x14ac:dyDescent="0.25">
      <c r="A15725" s="5" t="s">
        <v>16045</v>
      </c>
      <c r="B15725" s="5" t="s">
        <v>1839</v>
      </c>
      <c r="C15725" t="s">
        <v>16242</v>
      </c>
    </row>
    <row r="15726" spans="1:3" ht="15" x14ac:dyDescent="0.25">
      <c r="A15726" s="5" t="s">
        <v>16045</v>
      </c>
      <c r="B15726" s="5" t="s">
        <v>1839</v>
      </c>
      <c r="C15726" t="s">
        <v>16588</v>
      </c>
    </row>
    <row r="15727" spans="1:3" ht="15" x14ac:dyDescent="0.25">
      <c r="A15727" s="5" t="s">
        <v>16045</v>
      </c>
      <c r="B15727" s="5" t="s">
        <v>1839</v>
      </c>
      <c r="C15727" t="s">
        <v>16104</v>
      </c>
    </row>
    <row r="15728" spans="1:3" ht="15" x14ac:dyDescent="0.25">
      <c r="A15728" s="5" t="s">
        <v>16113</v>
      </c>
      <c r="B15728" s="5" t="s">
        <v>16114</v>
      </c>
      <c r="C15728" t="s">
        <v>17519</v>
      </c>
    </row>
    <row r="15729" spans="1:3" ht="15" x14ac:dyDescent="0.25">
      <c r="A15729" s="5" t="s">
        <v>16113</v>
      </c>
      <c r="B15729" s="5" t="s">
        <v>16114</v>
      </c>
      <c r="C15729" t="s">
        <v>17520</v>
      </c>
    </row>
    <row r="15730" spans="1:3" ht="15" x14ac:dyDescent="0.25">
      <c r="A15730" s="5" t="s">
        <v>16113</v>
      </c>
      <c r="B15730" s="5" t="s">
        <v>16114</v>
      </c>
      <c r="C15730" t="s">
        <v>16671</v>
      </c>
    </row>
    <row r="15731" spans="1:3" ht="15" x14ac:dyDescent="0.25">
      <c r="A15731" s="5" t="s">
        <v>16113</v>
      </c>
      <c r="B15731" s="5" t="s">
        <v>16114</v>
      </c>
      <c r="C15731" t="s">
        <v>16167</v>
      </c>
    </row>
    <row r="15732" spans="1:3" ht="15" x14ac:dyDescent="0.25">
      <c r="A15732" s="5" t="s">
        <v>16113</v>
      </c>
      <c r="B15732" s="5" t="s">
        <v>16114</v>
      </c>
      <c r="C15732" t="s">
        <v>16852</v>
      </c>
    </row>
    <row r="15733" spans="1:3" ht="15" x14ac:dyDescent="0.25">
      <c r="A15733" s="5" t="s">
        <v>16113</v>
      </c>
      <c r="B15733" s="5" t="s">
        <v>16114</v>
      </c>
      <c r="C15733" t="s">
        <v>16265</v>
      </c>
    </row>
    <row r="15734" spans="1:3" ht="15" x14ac:dyDescent="0.25">
      <c r="A15734" s="5" t="s">
        <v>16113</v>
      </c>
      <c r="B15734" s="5" t="s">
        <v>16114</v>
      </c>
      <c r="C15734" t="s">
        <v>16264</v>
      </c>
    </row>
    <row r="15735" spans="1:3" ht="15" x14ac:dyDescent="0.25">
      <c r="A15735" s="5" t="s">
        <v>16113</v>
      </c>
      <c r="B15735" s="5" t="s">
        <v>16114</v>
      </c>
      <c r="C15735" t="s">
        <v>16831</v>
      </c>
    </row>
    <row r="15736" spans="1:3" ht="15" x14ac:dyDescent="0.25">
      <c r="A15736" s="5" t="s">
        <v>16113</v>
      </c>
      <c r="B15736" s="5" t="s">
        <v>16114</v>
      </c>
      <c r="C15736" t="s">
        <v>16830</v>
      </c>
    </row>
    <row r="15737" spans="1:3" ht="15" x14ac:dyDescent="0.25">
      <c r="A15737" s="5" t="s">
        <v>16113</v>
      </c>
      <c r="B15737" s="5" t="s">
        <v>16114</v>
      </c>
      <c r="C15737" t="s">
        <v>16177</v>
      </c>
    </row>
    <row r="15738" spans="1:3" ht="15" x14ac:dyDescent="0.25">
      <c r="A15738" s="5" t="s">
        <v>16113</v>
      </c>
      <c r="B15738" s="5" t="s">
        <v>16114</v>
      </c>
      <c r="C15738" t="s">
        <v>16178</v>
      </c>
    </row>
    <row r="15739" spans="1:3" ht="15" x14ac:dyDescent="0.25">
      <c r="A15739" s="5" t="s">
        <v>16113</v>
      </c>
      <c r="B15739" s="5" t="s">
        <v>16114</v>
      </c>
      <c r="C15739" t="s">
        <v>16179</v>
      </c>
    </row>
    <row r="15740" spans="1:3" ht="15" x14ac:dyDescent="0.25">
      <c r="A15740" s="5" t="s">
        <v>16113</v>
      </c>
      <c r="B15740" s="5" t="s">
        <v>16114</v>
      </c>
      <c r="C15740" t="s">
        <v>16164</v>
      </c>
    </row>
    <row r="15741" spans="1:3" ht="15" x14ac:dyDescent="0.25">
      <c r="A15741" s="5" t="s">
        <v>16113</v>
      </c>
      <c r="B15741" s="5" t="s">
        <v>16114</v>
      </c>
      <c r="C15741" t="s">
        <v>16165</v>
      </c>
    </row>
    <row r="15742" spans="1:3" ht="15" x14ac:dyDescent="0.25">
      <c r="A15742" s="5" t="s">
        <v>16113</v>
      </c>
      <c r="B15742" s="5" t="s">
        <v>16114</v>
      </c>
      <c r="C15742" t="s">
        <v>16590</v>
      </c>
    </row>
    <row r="15743" spans="1:3" ht="15" x14ac:dyDescent="0.25">
      <c r="A15743" s="5" t="s">
        <v>16113</v>
      </c>
      <c r="B15743" s="5" t="s">
        <v>16114</v>
      </c>
      <c r="C15743" t="s">
        <v>16591</v>
      </c>
    </row>
    <row r="15744" spans="1:3" ht="15" x14ac:dyDescent="0.25">
      <c r="A15744" s="5" t="s">
        <v>16113</v>
      </c>
      <c r="B15744" s="5" t="s">
        <v>16114</v>
      </c>
      <c r="C15744" t="s">
        <v>16592</v>
      </c>
    </row>
    <row r="15745" spans="1:3" ht="15" x14ac:dyDescent="0.25">
      <c r="A15745" s="5" t="s">
        <v>16113</v>
      </c>
      <c r="B15745" s="5" t="s">
        <v>16114</v>
      </c>
      <c r="C15745" t="s">
        <v>16593</v>
      </c>
    </row>
    <row r="15746" spans="1:3" ht="15" x14ac:dyDescent="0.25">
      <c r="A15746" s="5" t="s">
        <v>16113</v>
      </c>
      <c r="B15746" s="5" t="s">
        <v>16114</v>
      </c>
      <c r="C15746" t="s">
        <v>16115</v>
      </c>
    </row>
    <row r="15747" spans="1:3" ht="15" x14ac:dyDescent="0.25">
      <c r="A15747" s="5" t="s">
        <v>16113</v>
      </c>
      <c r="B15747" s="5" t="s">
        <v>16114</v>
      </c>
      <c r="C15747" t="s">
        <v>16235</v>
      </c>
    </row>
    <row r="15748" spans="1:3" ht="15" x14ac:dyDescent="0.25">
      <c r="A15748" s="5" t="s">
        <v>16113</v>
      </c>
      <c r="B15748" s="5" t="s">
        <v>16114</v>
      </c>
      <c r="C15748" t="s">
        <v>16236</v>
      </c>
    </row>
    <row r="15749" spans="1:3" ht="15" x14ac:dyDescent="0.25">
      <c r="A15749" s="5" t="s">
        <v>16113</v>
      </c>
      <c r="B15749" s="5" t="s">
        <v>16114</v>
      </c>
      <c r="C15749" t="s">
        <v>16232</v>
      </c>
    </row>
    <row r="15750" spans="1:3" ht="15" x14ac:dyDescent="0.25">
      <c r="A15750" s="5" t="s">
        <v>16113</v>
      </c>
      <c r="B15750" s="5" t="s">
        <v>16114</v>
      </c>
      <c r="C15750" t="s">
        <v>16233</v>
      </c>
    </row>
    <row r="15751" spans="1:3" ht="15" x14ac:dyDescent="0.25">
      <c r="A15751" s="5" t="s">
        <v>16113</v>
      </c>
      <c r="B15751" s="5" t="s">
        <v>16114</v>
      </c>
      <c r="C15751" t="s">
        <v>16234</v>
      </c>
    </row>
    <row r="15752" spans="1:3" ht="15" x14ac:dyDescent="0.25">
      <c r="A15752" s="5" t="s">
        <v>16113</v>
      </c>
      <c r="B15752" s="5" t="s">
        <v>16114</v>
      </c>
      <c r="C15752" t="s">
        <v>16227</v>
      </c>
    </row>
    <row r="15753" spans="1:3" ht="15" x14ac:dyDescent="0.25">
      <c r="A15753" s="5" t="s">
        <v>16113</v>
      </c>
      <c r="B15753" s="5" t="s">
        <v>16114</v>
      </c>
      <c r="C15753" t="s">
        <v>16762</v>
      </c>
    </row>
    <row r="15754" spans="1:3" ht="15" x14ac:dyDescent="0.25">
      <c r="A15754" s="5" t="s">
        <v>16047</v>
      </c>
      <c r="B15754" s="5" t="s">
        <v>16048</v>
      </c>
      <c r="C15754" t="s">
        <v>17521</v>
      </c>
    </row>
    <row r="15755" spans="1:3" ht="15" x14ac:dyDescent="0.25">
      <c r="A15755" s="5" t="s">
        <v>16047</v>
      </c>
      <c r="B15755" s="5" t="s">
        <v>16048</v>
      </c>
      <c r="C15755" t="s">
        <v>17522</v>
      </c>
    </row>
    <row r="15756" spans="1:3" ht="15" x14ac:dyDescent="0.25">
      <c r="A15756" s="5" t="s">
        <v>16047</v>
      </c>
      <c r="B15756" s="5" t="s">
        <v>16048</v>
      </c>
      <c r="C15756" t="s">
        <v>17523</v>
      </c>
    </row>
    <row r="15757" spans="1:3" ht="15" x14ac:dyDescent="0.25">
      <c r="A15757" s="5" t="s">
        <v>16047</v>
      </c>
      <c r="B15757" s="5" t="s">
        <v>16048</v>
      </c>
      <c r="C15757" t="s">
        <v>17524</v>
      </c>
    </row>
    <row r="15758" spans="1:3" ht="15" x14ac:dyDescent="0.25">
      <c r="A15758" s="5" t="s">
        <v>16047</v>
      </c>
      <c r="B15758" s="5" t="s">
        <v>16048</v>
      </c>
      <c r="C15758" t="s">
        <v>17525</v>
      </c>
    </row>
    <row r="15759" spans="1:3" ht="15" x14ac:dyDescent="0.25">
      <c r="A15759" s="5" t="s">
        <v>16047</v>
      </c>
      <c r="B15759" s="5" t="s">
        <v>16048</v>
      </c>
      <c r="C15759" t="s">
        <v>17526</v>
      </c>
    </row>
    <row r="15760" spans="1:3" ht="15" x14ac:dyDescent="0.25">
      <c r="A15760" s="5" t="s">
        <v>16047</v>
      </c>
      <c r="B15760" s="5" t="s">
        <v>16048</v>
      </c>
      <c r="C15760" t="s">
        <v>17527</v>
      </c>
    </row>
    <row r="15761" spans="1:3" ht="15" x14ac:dyDescent="0.25">
      <c r="A15761" s="5" t="s">
        <v>16047</v>
      </c>
      <c r="B15761" s="5" t="s">
        <v>16048</v>
      </c>
      <c r="C15761" t="s">
        <v>17528</v>
      </c>
    </row>
    <row r="15762" spans="1:3" ht="15" x14ac:dyDescent="0.25">
      <c r="A15762" s="5" t="s">
        <v>16047</v>
      </c>
      <c r="B15762" s="5" t="s">
        <v>16048</v>
      </c>
      <c r="C15762" t="s">
        <v>16641</v>
      </c>
    </row>
    <row r="15763" spans="1:3" ht="15" x14ac:dyDescent="0.25">
      <c r="A15763" s="5" t="s">
        <v>16047</v>
      </c>
      <c r="B15763" s="5" t="s">
        <v>16048</v>
      </c>
      <c r="C15763" t="s">
        <v>16638</v>
      </c>
    </row>
    <row r="15764" spans="1:3" ht="15" x14ac:dyDescent="0.25">
      <c r="A15764" s="5" t="s">
        <v>16047</v>
      </c>
      <c r="B15764" s="5" t="s">
        <v>16048</v>
      </c>
      <c r="C15764" t="s">
        <v>16627</v>
      </c>
    </row>
    <row r="15765" spans="1:3" ht="15" x14ac:dyDescent="0.25">
      <c r="A15765" s="5" t="s">
        <v>16047</v>
      </c>
      <c r="B15765" s="5" t="s">
        <v>16048</v>
      </c>
      <c r="C15765" t="s">
        <v>16639</v>
      </c>
    </row>
    <row r="15766" spans="1:3" ht="15" x14ac:dyDescent="0.25">
      <c r="A15766" s="5" t="s">
        <v>16047</v>
      </c>
      <c r="B15766" s="5" t="s">
        <v>16048</v>
      </c>
      <c r="C15766" t="s">
        <v>16640</v>
      </c>
    </row>
    <row r="15767" spans="1:3" ht="15" x14ac:dyDescent="0.25">
      <c r="A15767" s="5" t="s">
        <v>16047</v>
      </c>
      <c r="B15767" s="5" t="s">
        <v>16048</v>
      </c>
      <c r="C15767" t="s">
        <v>16637</v>
      </c>
    </row>
    <row r="15768" spans="1:3" ht="15" x14ac:dyDescent="0.25">
      <c r="A15768" s="5" t="s">
        <v>16047</v>
      </c>
      <c r="B15768" s="5" t="s">
        <v>16048</v>
      </c>
      <c r="C15768" t="s">
        <v>16745</v>
      </c>
    </row>
    <row r="15769" spans="1:3" ht="15" x14ac:dyDescent="0.25">
      <c r="A15769" s="5" t="s">
        <v>16047</v>
      </c>
      <c r="B15769" s="5" t="s">
        <v>16048</v>
      </c>
      <c r="C15769" t="s">
        <v>16752</v>
      </c>
    </row>
    <row r="15770" spans="1:3" ht="15" x14ac:dyDescent="0.25">
      <c r="A15770" s="5" t="s">
        <v>16047</v>
      </c>
      <c r="B15770" s="5" t="s">
        <v>16048</v>
      </c>
      <c r="C15770" t="s">
        <v>16621</v>
      </c>
    </row>
    <row r="15771" spans="1:3" ht="15" x14ac:dyDescent="0.25">
      <c r="A15771" s="5" t="s">
        <v>16047</v>
      </c>
      <c r="B15771" s="5" t="s">
        <v>16048</v>
      </c>
      <c r="C15771" t="s">
        <v>16636</v>
      </c>
    </row>
    <row r="15772" spans="1:3" ht="15" x14ac:dyDescent="0.25">
      <c r="A15772" s="5" t="s">
        <v>16047</v>
      </c>
      <c r="B15772" s="5" t="s">
        <v>16048</v>
      </c>
      <c r="C15772" t="s">
        <v>16626</v>
      </c>
    </row>
    <row r="15773" spans="1:3" ht="15" x14ac:dyDescent="0.25">
      <c r="A15773" s="5" t="s">
        <v>16047</v>
      </c>
      <c r="B15773" s="5" t="s">
        <v>16048</v>
      </c>
      <c r="C15773" t="s">
        <v>16625</v>
      </c>
    </row>
    <row r="15774" spans="1:3" ht="15" x14ac:dyDescent="0.25">
      <c r="A15774" s="5" t="s">
        <v>16047</v>
      </c>
      <c r="B15774" s="5" t="s">
        <v>16048</v>
      </c>
      <c r="C15774" t="s">
        <v>16642</v>
      </c>
    </row>
    <row r="15775" spans="1:3" ht="15" x14ac:dyDescent="0.25">
      <c r="A15775" s="5" t="s">
        <v>16047</v>
      </c>
      <c r="B15775" s="5" t="s">
        <v>16048</v>
      </c>
      <c r="C15775" t="s">
        <v>16624</v>
      </c>
    </row>
    <row r="15776" spans="1:3" ht="15" x14ac:dyDescent="0.25">
      <c r="A15776" s="5" t="s">
        <v>16047</v>
      </c>
      <c r="B15776" s="5" t="s">
        <v>16048</v>
      </c>
      <c r="C15776" t="s">
        <v>16376</v>
      </c>
    </row>
    <row r="15777" spans="1:3" ht="15" x14ac:dyDescent="0.25">
      <c r="A15777" s="5" t="s">
        <v>16047</v>
      </c>
      <c r="B15777" s="5" t="s">
        <v>16048</v>
      </c>
      <c r="C15777" t="s">
        <v>16643</v>
      </c>
    </row>
    <row r="15778" spans="1:3" ht="15" x14ac:dyDescent="0.25">
      <c r="A15778" s="5" t="s">
        <v>16047</v>
      </c>
      <c r="B15778" s="5" t="s">
        <v>16048</v>
      </c>
      <c r="C15778" t="s">
        <v>16260</v>
      </c>
    </row>
    <row r="15779" spans="1:3" ht="15" x14ac:dyDescent="0.25">
      <c r="A15779" s="5" t="s">
        <v>16047</v>
      </c>
      <c r="B15779" s="5" t="s">
        <v>16048</v>
      </c>
      <c r="C15779" t="s">
        <v>16120</v>
      </c>
    </row>
    <row r="15780" spans="1:3" ht="15" x14ac:dyDescent="0.25">
      <c r="A15780" s="5" t="s">
        <v>16047</v>
      </c>
      <c r="B15780" s="5" t="s">
        <v>16048</v>
      </c>
      <c r="C15780" t="s">
        <v>16116</v>
      </c>
    </row>
    <row r="15781" spans="1:3" ht="15" x14ac:dyDescent="0.25">
      <c r="A15781" s="5" t="s">
        <v>16047</v>
      </c>
      <c r="B15781" s="5" t="s">
        <v>16048</v>
      </c>
      <c r="C15781" t="s">
        <v>16119</v>
      </c>
    </row>
    <row r="15782" spans="1:3" ht="15" x14ac:dyDescent="0.25">
      <c r="A15782" s="5" t="s">
        <v>16047</v>
      </c>
      <c r="B15782" s="5" t="s">
        <v>16048</v>
      </c>
      <c r="C15782" t="s">
        <v>16118</v>
      </c>
    </row>
    <row r="15783" spans="1:3" ht="15" x14ac:dyDescent="0.25">
      <c r="A15783" s="5" t="s">
        <v>16047</v>
      </c>
      <c r="B15783" s="5" t="s">
        <v>16048</v>
      </c>
      <c r="C15783" t="s">
        <v>16117</v>
      </c>
    </row>
    <row r="15784" spans="1:3" ht="15" x14ac:dyDescent="0.25">
      <c r="A15784" s="5" t="s">
        <v>16047</v>
      </c>
      <c r="B15784" s="5" t="s">
        <v>16048</v>
      </c>
      <c r="C15784" t="s">
        <v>16106</v>
      </c>
    </row>
    <row r="15785" spans="1:3" ht="15" x14ac:dyDescent="0.25">
      <c r="A15785" s="5" t="s">
        <v>16047</v>
      </c>
      <c r="B15785" s="5" t="s">
        <v>16048</v>
      </c>
      <c r="C15785" t="s">
        <v>16049</v>
      </c>
    </row>
    <row r="15786" spans="1:3" ht="15" x14ac:dyDescent="0.25">
      <c r="A15786" s="5" t="s">
        <v>16047</v>
      </c>
      <c r="B15786" s="5" t="s">
        <v>16048</v>
      </c>
      <c r="C15786" t="s">
        <v>16050</v>
      </c>
    </row>
    <row r="15787" spans="1:3" ht="15" x14ac:dyDescent="0.25">
      <c r="A15787" s="5" t="s">
        <v>16047</v>
      </c>
      <c r="B15787" s="5" t="s">
        <v>16048</v>
      </c>
      <c r="C15787" t="s">
        <v>16669</v>
      </c>
    </row>
    <row r="15788" spans="1:3" ht="15" x14ac:dyDescent="0.25">
      <c r="A15788" s="5" t="s">
        <v>16047</v>
      </c>
      <c r="B15788" s="5" t="s">
        <v>16048</v>
      </c>
      <c r="C15788" t="s">
        <v>16111</v>
      </c>
    </row>
    <row r="15789" spans="1:3" ht="15" x14ac:dyDescent="0.25">
      <c r="A15789" s="5" t="s">
        <v>16047</v>
      </c>
      <c r="B15789" s="5" t="s">
        <v>16048</v>
      </c>
      <c r="C15789" t="s">
        <v>16110</v>
      </c>
    </row>
    <row r="15790" spans="1:3" ht="15" x14ac:dyDescent="0.25">
      <c r="A15790" s="5" t="s">
        <v>16047</v>
      </c>
      <c r="B15790" s="5" t="s">
        <v>16048</v>
      </c>
      <c r="C15790" t="s">
        <v>16109</v>
      </c>
    </row>
    <row r="15791" spans="1:3" ht="15" x14ac:dyDescent="0.25">
      <c r="A15791" s="5" t="s">
        <v>16047</v>
      </c>
      <c r="B15791" s="5" t="s">
        <v>16048</v>
      </c>
      <c r="C15791" t="s">
        <v>16573</v>
      </c>
    </row>
    <row r="15792" spans="1:3" ht="15" x14ac:dyDescent="0.25">
      <c r="A15792" s="5" t="s">
        <v>16047</v>
      </c>
      <c r="B15792" s="5" t="s">
        <v>16048</v>
      </c>
      <c r="C15792" t="s">
        <v>16112</v>
      </c>
    </row>
    <row r="15793" spans="1:3" ht="15" x14ac:dyDescent="0.25">
      <c r="A15793" s="5" t="s">
        <v>16047</v>
      </c>
      <c r="B15793" s="5" t="s">
        <v>16048</v>
      </c>
      <c r="C15793" t="s">
        <v>16741</v>
      </c>
    </row>
    <row r="15794" spans="1:3" ht="15" x14ac:dyDescent="0.25">
      <c r="A15794" s="5" t="s">
        <v>16047</v>
      </c>
      <c r="B15794" s="5" t="s">
        <v>16048</v>
      </c>
      <c r="C15794" t="s">
        <v>16108</v>
      </c>
    </row>
    <row r="15795" spans="1:3" ht="15" x14ac:dyDescent="0.25">
      <c r="A15795" s="5" t="s">
        <v>16047</v>
      </c>
      <c r="B15795" s="5" t="s">
        <v>16048</v>
      </c>
      <c r="C15795" t="s">
        <v>16801</v>
      </c>
    </row>
    <row r="15796" spans="1:3" ht="15" x14ac:dyDescent="0.25">
      <c r="A15796" s="5" t="s">
        <v>16047</v>
      </c>
      <c r="B15796" s="5" t="s">
        <v>16048</v>
      </c>
      <c r="C15796" t="s">
        <v>16802</v>
      </c>
    </row>
    <row r="15797" spans="1:3" ht="15" x14ac:dyDescent="0.25">
      <c r="A15797" s="5" t="s">
        <v>16047</v>
      </c>
      <c r="B15797" s="5" t="s">
        <v>16048</v>
      </c>
      <c r="C15797" t="s">
        <v>16763</v>
      </c>
    </row>
    <row r="15798" spans="1:3" ht="15" x14ac:dyDescent="0.25">
      <c r="A15798" s="5" t="s">
        <v>16047</v>
      </c>
      <c r="B15798" s="5" t="s">
        <v>16048</v>
      </c>
      <c r="C15798" t="s">
        <v>16710</v>
      </c>
    </row>
    <row r="15799" spans="1:3" ht="15" x14ac:dyDescent="0.25">
      <c r="A15799" s="5" t="s">
        <v>16047</v>
      </c>
      <c r="B15799" s="5" t="s">
        <v>16048</v>
      </c>
      <c r="C15799" t="s">
        <v>16708</v>
      </c>
    </row>
    <row r="15800" spans="1:3" ht="15" x14ac:dyDescent="0.25">
      <c r="A15800" s="5" t="s">
        <v>16047</v>
      </c>
      <c r="B15800" s="5" t="s">
        <v>16048</v>
      </c>
      <c r="C15800" t="s">
        <v>16709</v>
      </c>
    </row>
    <row r="15801" spans="1:3" ht="15" x14ac:dyDescent="0.25">
      <c r="A15801" s="5" t="s">
        <v>16047</v>
      </c>
      <c r="B15801" s="5" t="s">
        <v>16048</v>
      </c>
      <c r="C15801" t="s">
        <v>16711</v>
      </c>
    </row>
    <row r="15802" spans="1:3" ht="15" x14ac:dyDescent="0.25">
      <c r="A15802" s="5" t="s">
        <v>16047</v>
      </c>
      <c r="B15802" s="5" t="s">
        <v>16048</v>
      </c>
      <c r="C15802" t="s">
        <v>16892</v>
      </c>
    </row>
    <row r="15803" spans="1:3" ht="15" x14ac:dyDescent="0.25">
      <c r="A15803" s="5" t="s">
        <v>16047</v>
      </c>
      <c r="B15803" s="5" t="s">
        <v>16048</v>
      </c>
      <c r="C15803" t="s">
        <v>16789</v>
      </c>
    </row>
    <row r="15804" spans="1:3" ht="15" x14ac:dyDescent="0.25">
      <c r="A15804" s="5" t="s">
        <v>16047</v>
      </c>
      <c r="B15804" s="5" t="s">
        <v>16048</v>
      </c>
      <c r="C15804" t="s">
        <v>16838</v>
      </c>
    </row>
    <row r="15805" spans="1:3" ht="15" x14ac:dyDescent="0.25">
      <c r="A15805" s="5" t="s">
        <v>16047</v>
      </c>
      <c r="B15805" s="5" t="s">
        <v>16048</v>
      </c>
      <c r="C15805" t="s">
        <v>16795</v>
      </c>
    </row>
    <row r="15806" spans="1:3" ht="15" x14ac:dyDescent="0.25">
      <c r="A15806" s="5" t="s">
        <v>16047</v>
      </c>
      <c r="B15806" s="5" t="s">
        <v>16048</v>
      </c>
      <c r="C15806" t="s">
        <v>16796</v>
      </c>
    </row>
    <row r="15807" spans="1:3" ht="15" x14ac:dyDescent="0.25">
      <c r="A15807" s="5" t="s">
        <v>16047</v>
      </c>
      <c r="B15807" s="5" t="s">
        <v>16048</v>
      </c>
      <c r="C15807" t="s">
        <v>16797</v>
      </c>
    </row>
    <row r="15808" spans="1:3" ht="15" x14ac:dyDescent="0.25">
      <c r="A15808" s="5" t="s">
        <v>16047</v>
      </c>
      <c r="B15808" s="5" t="s">
        <v>16048</v>
      </c>
      <c r="C15808" t="s">
        <v>16224</v>
      </c>
    </row>
    <row r="15809" spans="1:3" ht="15" x14ac:dyDescent="0.25">
      <c r="A15809" s="5" t="s">
        <v>16047</v>
      </c>
      <c r="B15809" s="5" t="s">
        <v>16048</v>
      </c>
      <c r="C15809" t="s">
        <v>16803</v>
      </c>
    </row>
    <row r="15810" spans="1:3" ht="15" x14ac:dyDescent="0.25">
      <c r="A15810" s="5" t="s">
        <v>16047</v>
      </c>
      <c r="B15810" s="5" t="s">
        <v>16048</v>
      </c>
      <c r="C15810" t="s">
        <v>16808</v>
      </c>
    </row>
    <row r="15811" spans="1:3" ht="15" x14ac:dyDescent="0.25">
      <c r="A15811" s="5" t="s">
        <v>16047</v>
      </c>
      <c r="B15811" s="5" t="s">
        <v>16048</v>
      </c>
      <c r="C15811" t="s">
        <v>16332</v>
      </c>
    </row>
    <row r="15812" spans="1:3" ht="15" x14ac:dyDescent="0.25">
      <c r="A15812" s="5" t="s">
        <v>16047</v>
      </c>
      <c r="B15812" s="5" t="s">
        <v>16048</v>
      </c>
      <c r="C15812" t="s">
        <v>16331</v>
      </c>
    </row>
    <row r="15813" spans="1:3" ht="15" x14ac:dyDescent="0.25">
      <c r="A15813" s="5" t="s">
        <v>16047</v>
      </c>
      <c r="B15813" s="5" t="s">
        <v>16048</v>
      </c>
      <c r="C15813" t="s">
        <v>16847</v>
      </c>
    </row>
    <row r="15814" spans="1:3" ht="15" x14ac:dyDescent="0.25">
      <c r="A15814" s="5" t="s">
        <v>16047</v>
      </c>
      <c r="B15814" s="5" t="s">
        <v>16048</v>
      </c>
      <c r="C15814" t="s">
        <v>16713</v>
      </c>
    </row>
    <row r="15815" spans="1:3" ht="15" x14ac:dyDescent="0.25">
      <c r="A15815" s="5" t="s">
        <v>16047</v>
      </c>
      <c r="B15815" s="5" t="s">
        <v>16048</v>
      </c>
      <c r="C15815" t="s">
        <v>16714</v>
      </c>
    </row>
    <row r="15816" spans="1:3" ht="15" x14ac:dyDescent="0.25">
      <c r="A15816" s="5" t="s">
        <v>16047</v>
      </c>
      <c r="B15816" s="5" t="s">
        <v>16048</v>
      </c>
      <c r="C15816" t="s">
        <v>16715</v>
      </c>
    </row>
    <row r="15817" spans="1:3" ht="15" x14ac:dyDescent="0.25">
      <c r="A15817" s="5" t="s">
        <v>16047</v>
      </c>
      <c r="B15817" s="5" t="s">
        <v>16048</v>
      </c>
      <c r="C15817" t="s">
        <v>16716</v>
      </c>
    </row>
    <row r="15818" spans="1:3" ht="15" x14ac:dyDescent="0.25">
      <c r="A15818" s="5" t="s">
        <v>16047</v>
      </c>
      <c r="B15818" s="5" t="s">
        <v>16048</v>
      </c>
      <c r="C15818" t="s">
        <v>16572</v>
      </c>
    </row>
    <row r="15819" spans="1:3" ht="15" x14ac:dyDescent="0.25">
      <c r="A15819" s="5" t="s">
        <v>16047</v>
      </c>
      <c r="B15819" s="5" t="s">
        <v>16048</v>
      </c>
      <c r="C15819" t="s">
        <v>16898</v>
      </c>
    </row>
    <row r="15820" spans="1:3" ht="15" x14ac:dyDescent="0.25">
      <c r="A15820" s="5" t="s">
        <v>16051</v>
      </c>
      <c r="B15820" s="5" t="s">
        <v>16052</v>
      </c>
      <c r="C15820" t="s">
        <v>17529</v>
      </c>
    </row>
    <row r="15821" spans="1:3" ht="15" x14ac:dyDescent="0.25">
      <c r="A15821" s="5" t="s">
        <v>16051</v>
      </c>
      <c r="B15821" s="5" t="s">
        <v>16052</v>
      </c>
      <c r="C15821" t="s">
        <v>17530</v>
      </c>
    </row>
    <row r="15822" spans="1:3" ht="15" x14ac:dyDescent="0.25">
      <c r="A15822" s="5" t="s">
        <v>16051</v>
      </c>
      <c r="B15822" s="5" t="s">
        <v>16052</v>
      </c>
      <c r="C15822" t="s">
        <v>17531</v>
      </c>
    </row>
    <row r="15823" spans="1:3" ht="15" x14ac:dyDescent="0.25">
      <c r="A15823" s="5" t="s">
        <v>16051</v>
      </c>
      <c r="B15823" s="5" t="s">
        <v>16052</v>
      </c>
      <c r="C15823" t="s">
        <v>16740</v>
      </c>
    </row>
    <row r="15824" spans="1:3" ht="15" x14ac:dyDescent="0.25">
      <c r="A15824" s="5" t="s">
        <v>16051</v>
      </c>
      <c r="B15824" s="5" t="s">
        <v>16052</v>
      </c>
      <c r="C15824" t="s">
        <v>16377</v>
      </c>
    </row>
    <row r="15825" spans="1:3" ht="15" x14ac:dyDescent="0.25">
      <c r="A15825" s="5" t="s">
        <v>16051</v>
      </c>
      <c r="B15825" s="5" t="s">
        <v>16052</v>
      </c>
      <c r="C15825" t="s">
        <v>16375</v>
      </c>
    </row>
    <row r="15826" spans="1:3" ht="15" x14ac:dyDescent="0.25">
      <c r="A15826" s="5" t="s">
        <v>16051</v>
      </c>
      <c r="B15826" s="5" t="s">
        <v>16052</v>
      </c>
      <c r="C15826" t="s">
        <v>16749</v>
      </c>
    </row>
    <row r="15827" spans="1:3" ht="15" x14ac:dyDescent="0.25">
      <c r="A15827" s="5" t="s">
        <v>16051</v>
      </c>
      <c r="B15827" s="5" t="s">
        <v>16052</v>
      </c>
      <c r="C15827" t="s">
        <v>16750</v>
      </c>
    </row>
    <row r="15828" spans="1:3" ht="15" x14ac:dyDescent="0.25">
      <c r="A15828" s="5" t="s">
        <v>16051</v>
      </c>
      <c r="B15828" s="5" t="s">
        <v>16052</v>
      </c>
      <c r="C15828" t="s">
        <v>16155</v>
      </c>
    </row>
    <row r="15829" spans="1:3" ht="15" x14ac:dyDescent="0.25">
      <c r="A15829" s="5" t="s">
        <v>16051</v>
      </c>
      <c r="B15829" s="5" t="s">
        <v>16052</v>
      </c>
      <c r="C15829" t="s">
        <v>16755</v>
      </c>
    </row>
    <row r="15830" spans="1:3" ht="15" x14ac:dyDescent="0.25">
      <c r="A15830" s="5" t="s">
        <v>16051</v>
      </c>
      <c r="B15830" s="5" t="s">
        <v>16052</v>
      </c>
      <c r="C15830" t="s">
        <v>16754</v>
      </c>
    </row>
    <row r="15831" spans="1:3" ht="15" x14ac:dyDescent="0.25">
      <c r="A15831" s="5" t="s">
        <v>16051</v>
      </c>
      <c r="B15831" s="5" t="s">
        <v>16052</v>
      </c>
      <c r="C15831" t="s">
        <v>16570</v>
      </c>
    </row>
    <row r="15832" spans="1:3" ht="15" x14ac:dyDescent="0.25">
      <c r="A15832" s="5" t="s">
        <v>16051</v>
      </c>
      <c r="B15832" s="5" t="s">
        <v>16052</v>
      </c>
      <c r="C15832" t="s">
        <v>16826</v>
      </c>
    </row>
    <row r="15833" spans="1:3" ht="15" x14ac:dyDescent="0.25">
      <c r="A15833" s="5" t="s">
        <v>16051</v>
      </c>
      <c r="B15833" s="5" t="s">
        <v>16052</v>
      </c>
      <c r="C15833" t="s">
        <v>16373</v>
      </c>
    </row>
    <row r="15834" spans="1:3" ht="15" x14ac:dyDescent="0.25">
      <c r="A15834" s="5" t="s">
        <v>16051</v>
      </c>
      <c r="B15834" s="5" t="s">
        <v>16052</v>
      </c>
      <c r="C15834" t="s">
        <v>16374</v>
      </c>
    </row>
    <row r="15835" spans="1:3" ht="15" x14ac:dyDescent="0.25">
      <c r="A15835" s="5" t="s">
        <v>16051</v>
      </c>
      <c r="B15835" s="5" t="s">
        <v>16052</v>
      </c>
      <c r="C15835" t="s">
        <v>16633</v>
      </c>
    </row>
    <row r="15836" spans="1:3" ht="15" x14ac:dyDescent="0.25">
      <c r="A15836" s="5" t="s">
        <v>16051</v>
      </c>
      <c r="B15836" s="5" t="s">
        <v>16052</v>
      </c>
      <c r="C15836" t="s">
        <v>16632</v>
      </c>
    </row>
    <row r="15837" spans="1:3" ht="15" x14ac:dyDescent="0.25">
      <c r="A15837" s="5" t="s">
        <v>16051</v>
      </c>
      <c r="B15837" s="5" t="s">
        <v>16052</v>
      </c>
      <c r="C15837" t="s">
        <v>16630</v>
      </c>
    </row>
    <row r="15838" spans="1:3" ht="15" x14ac:dyDescent="0.25">
      <c r="A15838" s="5" t="s">
        <v>16051</v>
      </c>
      <c r="B15838" s="5" t="s">
        <v>16052</v>
      </c>
      <c r="C15838" t="s">
        <v>16631</v>
      </c>
    </row>
    <row r="15839" spans="1:3" ht="15" x14ac:dyDescent="0.25">
      <c r="A15839" s="5" t="s">
        <v>16051</v>
      </c>
      <c r="B15839" s="5" t="s">
        <v>16052</v>
      </c>
      <c r="C15839" t="s">
        <v>16205</v>
      </c>
    </row>
    <row r="15840" spans="1:3" ht="15" x14ac:dyDescent="0.25">
      <c r="A15840" s="5" t="s">
        <v>16051</v>
      </c>
      <c r="B15840" s="5" t="s">
        <v>16052</v>
      </c>
      <c r="C15840" t="s">
        <v>16509</v>
      </c>
    </row>
    <row r="15841" spans="1:3" ht="15" x14ac:dyDescent="0.25">
      <c r="A15841" s="5" t="s">
        <v>16051</v>
      </c>
      <c r="B15841" s="5" t="s">
        <v>16052</v>
      </c>
      <c r="C15841" t="s">
        <v>16622</v>
      </c>
    </row>
    <row r="15842" spans="1:3" ht="15" x14ac:dyDescent="0.25">
      <c r="A15842" s="5" t="s">
        <v>16051</v>
      </c>
      <c r="B15842" s="5" t="s">
        <v>16052</v>
      </c>
      <c r="C15842" t="s">
        <v>16569</v>
      </c>
    </row>
    <row r="15843" spans="1:3" ht="15" x14ac:dyDescent="0.25">
      <c r="A15843" s="5" t="s">
        <v>16051</v>
      </c>
      <c r="B15843" s="5" t="s">
        <v>16052</v>
      </c>
      <c r="C15843" t="s">
        <v>16747</v>
      </c>
    </row>
    <row r="15844" spans="1:3" ht="15" x14ac:dyDescent="0.25">
      <c r="A15844" s="5" t="s">
        <v>16051</v>
      </c>
      <c r="B15844" s="5" t="s">
        <v>16052</v>
      </c>
      <c r="C15844" t="s">
        <v>16156</v>
      </c>
    </row>
    <row r="15845" spans="1:3" ht="15" x14ac:dyDescent="0.25">
      <c r="A15845" s="5" t="s">
        <v>16051</v>
      </c>
      <c r="B15845" s="5" t="s">
        <v>16052</v>
      </c>
      <c r="C15845" t="s">
        <v>16825</v>
      </c>
    </row>
    <row r="15846" spans="1:3" ht="15" x14ac:dyDescent="0.25">
      <c r="A15846" s="5" t="s">
        <v>16051</v>
      </c>
      <c r="B15846" s="5" t="s">
        <v>16052</v>
      </c>
      <c r="C15846" t="s">
        <v>16557</v>
      </c>
    </row>
    <row r="15847" spans="1:3" ht="15" x14ac:dyDescent="0.25">
      <c r="A15847" s="5" t="s">
        <v>16051</v>
      </c>
      <c r="B15847" s="5" t="s">
        <v>16052</v>
      </c>
      <c r="C15847" t="s">
        <v>16107</v>
      </c>
    </row>
    <row r="15848" spans="1:3" ht="15" x14ac:dyDescent="0.25">
      <c r="A15848" s="5" t="s">
        <v>16051</v>
      </c>
      <c r="B15848" s="5" t="s">
        <v>16052</v>
      </c>
      <c r="C15848" t="s">
        <v>16385</v>
      </c>
    </row>
    <row r="15849" spans="1:3" ht="15" x14ac:dyDescent="0.25">
      <c r="A15849" s="5" t="s">
        <v>16051</v>
      </c>
      <c r="B15849" s="5" t="s">
        <v>16052</v>
      </c>
      <c r="C15849" t="s">
        <v>16053</v>
      </c>
    </row>
    <row r="15850" spans="1:3" ht="15" x14ac:dyDescent="0.25">
      <c r="A15850" s="5" t="s">
        <v>16028</v>
      </c>
      <c r="B15850" s="5" t="s">
        <v>16029</v>
      </c>
      <c r="C15850" t="s">
        <v>16195</v>
      </c>
    </row>
    <row r="15851" spans="1:3" ht="15" x14ac:dyDescent="0.25">
      <c r="A15851" s="5" t="s">
        <v>16028</v>
      </c>
      <c r="B15851" s="5" t="s">
        <v>16029</v>
      </c>
      <c r="C15851" t="s">
        <v>16057</v>
      </c>
    </row>
    <row r="15852" spans="1:3" ht="15" x14ac:dyDescent="0.25">
      <c r="A15852" s="5" t="s">
        <v>16028</v>
      </c>
      <c r="B15852" s="5" t="s">
        <v>16029</v>
      </c>
      <c r="C15852" t="s">
        <v>16226</v>
      </c>
    </row>
    <row r="15853" spans="1:3" ht="15" x14ac:dyDescent="0.25">
      <c r="A15853" s="5" t="s">
        <v>16028</v>
      </c>
      <c r="B15853" s="5" t="s">
        <v>16029</v>
      </c>
      <c r="C15853" t="s">
        <v>16222</v>
      </c>
    </row>
    <row r="15854" spans="1:3" ht="15" x14ac:dyDescent="0.25">
      <c r="A15854" s="5" t="s">
        <v>16028</v>
      </c>
      <c r="B15854" s="5" t="s">
        <v>16029</v>
      </c>
      <c r="C15854" t="s">
        <v>16221</v>
      </c>
    </row>
    <row r="15855" spans="1:3" ht="15" x14ac:dyDescent="0.25">
      <c r="A15855" s="5" t="s">
        <v>16028</v>
      </c>
      <c r="B15855" s="5" t="s">
        <v>16029</v>
      </c>
      <c r="C15855" t="s">
        <v>16084</v>
      </c>
    </row>
    <row r="15856" spans="1:3" ht="15" x14ac:dyDescent="0.25">
      <c r="A15856" s="5" t="s">
        <v>16028</v>
      </c>
      <c r="B15856" s="5" t="s">
        <v>16029</v>
      </c>
      <c r="C15856" t="s">
        <v>16082</v>
      </c>
    </row>
    <row r="15857" spans="1:3" ht="15" x14ac:dyDescent="0.25">
      <c r="A15857" s="5" t="s">
        <v>16028</v>
      </c>
      <c r="B15857" s="5" t="s">
        <v>16029</v>
      </c>
      <c r="C15857" t="s">
        <v>16085</v>
      </c>
    </row>
    <row r="15858" spans="1:3" ht="15" x14ac:dyDescent="0.25">
      <c r="A15858" s="5" t="s">
        <v>16028</v>
      </c>
      <c r="B15858" s="5" t="s">
        <v>16029</v>
      </c>
      <c r="C15858" t="s">
        <v>16081</v>
      </c>
    </row>
    <row r="15859" spans="1:3" ht="15" x14ac:dyDescent="0.25">
      <c r="A15859" s="5" t="s">
        <v>16028</v>
      </c>
      <c r="B15859" s="5" t="s">
        <v>16029</v>
      </c>
      <c r="C15859" t="s">
        <v>16083</v>
      </c>
    </row>
    <row r="15860" spans="1:3" ht="15" x14ac:dyDescent="0.25">
      <c r="A15860" s="5" t="s">
        <v>16028</v>
      </c>
      <c r="B15860" s="5" t="s">
        <v>16029</v>
      </c>
      <c r="C15860" t="s">
        <v>16329</v>
      </c>
    </row>
    <row r="15861" spans="1:3" ht="15" x14ac:dyDescent="0.25">
      <c r="A15861" s="5" t="s">
        <v>16028</v>
      </c>
      <c r="B15861" s="5" t="s">
        <v>16029</v>
      </c>
      <c r="C15861" t="s">
        <v>16132</v>
      </c>
    </row>
    <row r="15862" spans="1:3" ht="15" x14ac:dyDescent="0.25">
      <c r="A15862" s="5" t="s">
        <v>16028</v>
      </c>
      <c r="B15862" s="5" t="s">
        <v>16029</v>
      </c>
      <c r="C15862" t="s">
        <v>16484</v>
      </c>
    </row>
    <row r="15863" spans="1:3" ht="15" x14ac:dyDescent="0.25">
      <c r="A15863" s="5" t="s">
        <v>16028</v>
      </c>
      <c r="B15863" s="5" t="s">
        <v>16029</v>
      </c>
      <c r="C15863" t="s">
        <v>16485</v>
      </c>
    </row>
    <row r="15864" spans="1:3" ht="15" x14ac:dyDescent="0.25">
      <c r="A15864" s="5" t="s">
        <v>16028</v>
      </c>
      <c r="B15864" s="5" t="s">
        <v>16029</v>
      </c>
      <c r="C15864" t="s">
        <v>16248</v>
      </c>
    </row>
    <row r="15865" spans="1:3" ht="15" x14ac:dyDescent="0.25">
      <c r="A15865" s="5" t="s">
        <v>16028</v>
      </c>
      <c r="B15865" s="5" t="s">
        <v>16029</v>
      </c>
      <c r="C15865" t="s">
        <v>16127</v>
      </c>
    </row>
    <row r="15866" spans="1:3" ht="15" x14ac:dyDescent="0.25">
      <c r="A15866" s="5" t="s">
        <v>16028</v>
      </c>
      <c r="B15866" s="5" t="s">
        <v>16029</v>
      </c>
      <c r="C15866" t="s">
        <v>16388</v>
      </c>
    </row>
    <row r="15867" spans="1:3" ht="15" x14ac:dyDescent="0.25">
      <c r="A15867" s="5" t="s">
        <v>16028</v>
      </c>
      <c r="B15867" s="5" t="s">
        <v>16029</v>
      </c>
      <c r="C15867" t="s">
        <v>16130</v>
      </c>
    </row>
    <row r="15868" spans="1:3" ht="15" x14ac:dyDescent="0.25">
      <c r="A15868" s="5" t="s">
        <v>16028</v>
      </c>
      <c r="B15868" s="5" t="s">
        <v>16029</v>
      </c>
      <c r="C15868" t="s">
        <v>16060</v>
      </c>
    </row>
    <row r="15869" spans="1:3" ht="15" x14ac:dyDescent="0.25">
      <c r="A15869" s="5" t="s">
        <v>16028</v>
      </c>
      <c r="B15869" s="5" t="s">
        <v>16029</v>
      </c>
      <c r="C15869" t="s">
        <v>16060</v>
      </c>
    </row>
    <row r="15870" spans="1:3" ht="15" x14ac:dyDescent="0.25">
      <c r="A15870" s="5" t="s">
        <v>16028</v>
      </c>
      <c r="B15870" s="5" t="s">
        <v>16029</v>
      </c>
      <c r="C15870" t="s">
        <v>16072</v>
      </c>
    </row>
    <row r="15871" spans="1:3" ht="15" x14ac:dyDescent="0.25">
      <c r="A15871" s="5" t="s">
        <v>16028</v>
      </c>
      <c r="B15871" s="5" t="s">
        <v>16029</v>
      </c>
      <c r="C15871" t="s">
        <v>16071</v>
      </c>
    </row>
    <row r="15872" spans="1:3" ht="15" x14ac:dyDescent="0.25">
      <c r="A15872" s="5" t="s">
        <v>16028</v>
      </c>
      <c r="B15872" s="5" t="s">
        <v>16029</v>
      </c>
      <c r="C15872" t="s">
        <v>16070</v>
      </c>
    </row>
    <row r="15873" spans="1:3" ht="15" x14ac:dyDescent="0.25">
      <c r="A15873" s="5" t="s">
        <v>16028</v>
      </c>
      <c r="B15873" s="5" t="s">
        <v>16029</v>
      </c>
      <c r="C15873" t="s">
        <v>16254</v>
      </c>
    </row>
    <row r="15874" spans="1:3" ht="15" x14ac:dyDescent="0.25">
      <c r="A15874" s="5" t="s">
        <v>16028</v>
      </c>
      <c r="B15874" s="5" t="s">
        <v>16029</v>
      </c>
      <c r="C15874" t="s">
        <v>16246</v>
      </c>
    </row>
    <row r="15875" spans="1:3" ht="15" x14ac:dyDescent="0.25">
      <c r="A15875" s="5" t="s">
        <v>16028</v>
      </c>
      <c r="B15875" s="5" t="s">
        <v>16029</v>
      </c>
      <c r="C15875" t="s">
        <v>16223</v>
      </c>
    </row>
    <row r="15876" spans="1:3" ht="15" x14ac:dyDescent="0.25">
      <c r="A15876" s="5" t="s">
        <v>16028</v>
      </c>
      <c r="B15876" s="5" t="s">
        <v>16029</v>
      </c>
      <c r="C15876" t="s">
        <v>16030</v>
      </c>
    </row>
    <row r="15877" spans="1:3" ht="15" x14ac:dyDescent="0.25">
      <c r="A15877" s="5" t="s">
        <v>16028</v>
      </c>
      <c r="B15877" s="5" t="s">
        <v>16029</v>
      </c>
      <c r="C15877" t="s">
        <v>16059</v>
      </c>
    </row>
    <row r="15878" spans="1:3" ht="15" x14ac:dyDescent="0.25">
      <c r="A15878" s="5" t="s">
        <v>16028</v>
      </c>
      <c r="B15878" s="5" t="s">
        <v>16029</v>
      </c>
      <c r="C15878" t="s">
        <v>16058</v>
      </c>
    </row>
    <row r="15879" spans="1:3" ht="15" x14ac:dyDescent="0.25">
      <c r="A15879" s="5" t="s">
        <v>16028</v>
      </c>
      <c r="B15879" s="5" t="s">
        <v>16029</v>
      </c>
      <c r="C15879" t="s">
        <v>16495</v>
      </c>
    </row>
    <row r="15880" spans="1:3" ht="15" x14ac:dyDescent="0.25">
      <c r="A15880" s="5" t="s">
        <v>16028</v>
      </c>
      <c r="B15880" s="5" t="s">
        <v>16029</v>
      </c>
      <c r="C15880" t="s">
        <v>16494</v>
      </c>
    </row>
    <row r="15881" spans="1:3" ht="15" x14ac:dyDescent="0.25">
      <c r="A15881" s="5" t="s">
        <v>16028</v>
      </c>
      <c r="B15881" s="5" t="s">
        <v>16029</v>
      </c>
      <c r="C15881" t="s">
        <v>16131</v>
      </c>
    </row>
    <row r="15882" spans="1:3" ht="15" x14ac:dyDescent="0.25">
      <c r="A15882" s="5" t="s">
        <v>16028</v>
      </c>
      <c r="B15882" s="5" t="s">
        <v>16029</v>
      </c>
      <c r="C15882" t="s">
        <v>16249</v>
      </c>
    </row>
    <row r="15883" spans="1:3" ht="15" x14ac:dyDescent="0.25">
      <c r="A15883" s="5" t="s">
        <v>16028</v>
      </c>
      <c r="B15883" s="5" t="s">
        <v>16029</v>
      </c>
      <c r="C15883" t="s">
        <v>16328</v>
      </c>
    </row>
    <row r="15884" spans="1:3" ht="15" x14ac:dyDescent="0.25">
      <c r="A15884" s="5" t="s">
        <v>16142</v>
      </c>
      <c r="B15884" s="5" t="s">
        <v>16143</v>
      </c>
      <c r="C15884" t="s">
        <v>16258</v>
      </c>
    </row>
    <row r="15885" spans="1:3" ht="15" x14ac:dyDescent="0.25">
      <c r="A15885" s="5" t="s">
        <v>16142</v>
      </c>
      <c r="B15885" s="5" t="s">
        <v>16143</v>
      </c>
      <c r="C15885" t="s">
        <v>16144</v>
      </c>
    </row>
    <row r="15886" spans="1:3" ht="15" x14ac:dyDescent="0.25">
      <c r="A15886" s="5" t="s">
        <v>16142</v>
      </c>
      <c r="B15886" s="5" t="s">
        <v>16143</v>
      </c>
      <c r="C15886" t="s">
        <v>16206</v>
      </c>
    </row>
    <row r="15887" spans="1:3" ht="15" x14ac:dyDescent="0.25">
      <c r="A15887" s="5" t="s">
        <v>16142</v>
      </c>
      <c r="B15887" s="5" t="s">
        <v>16143</v>
      </c>
      <c r="C15887" t="s">
        <v>16869</v>
      </c>
    </row>
    <row r="15888" spans="1:3" ht="15" x14ac:dyDescent="0.25">
      <c r="A15888" s="5" t="s">
        <v>16142</v>
      </c>
      <c r="B15888" s="5" t="s">
        <v>16143</v>
      </c>
      <c r="C15888" t="s">
        <v>16497</v>
      </c>
    </row>
    <row r="15889" spans="1:3" ht="15" x14ac:dyDescent="0.25">
      <c r="A15889" s="5" t="s">
        <v>16169</v>
      </c>
      <c r="B15889" s="5" t="s">
        <v>16170</v>
      </c>
      <c r="C15889" t="s">
        <v>16739</v>
      </c>
    </row>
    <row r="15890" spans="1:3" ht="15" x14ac:dyDescent="0.25">
      <c r="A15890" s="5" t="s">
        <v>16169</v>
      </c>
      <c r="B15890" s="5" t="s">
        <v>16170</v>
      </c>
      <c r="C15890" t="s">
        <v>16785</v>
      </c>
    </row>
    <row r="15891" spans="1:3" ht="15" x14ac:dyDescent="0.25">
      <c r="A15891" s="5" t="s">
        <v>16169</v>
      </c>
      <c r="B15891" s="5" t="s">
        <v>16170</v>
      </c>
      <c r="C15891" t="s">
        <v>16620</v>
      </c>
    </row>
    <row r="15892" spans="1:3" ht="15" x14ac:dyDescent="0.25">
      <c r="A15892" s="5" t="s">
        <v>16169</v>
      </c>
      <c r="B15892" s="5" t="s">
        <v>16170</v>
      </c>
      <c r="C15892" t="s">
        <v>16786</v>
      </c>
    </row>
    <row r="15893" spans="1:3" ht="15" x14ac:dyDescent="0.25">
      <c r="A15893" s="5" t="s">
        <v>16169</v>
      </c>
      <c r="B15893" s="5" t="s">
        <v>16170</v>
      </c>
      <c r="C15893" t="s">
        <v>16263</v>
      </c>
    </row>
    <row r="15894" spans="1:3" ht="15" x14ac:dyDescent="0.25">
      <c r="A15894" s="5" t="s">
        <v>16169</v>
      </c>
      <c r="B15894" s="5" t="s">
        <v>16170</v>
      </c>
      <c r="C15894" t="s">
        <v>16828</v>
      </c>
    </row>
    <row r="15895" spans="1:3" ht="15" x14ac:dyDescent="0.25">
      <c r="A15895" s="5" t="s">
        <v>16169</v>
      </c>
      <c r="B15895" s="5" t="s">
        <v>16170</v>
      </c>
      <c r="C15895" t="s">
        <v>16335</v>
      </c>
    </row>
    <row r="15896" spans="1:3" ht="15" x14ac:dyDescent="0.25">
      <c r="A15896" s="5" t="s">
        <v>16169</v>
      </c>
      <c r="B15896" s="5" t="s">
        <v>16170</v>
      </c>
      <c r="C15896" t="s">
        <v>16389</v>
      </c>
    </row>
    <row r="15897" spans="1:3" ht="15" x14ac:dyDescent="0.25">
      <c r="A15897" s="5" t="s">
        <v>16169</v>
      </c>
      <c r="B15897" s="5" t="s">
        <v>16170</v>
      </c>
      <c r="C15897" t="s">
        <v>16628</v>
      </c>
    </row>
    <row r="15898" spans="1:3" ht="15" x14ac:dyDescent="0.25">
      <c r="A15898" s="5" t="s">
        <v>16169</v>
      </c>
      <c r="B15898" s="5" t="s">
        <v>16170</v>
      </c>
      <c r="C15898" t="s">
        <v>16220</v>
      </c>
    </row>
    <row r="15899" spans="1:3" ht="15" x14ac:dyDescent="0.25">
      <c r="A15899" s="5" t="s">
        <v>16169</v>
      </c>
      <c r="B15899" s="5" t="s">
        <v>16170</v>
      </c>
      <c r="C15899" t="s">
        <v>16173</v>
      </c>
    </row>
    <row r="15900" spans="1:3" ht="15" x14ac:dyDescent="0.25">
      <c r="A15900" s="5" t="s">
        <v>16169</v>
      </c>
      <c r="B15900" s="5" t="s">
        <v>16170</v>
      </c>
      <c r="C15900" t="s">
        <v>16171</v>
      </c>
    </row>
    <row r="15901" spans="1:3" ht="15" x14ac:dyDescent="0.25">
      <c r="A15901" s="5" t="s">
        <v>16169</v>
      </c>
      <c r="B15901" s="5" t="s">
        <v>16170</v>
      </c>
      <c r="C15901" t="s">
        <v>16172</v>
      </c>
    </row>
    <row r="15902" spans="1:3" ht="15" x14ac:dyDescent="0.25">
      <c r="A15902" s="5" t="s">
        <v>16362</v>
      </c>
      <c r="B15902" s="5" t="s">
        <v>16363</v>
      </c>
      <c r="C15902" t="s">
        <v>16611</v>
      </c>
    </row>
    <row r="15903" spans="1:3" ht="15" x14ac:dyDescent="0.25">
      <c r="A15903" s="5" t="s">
        <v>16362</v>
      </c>
      <c r="B15903" s="5" t="s">
        <v>16363</v>
      </c>
      <c r="C15903" t="s">
        <v>16728</v>
      </c>
    </row>
    <row r="15904" spans="1:3" ht="15" x14ac:dyDescent="0.25">
      <c r="A15904" s="5" t="s">
        <v>16362</v>
      </c>
      <c r="B15904" s="5" t="s">
        <v>16363</v>
      </c>
      <c r="C15904" t="s">
        <v>16727</v>
      </c>
    </row>
    <row r="15905" spans="1:3" ht="15" x14ac:dyDescent="0.25">
      <c r="A15905" s="5" t="s">
        <v>16362</v>
      </c>
      <c r="B15905" s="5" t="s">
        <v>16363</v>
      </c>
      <c r="C15905" t="s">
        <v>16729</v>
      </c>
    </row>
    <row r="15906" spans="1:3" ht="15" x14ac:dyDescent="0.25">
      <c r="A15906" s="5" t="s">
        <v>16362</v>
      </c>
      <c r="B15906" s="5" t="s">
        <v>16363</v>
      </c>
      <c r="C15906" t="s">
        <v>16653</v>
      </c>
    </row>
    <row r="15907" spans="1:3" ht="15" x14ac:dyDescent="0.25">
      <c r="A15907" s="5" t="s">
        <v>16362</v>
      </c>
      <c r="B15907" s="5" t="s">
        <v>16363</v>
      </c>
      <c r="C15907" t="s">
        <v>16364</v>
      </c>
    </row>
    <row r="15908" spans="1:3" ht="15" x14ac:dyDescent="0.25">
      <c r="A15908" s="5" t="s">
        <v>16134</v>
      </c>
      <c r="B15908" s="5" t="s">
        <v>16135</v>
      </c>
      <c r="C15908" t="s">
        <v>17532</v>
      </c>
    </row>
    <row r="15909" spans="1:3" ht="15" x14ac:dyDescent="0.25">
      <c r="A15909" s="5" t="s">
        <v>16134</v>
      </c>
      <c r="B15909" s="5" t="s">
        <v>16135</v>
      </c>
      <c r="C15909" t="s">
        <v>17533</v>
      </c>
    </row>
    <row r="15910" spans="1:3" ht="15" x14ac:dyDescent="0.25">
      <c r="A15910" s="5" t="s">
        <v>16134</v>
      </c>
      <c r="B15910" s="5" t="s">
        <v>16135</v>
      </c>
      <c r="C15910" t="s">
        <v>17534</v>
      </c>
    </row>
    <row r="15911" spans="1:3" ht="15" x14ac:dyDescent="0.25">
      <c r="A15911" s="5" t="s">
        <v>16134</v>
      </c>
      <c r="B15911" s="5" t="s">
        <v>16135</v>
      </c>
      <c r="C15911" t="s">
        <v>16526</v>
      </c>
    </row>
    <row r="15912" spans="1:3" ht="15" x14ac:dyDescent="0.25">
      <c r="A15912" s="5" t="s">
        <v>16134</v>
      </c>
      <c r="B15912" s="5" t="s">
        <v>16135</v>
      </c>
      <c r="C15912" t="s">
        <v>16488</v>
      </c>
    </row>
    <row r="15913" spans="1:3" ht="15" x14ac:dyDescent="0.25">
      <c r="A15913" s="5" t="s">
        <v>16134</v>
      </c>
      <c r="B15913" s="5" t="s">
        <v>16135</v>
      </c>
      <c r="C15913" t="s">
        <v>16418</v>
      </c>
    </row>
    <row r="15914" spans="1:3" ht="15" x14ac:dyDescent="0.25">
      <c r="A15914" s="5" t="s">
        <v>16134</v>
      </c>
      <c r="B15914" s="5" t="s">
        <v>16135</v>
      </c>
      <c r="C15914" t="s">
        <v>16419</v>
      </c>
    </row>
    <row r="15915" spans="1:3" ht="15" x14ac:dyDescent="0.25">
      <c r="A15915" s="5" t="s">
        <v>16134</v>
      </c>
      <c r="B15915" s="5" t="s">
        <v>16135</v>
      </c>
      <c r="C15915" t="s">
        <v>16447</v>
      </c>
    </row>
    <row r="15916" spans="1:3" ht="15" x14ac:dyDescent="0.25">
      <c r="A15916" s="5" t="s">
        <v>16134</v>
      </c>
      <c r="B15916" s="5" t="s">
        <v>16135</v>
      </c>
      <c r="C15916" t="s">
        <v>16850</v>
      </c>
    </row>
    <row r="15917" spans="1:3" ht="15" x14ac:dyDescent="0.25">
      <c r="A15917" s="5" t="s">
        <v>16134</v>
      </c>
      <c r="B15917" s="5" t="s">
        <v>16135</v>
      </c>
      <c r="C15917" t="s">
        <v>16420</v>
      </c>
    </row>
    <row r="15918" spans="1:3" ht="15" x14ac:dyDescent="0.25">
      <c r="A15918" s="5" t="s">
        <v>16134</v>
      </c>
      <c r="B15918" s="5" t="s">
        <v>16135</v>
      </c>
      <c r="C15918" t="s">
        <v>16421</v>
      </c>
    </row>
    <row r="15919" spans="1:3" ht="15" x14ac:dyDescent="0.25">
      <c r="A15919" s="5" t="s">
        <v>16134</v>
      </c>
      <c r="B15919" s="5" t="s">
        <v>16135</v>
      </c>
      <c r="C15919" t="s">
        <v>16880</v>
      </c>
    </row>
    <row r="15920" spans="1:3" ht="15" x14ac:dyDescent="0.25">
      <c r="A15920" s="5" t="s">
        <v>16134</v>
      </c>
      <c r="B15920" s="5" t="s">
        <v>16135</v>
      </c>
      <c r="C15920" t="s">
        <v>16470</v>
      </c>
    </row>
    <row r="15921" spans="1:3" ht="15" x14ac:dyDescent="0.25">
      <c r="A15921" s="5" t="s">
        <v>16134</v>
      </c>
      <c r="B15921" s="5" t="s">
        <v>16135</v>
      </c>
      <c r="C15921" t="s">
        <v>16469</v>
      </c>
    </row>
    <row r="15922" spans="1:3" ht="15" x14ac:dyDescent="0.25">
      <c r="A15922" s="5" t="s">
        <v>16134</v>
      </c>
      <c r="B15922" s="5" t="s">
        <v>16135</v>
      </c>
      <c r="C15922" t="s">
        <v>16471</v>
      </c>
    </row>
    <row r="15923" spans="1:3" ht="15" x14ac:dyDescent="0.25">
      <c r="A15923" s="5" t="s">
        <v>16134</v>
      </c>
      <c r="B15923" s="5" t="s">
        <v>16135</v>
      </c>
      <c r="C15923" t="s">
        <v>16545</v>
      </c>
    </row>
    <row r="15924" spans="1:3" ht="15" x14ac:dyDescent="0.25">
      <c r="A15924" s="5" t="s">
        <v>16134</v>
      </c>
      <c r="B15924" s="5" t="s">
        <v>16135</v>
      </c>
      <c r="C15924" t="s">
        <v>16487</v>
      </c>
    </row>
    <row r="15925" spans="1:3" ht="15" x14ac:dyDescent="0.25">
      <c r="A15925" s="5" t="s">
        <v>16134</v>
      </c>
      <c r="B15925" s="5" t="s">
        <v>16135</v>
      </c>
      <c r="C15925" t="s">
        <v>16341</v>
      </c>
    </row>
    <row r="15926" spans="1:3" ht="15" x14ac:dyDescent="0.25">
      <c r="A15926" s="5" t="s">
        <v>16134</v>
      </c>
      <c r="B15926" s="5" t="s">
        <v>16135</v>
      </c>
      <c r="C15926" t="s">
        <v>16871</v>
      </c>
    </row>
    <row r="15927" spans="1:3" ht="15" x14ac:dyDescent="0.25">
      <c r="A15927" s="5" t="s">
        <v>16134</v>
      </c>
      <c r="B15927" s="5" t="s">
        <v>16135</v>
      </c>
      <c r="C15927" t="s">
        <v>16489</v>
      </c>
    </row>
    <row r="15928" spans="1:3" ht="15" x14ac:dyDescent="0.25">
      <c r="A15928" s="5" t="s">
        <v>16134</v>
      </c>
      <c r="B15928" s="5" t="s">
        <v>16135</v>
      </c>
      <c r="C15928" t="s">
        <v>16194</v>
      </c>
    </row>
    <row r="15929" spans="1:3" ht="15" x14ac:dyDescent="0.25">
      <c r="A15929" s="5" t="s">
        <v>16134</v>
      </c>
      <c r="B15929" s="5" t="s">
        <v>16135</v>
      </c>
      <c r="C15929" t="s">
        <v>16520</v>
      </c>
    </row>
    <row r="15930" spans="1:3" ht="15" x14ac:dyDescent="0.25">
      <c r="A15930" s="5" t="s">
        <v>16134</v>
      </c>
      <c r="B15930" s="5" t="s">
        <v>16135</v>
      </c>
      <c r="C15930" t="s">
        <v>16493</v>
      </c>
    </row>
    <row r="15931" spans="1:3" ht="15" x14ac:dyDescent="0.25">
      <c r="A15931" s="5" t="s">
        <v>16134</v>
      </c>
      <c r="B15931" s="5" t="s">
        <v>16135</v>
      </c>
      <c r="C15931" t="s">
        <v>16166</v>
      </c>
    </row>
    <row r="15932" spans="1:3" ht="15" x14ac:dyDescent="0.25">
      <c r="A15932" s="5" t="s">
        <v>16134</v>
      </c>
      <c r="B15932" s="5" t="s">
        <v>16135</v>
      </c>
      <c r="C15932" t="s">
        <v>16351</v>
      </c>
    </row>
    <row r="15933" spans="1:3" ht="15" x14ac:dyDescent="0.25">
      <c r="A15933" s="5" t="s">
        <v>16134</v>
      </c>
      <c r="B15933" s="5" t="s">
        <v>16135</v>
      </c>
      <c r="C15933" t="s">
        <v>16425</v>
      </c>
    </row>
    <row r="15934" spans="1:3" ht="15" x14ac:dyDescent="0.25">
      <c r="A15934" s="5" t="s">
        <v>16134</v>
      </c>
      <c r="B15934" s="5" t="s">
        <v>16135</v>
      </c>
      <c r="C15934" t="s">
        <v>16340</v>
      </c>
    </row>
    <row r="15935" spans="1:3" ht="15" x14ac:dyDescent="0.25">
      <c r="A15935" s="5" t="s">
        <v>16134</v>
      </c>
      <c r="B15935" s="5" t="s">
        <v>16135</v>
      </c>
      <c r="C15935" t="s">
        <v>16438</v>
      </c>
    </row>
    <row r="15936" spans="1:3" ht="15" x14ac:dyDescent="0.25">
      <c r="A15936" s="5" t="s">
        <v>16134</v>
      </c>
      <c r="B15936" s="5" t="s">
        <v>16135</v>
      </c>
      <c r="C15936" t="s">
        <v>16136</v>
      </c>
    </row>
    <row r="15937" spans="1:3" ht="15" x14ac:dyDescent="0.25">
      <c r="A15937" s="5" t="s">
        <v>16134</v>
      </c>
      <c r="B15937" s="5" t="s">
        <v>16135</v>
      </c>
      <c r="C15937" t="s">
        <v>16712</v>
      </c>
    </row>
    <row r="15938" spans="1:3" ht="15" x14ac:dyDescent="0.25">
      <c r="A15938" s="5" t="s">
        <v>16134</v>
      </c>
      <c r="B15938" s="5" t="s">
        <v>16135</v>
      </c>
      <c r="C15938" t="s">
        <v>16342</v>
      </c>
    </row>
    <row r="15939" spans="1:3" ht="15" x14ac:dyDescent="0.25">
      <c r="A15939" s="5" t="s">
        <v>16134</v>
      </c>
      <c r="B15939" s="5" t="s">
        <v>16135</v>
      </c>
      <c r="C15939" t="s">
        <v>7898</v>
      </c>
    </row>
    <row r="15940" spans="1:3" ht="15" x14ac:dyDescent="0.25">
      <c r="A15940" s="5" t="s">
        <v>16134</v>
      </c>
      <c r="B15940" s="5" t="s">
        <v>16135</v>
      </c>
      <c r="C15940" t="s">
        <v>7898</v>
      </c>
    </row>
    <row r="15941" spans="1:3" ht="15" x14ac:dyDescent="0.25">
      <c r="A15941" s="5" t="s">
        <v>16134</v>
      </c>
      <c r="B15941" s="5" t="s">
        <v>16135</v>
      </c>
      <c r="C15941" t="s">
        <v>16350</v>
      </c>
    </row>
    <row r="15942" spans="1:3" ht="15" x14ac:dyDescent="0.25">
      <c r="A15942" s="5" t="s">
        <v>16134</v>
      </c>
      <c r="B15942" s="5" t="s">
        <v>16135</v>
      </c>
      <c r="C15942" t="s">
        <v>16888</v>
      </c>
    </row>
    <row r="15943" spans="1:3" ht="15" x14ac:dyDescent="0.25">
      <c r="A15943" s="5" t="s">
        <v>16134</v>
      </c>
      <c r="B15943" s="5" t="s">
        <v>16135</v>
      </c>
      <c r="C15943" t="s">
        <v>16305</v>
      </c>
    </row>
    <row r="15944" spans="1:3" ht="15" x14ac:dyDescent="0.25">
      <c r="A15944" s="5" t="s">
        <v>16134</v>
      </c>
      <c r="B15944" s="5" t="s">
        <v>16135</v>
      </c>
      <c r="C15944" t="s">
        <v>16594</v>
      </c>
    </row>
    <row r="15945" spans="1:3" ht="15" x14ac:dyDescent="0.25">
      <c r="A15945" s="5" t="s">
        <v>16134</v>
      </c>
      <c r="B15945" s="5" t="s">
        <v>16135</v>
      </c>
      <c r="C15945" t="s">
        <v>16605</v>
      </c>
    </row>
    <row r="15946" spans="1:3" ht="15" x14ac:dyDescent="0.25">
      <c r="A15946" s="5" t="s">
        <v>16134</v>
      </c>
      <c r="B15946" s="5" t="s">
        <v>16135</v>
      </c>
      <c r="C15946" t="s">
        <v>16424</v>
      </c>
    </row>
    <row r="15947" spans="1:3" ht="15" x14ac:dyDescent="0.25">
      <c r="A15947" s="5" t="s">
        <v>16134</v>
      </c>
      <c r="B15947" s="5" t="s">
        <v>16135</v>
      </c>
      <c r="C15947" t="s">
        <v>16552</v>
      </c>
    </row>
    <row r="15948" spans="1:3" ht="15" x14ac:dyDescent="0.25">
      <c r="A15948" s="5" t="s">
        <v>16134</v>
      </c>
      <c r="B15948" s="5" t="s">
        <v>16135</v>
      </c>
      <c r="C15948" t="s">
        <v>16595</v>
      </c>
    </row>
    <row r="15949" spans="1:3" ht="15" x14ac:dyDescent="0.25">
      <c r="A15949" s="5" t="s">
        <v>16134</v>
      </c>
      <c r="B15949" s="5" t="s">
        <v>16135</v>
      </c>
      <c r="C15949" t="s">
        <v>16415</v>
      </c>
    </row>
    <row r="15950" spans="1:3" ht="15" x14ac:dyDescent="0.25">
      <c r="A15950" s="5" t="s">
        <v>16134</v>
      </c>
      <c r="B15950" s="5" t="s">
        <v>16135</v>
      </c>
      <c r="C15950" t="s">
        <v>16788</v>
      </c>
    </row>
    <row r="15951" spans="1:3" ht="15" x14ac:dyDescent="0.25">
      <c r="A15951" s="5" t="s">
        <v>16134</v>
      </c>
      <c r="B15951" s="5" t="s">
        <v>16135</v>
      </c>
      <c r="C15951" t="s">
        <v>16696</v>
      </c>
    </row>
    <row r="15952" spans="1:3" ht="15" x14ac:dyDescent="0.25">
      <c r="A15952" s="5" t="s">
        <v>16134</v>
      </c>
      <c r="B15952" s="5" t="s">
        <v>16135</v>
      </c>
      <c r="C15952" t="s">
        <v>16345</v>
      </c>
    </row>
    <row r="15953" spans="1:3" ht="15" x14ac:dyDescent="0.25">
      <c r="A15953" s="5" t="s">
        <v>16134</v>
      </c>
      <c r="B15953" s="5" t="s">
        <v>16135</v>
      </c>
      <c r="C15953" t="s">
        <v>16551</v>
      </c>
    </row>
    <row r="15954" spans="1:3" ht="15" x14ac:dyDescent="0.25">
      <c r="A15954" s="5" t="s">
        <v>16134</v>
      </c>
      <c r="B15954" s="5" t="s">
        <v>16135</v>
      </c>
      <c r="C15954" t="s">
        <v>16868</v>
      </c>
    </row>
    <row r="15955" spans="1:3" ht="15" x14ac:dyDescent="0.25">
      <c r="A15955" s="5" t="s">
        <v>16134</v>
      </c>
      <c r="B15955" s="5" t="s">
        <v>16135</v>
      </c>
      <c r="C15955" t="s">
        <v>16598</v>
      </c>
    </row>
    <row r="15956" spans="1:3" ht="15" x14ac:dyDescent="0.25">
      <c r="A15956" s="5" t="s">
        <v>16134</v>
      </c>
      <c r="B15956" s="5" t="s">
        <v>16135</v>
      </c>
      <c r="C15956" t="s">
        <v>16596</v>
      </c>
    </row>
    <row r="15957" spans="1:3" ht="15" x14ac:dyDescent="0.25">
      <c r="A15957" s="5" t="s">
        <v>16134</v>
      </c>
      <c r="B15957" s="5" t="s">
        <v>16135</v>
      </c>
      <c r="C15957" t="s">
        <v>16597</v>
      </c>
    </row>
    <row r="15958" spans="1:3" ht="15" x14ac:dyDescent="0.25">
      <c r="A15958" s="5" t="s">
        <v>16134</v>
      </c>
      <c r="B15958" s="5" t="s">
        <v>16135</v>
      </c>
      <c r="C15958" t="s">
        <v>16743</v>
      </c>
    </row>
    <row r="15959" spans="1:3" ht="15" x14ac:dyDescent="0.25">
      <c r="A15959" s="5" t="s">
        <v>16134</v>
      </c>
      <c r="B15959" s="5" t="s">
        <v>16135</v>
      </c>
      <c r="C15959" t="s">
        <v>16338</v>
      </c>
    </row>
    <row r="15960" spans="1:3" ht="15" x14ac:dyDescent="0.25">
      <c r="A15960" s="5" t="s">
        <v>16134</v>
      </c>
      <c r="B15960" s="5" t="s">
        <v>16135</v>
      </c>
      <c r="C15960" t="s">
        <v>16253</v>
      </c>
    </row>
    <row r="15961" spans="1:3" ht="15" x14ac:dyDescent="0.25">
      <c r="A15961" s="5" t="s">
        <v>16134</v>
      </c>
      <c r="B15961" s="5" t="s">
        <v>16135</v>
      </c>
      <c r="C15961" t="s">
        <v>16175</v>
      </c>
    </row>
    <row r="15962" spans="1:3" ht="15" x14ac:dyDescent="0.25">
      <c r="A15962" s="5" t="s">
        <v>16134</v>
      </c>
      <c r="B15962" s="5" t="s">
        <v>16135</v>
      </c>
      <c r="C15962" t="s">
        <v>17535</v>
      </c>
    </row>
    <row r="15963" spans="1:3" ht="15" x14ac:dyDescent="0.25">
      <c r="A15963" s="5" t="s">
        <v>16134</v>
      </c>
      <c r="B15963" s="5" t="s">
        <v>16135</v>
      </c>
      <c r="C15963" t="s">
        <v>16339</v>
      </c>
    </row>
    <row r="15964" spans="1:3" ht="15" x14ac:dyDescent="0.25">
      <c r="A15964" s="5" t="s">
        <v>16134</v>
      </c>
      <c r="B15964" s="5" t="s">
        <v>16135</v>
      </c>
      <c r="C15964" t="s">
        <v>17536</v>
      </c>
    </row>
    <row r="15965" spans="1:3" ht="15" x14ac:dyDescent="0.25">
      <c r="A15965" s="5" t="s">
        <v>16134</v>
      </c>
      <c r="B15965" s="5" t="s">
        <v>16135</v>
      </c>
      <c r="C15965" t="s">
        <v>16252</v>
      </c>
    </row>
    <row r="15966" spans="1:3" ht="15" x14ac:dyDescent="0.25">
      <c r="A15966" s="5" t="s">
        <v>16134</v>
      </c>
      <c r="B15966" s="5" t="s">
        <v>16135</v>
      </c>
      <c r="C15966" t="s">
        <v>16521</v>
      </c>
    </row>
    <row r="15967" spans="1:3" ht="15" x14ac:dyDescent="0.25">
      <c r="A15967" s="5" t="s">
        <v>16134</v>
      </c>
      <c r="B15967" s="5" t="s">
        <v>16135</v>
      </c>
      <c r="C15967" t="s">
        <v>16343</v>
      </c>
    </row>
    <row r="15968" spans="1:3" ht="15" x14ac:dyDescent="0.25">
      <c r="A15968" s="5" t="s">
        <v>16134</v>
      </c>
      <c r="B15968" s="5" t="s">
        <v>16135</v>
      </c>
      <c r="C15968" t="s">
        <v>16396</v>
      </c>
    </row>
    <row r="15969" spans="1:3" ht="15" x14ac:dyDescent="0.25">
      <c r="A15969" s="5" t="s">
        <v>16134</v>
      </c>
      <c r="B15969" s="5" t="s">
        <v>16135</v>
      </c>
      <c r="C15969" t="s">
        <v>16344</v>
      </c>
    </row>
    <row r="15970" spans="1:3" ht="15" x14ac:dyDescent="0.25">
      <c r="A15970" s="5" t="s">
        <v>16134</v>
      </c>
      <c r="B15970" s="5" t="s">
        <v>16135</v>
      </c>
      <c r="C15970" t="s">
        <v>16176</v>
      </c>
    </row>
    <row r="15971" spans="1:3" ht="15" x14ac:dyDescent="0.25">
      <c r="A15971" s="5" t="s">
        <v>16134</v>
      </c>
      <c r="B15971" s="5" t="s">
        <v>16135</v>
      </c>
      <c r="C15971" t="s">
        <v>16390</v>
      </c>
    </row>
    <row r="15972" spans="1:3" ht="15" x14ac:dyDescent="0.25">
      <c r="A15972" s="5" t="s">
        <v>16134</v>
      </c>
      <c r="B15972" s="5" t="s">
        <v>16135</v>
      </c>
      <c r="C15972" t="s">
        <v>16176</v>
      </c>
    </row>
    <row r="15973" spans="1:3" ht="15" x14ac:dyDescent="0.25">
      <c r="A15973" s="5" t="s">
        <v>16134</v>
      </c>
      <c r="B15973" s="5" t="s">
        <v>16135</v>
      </c>
      <c r="C15973" t="s">
        <v>16550</v>
      </c>
    </row>
    <row r="15974" spans="1:3" ht="15" x14ac:dyDescent="0.25">
      <c r="A15974" s="5" t="s">
        <v>16134</v>
      </c>
      <c r="B15974" s="5" t="s">
        <v>16135</v>
      </c>
      <c r="C15974" t="s">
        <v>16549</v>
      </c>
    </row>
    <row r="15975" spans="1:3" ht="15" x14ac:dyDescent="0.25">
      <c r="A15975" s="5" t="s">
        <v>16134</v>
      </c>
      <c r="B15975" s="5" t="s">
        <v>16135</v>
      </c>
      <c r="C15975" t="s">
        <v>16408</v>
      </c>
    </row>
    <row r="15976" spans="1:3" ht="15" x14ac:dyDescent="0.25">
      <c r="A15976" s="5" t="s">
        <v>16134</v>
      </c>
      <c r="B15976" s="5" t="s">
        <v>16135</v>
      </c>
      <c r="C15976" t="s">
        <v>16407</v>
      </c>
    </row>
    <row r="15977" spans="1:3" ht="15" x14ac:dyDescent="0.25">
      <c r="A15977" s="5" t="s">
        <v>16134</v>
      </c>
      <c r="B15977" s="5" t="s">
        <v>16135</v>
      </c>
      <c r="C15977" t="s">
        <v>16406</v>
      </c>
    </row>
    <row r="15978" spans="1:3" ht="15" x14ac:dyDescent="0.25">
      <c r="A15978" s="5" t="s">
        <v>16134</v>
      </c>
      <c r="B15978" s="5" t="s">
        <v>16135</v>
      </c>
      <c r="C15978" t="s">
        <v>16185</v>
      </c>
    </row>
    <row r="15979" spans="1:3" ht="15" x14ac:dyDescent="0.25">
      <c r="A15979" s="5" t="s">
        <v>16134</v>
      </c>
      <c r="B15979" s="5" t="s">
        <v>16135</v>
      </c>
      <c r="C15979" t="s">
        <v>16405</v>
      </c>
    </row>
    <row r="15980" spans="1:3" ht="15" x14ac:dyDescent="0.25">
      <c r="A15980" s="5" t="s">
        <v>16134</v>
      </c>
      <c r="B15980" s="5" t="s">
        <v>16135</v>
      </c>
      <c r="C15980" t="s">
        <v>16382</v>
      </c>
    </row>
    <row r="15981" spans="1:3" ht="15" x14ac:dyDescent="0.25">
      <c r="A15981" s="5" t="s">
        <v>16134</v>
      </c>
      <c r="B15981" s="5" t="s">
        <v>16135</v>
      </c>
      <c r="C15981" t="s">
        <v>16619</v>
      </c>
    </row>
    <row r="15982" spans="1:3" ht="15" x14ac:dyDescent="0.25">
      <c r="A15982" s="5" t="s">
        <v>16134</v>
      </c>
      <c r="B15982" s="5" t="s">
        <v>16135</v>
      </c>
      <c r="C15982" t="s">
        <v>16504</v>
      </c>
    </row>
    <row r="15983" spans="1:3" ht="15" x14ac:dyDescent="0.25">
      <c r="A15983" s="5" t="s">
        <v>16134</v>
      </c>
      <c r="B15983" s="5" t="s">
        <v>16135</v>
      </c>
      <c r="C15983" t="s">
        <v>16472</v>
      </c>
    </row>
    <row r="15984" spans="1:3" ht="15" x14ac:dyDescent="0.25">
      <c r="A15984" s="5" t="s">
        <v>16134</v>
      </c>
      <c r="B15984" s="5" t="s">
        <v>16135</v>
      </c>
      <c r="C15984" t="s">
        <v>16599</v>
      </c>
    </row>
    <row r="15985" spans="1:3" ht="15" x14ac:dyDescent="0.25">
      <c r="A15985" s="5" t="s">
        <v>16134</v>
      </c>
      <c r="B15985" s="5" t="s">
        <v>16135</v>
      </c>
      <c r="C15985" t="s">
        <v>16492</v>
      </c>
    </row>
    <row r="15986" spans="1:3" ht="15" x14ac:dyDescent="0.25">
      <c r="A15986" s="5" t="s">
        <v>16134</v>
      </c>
      <c r="B15986" s="5" t="s">
        <v>16135</v>
      </c>
      <c r="C15986" t="s">
        <v>16722</v>
      </c>
    </row>
    <row r="15987" spans="1:3" ht="15" x14ac:dyDescent="0.25">
      <c r="A15987" s="5" t="s">
        <v>16134</v>
      </c>
      <c r="B15987" s="5" t="s">
        <v>16135</v>
      </c>
      <c r="C15987" t="s">
        <v>16612</v>
      </c>
    </row>
    <row r="15988" spans="1:3" ht="15" x14ac:dyDescent="0.25">
      <c r="A15988" s="5" t="s">
        <v>16134</v>
      </c>
      <c r="B15988" s="5" t="s">
        <v>16135</v>
      </c>
      <c r="C15988" t="s">
        <v>16781</v>
      </c>
    </row>
    <row r="15989" spans="1:3" ht="15" x14ac:dyDescent="0.25">
      <c r="A15989" s="5" t="s">
        <v>16134</v>
      </c>
      <c r="B15989" s="5" t="s">
        <v>16135</v>
      </c>
      <c r="C15989" t="s">
        <v>16644</v>
      </c>
    </row>
    <row r="15990" spans="1:3" ht="15" x14ac:dyDescent="0.25">
      <c r="A15990" s="5" t="s">
        <v>16134</v>
      </c>
      <c r="B15990" s="5" t="s">
        <v>16135</v>
      </c>
      <c r="C15990" t="s">
        <v>16725</v>
      </c>
    </row>
    <row r="15991" spans="1:3" ht="15" x14ac:dyDescent="0.25">
      <c r="A15991" s="5" t="s">
        <v>16134</v>
      </c>
      <c r="B15991" s="5" t="s">
        <v>16135</v>
      </c>
      <c r="C15991" t="s">
        <v>16479</v>
      </c>
    </row>
    <row r="15992" spans="1:3" ht="15" x14ac:dyDescent="0.25">
      <c r="A15992" s="5" t="s">
        <v>16134</v>
      </c>
      <c r="B15992" s="5" t="s">
        <v>16135</v>
      </c>
      <c r="C15992" t="s">
        <v>16748</v>
      </c>
    </row>
    <row r="15993" spans="1:3" ht="15" x14ac:dyDescent="0.25">
      <c r="A15993" s="5" t="s">
        <v>16134</v>
      </c>
      <c r="B15993" s="5" t="s">
        <v>16135</v>
      </c>
      <c r="C15993" t="s">
        <v>16879</v>
      </c>
    </row>
    <row r="15994" spans="1:3" ht="15" x14ac:dyDescent="0.25">
      <c r="A15994" s="5" t="s">
        <v>16134</v>
      </c>
      <c r="B15994" s="5" t="s">
        <v>16135</v>
      </c>
      <c r="C15994" t="s">
        <v>16387</v>
      </c>
    </row>
    <row r="15995" spans="1:3" ht="15" x14ac:dyDescent="0.25">
      <c r="A15995" s="5" t="s">
        <v>16134</v>
      </c>
      <c r="B15995" s="5" t="s">
        <v>16135</v>
      </c>
      <c r="C15995" t="s">
        <v>16271</v>
      </c>
    </row>
    <row r="15996" spans="1:3" ht="15" x14ac:dyDescent="0.25">
      <c r="A15996" s="5" t="s">
        <v>16134</v>
      </c>
      <c r="B15996" s="5" t="s">
        <v>16135</v>
      </c>
      <c r="C15996" t="s">
        <v>16896</v>
      </c>
    </row>
    <row r="15997" spans="1:3" ht="15" x14ac:dyDescent="0.25">
      <c r="A15997" s="5" t="s">
        <v>16134</v>
      </c>
      <c r="B15997" s="5" t="s">
        <v>16135</v>
      </c>
      <c r="C15997" t="s">
        <v>16289</v>
      </c>
    </row>
    <row r="15998" spans="1:3" ht="15" x14ac:dyDescent="0.25">
      <c r="A15998" s="5" t="s">
        <v>16134</v>
      </c>
      <c r="B15998" s="5" t="s">
        <v>16135</v>
      </c>
      <c r="C15998" t="s">
        <v>16877</v>
      </c>
    </row>
    <row r="15999" spans="1:3" ht="15" x14ac:dyDescent="0.25">
      <c r="A15999" s="5" t="s">
        <v>16134</v>
      </c>
      <c r="B15999" s="5" t="s">
        <v>16135</v>
      </c>
      <c r="C15999" t="s">
        <v>16422</v>
      </c>
    </row>
    <row r="16000" spans="1:3" ht="15" x14ac:dyDescent="0.25">
      <c r="A16000" s="5" t="s">
        <v>16321</v>
      </c>
      <c r="B16000" s="5" t="s">
        <v>16322</v>
      </c>
      <c r="C16000" t="s">
        <v>16582</v>
      </c>
    </row>
    <row r="16001" spans="1:3" ht="15" x14ac:dyDescent="0.25">
      <c r="A16001" s="5" t="s">
        <v>16321</v>
      </c>
      <c r="B16001" s="5" t="s">
        <v>16322</v>
      </c>
      <c r="C16001" t="s">
        <v>17537</v>
      </c>
    </row>
    <row r="16002" spans="1:3" ht="15" x14ac:dyDescent="0.25">
      <c r="A16002" s="5" t="s">
        <v>16321</v>
      </c>
      <c r="B16002" s="5" t="s">
        <v>16322</v>
      </c>
      <c r="C16002" t="s">
        <v>16775</v>
      </c>
    </row>
    <row r="16003" spans="1:3" ht="15" x14ac:dyDescent="0.25">
      <c r="A16003" s="5" t="s">
        <v>16321</v>
      </c>
      <c r="B16003" s="5" t="s">
        <v>16322</v>
      </c>
      <c r="C16003" t="s">
        <v>16774</v>
      </c>
    </row>
    <row r="16004" spans="1:3" ht="15" x14ac:dyDescent="0.25">
      <c r="A16004" s="5" t="s">
        <v>16321</v>
      </c>
      <c r="B16004" s="5" t="s">
        <v>16322</v>
      </c>
      <c r="C16004" t="s">
        <v>16324</v>
      </c>
    </row>
    <row r="16005" spans="1:3" ht="15" x14ac:dyDescent="0.25">
      <c r="A16005" s="5" t="s">
        <v>16321</v>
      </c>
      <c r="B16005" s="5" t="s">
        <v>16322</v>
      </c>
      <c r="C16005" t="s">
        <v>16323</v>
      </c>
    </row>
    <row r="16006" spans="1:3" ht="15" x14ac:dyDescent="0.25">
      <c r="A16006" s="5" t="s">
        <v>16321</v>
      </c>
      <c r="B16006" s="5" t="s">
        <v>16322</v>
      </c>
      <c r="C16006" t="s">
        <v>16773</v>
      </c>
    </row>
    <row r="16007" spans="1:3" ht="15" x14ac:dyDescent="0.25">
      <c r="A16007" s="5" t="s">
        <v>16321</v>
      </c>
      <c r="B16007" s="5" t="s">
        <v>16322</v>
      </c>
      <c r="C16007" t="s">
        <v>16610</v>
      </c>
    </row>
    <row r="16008" spans="1:3" ht="15" x14ac:dyDescent="0.25">
      <c r="A16008" s="5" t="s">
        <v>16321</v>
      </c>
      <c r="B16008" s="5" t="s">
        <v>16322</v>
      </c>
      <c r="C16008" t="s">
        <v>16413</v>
      </c>
    </row>
    <row r="16009" spans="1:3" ht="15" x14ac:dyDescent="0.25">
      <c r="A16009" s="5" t="s">
        <v>16321</v>
      </c>
      <c r="B16009" s="5" t="s">
        <v>16322</v>
      </c>
      <c r="C16009" t="s">
        <v>16524</v>
      </c>
    </row>
    <row r="16010" spans="1:3" ht="15" x14ac:dyDescent="0.25">
      <c r="A16010" s="5" t="s">
        <v>16321</v>
      </c>
      <c r="B16010" s="5" t="s">
        <v>16322</v>
      </c>
      <c r="C16010" t="s">
        <v>16429</v>
      </c>
    </row>
    <row r="16011" spans="1:3" ht="15" x14ac:dyDescent="0.25">
      <c r="A16011" s="5" t="s">
        <v>16321</v>
      </c>
      <c r="B16011" s="5" t="s">
        <v>16322</v>
      </c>
      <c r="C16011" t="s">
        <v>16792</v>
      </c>
    </row>
    <row r="16012" spans="1:3" ht="15" x14ac:dyDescent="0.25">
      <c r="A16012" s="5" t="s">
        <v>16159</v>
      </c>
      <c r="B16012" s="5" t="s">
        <v>16160</v>
      </c>
      <c r="C16012" t="s">
        <v>16824</v>
      </c>
    </row>
    <row r="16013" spans="1:3" ht="15" x14ac:dyDescent="0.25">
      <c r="A16013" s="5" t="s">
        <v>16159</v>
      </c>
      <c r="B16013" s="5" t="s">
        <v>16160</v>
      </c>
      <c r="C16013" t="s">
        <v>16720</v>
      </c>
    </row>
    <row r="16014" spans="1:3" ht="15" x14ac:dyDescent="0.25">
      <c r="A16014" s="5" t="s">
        <v>16159</v>
      </c>
      <c r="B16014" s="5" t="s">
        <v>16160</v>
      </c>
      <c r="C16014" t="s">
        <v>16216</v>
      </c>
    </row>
    <row r="16015" spans="1:3" ht="15" x14ac:dyDescent="0.25">
      <c r="A16015" s="5" t="s">
        <v>16159</v>
      </c>
      <c r="B16015" s="5" t="s">
        <v>16160</v>
      </c>
      <c r="C16015" t="s">
        <v>16161</v>
      </c>
    </row>
    <row r="16016" spans="1:3" ht="15" x14ac:dyDescent="0.25">
      <c r="A16016" s="5" t="s">
        <v>16159</v>
      </c>
      <c r="B16016" s="5" t="s">
        <v>16160</v>
      </c>
      <c r="C16016" t="s">
        <v>16876</v>
      </c>
    </row>
    <row r="16017" spans="1:3" ht="15" x14ac:dyDescent="0.25">
      <c r="A16017" s="5" t="s">
        <v>16159</v>
      </c>
      <c r="B16017" s="5" t="s">
        <v>16160</v>
      </c>
      <c r="C16017" t="s">
        <v>16174</v>
      </c>
    </row>
    <row r="16018" spans="1:3" ht="15" x14ac:dyDescent="0.25">
      <c r="A16018" s="5" t="s">
        <v>16159</v>
      </c>
      <c r="B16018" s="5" t="s">
        <v>16160</v>
      </c>
      <c r="C16018" t="s">
        <v>16601</v>
      </c>
    </row>
    <row r="16019" spans="1:3" ht="15" x14ac:dyDescent="0.25">
      <c r="A16019" s="5" t="s">
        <v>16159</v>
      </c>
      <c r="B16019" s="5" t="s">
        <v>16160</v>
      </c>
      <c r="C16019" t="s">
        <v>16901</v>
      </c>
    </row>
    <row r="16020" spans="1:3" ht="15" x14ac:dyDescent="0.25">
      <c r="A16020" s="5" t="s">
        <v>16159</v>
      </c>
      <c r="B16020" s="5" t="s">
        <v>16160</v>
      </c>
      <c r="C16020" t="s">
        <v>16401</v>
      </c>
    </row>
    <row r="16021" spans="1:3" ht="15" x14ac:dyDescent="0.25">
      <c r="A16021" s="5" t="s">
        <v>16159</v>
      </c>
      <c r="B16021" s="5" t="s">
        <v>16160</v>
      </c>
      <c r="C16021" t="s">
        <v>16440</v>
      </c>
    </row>
    <row r="16022" spans="1:3" ht="15" x14ac:dyDescent="0.25">
      <c r="A16022" s="5" t="s">
        <v>16159</v>
      </c>
      <c r="B16022" s="5" t="s">
        <v>16160</v>
      </c>
      <c r="C16022" t="s">
        <v>16442</v>
      </c>
    </row>
    <row r="16023" spans="1:3" ht="15" x14ac:dyDescent="0.25">
      <c r="A16023" s="5" t="s">
        <v>16159</v>
      </c>
      <c r="B16023" s="5" t="s">
        <v>16160</v>
      </c>
      <c r="C16023" t="s">
        <v>16441</v>
      </c>
    </row>
    <row r="16024" spans="1:3" ht="15" x14ac:dyDescent="0.25">
      <c r="A16024" s="5" t="s">
        <v>16159</v>
      </c>
      <c r="B16024" s="5" t="s">
        <v>16160</v>
      </c>
      <c r="C16024" t="s">
        <v>16815</v>
      </c>
    </row>
    <row r="16025" spans="1:3" ht="15" x14ac:dyDescent="0.25">
      <c r="A16025" s="5" t="s">
        <v>16159</v>
      </c>
      <c r="B16025" s="5" t="s">
        <v>16160</v>
      </c>
      <c r="C16025" t="s">
        <v>16697</v>
      </c>
    </row>
    <row r="16026" spans="1:3" ht="15" x14ac:dyDescent="0.25">
      <c r="A16026" s="5" t="s">
        <v>16159</v>
      </c>
      <c r="B16026" s="5" t="s">
        <v>16160</v>
      </c>
      <c r="C16026" t="s">
        <v>16698</v>
      </c>
    </row>
    <row r="16027" spans="1:3" ht="15" x14ac:dyDescent="0.25">
      <c r="A16027" s="5" t="s">
        <v>16159</v>
      </c>
      <c r="B16027" s="5" t="s">
        <v>16160</v>
      </c>
      <c r="C16027" t="s">
        <v>16846</v>
      </c>
    </row>
    <row r="16028" spans="1:3" ht="15" x14ac:dyDescent="0.25">
      <c r="A16028" s="5" t="s">
        <v>16054</v>
      </c>
      <c r="B16028" s="5" t="s">
        <v>16055</v>
      </c>
      <c r="C16028" t="s">
        <v>17538</v>
      </c>
    </row>
    <row r="16029" spans="1:3" ht="15" x14ac:dyDescent="0.25">
      <c r="A16029" s="5" t="s">
        <v>16054</v>
      </c>
      <c r="B16029" s="5" t="s">
        <v>16055</v>
      </c>
      <c r="C16029" t="s">
        <v>17539</v>
      </c>
    </row>
    <row r="16030" spans="1:3" ht="15" x14ac:dyDescent="0.25">
      <c r="A16030" s="5" t="s">
        <v>16054</v>
      </c>
      <c r="B16030" s="5" t="s">
        <v>16055</v>
      </c>
      <c r="C16030" t="s">
        <v>16267</v>
      </c>
    </row>
    <row r="16031" spans="1:3" ht="15" x14ac:dyDescent="0.25">
      <c r="A16031" s="5" t="s">
        <v>16054</v>
      </c>
      <c r="B16031" s="5" t="s">
        <v>16055</v>
      </c>
      <c r="C16031" t="s">
        <v>16468</v>
      </c>
    </row>
    <row r="16032" spans="1:3" ht="15" x14ac:dyDescent="0.25">
      <c r="A16032" s="5" t="s">
        <v>16054</v>
      </c>
      <c r="B16032" s="5" t="s">
        <v>16055</v>
      </c>
      <c r="C16032" t="s">
        <v>16088</v>
      </c>
    </row>
    <row r="16033" spans="1:3" ht="15" x14ac:dyDescent="0.25">
      <c r="A16033" s="5" t="s">
        <v>16054</v>
      </c>
      <c r="B16033" s="5" t="s">
        <v>16055</v>
      </c>
      <c r="C16033" t="s">
        <v>16356</v>
      </c>
    </row>
    <row r="16034" spans="1:3" ht="15" x14ac:dyDescent="0.25">
      <c r="A16034" s="5" t="s">
        <v>16054</v>
      </c>
      <c r="B16034" s="5" t="s">
        <v>16055</v>
      </c>
      <c r="C16034" t="s">
        <v>16089</v>
      </c>
    </row>
    <row r="16035" spans="1:3" ht="15" x14ac:dyDescent="0.25">
      <c r="A16035" s="5" t="s">
        <v>16054</v>
      </c>
      <c r="B16035" s="5" t="s">
        <v>16055</v>
      </c>
      <c r="C16035" t="s">
        <v>16359</v>
      </c>
    </row>
    <row r="16036" spans="1:3" ht="15" x14ac:dyDescent="0.25">
      <c r="A16036" s="5" t="s">
        <v>16054</v>
      </c>
      <c r="B16036" s="5" t="s">
        <v>16055</v>
      </c>
      <c r="C16036" t="s">
        <v>16090</v>
      </c>
    </row>
    <row r="16037" spans="1:3" ht="15" x14ac:dyDescent="0.25">
      <c r="A16037" s="5" t="s">
        <v>16054</v>
      </c>
      <c r="B16037" s="5" t="s">
        <v>16055</v>
      </c>
      <c r="C16037" t="s">
        <v>16358</v>
      </c>
    </row>
    <row r="16038" spans="1:3" ht="15" x14ac:dyDescent="0.25">
      <c r="A16038" s="5" t="s">
        <v>16054</v>
      </c>
      <c r="B16038" s="5" t="s">
        <v>16055</v>
      </c>
      <c r="C16038" t="s">
        <v>16357</v>
      </c>
    </row>
    <row r="16039" spans="1:3" ht="15" x14ac:dyDescent="0.25">
      <c r="A16039" s="5" t="s">
        <v>16054</v>
      </c>
      <c r="B16039" s="5" t="s">
        <v>16055</v>
      </c>
      <c r="C16039" t="s">
        <v>16851</v>
      </c>
    </row>
    <row r="16040" spans="1:3" ht="15" x14ac:dyDescent="0.25">
      <c r="A16040" s="5" t="s">
        <v>16054</v>
      </c>
      <c r="B16040" s="5" t="s">
        <v>16055</v>
      </c>
      <c r="C16040" t="s">
        <v>16857</v>
      </c>
    </row>
    <row r="16041" spans="1:3" ht="15" x14ac:dyDescent="0.25">
      <c r="A16041" s="5" t="s">
        <v>16054</v>
      </c>
      <c r="B16041" s="5" t="s">
        <v>16055</v>
      </c>
      <c r="C16041" t="s">
        <v>16856</v>
      </c>
    </row>
    <row r="16042" spans="1:3" ht="15" x14ac:dyDescent="0.25">
      <c r="A16042" s="5" t="s">
        <v>16054</v>
      </c>
      <c r="B16042" s="5" t="s">
        <v>16055</v>
      </c>
      <c r="C16042" t="s">
        <v>16409</v>
      </c>
    </row>
    <row r="16043" spans="1:3" ht="15" x14ac:dyDescent="0.25">
      <c r="A16043" s="5" t="s">
        <v>16054</v>
      </c>
      <c r="B16043" s="5" t="s">
        <v>16055</v>
      </c>
      <c r="C16043" t="s">
        <v>16056</v>
      </c>
    </row>
    <row r="16044" spans="1:3" ht="15" x14ac:dyDescent="0.25">
      <c r="A16044" s="5" t="s">
        <v>16054</v>
      </c>
      <c r="B16044" s="5" t="s">
        <v>16055</v>
      </c>
      <c r="C16044" t="s">
        <v>16428</v>
      </c>
    </row>
    <row r="16045" spans="1:3" ht="15" x14ac:dyDescent="0.25">
      <c r="A16045" s="5" t="s">
        <v>16054</v>
      </c>
      <c r="B16045" s="5" t="s">
        <v>16055</v>
      </c>
      <c r="C16045" t="s">
        <v>16268</v>
      </c>
    </row>
    <row r="16046" spans="1:3" ht="15" x14ac:dyDescent="0.25">
      <c r="A16046" s="5" t="s">
        <v>16054</v>
      </c>
      <c r="B16046" s="5" t="s">
        <v>16055</v>
      </c>
      <c r="C16046" t="s">
        <v>16270</v>
      </c>
    </row>
    <row r="16047" spans="1:3" ht="15" x14ac:dyDescent="0.25">
      <c r="A16047" s="5" t="s">
        <v>16054</v>
      </c>
      <c r="B16047" s="5" t="s">
        <v>16055</v>
      </c>
      <c r="C16047" t="s">
        <v>16272</v>
      </c>
    </row>
    <row r="16048" spans="1:3" ht="15" x14ac:dyDescent="0.25">
      <c r="A16048" s="5" t="s">
        <v>16054</v>
      </c>
      <c r="B16048" s="5" t="s">
        <v>16055</v>
      </c>
      <c r="C16048" t="s">
        <v>16269</v>
      </c>
    </row>
    <row r="16049" spans="1:3" ht="15" x14ac:dyDescent="0.25">
      <c r="A16049" s="5" t="s">
        <v>16054</v>
      </c>
      <c r="B16049" s="5" t="s">
        <v>16055</v>
      </c>
      <c r="C16049" t="s">
        <v>16822</v>
      </c>
    </row>
    <row r="16050" spans="1:3" ht="15" x14ac:dyDescent="0.25">
      <c r="A16050" s="5" t="s">
        <v>16054</v>
      </c>
      <c r="B16050" s="5" t="s">
        <v>16055</v>
      </c>
      <c r="C16050" t="s">
        <v>16102</v>
      </c>
    </row>
    <row r="16051" spans="1:3" ht="15" x14ac:dyDescent="0.25">
      <c r="A16051" s="5" t="s">
        <v>16054</v>
      </c>
      <c r="B16051" s="5" t="s">
        <v>16055</v>
      </c>
      <c r="C16051" t="s">
        <v>16250</v>
      </c>
    </row>
    <row r="16052" spans="1:3" ht="15" x14ac:dyDescent="0.25">
      <c r="A16052" s="5" t="s">
        <v>16054</v>
      </c>
      <c r="B16052" s="5" t="s">
        <v>16055</v>
      </c>
      <c r="C16052" t="s">
        <v>16461</v>
      </c>
    </row>
    <row r="16053" spans="1:3" ht="15" x14ac:dyDescent="0.25">
      <c r="A16053" s="5" t="s">
        <v>16054</v>
      </c>
      <c r="B16053" s="5" t="s">
        <v>16055</v>
      </c>
      <c r="C16053" t="s">
        <v>16481</v>
      </c>
    </row>
    <row r="16054" spans="1:3" ht="15" x14ac:dyDescent="0.25">
      <c r="A16054" s="5" t="s">
        <v>16054</v>
      </c>
      <c r="B16054" s="5" t="s">
        <v>16055</v>
      </c>
      <c r="C16054" t="s">
        <v>17540</v>
      </c>
    </row>
    <row r="16055" spans="1:3" ht="15" x14ac:dyDescent="0.25">
      <c r="A16055" s="5" t="s">
        <v>16054</v>
      </c>
      <c r="B16055" s="5" t="s">
        <v>16055</v>
      </c>
      <c r="C16055" t="s">
        <v>16482</v>
      </c>
    </row>
    <row r="16056" spans="1:3" ht="15" x14ac:dyDescent="0.25">
      <c r="A16056" s="5" t="s">
        <v>16054</v>
      </c>
      <c r="B16056" s="5" t="s">
        <v>16055</v>
      </c>
      <c r="C16056" t="s">
        <v>16355</v>
      </c>
    </row>
    <row r="16057" spans="1:3" ht="15" x14ac:dyDescent="0.25">
      <c r="A16057" s="5" t="s">
        <v>16054</v>
      </c>
      <c r="B16057" s="5" t="s">
        <v>16055</v>
      </c>
      <c r="C16057" t="s">
        <v>16336</v>
      </c>
    </row>
    <row r="16058" spans="1:3" ht="15" x14ac:dyDescent="0.25">
      <c r="A16058" s="5" t="s">
        <v>16054</v>
      </c>
      <c r="B16058" s="5" t="s">
        <v>16055</v>
      </c>
      <c r="C16058" t="s">
        <v>16859</v>
      </c>
    </row>
    <row r="16059" spans="1:3" ht="15" x14ac:dyDescent="0.25">
      <c r="A16059" s="5" t="s">
        <v>16054</v>
      </c>
      <c r="B16059" s="5" t="s">
        <v>16055</v>
      </c>
      <c r="C16059" t="s">
        <v>16286</v>
      </c>
    </row>
    <row r="16060" spans="1:3" ht="15" x14ac:dyDescent="0.25">
      <c r="A16060" s="5" t="s">
        <v>16054</v>
      </c>
      <c r="B16060" s="5" t="s">
        <v>16055</v>
      </c>
      <c r="C16060" t="s">
        <v>16337</v>
      </c>
    </row>
    <row r="16061" spans="1:3" ht="15" x14ac:dyDescent="0.25">
      <c r="A16061" s="5" t="s">
        <v>16054</v>
      </c>
      <c r="B16061" s="5" t="s">
        <v>16055</v>
      </c>
      <c r="C16061" t="s">
        <v>16529</v>
      </c>
    </row>
    <row r="16062" spans="1:3" ht="15" x14ac:dyDescent="0.25">
      <c r="A16062" s="5" t="s">
        <v>16054</v>
      </c>
      <c r="B16062" s="5" t="s">
        <v>16055</v>
      </c>
      <c r="C16062" t="s">
        <v>16086</v>
      </c>
    </row>
    <row r="16063" spans="1:3" ht="15" x14ac:dyDescent="0.25">
      <c r="A16063" s="5" t="s">
        <v>16054</v>
      </c>
      <c r="B16063" s="5" t="s">
        <v>16055</v>
      </c>
      <c r="C16063" t="s">
        <v>16860</v>
      </c>
    </row>
    <row r="16064" spans="1:3" ht="15" x14ac:dyDescent="0.25">
      <c r="A16064" s="5" t="s">
        <v>16054</v>
      </c>
      <c r="B16064" s="5" t="s">
        <v>16055</v>
      </c>
      <c r="C16064" t="s">
        <v>16491</v>
      </c>
    </row>
    <row r="16065" spans="1:3" ht="15" x14ac:dyDescent="0.25">
      <c r="A16065" s="5" t="s">
        <v>16054</v>
      </c>
      <c r="B16065" s="5" t="s">
        <v>16055</v>
      </c>
      <c r="C16065" t="s">
        <v>16308</v>
      </c>
    </row>
    <row r="16066" spans="1:3" ht="15" x14ac:dyDescent="0.25">
      <c r="A16066" s="5" t="s">
        <v>16054</v>
      </c>
      <c r="B16066" s="5" t="s">
        <v>16055</v>
      </c>
      <c r="C16066" t="s">
        <v>16198</v>
      </c>
    </row>
    <row r="16067" spans="1:3" ht="15" x14ac:dyDescent="0.25">
      <c r="A16067" s="5" t="s">
        <v>16054</v>
      </c>
      <c r="B16067" s="5" t="s">
        <v>16055</v>
      </c>
      <c r="C16067" t="s">
        <v>16199</v>
      </c>
    </row>
    <row r="16068" spans="1:3" ht="15" x14ac:dyDescent="0.25">
      <c r="A16068" s="5" t="s">
        <v>16054</v>
      </c>
      <c r="B16068" s="5" t="s">
        <v>16055</v>
      </c>
      <c r="C16068" t="s">
        <v>16202</v>
      </c>
    </row>
    <row r="16069" spans="1:3" ht="15" x14ac:dyDescent="0.25">
      <c r="A16069" s="5" t="s">
        <v>16054</v>
      </c>
      <c r="B16069" s="5" t="s">
        <v>16055</v>
      </c>
      <c r="C16069" t="s">
        <v>16530</v>
      </c>
    </row>
    <row r="16070" spans="1:3" ht="15" x14ac:dyDescent="0.25">
      <c r="A16070" s="5" t="s">
        <v>16054</v>
      </c>
      <c r="B16070" s="5" t="s">
        <v>16055</v>
      </c>
      <c r="C16070" t="s">
        <v>16858</v>
      </c>
    </row>
    <row r="16071" spans="1:3" ht="15" x14ac:dyDescent="0.25">
      <c r="A16071" s="5" t="s">
        <v>16054</v>
      </c>
      <c r="B16071" s="5" t="s">
        <v>16055</v>
      </c>
      <c r="C16071" t="s">
        <v>16064</v>
      </c>
    </row>
    <row r="16072" spans="1:3" ht="15" x14ac:dyDescent="0.25">
      <c r="A16072" s="5" t="s">
        <v>16054</v>
      </c>
      <c r="B16072" s="5" t="s">
        <v>16055</v>
      </c>
      <c r="C16072" t="s">
        <v>16061</v>
      </c>
    </row>
    <row r="16073" spans="1:3" ht="15" x14ac:dyDescent="0.25">
      <c r="A16073" s="5" t="s">
        <v>16054</v>
      </c>
      <c r="B16073" s="5" t="s">
        <v>16055</v>
      </c>
      <c r="C16073" t="s">
        <v>16063</v>
      </c>
    </row>
    <row r="16074" spans="1:3" ht="15" x14ac:dyDescent="0.25">
      <c r="A16074" s="5" t="s">
        <v>16054</v>
      </c>
      <c r="B16074" s="5" t="s">
        <v>16055</v>
      </c>
      <c r="C16074" t="s">
        <v>16062</v>
      </c>
    </row>
    <row r="16075" spans="1:3" ht="15" x14ac:dyDescent="0.25">
      <c r="A16075" s="5" t="s">
        <v>16054</v>
      </c>
      <c r="B16075" s="5" t="s">
        <v>16055</v>
      </c>
      <c r="C16075" t="s">
        <v>16103</v>
      </c>
    </row>
    <row r="16076" spans="1:3" ht="15" x14ac:dyDescent="0.25">
      <c r="A16076" s="5" t="s">
        <v>16054</v>
      </c>
      <c r="B16076" s="5" t="s">
        <v>16055</v>
      </c>
      <c r="C16076" t="s">
        <v>16087</v>
      </c>
    </row>
    <row r="16077" spans="1:3" ht="15" x14ac:dyDescent="0.25">
      <c r="A16077" s="5" t="s">
        <v>16054</v>
      </c>
      <c r="B16077" s="5" t="s">
        <v>16055</v>
      </c>
      <c r="C16077" t="s">
        <v>16244</v>
      </c>
    </row>
    <row r="16078" spans="1:3" ht="15" x14ac:dyDescent="0.25">
      <c r="A16078" s="5" t="s">
        <v>16054</v>
      </c>
      <c r="B16078" s="5" t="s">
        <v>16055</v>
      </c>
      <c r="C16078" t="s">
        <v>16463</v>
      </c>
    </row>
    <row r="16079" spans="1:3" ht="15" x14ac:dyDescent="0.25">
      <c r="A16079" s="5" t="s">
        <v>16054</v>
      </c>
      <c r="B16079" s="5" t="s">
        <v>16055</v>
      </c>
      <c r="C16079" t="s">
        <v>16074</v>
      </c>
    </row>
    <row r="16080" spans="1:3" ht="15" x14ac:dyDescent="0.25">
      <c r="A16080" s="5" t="s">
        <v>16054</v>
      </c>
      <c r="B16080" s="5" t="s">
        <v>16055</v>
      </c>
      <c r="C16080" t="s">
        <v>16180</v>
      </c>
    </row>
    <row r="16081" spans="1:3" ht="15" x14ac:dyDescent="0.25">
      <c r="A16081" s="5" t="s">
        <v>16054</v>
      </c>
      <c r="B16081" s="5" t="s">
        <v>16055</v>
      </c>
      <c r="C16081" t="s">
        <v>16902</v>
      </c>
    </row>
    <row r="16082" spans="1:3" ht="15" x14ac:dyDescent="0.25">
      <c r="A16082" s="5" t="s">
        <v>16054</v>
      </c>
      <c r="B16082" s="5" t="s">
        <v>16055</v>
      </c>
      <c r="C16082" t="s">
        <v>16502</v>
      </c>
    </row>
    <row r="16083" spans="1:3" ht="15" x14ac:dyDescent="0.25">
      <c r="A16083" s="5" t="s">
        <v>16054</v>
      </c>
      <c r="B16083" s="5" t="s">
        <v>16055</v>
      </c>
      <c r="C16083" t="s">
        <v>16503</v>
      </c>
    </row>
    <row r="16084" spans="1:3" ht="15" x14ac:dyDescent="0.25">
      <c r="A16084" s="5" t="s">
        <v>16054</v>
      </c>
      <c r="B16084" s="5" t="s">
        <v>16055</v>
      </c>
      <c r="C16084" t="s">
        <v>16500</v>
      </c>
    </row>
    <row r="16085" spans="1:3" ht="15" x14ac:dyDescent="0.25">
      <c r="A16085" s="5" t="s">
        <v>16054</v>
      </c>
      <c r="B16085" s="5" t="s">
        <v>16055</v>
      </c>
      <c r="C16085" t="s">
        <v>16501</v>
      </c>
    </row>
    <row r="16086" spans="1:3" ht="15" x14ac:dyDescent="0.25">
      <c r="A16086" s="5" t="s">
        <v>16054</v>
      </c>
      <c r="B16086" s="5" t="s">
        <v>16055</v>
      </c>
      <c r="C16086" t="s">
        <v>16464</v>
      </c>
    </row>
    <row r="16087" spans="1:3" ht="15" x14ac:dyDescent="0.25">
      <c r="A16087" s="5" t="s">
        <v>16054</v>
      </c>
      <c r="B16087" s="5" t="s">
        <v>16055</v>
      </c>
      <c r="C16087" t="s">
        <v>16737</v>
      </c>
    </row>
    <row r="16088" spans="1:3" ht="15" x14ac:dyDescent="0.25">
      <c r="A16088" s="5" t="s">
        <v>16054</v>
      </c>
      <c r="B16088" s="5" t="s">
        <v>16055</v>
      </c>
      <c r="C16088" t="s">
        <v>16807</v>
      </c>
    </row>
    <row r="16089" spans="1:3" ht="15" x14ac:dyDescent="0.25">
      <c r="A16089" s="5" t="s">
        <v>16054</v>
      </c>
      <c r="B16089" s="5" t="s">
        <v>16055</v>
      </c>
      <c r="C16089" t="s">
        <v>16567</v>
      </c>
    </row>
    <row r="16090" spans="1:3" ht="15" x14ac:dyDescent="0.25">
      <c r="A16090" s="5" t="s">
        <v>16054</v>
      </c>
      <c r="B16090" s="5" t="s">
        <v>16055</v>
      </c>
      <c r="C16090" t="s">
        <v>16806</v>
      </c>
    </row>
    <row r="16091" spans="1:3" ht="15" x14ac:dyDescent="0.25">
      <c r="A16091" s="5" t="s">
        <v>16054</v>
      </c>
      <c r="B16091" s="5" t="s">
        <v>16055</v>
      </c>
      <c r="C16091" t="s">
        <v>16076</v>
      </c>
    </row>
    <row r="16092" spans="1:3" ht="15" x14ac:dyDescent="0.25">
      <c r="A16092" s="5" t="s">
        <v>16054</v>
      </c>
      <c r="B16092" s="5" t="s">
        <v>16055</v>
      </c>
      <c r="C16092" t="s">
        <v>16843</v>
      </c>
    </row>
    <row r="16093" spans="1:3" ht="15" x14ac:dyDescent="0.25">
      <c r="A16093" s="5" t="s">
        <v>16054</v>
      </c>
      <c r="B16093" s="5" t="s">
        <v>16055</v>
      </c>
      <c r="C16093" t="s">
        <v>16867</v>
      </c>
    </row>
    <row r="16094" spans="1:3" ht="15" x14ac:dyDescent="0.25">
      <c r="A16094" s="5" t="s">
        <v>16054</v>
      </c>
      <c r="B16094" s="5" t="s">
        <v>16055</v>
      </c>
      <c r="C16094" t="s">
        <v>16866</v>
      </c>
    </row>
    <row r="16095" spans="1:3" ht="15" x14ac:dyDescent="0.25">
      <c r="A16095" s="5" t="s">
        <v>16054</v>
      </c>
      <c r="B16095" s="5" t="s">
        <v>16055</v>
      </c>
      <c r="C16095" t="s">
        <v>16887</v>
      </c>
    </row>
    <row r="16096" spans="1:3" ht="15" x14ac:dyDescent="0.25">
      <c r="A16096" s="5" t="s">
        <v>16054</v>
      </c>
      <c r="B16096" s="5" t="s">
        <v>16055</v>
      </c>
      <c r="C16096" t="s">
        <v>16548</v>
      </c>
    </row>
    <row r="16097" spans="1:3" ht="15" x14ac:dyDescent="0.25">
      <c r="A16097" s="5" t="s">
        <v>16054</v>
      </c>
      <c r="B16097" s="5" t="s">
        <v>16055</v>
      </c>
      <c r="C16097" t="s">
        <v>16251</v>
      </c>
    </row>
    <row r="16098" spans="1:3" ht="15" x14ac:dyDescent="0.25">
      <c r="A16098" s="5" t="s">
        <v>16054</v>
      </c>
      <c r="B16098" s="5" t="s">
        <v>16055</v>
      </c>
      <c r="C16098" t="s">
        <v>16531</v>
      </c>
    </row>
    <row r="16099" spans="1:3" ht="15" x14ac:dyDescent="0.25">
      <c r="A16099" s="5" t="s">
        <v>16039</v>
      </c>
      <c r="B16099" s="5" t="s">
        <v>16040</v>
      </c>
      <c r="C16099" t="s">
        <v>17541</v>
      </c>
    </row>
    <row r="16100" spans="1:3" ht="15" x14ac:dyDescent="0.25">
      <c r="A16100" s="5" t="s">
        <v>16039</v>
      </c>
      <c r="B16100" s="5" t="s">
        <v>16040</v>
      </c>
      <c r="C16100" t="s">
        <v>17542</v>
      </c>
    </row>
    <row r="16101" spans="1:3" ht="15" x14ac:dyDescent="0.25">
      <c r="A16101" s="5" t="s">
        <v>16039</v>
      </c>
      <c r="B16101" s="5" t="s">
        <v>16040</v>
      </c>
      <c r="C16101" t="s">
        <v>17543</v>
      </c>
    </row>
    <row r="16102" spans="1:3" ht="15" x14ac:dyDescent="0.25">
      <c r="A16102" s="5" t="s">
        <v>16039</v>
      </c>
      <c r="B16102" s="5" t="s">
        <v>16040</v>
      </c>
      <c r="C16102" t="s">
        <v>17544</v>
      </c>
    </row>
    <row r="16103" spans="1:3" ht="15" x14ac:dyDescent="0.25">
      <c r="A16103" s="5" t="s">
        <v>16039</v>
      </c>
      <c r="B16103" s="5" t="s">
        <v>16040</v>
      </c>
      <c r="C16103" t="s">
        <v>16041</v>
      </c>
    </row>
    <row r="16104" spans="1:3" ht="15" x14ac:dyDescent="0.25">
      <c r="A16104" s="5" t="s">
        <v>16039</v>
      </c>
      <c r="B16104" s="5" t="s">
        <v>16040</v>
      </c>
      <c r="C16104" t="s">
        <v>16042</v>
      </c>
    </row>
    <row r="16105" spans="1:3" ht="15" x14ac:dyDescent="0.25">
      <c r="A16105" s="5" t="s">
        <v>16039</v>
      </c>
      <c r="B16105" s="5" t="s">
        <v>16040</v>
      </c>
      <c r="C16105" t="s">
        <v>16043</v>
      </c>
    </row>
    <row r="16106" spans="1:3" ht="15" x14ac:dyDescent="0.25">
      <c r="A16106" s="5" t="s">
        <v>16039</v>
      </c>
      <c r="B16106" s="5" t="s">
        <v>16040</v>
      </c>
      <c r="C16106" t="s">
        <v>16895</v>
      </c>
    </row>
    <row r="16107" spans="1:3" ht="15" x14ac:dyDescent="0.25">
      <c r="A16107" s="5" t="s">
        <v>16039</v>
      </c>
      <c r="B16107" s="5" t="s">
        <v>16040</v>
      </c>
      <c r="C16107" t="s">
        <v>16446</v>
      </c>
    </row>
    <row r="16108" spans="1:3" ht="15" x14ac:dyDescent="0.25">
      <c r="A16108" s="5" t="s">
        <v>16039</v>
      </c>
      <c r="B16108" s="5" t="s">
        <v>16040</v>
      </c>
      <c r="C16108" t="s">
        <v>16486</v>
      </c>
    </row>
    <row r="16109" spans="1:3" ht="15" x14ac:dyDescent="0.25">
      <c r="A16109" s="5" t="s">
        <v>16039</v>
      </c>
      <c r="B16109" s="5" t="s">
        <v>16040</v>
      </c>
      <c r="C16109" t="s">
        <v>16333</v>
      </c>
    </row>
    <row r="16110" spans="1:3" ht="15" x14ac:dyDescent="0.25">
      <c r="A16110" s="5" t="s">
        <v>16039</v>
      </c>
      <c r="B16110" s="5" t="s">
        <v>16040</v>
      </c>
      <c r="C16110" t="s">
        <v>16655</v>
      </c>
    </row>
    <row r="16111" spans="1:3" ht="15" x14ac:dyDescent="0.25">
      <c r="A16111" s="5" t="s">
        <v>16039</v>
      </c>
      <c r="B16111" s="5" t="s">
        <v>16040</v>
      </c>
      <c r="C16111" t="s">
        <v>16430</v>
      </c>
    </row>
    <row r="16112" spans="1:3" ht="15" x14ac:dyDescent="0.25">
      <c r="A16112" s="5" t="s">
        <v>16039</v>
      </c>
      <c r="B16112" s="5" t="s">
        <v>16040</v>
      </c>
      <c r="C16112" t="s">
        <v>16776</v>
      </c>
    </row>
    <row r="16113" spans="1:3" ht="15" x14ac:dyDescent="0.25">
      <c r="A16113" s="5" t="s">
        <v>16039</v>
      </c>
      <c r="B16113" s="5" t="s">
        <v>16040</v>
      </c>
      <c r="C16113" t="s">
        <v>16719</v>
      </c>
    </row>
    <row r="16114" spans="1:3" ht="15" x14ac:dyDescent="0.25">
      <c r="A16114" s="5" t="s">
        <v>16039</v>
      </c>
      <c r="B16114" s="5" t="s">
        <v>16040</v>
      </c>
      <c r="C16114" t="s">
        <v>16790</v>
      </c>
    </row>
    <row r="16115" spans="1:3" ht="15" x14ac:dyDescent="0.25">
      <c r="A16115" s="5" t="s">
        <v>16039</v>
      </c>
      <c r="B16115" s="5" t="s">
        <v>16040</v>
      </c>
      <c r="C16115" t="s">
        <v>16141</v>
      </c>
    </row>
    <row r="16116" spans="1:3" ht="15" x14ac:dyDescent="0.25">
      <c r="A16116" s="5" t="s">
        <v>16039</v>
      </c>
      <c r="B16116" s="5" t="s">
        <v>16040</v>
      </c>
      <c r="C16116" t="s">
        <v>16416</v>
      </c>
    </row>
    <row r="16117" spans="1:3" ht="15" x14ac:dyDescent="0.25">
      <c r="A16117" s="5" t="s">
        <v>16039</v>
      </c>
      <c r="B16117" s="5" t="s">
        <v>16040</v>
      </c>
      <c r="C16117" t="s">
        <v>16257</v>
      </c>
    </row>
    <row r="16118" spans="1:3" ht="15" x14ac:dyDescent="0.25">
      <c r="A16118" s="5" t="s">
        <v>16039</v>
      </c>
      <c r="B16118" s="5" t="s">
        <v>16040</v>
      </c>
      <c r="C16118" t="s">
        <v>16361</v>
      </c>
    </row>
    <row r="16119" spans="1:3" ht="15" x14ac:dyDescent="0.25">
      <c r="A16119" s="5" t="s">
        <v>16039</v>
      </c>
      <c r="B16119" s="5" t="s">
        <v>16040</v>
      </c>
      <c r="C16119" t="s">
        <v>16360</v>
      </c>
    </row>
    <row r="16120" spans="1:3" ht="15" x14ac:dyDescent="0.25">
      <c r="A16120" s="5" t="s">
        <v>16039</v>
      </c>
      <c r="B16120" s="5" t="s">
        <v>16040</v>
      </c>
      <c r="C16120" t="s">
        <v>16536</v>
      </c>
    </row>
    <row r="16121" spans="1:3" ht="15" x14ac:dyDescent="0.25">
      <c r="A16121" s="5" t="s">
        <v>16039</v>
      </c>
      <c r="B16121" s="5" t="s">
        <v>16040</v>
      </c>
      <c r="C16121" t="s">
        <v>16505</v>
      </c>
    </row>
    <row r="16122" spans="1:3" ht="15" x14ac:dyDescent="0.25">
      <c r="A16122" s="5" t="s">
        <v>16039</v>
      </c>
      <c r="B16122" s="5" t="s">
        <v>16040</v>
      </c>
      <c r="C16122" t="s">
        <v>16718</v>
      </c>
    </row>
    <row r="16123" spans="1:3" ht="15" x14ac:dyDescent="0.25">
      <c r="A16123" s="5" t="s">
        <v>16039</v>
      </c>
      <c r="B16123" s="5" t="s">
        <v>16040</v>
      </c>
      <c r="C16123" t="s">
        <v>16684</v>
      </c>
    </row>
    <row r="16124" spans="1:3" ht="15" x14ac:dyDescent="0.25">
      <c r="A16124" s="5" t="s">
        <v>16039</v>
      </c>
      <c r="B16124" s="5" t="s">
        <v>16040</v>
      </c>
      <c r="C16124" t="s">
        <v>16384</v>
      </c>
    </row>
    <row r="16125" spans="1:3" ht="15" x14ac:dyDescent="0.25">
      <c r="A16125" s="5" t="s">
        <v>16039</v>
      </c>
      <c r="B16125" s="5" t="s">
        <v>16040</v>
      </c>
      <c r="C16125" t="s">
        <v>16614</v>
      </c>
    </row>
    <row r="16126" spans="1:3" ht="15" x14ac:dyDescent="0.25">
      <c r="A16126" s="5" t="s">
        <v>16039</v>
      </c>
      <c r="B16126" s="5" t="s">
        <v>16040</v>
      </c>
      <c r="C16126" t="s">
        <v>16615</v>
      </c>
    </row>
    <row r="16127" spans="1:3" ht="15" x14ac:dyDescent="0.25">
      <c r="A16127" s="5" t="s">
        <v>16039</v>
      </c>
      <c r="B16127" s="5" t="s">
        <v>16040</v>
      </c>
      <c r="C16127" t="s">
        <v>16613</v>
      </c>
    </row>
    <row r="16128" spans="1:3" ht="15" x14ac:dyDescent="0.25">
      <c r="A16128" s="5" t="s">
        <v>16039</v>
      </c>
      <c r="B16128" s="5" t="s">
        <v>16040</v>
      </c>
      <c r="C16128" t="s">
        <v>16266</v>
      </c>
    </row>
    <row r="16129" spans="1:3" ht="15" x14ac:dyDescent="0.25">
      <c r="A16129" s="5" t="s">
        <v>16039</v>
      </c>
      <c r="B16129" s="5" t="s">
        <v>16040</v>
      </c>
      <c r="C16129" t="s">
        <v>16284</v>
      </c>
    </row>
    <row r="16130" spans="1:3" ht="15" x14ac:dyDescent="0.25">
      <c r="A16130" s="5" t="s">
        <v>16039</v>
      </c>
      <c r="B16130" s="5" t="s">
        <v>16040</v>
      </c>
      <c r="C16130" t="s">
        <v>16283</v>
      </c>
    </row>
    <row r="16131" spans="1:3" ht="15" x14ac:dyDescent="0.25">
      <c r="A16131" s="5" t="s">
        <v>16039</v>
      </c>
      <c r="B16131" s="5" t="s">
        <v>16040</v>
      </c>
      <c r="C16131" t="s">
        <v>16835</v>
      </c>
    </row>
    <row r="16132" spans="1:3" ht="15" x14ac:dyDescent="0.25">
      <c r="A16132" s="5" t="s">
        <v>16039</v>
      </c>
      <c r="B16132" s="5" t="s">
        <v>16040</v>
      </c>
      <c r="C16132" t="s">
        <v>16125</v>
      </c>
    </row>
    <row r="16133" spans="1:3" ht="15" x14ac:dyDescent="0.25">
      <c r="A16133" s="5" t="s">
        <v>16039</v>
      </c>
      <c r="B16133" s="5" t="s">
        <v>16040</v>
      </c>
      <c r="C16133" t="s">
        <v>16508</v>
      </c>
    </row>
    <row r="16134" spans="1:3" ht="15" x14ac:dyDescent="0.25">
      <c r="A16134" s="5" t="s">
        <v>16039</v>
      </c>
      <c r="B16134" s="5" t="s">
        <v>16040</v>
      </c>
      <c r="C16134" t="s">
        <v>16758</v>
      </c>
    </row>
    <row r="16135" spans="1:3" ht="15" x14ac:dyDescent="0.25">
      <c r="A16135" s="5" t="s">
        <v>16039</v>
      </c>
      <c r="B16135" s="5" t="s">
        <v>16040</v>
      </c>
      <c r="C16135" t="s">
        <v>16559</v>
      </c>
    </row>
    <row r="16136" spans="1:3" ht="15" x14ac:dyDescent="0.25">
      <c r="A16136" s="5" t="s">
        <v>16039</v>
      </c>
      <c r="B16136" s="5" t="s">
        <v>16040</v>
      </c>
      <c r="C16136" t="s">
        <v>16893</v>
      </c>
    </row>
    <row r="16137" spans="1:3" ht="15" x14ac:dyDescent="0.25">
      <c r="A16137" s="5" t="s">
        <v>16039</v>
      </c>
      <c r="B16137" s="5" t="s">
        <v>16040</v>
      </c>
      <c r="C16137" t="s">
        <v>16819</v>
      </c>
    </row>
    <row r="16138" spans="1:3" ht="15" x14ac:dyDescent="0.25">
      <c r="A16138" s="5" t="s">
        <v>16039</v>
      </c>
      <c r="B16138" s="5" t="s">
        <v>16040</v>
      </c>
      <c r="C16138" t="s">
        <v>16306</v>
      </c>
    </row>
    <row r="16139" spans="1:3" ht="15" x14ac:dyDescent="0.25">
      <c r="A16139" s="5" t="s">
        <v>16039</v>
      </c>
      <c r="B16139" s="5" t="s">
        <v>16040</v>
      </c>
      <c r="C16139" t="s">
        <v>16465</v>
      </c>
    </row>
    <row r="16140" spans="1:3" ht="15" x14ac:dyDescent="0.25">
      <c r="A16140" s="5" t="s">
        <v>16039</v>
      </c>
      <c r="B16140" s="5" t="s">
        <v>16040</v>
      </c>
      <c r="C16140" t="s">
        <v>16225</v>
      </c>
    </row>
    <row r="16141" spans="1:3" ht="15" x14ac:dyDescent="0.25">
      <c r="A16141" s="5" t="s">
        <v>16039</v>
      </c>
      <c r="B16141" s="5" t="s">
        <v>16040</v>
      </c>
      <c r="C16141" t="s">
        <v>16168</v>
      </c>
    </row>
    <row r="16142" spans="1:3" ht="15" x14ac:dyDescent="0.25">
      <c r="A16142" s="5" t="s">
        <v>16039</v>
      </c>
      <c r="B16142" s="5" t="s">
        <v>16040</v>
      </c>
      <c r="C16142" t="s">
        <v>16553</v>
      </c>
    </row>
    <row r="16143" spans="1:3" ht="15" x14ac:dyDescent="0.25">
      <c r="A16143" s="5" t="s">
        <v>16039</v>
      </c>
      <c r="B16143" s="5" t="s">
        <v>16040</v>
      </c>
      <c r="C16143" t="s">
        <v>16200</v>
      </c>
    </row>
    <row r="16144" spans="1:3" ht="15" x14ac:dyDescent="0.25">
      <c r="A16144" s="5" t="s">
        <v>16039</v>
      </c>
      <c r="B16144" s="5" t="s">
        <v>16040</v>
      </c>
      <c r="C16144" t="s">
        <v>16201</v>
      </c>
    </row>
    <row r="16145" spans="1:3" ht="15" x14ac:dyDescent="0.25">
      <c r="A16145" s="5" t="s">
        <v>16039</v>
      </c>
      <c r="B16145" s="5" t="s">
        <v>16040</v>
      </c>
      <c r="C16145" t="s">
        <v>16184</v>
      </c>
    </row>
    <row r="16146" spans="1:3" ht="15" x14ac:dyDescent="0.25">
      <c r="A16146" s="5" t="s">
        <v>16039</v>
      </c>
      <c r="B16146" s="5" t="s">
        <v>16040</v>
      </c>
      <c r="C16146" t="s">
        <v>16129</v>
      </c>
    </row>
    <row r="16147" spans="1:3" ht="15" x14ac:dyDescent="0.25">
      <c r="A16147" s="5" t="s">
        <v>16039</v>
      </c>
      <c r="B16147" s="5" t="s">
        <v>16040</v>
      </c>
      <c r="C16147" t="s">
        <v>16126</v>
      </c>
    </row>
    <row r="16148" spans="1:3" ht="15" x14ac:dyDescent="0.25">
      <c r="A16148" s="5" t="s">
        <v>16039</v>
      </c>
      <c r="B16148" s="5" t="s">
        <v>16040</v>
      </c>
      <c r="C16148" t="s">
        <v>16282</v>
      </c>
    </row>
    <row r="16149" spans="1:3" ht="15" x14ac:dyDescent="0.25">
      <c r="A16149" s="5" t="s">
        <v>16039</v>
      </c>
      <c r="B16149" s="5" t="s">
        <v>16040</v>
      </c>
      <c r="C16149" t="s">
        <v>16287</v>
      </c>
    </row>
    <row r="16150" spans="1:3" ht="15" x14ac:dyDescent="0.25">
      <c r="A16150" s="5" t="s">
        <v>16039</v>
      </c>
      <c r="B16150" s="5" t="s">
        <v>16040</v>
      </c>
      <c r="C16150" t="s">
        <v>16218</v>
      </c>
    </row>
    <row r="16151" spans="1:3" ht="15" x14ac:dyDescent="0.25">
      <c r="A16151" s="5" t="s">
        <v>16039</v>
      </c>
      <c r="B16151" s="5" t="s">
        <v>16040</v>
      </c>
      <c r="C16151" t="s">
        <v>16751</v>
      </c>
    </row>
    <row r="16152" spans="1:3" ht="15" x14ac:dyDescent="0.25">
      <c r="A16152" s="5" t="s">
        <v>16039</v>
      </c>
      <c r="B16152" s="5" t="s">
        <v>16040</v>
      </c>
      <c r="C16152" t="s">
        <v>16414</v>
      </c>
    </row>
    <row r="16153" spans="1:3" ht="15" x14ac:dyDescent="0.25">
      <c r="A16153" s="5" t="s">
        <v>16039</v>
      </c>
      <c r="B16153" s="5" t="s">
        <v>16040</v>
      </c>
      <c r="C16153" t="s">
        <v>16537</v>
      </c>
    </row>
    <row r="16154" spans="1:3" ht="15" x14ac:dyDescent="0.25">
      <c r="A16154" s="5" t="s">
        <v>16039</v>
      </c>
      <c r="B16154" s="5" t="s">
        <v>16040</v>
      </c>
      <c r="C16154" t="s">
        <v>16330</v>
      </c>
    </row>
    <row r="16155" spans="1:3" ht="15" x14ac:dyDescent="0.25">
      <c r="A16155" s="5" t="s">
        <v>16039</v>
      </c>
      <c r="B16155" s="5" t="s">
        <v>16040</v>
      </c>
      <c r="C16155" t="s">
        <v>16285</v>
      </c>
    </row>
    <row r="16156" spans="1:3" ht="15" x14ac:dyDescent="0.25">
      <c r="A16156" s="5" t="s">
        <v>16039</v>
      </c>
      <c r="B16156" s="5" t="s">
        <v>16040</v>
      </c>
      <c r="C16156" t="s">
        <v>16295</v>
      </c>
    </row>
    <row r="16157" spans="1:3" ht="15" x14ac:dyDescent="0.25">
      <c r="A16157" s="5" t="s">
        <v>16039</v>
      </c>
      <c r="B16157" s="5" t="s">
        <v>16040</v>
      </c>
      <c r="C16157" t="s">
        <v>16209</v>
      </c>
    </row>
    <row r="16158" spans="1:3" ht="15" x14ac:dyDescent="0.25">
      <c r="A16158" s="5" t="s">
        <v>16039</v>
      </c>
      <c r="B16158" s="5" t="s">
        <v>16040</v>
      </c>
      <c r="C16158" t="s">
        <v>16208</v>
      </c>
    </row>
    <row r="16159" spans="1:3" ht="15" x14ac:dyDescent="0.25">
      <c r="A16159" s="5" t="s">
        <v>16039</v>
      </c>
      <c r="B16159" s="5" t="s">
        <v>16040</v>
      </c>
      <c r="C16159" t="s">
        <v>16207</v>
      </c>
    </row>
    <row r="16160" spans="1:3" ht="15" x14ac:dyDescent="0.25">
      <c r="A16160" s="5" t="s">
        <v>16039</v>
      </c>
      <c r="B16160" s="5" t="s">
        <v>16040</v>
      </c>
      <c r="C16160" t="s">
        <v>16432</v>
      </c>
    </row>
    <row r="16161" spans="1:3" ht="15" x14ac:dyDescent="0.25">
      <c r="A16161" s="5" t="s">
        <v>16039</v>
      </c>
      <c r="B16161" s="5" t="s">
        <v>16040</v>
      </c>
      <c r="C16161" t="s">
        <v>16433</v>
      </c>
    </row>
    <row r="16162" spans="1:3" ht="15" x14ac:dyDescent="0.25">
      <c r="A16162" s="5" t="s">
        <v>16039</v>
      </c>
      <c r="B16162" s="5" t="s">
        <v>16040</v>
      </c>
      <c r="C16162" t="s">
        <v>16431</v>
      </c>
    </row>
    <row r="16163" spans="1:3" ht="15" x14ac:dyDescent="0.25">
      <c r="A16163" s="5" t="s">
        <v>16039</v>
      </c>
      <c r="B16163" s="5" t="s">
        <v>16040</v>
      </c>
      <c r="C16163" t="s">
        <v>16657</v>
      </c>
    </row>
    <row r="16164" spans="1:3" ht="15" x14ac:dyDescent="0.25">
      <c r="A16164" s="5" t="s">
        <v>16039</v>
      </c>
      <c r="B16164" s="5" t="s">
        <v>16040</v>
      </c>
      <c r="C16164" t="s">
        <v>16480</v>
      </c>
    </row>
    <row r="16165" spans="1:3" ht="15" x14ac:dyDescent="0.25">
      <c r="A16165" s="5" t="s">
        <v>16039</v>
      </c>
      <c r="B16165" s="5" t="s">
        <v>16040</v>
      </c>
      <c r="C16165" t="s">
        <v>16383</v>
      </c>
    </row>
    <row r="16166" spans="1:3" ht="15" x14ac:dyDescent="0.25">
      <c r="A16166" s="5" t="s">
        <v>16039</v>
      </c>
      <c r="B16166" s="5" t="s">
        <v>16040</v>
      </c>
      <c r="C16166" t="s">
        <v>16873</v>
      </c>
    </row>
    <row r="16167" spans="1:3" ht="15" x14ac:dyDescent="0.25">
      <c r="A16167" s="5" t="s">
        <v>16039</v>
      </c>
      <c r="B16167" s="5" t="s">
        <v>16040</v>
      </c>
      <c r="C16167" t="s">
        <v>16836</v>
      </c>
    </row>
    <row r="16168" spans="1:3" ht="15" x14ac:dyDescent="0.25">
      <c r="A16168" s="5" t="s">
        <v>16039</v>
      </c>
      <c r="B16168" s="5" t="s">
        <v>16040</v>
      </c>
      <c r="C16168" t="s">
        <v>16900</v>
      </c>
    </row>
    <row r="16169" spans="1:3" ht="15" x14ac:dyDescent="0.25">
      <c r="A16169" s="5" t="s">
        <v>16039</v>
      </c>
      <c r="B16169" s="5" t="s">
        <v>16040</v>
      </c>
      <c r="C16169" t="s">
        <v>16128</v>
      </c>
    </row>
    <row r="16170" spans="1:3" ht="15" x14ac:dyDescent="0.25">
      <c r="A16170" s="5" t="s">
        <v>16039</v>
      </c>
      <c r="B16170" s="5" t="s">
        <v>16040</v>
      </c>
      <c r="C16170" t="s">
        <v>16211</v>
      </c>
    </row>
    <row r="16171" spans="1:3" ht="15" x14ac:dyDescent="0.25">
      <c r="A16171" s="5" t="s">
        <v>16039</v>
      </c>
      <c r="B16171" s="5" t="s">
        <v>16040</v>
      </c>
      <c r="C16171" t="s">
        <v>16210</v>
      </c>
    </row>
    <row r="16172" spans="1:3" ht="15" x14ac:dyDescent="0.25">
      <c r="A16172" s="5" t="s">
        <v>16602</v>
      </c>
      <c r="B16172" s="5" t="s">
        <v>16603</v>
      </c>
      <c r="C16172" t="s">
        <v>16604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72C93F676F23646AFB6FDC3F70AF09A" ma:contentTypeVersion="12" ma:contentTypeDescription="Crear nuevo documento." ma:contentTypeScope="" ma:versionID="29cf30204894a973f9787ca623ae0fd6">
  <xsd:schema xmlns:xsd="http://www.w3.org/2001/XMLSchema" xmlns:xs="http://www.w3.org/2001/XMLSchema" xmlns:p="http://schemas.microsoft.com/office/2006/metadata/properties" xmlns:ns2="813884b8-e953-43df-8280-f56d0fa49445" xmlns:ns3="b186f76b-564e-45f8-837e-4a6d62eceec1" targetNamespace="http://schemas.microsoft.com/office/2006/metadata/properties" ma:root="true" ma:fieldsID="c822536e97f8380176f537c021f71533" ns2:_="" ns3:_="">
    <xsd:import namespace="813884b8-e953-43df-8280-f56d0fa49445"/>
    <xsd:import namespace="b186f76b-564e-45f8-837e-4a6d62ecee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884b8-e953-43df-8280-f56d0fa494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6af2b12-f8cc-4e87-9e2d-2a9ce40051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6f76b-564e-45f8-837e-4a6d62eceec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dc4d45-5527-4dcf-b9c8-12409cf5549d}" ma:internalName="TaxCatchAll" ma:showField="CatchAllData" ma:web="b186f76b-564e-45f8-837e-4a6d62ecee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3884b8-e953-43df-8280-f56d0fa49445">
      <Terms xmlns="http://schemas.microsoft.com/office/infopath/2007/PartnerControls"/>
    </lcf76f155ced4ddcb4097134ff3c332f>
    <TaxCatchAll xmlns="b186f76b-564e-45f8-837e-4a6d62eceec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93E0B8-DB3E-426A-B6AE-38EBD94AB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884b8-e953-43df-8280-f56d0fa49445"/>
    <ds:schemaRef ds:uri="b186f76b-564e-45f8-837e-4a6d62ecee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632D6-93FB-4732-B2A9-7C53BF5CFECC}">
  <ds:schemaRefs>
    <ds:schemaRef ds:uri="http://schemas.microsoft.com/office/2006/metadata/properties"/>
    <ds:schemaRef ds:uri="http://schemas.microsoft.com/office/infopath/2007/PartnerControls"/>
    <ds:schemaRef ds:uri="813884b8-e953-43df-8280-f56d0fa49445"/>
    <ds:schemaRef ds:uri="b186f76b-564e-45f8-837e-4a6d62eceec1"/>
  </ds:schemaRefs>
</ds:datastoreItem>
</file>

<file path=customXml/itemProps3.xml><?xml version="1.0" encoding="utf-8"?>
<ds:datastoreItem xmlns:ds="http://schemas.openxmlformats.org/officeDocument/2006/customXml" ds:itemID="{7F4BC82B-79FD-422D-BE15-234C57F8BC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Regist_E50-E81</vt:lpstr>
      <vt:lpstr>E50-E81</vt:lpstr>
    </vt:vector>
  </TitlesOfParts>
  <Manager/>
  <Company>Fujitsu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Mònica Galià Mestres</dc:creator>
  <cp:keywords/>
  <dc:description/>
  <cp:lastModifiedBy>Ariadna Quingles Lamarca</cp:lastModifiedBy>
  <cp:revision/>
  <dcterms:created xsi:type="dcterms:W3CDTF">2025-01-13T12:24:33Z</dcterms:created>
  <dcterms:modified xsi:type="dcterms:W3CDTF">2025-07-20T21:24:26Z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0x010100A72C93F676F23646AFB6FDC3F70AF09A</vt:lpwstr>
  </property>
  <property fmtid="{D5CDD505-2E9C-101B-9397-08002B2CF9AE}" pid="3" name="MediaServiceImageTags">
    <vt:lpwstr/>
  </property>
</Properties>
</file>