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riad\Desktop\Millora de l'entrenament\"/>
    </mc:Choice>
  </mc:AlternateContent>
  <xr:revisionPtr revIDLastSave="0" documentId="13_ncr:1_{05B57F36-0E69-4490-BBC9-71335A4B51A8}" xr6:coauthVersionLast="47" xr6:coauthVersionMax="47" xr10:uidLastSave="{00000000-0000-0000-0000-000000000000}"/>
  <bookViews>
    <workbookView xWindow="-120" yWindow="-120" windowWidth="29040" windowHeight="15720" xr2:uid="{00000000-000D-0000-FFFF-FFFF00000000}"/>
  </bookViews>
  <sheets>
    <sheet name="mostres" sheetId="5" r:id="rId1"/>
    <sheet name="entreno" sheetId="8" r:id="rId2"/>
    <sheet name="classif_Ex" sheetId="6" r:id="rId3"/>
  </sheets>
  <definedNames>
    <definedName name="_xlnm._FilterDatabase" localSheetId="2" hidden="1">classif_Ex!$A$1:$C$924</definedName>
    <definedName name="_xlnm._FilterDatabase" localSheetId="1" hidden="1">entreno!$A$1:$D$25</definedName>
    <definedName name="_xlnm._FilterDatabase" localSheetId="0" hidden="1">mostres!$A$1:$B$30</definedName>
    <definedName name="DATA1" localSheetId="2">classif_Ex!#REF!</definedName>
    <definedName name="DATA10">#REF!</definedName>
    <definedName name="DATA11">#REF!</definedName>
    <definedName name="DATA12">#REF!</definedName>
    <definedName name="DATA2" localSheetId="2">classif_Ex!#REF!</definedName>
    <definedName name="DATA3" localSheetId="2">classif_Ex!#REF!</definedName>
    <definedName name="DATA4" localSheetId="2">classif_Ex!#REF!</definedName>
    <definedName name="DATA5" localSheetId="2">classif_Ex!#REF!</definedName>
    <definedName name="DATA6" localSheetId="2">classif_Ex!#REF!</definedName>
    <definedName name="DATA7" localSheetId="2">classif_Ex!$A$2:$A$924</definedName>
    <definedName name="DATA8" localSheetId="2">classif_Ex!$B$2:$B$924</definedName>
    <definedName name="DATA9" localSheetId="2">classif_Ex!#REF!</definedName>
    <definedName name="TEST1" localSheetId="2">classif_Ex!$A$2:$B$20</definedName>
    <definedName name="TEST10" localSheetId="2">classif_Ex!$A$776:$B$780</definedName>
    <definedName name="TEST11" localSheetId="2">classif_Ex!$A$781:$B$872</definedName>
    <definedName name="TEST12" localSheetId="2">classif_Ex!$A$919:$B$924</definedName>
    <definedName name="TEST2" localSheetId="2">classif_Ex!$A$21:$B$79</definedName>
    <definedName name="TEST3" localSheetId="2">classif_Ex!$A$80:$B$159</definedName>
    <definedName name="TEST4" localSheetId="2">classif_Ex!$A$160:$B$185</definedName>
    <definedName name="TEST5" localSheetId="2">classif_Ex!$A$186:$B$202</definedName>
    <definedName name="TEST6" localSheetId="2">classif_Ex!$A$203:$B$222</definedName>
    <definedName name="TEST7" localSheetId="2">classif_Ex!$A$223:$B$315</definedName>
    <definedName name="TEST8" localSheetId="2">classif_Ex!$A$316:$B$506</definedName>
    <definedName name="TEST9" localSheetId="2">classif_Ex!$A$507:$B$775</definedName>
    <definedName name="TESTKEYS" localSheetId="2">classif_Ex!$A$2:$B$924</definedName>
    <definedName name="TESTVKEY" localSheetId="2">classif_Ex!$A$1:$B$1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<sst xmlns="http://schemas.openxmlformats.org/spreadsheetml/2006/main" count="2879" uniqueCount="983">
  <si>
    <t>Codi_HSPAU</t>
  </si>
  <si>
    <t>Descripcio_HSPAU</t>
  </si>
  <si>
    <t>AGULLA BIOPS SEMIAUTOM.A/INTR.20G 100MM</t>
  </si>
  <si>
    <t>AGULLA ESPINAL 25G 0.5x51MM  A/BISELL</t>
  </si>
  <si>
    <t>AGULLA PUNTA ECOGENICA 50MM 22G</t>
  </si>
  <si>
    <t>APOSIT ADHESIU TST 10X8CM</t>
  </si>
  <si>
    <t>BATA QUIROFAN ESTERIL T/XL</t>
  </si>
  <si>
    <t>BOSSA SISTEMA ASPIRACIO 1L</t>
  </si>
  <si>
    <t>CAMP ANGIOGRAFIA 228X330CM FEMORAL</t>
  </si>
  <si>
    <t>CANULA GUEDEL 50MM ESTERIL</t>
  </si>
  <si>
    <t>CATATER KIT DRENATGE BILIAR 10F 20CM</t>
  </si>
  <si>
    <t>CATETER ESTIMULACIO BIPOLAR 5F 110CM</t>
  </si>
  <si>
    <t>CIRCUIT ANESTESIA COAXIAL 240CMX22MM</t>
  </si>
  <si>
    <t>CONNECTOR ADAPT. MASCLE-MASCLE ESTERIL</t>
  </si>
  <si>
    <t>ELECTRODE ADULT RESONANCIA MAGNETICA</t>
  </si>
  <si>
    <t>EMBENAT TUB MALLA ELAST N3 2,2CMX25M</t>
  </si>
  <si>
    <t>ESPONJA HEMOSTATICA ABS. GELATINA 0.5 MM</t>
  </si>
  <si>
    <t>FILTRE BACTERI VIRUS C. ANEST. PEDIATRIC</t>
  </si>
  <si>
    <t>FULLA BISTURI ESTERIL N.11</t>
  </si>
  <si>
    <t>GASA ESTERIL TST  S5U / 4C 15X15 (380)</t>
  </si>
  <si>
    <t>GLUCOSADO 5% 500 ML FLA (10)</t>
  </si>
  <si>
    <t>GUANT EXAMEN AMBIDEXTRE COPOLIMER T/ M</t>
  </si>
  <si>
    <t>GUANT QUIR.PROTEC.PLOMAT RR1 N7</t>
  </si>
  <si>
    <t>HEMO ANAEROBIC FAN BOTTLE 410852</t>
  </si>
  <si>
    <t>HUMIDIFICADOR ALT REND.15M-22M/15F PED.</t>
  </si>
  <si>
    <t>HUMIDIFICADOR EDITH FLEX ADULT</t>
  </si>
  <si>
    <t>IMMOBILITZADOR ESPATLLA TALLA L</t>
  </si>
  <si>
    <t>MASCARA ANESTESIA RADIOLOGIA REF 1511000</t>
  </si>
  <si>
    <t>SENSOR PULSIOXIMETRIA MASIMO INF</t>
  </si>
  <si>
    <t>SET CATETER VENOS CENT 3V 5,5F 13CM</t>
  </si>
  <si>
    <t>XERINGA 150ML P/INJECTOR PRESS DUO ELITE</t>
  </si>
  <si>
    <t>Codi_Classif</t>
  </si>
  <si>
    <t>ICS_Grup_article</t>
  </si>
  <si>
    <t>E30053040</t>
  </si>
  <si>
    <t>Catèters Sistema Nervios Central, Catèter monitor pressió intracranial pressió subaracnoidea.</t>
  </si>
  <si>
    <t>E30053070</t>
  </si>
  <si>
    <t>Catèters Sistema Nervios Central, Càteter cerebral per a microdiàlisi</t>
  </si>
  <si>
    <t>E30054999</t>
  </si>
  <si>
    <t>Introductors de catèters, Altres introductors</t>
  </si>
  <si>
    <t>E30583999</t>
  </si>
  <si>
    <t>Elèctrodes per a neurofisiologia, Altres electrodes per a neurofisiologia</t>
  </si>
  <si>
    <t>E30250030</t>
  </si>
  <si>
    <t>Material fungible per a neurocirurgia, Tunelitzadors</t>
  </si>
  <si>
    <t>E30585999</t>
  </si>
  <si>
    <t>Altres accessoris per a elèctrodes, Altres accesoris elèctrodes</t>
  </si>
  <si>
    <t>E30900230</t>
  </si>
  <si>
    <t>Altre material sanitari, Material per a micropigmentació</t>
  </si>
  <si>
    <t>E30900235</t>
  </si>
  <si>
    <t>E30460100</t>
  </si>
  <si>
    <t>Tubs i equips de drenatge, Equips de drenatge</t>
  </si>
  <si>
    <t>E30490999</t>
  </si>
  <si>
    <t>Connectors, adaptadors, taps, Altres adaptadors i connectors</t>
  </si>
  <si>
    <t>E30610060</t>
  </si>
  <si>
    <t>Sensors, Sensors SpO2 (Pulsioximetria anestèsia)</t>
  </si>
  <si>
    <t>E30552050</t>
  </si>
  <si>
    <t>Sistemes de ventilació, Mascaretes per a ventilació</t>
  </si>
  <si>
    <t>E30520010</t>
  </si>
  <si>
    <t>Filtres, Filtres p/retenció bactèris i virus en circuits ventilació</t>
  </si>
  <si>
    <t>E30552020</t>
  </si>
  <si>
    <t>Sistemes de ventilació, Tubuladures</t>
  </si>
  <si>
    <t>E30520050</t>
  </si>
  <si>
    <t>Filtres, Humidificadors (nas artificial) de calor i humitat CV</t>
  </si>
  <si>
    <t>E30551050</t>
  </si>
  <si>
    <t>Teràpia respiratòria, Humidificador</t>
  </si>
  <si>
    <t>E30380010</t>
  </si>
  <si>
    <t>Recollida de mostres, Equips aspiració amb recollida de mucositats</t>
  </si>
  <si>
    <t>E30380999</t>
  </si>
  <si>
    <t>Recollida de mostres, Altres recipients per recollir mostres</t>
  </si>
  <si>
    <t>E30235030</t>
  </si>
  <si>
    <t>Hemostàtics, Hemostàtics absorbibles de gelatina</t>
  </si>
  <si>
    <t>E30324020</t>
  </si>
  <si>
    <t>Embenatges immobilitzadors i materials de subjecció, Inmobilitzador cabestrell</t>
  </si>
  <si>
    <t>E30580010</t>
  </si>
  <si>
    <t>Elèctrodes ECG, Elèctrodes monitorització ECG adult</t>
  </si>
  <si>
    <t>E30150010</t>
  </si>
  <si>
    <t>Material de cobertura quirúrgica, Bates quirúrgiques</t>
  </si>
  <si>
    <t>E30150030</t>
  </si>
  <si>
    <t>Material de cobertura quirúrgica, Talles quirúrgiques</t>
  </si>
  <si>
    <t>E30030110</t>
  </si>
  <si>
    <t>Catèters intravasculars per a perfusió, Catèter intravascular accés central 3 llums</t>
  </si>
  <si>
    <t>E30307020</t>
  </si>
  <si>
    <t>Apòsits bactericides sense plata, Apòsits bactericides</t>
  </si>
  <si>
    <t>E30090120</t>
  </si>
  <si>
    <t>Xeringues, Xeringues per a injectors angiogràfics</t>
  </si>
  <si>
    <t>E30900080</t>
  </si>
  <si>
    <t>Altre material sanitari, Sèrums irrigació</t>
  </si>
  <si>
    <t>E30042025</t>
  </si>
  <si>
    <t>Intervencionsime perifèric vascular: catèter baló angioplàstia (ATP), catèter angiogràfic/ microcatèter/ catèter guia, InterPerifVas:Catèter angio/diag ATP</t>
  </si>
  <si>
    <t>E30011050</t>
  </si>
  <si>
    <t>Agulles per punció lumbar, Agulles per a anestèsia /bloqueig de plexes</t>
  </si>
  <si>
    <t>E30013110</t>
  </si>
  <si>
    <t>Agulles i equips per a biòpsia, Agulles per a biòpsia percutània per avulsió</t>
  </si>
  <si>
    <t>E30550010</t>
  </si>
  <si>
    <t>Tubs  per a ventilació respiratoria., Tubs orofaringis</t>
  </si>
  <si>
    <t>E30323030</t>
  </si>
  <si>
    <t>Embenatges, Embenages tubular de malla</t>
  </si>
  <si>
    <t>E30300040</t>
  </si>
  <si>
    <t>Apòsits secs no adhesius, Gases cotó hidrofilic</t>
  </si>
  <si>
    <t>E30140090</t>
  </si>
  <si>
    <t>Material  protecció, Guants de protecció radiològica d'un sol ús</t>
  </si>
  <si>
    <t>E30140080</t>
  </si>
  <si>
    <t>Material  protecció, Guants plàstic-polietilé</t>
  </si>
  <si>
    <t>E30120010</t>
  </si>
  <si>
    <t>Bisturís, fulles/plaques per a microtom i dermatom i ganivetes, Fulles bisturís convencionals</t>
  </si>
  <si>
    <t>Altre material sanitari, Mesuradors intraoperatoris d'implants mamaris</t>
  </si>
  <si>
    <t>Descripcio_Classif</t>
  </si>
  <si>
    <t>CATÈTERS SISTEMA NERVIOS CENTRAL, CATÈTER MONITOR PRESSIÓ INTRACRANIAL PRESSIÓ SUBARACNOIDEA., CATÈTER PER A MONITORATGE DE PRESSIÓ INTRACRANIAL PIC INTRAPARENQUIMATOSA, AMB TRANSDUCTOR, COMPATIBLE AMB EQUIPS CAMINO O EQUIVALENTS. ESTÈRIL</t>
  </si>
  <si>
    <t>CATÈTERS SISTEMA NERVIOS CENTRAL, CÀTETER CEREBRAL PER A MICRODIÀLISI, CATÈTER CEREBRAL PER A MICRODIÀLISI EN TEIXIT CEREBRAL, AMB SISTEMA CARGOL, DE POLIURETÀ, DIÀMETRE 0,15 / 1,0 MM, LLARGÀRIA 600 MM. ESTÈRIL.(B*)BAIXA_ESTUDI GERÈNCIA</t>
  </si>
  <si>
    <t>ALTRES ACCESSORIS PER A ELÈCTRODES, ALTRES ACCESORIS ELÈCTRODES, SISTEMA DE FIXACIÓ ELECTRÒDES ESTIMULACIÓ MEDUL.LA ESPINAL, TITANI, COMPATIBLE AMB NEUROESTIMULADOR NEVRO O EQUIVALENT. REF ACCK5300</t>
  </si>
  <si>
    <t>ELÈCTRODES PER A NEUROFISIOLOGIA, ALTRES ELECTRODES PER A NEUROFISIOLOGIA, CARREGADOR EXTERN PER GENERADOR D´IMPULSOS IMPLANTABLE, RECARREGABLE, FINS A UNA PROFUNDITAT DE IMPLANT DE 2,25 CM. AMB INDICADORS VISUALS I ACÙSTICS. COMPATIBLE AMB GENERADORS BRIO O EQUIVALENT.</t>
  </si>
  <si>
    <t>MATERIAL FUNGIBLE PER A NEUROCIRURGIA, TUNELITZADORS, INTRODUCTOR D'ACER INOXIDABLE I POLIAMIDA PER A FORAMEN OVAL EN LA IMPLANTACIÓ D'ELÈCTRODES PROFUNDS DE REGISTRE I COAGULACIÓ, ØEXTERN 0,9MM, ESTÈRIL, UN SOL ÚS, COMPATIBLE AMB SISTEMA  ALCIS O EQUIVALENT.(B*)BAIXA_ESTUDI GERÈNCIA</t>
  </si>
  <si>
    <t>INTRODUCTORS DE CATÈTERS, ALTRES INTRODUCTORS, PASSADOR PER A CATÈTER PERITONEAL DRENATGE LCR, ACER INOX FLEXIBLE, MÀNEC EN T DE PLÀSTIC. MIDA: 36CM, ESTÈRIL, D'UN SOL ÚS.</t>
  </si>
  <si>
    <t>ALTRE MATERIAL SANITARI, MESURADORS INTRAOPERATORIS D'IMPLANTS MAMARIS, MESURADOR P/ESTIMACIÓ MIDA I FORMA IMPL MAMARI MATRIX,RODÓ,BASE 100MM,PROJECCIÓ MODERAT 37MM,VOLUM 245ML,INTRAOPER,ELÀSTICA SILICONA SUAU RESISTENT,SUPERFICIE LLISA,BIOCOMP,NO IMPLANT,N/ESTÈRIL,REF:SZD-245</t>
  </si>
  <si>
    <t>ALTRE MATERIAL SANITARI, MATERIAL PER A MICROPIGMENTACIÓ, LLAPIS SEMI-PERMANENT TIPUS ETL,COLOR ROSA,CARCASSA PLÀSTICA,PUNTA DE FELTRE.</t>
  </si>
  <si>
    <t>ALTRE MATERIAL SANITARI, MESURADORS INTRAOPERATORIS D'IMPLANTS MAMARIS, MESURADOR P/ESTIMACIÓ MIDA I FORMA D'IMPLANT MAMARI MODELS  TEXTURAT,ANATÒMIC COHESIU III GEL SILICONA,BASE RODONA 12,0CM,ALÇADA ELEVADA 12,5CM,PROJECCIÓ MODERAT PLUS 5,1CM,LONGITUD D'ARC 10,5CM.VOLUM 350CC,ESTÈRIL,NO IMP,RE-EST10COPS,REF:RSZ1209</t>
  </si>
  <si>
    <t>ALTRE MATERIAL SANITARI, MESURADORS INTRAOPERATORIS D'IMPLANTS MAMARIS, MESURADOR P/ESTIMACIÓ MIDA I FORMA D'IMPLANT MAMARI MODELS POLYTECH-OPTICON POLYTXT BASE 130MM/ALÇADA 109MM,PROJECCIÓ ALT 55MM,VOL 375ML,INTRAOPERAT,ELÀSTICA SILICONA SUAU RESISTENT,ALTM ELÀST A/EFECTE"MEMÒRIA",BIOCOMP,NO IMPLANT,ESTÈRIL,REF:20746-375H</t>
  </si>
  <si>
    <t>ALTRE MATERIAL SANITARI, MESURADORS INTRAOPERATORIS D'IMPLANTS MAMARIS, MESURADOR P/ESTIMACIÓ MIDA I FORMA IMPL MAMARI MATRIX,RODÓ,BASE 100MM,PROJECCIÓ EXTRA ALT 69MM,VOLUM 725ML,INTRAOPER,ELÀSTICA SILICONA SUAU RESISTENT,SUPERFICIE LLISA,BIOCOMP,NO IMPLANT,N/ESTÈRIL,REF:SZC-725</t>
  </si>
  <si>
    <t>ALTRE MATERIAL SANITARI, MESURADORS INTRAOPERATORIS D'IMPLANTS MAMARIS, MESURADOR P/ESTIMACIÓ MIDA I FORMA D'IMPLANT MAMARI MODELS  TEXTURAT,ANATÒMIC COHESIU III GEL SILICONA,BASE RODONA 9,0CM,ALÇADA ALT 9,2CM,PROJECCIÓ MODERAT 3,2CM,LONGITUD D'ARC 7,3CM.VOLUM 125CC,ESTÈRIL,NO IMP,RE-EST10COPS,REF:RSZ0903</t>
  </si>
  <si>
    <t>ALTRE MATERIAL SANITARI, MESURADORS INTRAOPERATORIS D'IMPLANTS MAMARIS, MESURADOR P/ESTIMACIÓ MIDA I FORMA D'IMPLANT MAMARI MODELS POLYTECH-OPTICON POLYTXT BASE 33MM,PROJECCIÓ BAIXA 51MM,VOLUM 220ML,INTRAOPERAT,ELÀSTICA SILICONA SUAU RESIST,ALTMENT ELÀSTICA A/EFECTE "MEMÒRIA",BIOCOMP,NO IMPLANT,ESTÈRIL,REF:20744-220H</t>
  </si>
  <si>
    <t>ALTRE MATERIAL SANITARI, MESURADORS INTRAOPERATORIS D'IMPLANTS MAMARIS, MESURADOR P/ESTIMACIÓ MIDA I FORMA IMPL MAMARI MATRIX,RODÓ,BASE 100MM,PROJECCIÓ EXTRA ALT 55MM,VOLUM 410ML,INTRAOPER,ELÀSTICA SILICONA SUAU RESISTENT,SUPERFICIE LLISA,BIOCOMP,NO IMPLANT,N/ESTÈRIL,REF:SZC-410</t>
  </si>
  <si>
    <t>ALTRE MATERIAL SANITARI, MESURADORS INTRAOPERATORIS D'IMPLANTS MAMARIS, MESURADOR P/ESTIMACIÓ MIDA I FORMA D'IMPLANT MAMARI, MODELS CPG 333,TEXTURAT,ANATÒMIC,COHESIU III,GEL SILICONA,BASE RODONA 9,0CM,ALÇADA ELEVADA 9,4CM,PROJECCIÓ ALT 4,6CM, LONGITUD D'ARC 8,4CM.VOLUM 180CC,ESTÈRIL,NO IMP,RE-EST10COPS,REF:RSZ4090</t>
  </si>
  <si>
    <t>ALTRE MATERIAL SANITARI, MESURADORS INTRAOPERATORIS D'IMPLANTS MAMARIS, MESURADOR P/ESTIMACIÓ MIDA I FORMA D'IMPLANT MAMARI MODELS  TEXTURAT,ANATÒMIC COHESIU III GEL SILICONA,BASE RODONA 9,0CM,ALÇADA BAIXA 8,1CM,PROJECCIÓ ALT 4,4CM,LONGITUD D'ARC 7,6CM.VOLUM 130CC,ESTÈRIL,NO IMP,RE-EST10COPS,REF:RSZ0906</t>
  </si>
  <si>
    <t>ALTRE MATERIAL SANITARI, MESURADORS INTRAOPERATORIS D'IMPLANTS MAMARIS, MESURADOR P/ESTIMACIÓ MIDA I FORMA D'IMPLANT MAMARI,MODELS COHESIU I,TEXTURAT,ANATÒMIC,GEL SILICONA,BASE RODONA 14,4CM,PROJECCIÓ ALT 5,7CM.VOLUM 650CC,ESTÈRIL,NO IMP,RE-EST10COPS,REF:RSZ6504</t>
  </si>
  <si>
    <t>ALTRE MATERIAL SANITARI, MESURADORS INTRAOPERATORIS D'IMPLANTS MAMARIS, MESURADOR P/ESTIMACIÓ MIDA I FORMA IMPL MAMARI MATRIX,RODÓ,BASE 100MM,PROJECCIÓ ALT 40MM,VOLUM 220ML,INTRAOPER,ELÀSTICA SILICONA SUAU RESISTENT,SUPERFICIE LLISA,BIOCOMP,NO IMPLANT,N/ESTÈRIL,REF:SZF-220</t>
  </si>
  <si>
    <t>ALTRE MATERIAL SANITARI, MESURADORS INTRAOPERATORIS D'IMPLANTS MAMARIS, MESURADOR P/ESTIMACIÓ MIDA I FORMA D'IMPLANT MAMARI MODELS CPG 311 TEXTURAT,ANAT COHES II GEL SIL,BASE RODONA 13,2CM,PROJECCIÓ ALT 5,3CM.VOLUM 400CC,ESTÈRIL,NO IMP,RE-EST10COPS.REF:RSZ5004</t>
  </si>
  <si>
    <t>TUBS I EQUIPS DE DRENATGE, EQUIPS DE DRENATGE, TUB PER A DRENATGE QUIRÚRGIC TIPUS REDON, TERMOPLÀSTIC DE GRAU MÈDIC, CH-8, LLARGÀRIA ENTRE 45-50CM, LÍNIA RADIOOPAC, MARQUES DE PENETRACIÓ, EXTREM DISTAL OBERT, MULTIPERFORAT 10-15CM, ESTÈRIL, UN SOL ÚS</t>
  </si>
  <si>
    <t>TUBS I EQUIPS DE DRENATGE, EQUIPS DE DRENATGE, TUB PER A DRENATGE QUIRÚRGIC TIPUS REDON, TERMOPLÀSTIC DE GRAU MÈDIC, CH-10, LLARGÀRIA ENTRE 45-50CM, LÍNIA RADIOOPAC, MARQUES DE PENETRACIÓ, EXTREM DISTAL OBERT, MULTIPERFORAT 10-15CM, ESTÈRIL, UN SOL ÚS</t>
  </si>
  <si>
    <t>TUBS I EQUIPS DE DRENATGE, EQUIPS DE DRENATGE, TUB PER A DRENATGE QUIRÚRGIC TIPUS REDON, TERMOPLÀSTIC DE GRAU MÈDIC, CH-12, LLARGÀRIA ENTRE 45-50CM, LÍNIA RADIOOPAC, MARQUES DE PENETRACIÓ, EXTREM DISTAL OBERT, MULTIPERFORAT 10-15CM, ESTÈRIL, UN SOL ÚS</t>
  </si>
  <si>
    <t>TUBS I EQUIPS DE DRENATGE, EQUIPS DE DRENATGE, TUB PER A DRENATGE QUIRÚRGIC TIPUS REDON, TERMOPLÀSTIC DE GRAU MÈDIC, CH-14, LLARGÀRIA ENTRE 45-50CM, LÍNIA RADIOOPAC, MARQUES DE PENETRACIÓ, EXTREM DISTAL OBERT, MULTIPERFORAT 10-15CM, ESTÈRIL, UN SOL ÚS</t>
  </si>
  <si>
    <t>CONNECTORS, ADAPTADORS, TAPS, ALTRES ADAPTADORS I CONNECTORS, ADAPTADOR DE CATÈTER, AMB CONNEXIÓ LUER-LOCK I TAP, CONNECTABLE AMB ALLARGADORA DE CATÈTER, LLIURE PVC, ESTÈRIL, UN SOL ÚS, COMPATIBLE AMB SISTEMA PER A DIÀLISI PERITONEAL (DP) AMBULATÒRIA/DOMICILIARIA CONTÍNUA STAY-SAFE O EQUIVALENT</t>
  </si>
  <si>
    <t>CONNECTORS, ADAPTADORS, TAPS, ALTRES ADAPTADORS I CONNECTORS, CONNECTOR AMB ANGLE RECTE DE POLIPROPILÈ, DIÀMETRE INTERN 11MM, AMB EXTREMS BISELLATS, RADIOOPACS, ESTÈRIL, UN SOL ÚS(B*)BAIXA_ESTUDI GERÈNCIA</t>
  </si>
  <si>
    <t>CONNECTORS, ADAPTADORS, TAPS, ALTRES ADAPTADORS I CONNECTORS, TAP DOSIFICADOR PER A FLASCÓ MEDICACIÓ DE 18 A 22MM. BLANC.</t>
  </si>
  <si>
    <t>TUBS I EQUIPS DE DRENATGE, EQUIPS DE DRENATGE, EQUIP DRENATGE SEROMES POST-OPERATORI, COMPOST PER: CATÈTER TEFLÓ 14G, LONGITUD 5CM, PUNTA DISTAL 6 ORIFICIS LATERALS, TRÒCAR, I TUB DRENATGE CONNEXIÓ LUER LOCK COMPATIBLE AMB RESERVORI TIPUS PERA SUCCIÓ D'UNS 100ML, ESTÈRIL, UN</t>
  </si>
  <si>
    <t>CONNECTORS, ADAPTADORS, TAPS, ALTRES ADAPTADORS I CONNECTORS, EQUIP ADAPTADOR DE PUNCIÓ PER A TRANSDUCTOR ABDOMINAL COMPATIBLE AMB L'ECÒGRAF TIPUS ANTARES O EQUIVALENT</t>
  </si>
  <si>
    <t>CONNECTORS, ADAPTADORS, TAPS, ALTRES ADAPTADORS I CONNECTORS, CONNECTOR DE TANCAMENT LUER FEMELLA I TAP DE BLOQUEIG LUER MASCLE; PER A CONNECTAR CATÈTERS VENTRICULARS DE SILICONA (DE ØINTERN 1,3-1,5MM) A UN DRENATGE DE LCR O AL DISPOSITIU DE MONITORITZACIÓ, O PER CLOURE CATÈTERS VENTRICULAR, ESTÈRIL,UN SOL ÚS</t>
  </si>
  <si>
    <t>TUBS I EQUIPS DE DRENATGE, EQUIPS DE DRENATGE, EQUIP/SISTEMA DE DRENATGE DE FÍSTULES I FERIDES COMPOST DE: DISPOSITIU COL·LECTOR AMB DOS CANALS DE BUIDAMENT, FINESTRA, GUIA DE RETALL, FILM PROTECTOR TRANSPARENT, PORTAL D'ACCÉS, PINÇA I BOMBA D'INFLAT. SUPERFÍCIE RETALLABLE: 208-297MM</t>
  </si>
  <si>
    <t>CONNECTORS, ADAPTADORS, TAPS, ALTRES ADAPTADORS I CONNECTORS, CONNECTOR EN Y DE POLIPROPILÈ, RADIOOPAC PER A SISTEMA DERIVACIÓ VÀLVULES D'HIDROCEFÀLIA, DIÀMETRE EXTERIOR 2,0MM I DIÀMETRE INTERIOR 1,0MM, CONNEXIÓ UNIVERSAL PER A QUALSEVOL VÀLVULA, ESTÈRIL, UN SOL ÚS</t>
  </si>
  <si>
    <t>TUBS I EQUIPS DE DRENATGE, EQUIPS DE DRENATGE, EQUIP/SISTEMA DRENATGE DE FÍSTULES I FERIDES COMPOST PER DISPOSITIU COL·LECTOR AMB DOS CANALS DE BUÏDAMENT, FINESTRA, GUIA DE RETALL, FILM PROTECTOR TRANSPARENT, PORTAL D'ACCÉS, PINÇA I BOMBA D'INFLAT. SUPERFÍCIE RETALLABLE: 156-228MM, UN SOL ÚS</t>
  </si>
  <si>
    <t>CONNECTORS, ADAPTADORS, TAPS, ALTRES ADAPTADORS I CONNECTORS, CONNECTOR EN Y PER A EQUIP D'INFUSIÓ COMPATIBLE AMB MICROBOMBA AMBULATÒRIA PORTÀTIL PER A INFUSIÓ SUBCUTÀNIA DE MEDICAMENTS VISCOSOS TIPUS CRONO SPID50 O EQUIVALENT, ESTERIL, UN SOL ÚS(B*)BAIXA_ESTUDI GERÈNCIA</t>
  </si>
  <si>
    <t>TUBS I EQUIPS DE DRENATGE, EQUIPS DE DRENATGE, PORTAL D'ACCÉS PER A EXTERIORITZAR SONDES I/O CATÈTERS DE CH-18 A CH-22, ADAPTABLE, SENSE L'EXTREM DEL PORTAL, A Ø SUPERIORS A CH-24, COMPLEMENTARI A SISTEMA DE DRENATGE DE FÍSTULES I FERIDES, UN SOL ÚS</t>
  </si>
  <si>
    <t>CONNECTORS, ADAPTADORS, TAPS, ALTRES ADAPTADORS I CONNECTORS, CONNECTOR EN "L" DE POLIPROPILÈ, LLIURE DE LÀTEX, COMPATIBLE AMB ASPIRADOR TIPUS ATOM YOX O EQUIVALENT</t>
  </si>
  <si>
    <t>CONNECTORS, ADAPTADORS, TAPS, ALTRES ADAPTADORS I CONNECTORS, TAP DE PROTECCIÓ PER A CONNECTOR DE SISTEMA TANCAT, TERMOSPLÀSTIC VULCANITZAT TVP, ANTILLISCANT, LLIURE DE LÀTEX, PVC, DEHP, ESTÈRIL, UN SOL ÚS</t>
  </si>
  <si>
    <t>TUBS I EQUIPS DE DRENATGE, EQUIPS DE DRENATGE, DISPOSITIU DRENATGE DE FÍSTULA: SONDA GUIA P/RODONA Ø 1,5MM-ØEIX 0,8MM ACER, TUB SILICONA FLEXIBLE LONGITUD 180-200MM, Ø DI 0,3MM, Ø DE 1,5MM PEÇA UNIÓ TANCA FLEXIBLE DE SUTURA PP LONGITUD 20MM. TRACTAMENT DE FÍSTULA PERIANAL. LLIURE DE LÀTEX, ESTÈRIL.</t>
  </si>
  <si>
    <t>CONNECTORS, ADAPTADORS, TAPS, ALTRES ADAPTADORS I CONNECTORS, ADAPTADOR A CÀNULAPOLISOMNÒGRAF  TIPUS SOMTE PSG V2 O EQUIVALENT,AMB CONNECTOR LUER FEMELLA Ø0,5CM PER A CONNEXIÓ A EQUIP,I SORTIDA 0,3CM PER A CONNEXIÓ A CÀNULA,LONGITUD 3,5CM, (±0,5CM),PER A QUALSEVOL EQUIP COMPATIBLE AMB LUER</t>
  </si>
  <si>
    <t>TUBS I EQUIPS DE DRENATGE, EQUIPS DE DRENATGE, EQUIP PER TRACTAMENT NO INVASSIU DE FRACTURES PER ULTRASONS COMPATIBLE AMB SISTEMA PORTÀTIL AMBULATORI/DOMICILIARI TIPUS EXOGEN O EQUIVALENT</t>
  </si>
  <si>
    <t>CONNECTORS, ADAPTADORS, TAPS, ALTRES ADAPTADORS I CONNECTORS, ADAPTADOR DE CONNECTOR POLICARBONAT-SILICONA COMPATIBLE AMB LUER FEMELLA ESTÀNDARD, DISPOSITIUS 6F, 2F I AMB TOTS ELS ESCOPIS DEL MERCAT, LLIURE LÀTEX, ESTÈRIL, UN SOL ÚS</t>
  </si>
  <si>
    <t>SENSORS, SENSORS SPO2 (PULSIOXIMETRIA ANESTÈSIA), SENSOR ADHESIU FLEXIBLE PER A MONITORITZACIÓ SATURACIÓ D'OXIGEN SPO2 NEONATAL COMPATIBLE AMB MONITORS TECNOLOGIA DATASCOPE O EQUIVALENT(B*)BAIXA_ESTUDI GERÈNCIA</t>
  </si>
  <si>
    <t>SENSORS, SENSORS SPO2 (PULSIOXIMETRIA ANESTÈSIA), SENSOR ADHESIU MONITORITZACIÓ NO INVASIVA SPO2 I FC EN ADULTS (&gt;30 KG),MEMÒRIA DE LA CORBA DE CALIBRACIÓ I MONITORITZACIÓ AL SENSOR,PROTEGIT A/MALLA TIPUS FARADAY,CABLE ENTRE 40CM-50CM.ESTÈRIL.SENSE LÀTEX/DEHP,1ÚS.COMP AMB TECNOLOGIA NELLCOR OXIMAX O EQ</t>
  </si>
  <si>
    <t>SENSORS, SENSORS SPO2 (PULSIOXIMETRIA ANESTÈSIA), SENSOR PER A MONITORITZACIÓ SATURACIÓ SPO2/OXIMETRIA CONTINUA NO INVASIVA PER A NADÓ PREMATUR FINS ADULT, TIRA DE TEIXIT ADHESIU, MARQUES DE COL·LOCACIÓ, CABLE 50+/-5CM. S/LÀTEX,1ÚS COMPATIBLE MONITORS MULTIPARAMÈTRICS/PUSIOXIMETRIA TRUSIGNAL/GE O EQ</t>
  </si>
  <si>
    <t>SENSORS, SENSORS SPO2 (PULSIOXIMETRIA ANESTÈSIA), TIRA ADHESIVA PER A SENSOR MONITORITZACIÓ DE SATURACIÓ D'OXIGEN SPO₂ EN SANG, FLEXIBLE, ADULT, SENSE LÀTEX, UN SOL ÚS. COMPATIBLE AMB TECNOLOGIA NONIN O EQUIVALENT.</t>
  </si>
  <si>
    <t>SENSORS, SENSORS SPO2 (PULSIOXIMETRIA ANESTÈSIA), SENSOR PER A MONITORITZACIÓ SATURACIÓ SPO2/OXIMETRIA CONTINUA NO INVASIVA PER A PEDIATRIA FINS ADULT &gt;20 KG, TIRA DE TEIXIT ADHESIU, MARQUES DE COL·LOCACIÓ, CABLE 30+/-5CM. S/LÀTEX,1ÚS. COMPATIBLE MONITORS MULTIPARAMÈTRICS/PUSIOXIMETRIA TRUSIGNAL/GE O EQ</t>
  </si>
  <si>
    <t>SENSORS, SENSORS SPO2 (PULSIOXIMETRIA ANESTÈSIA), SENSOR ADHESIU MONITORITZACIÓ SPO2 I FC EN ARTERIA SUPRAORBITAL PACIENT (&gt;10 KG),A/MEMÒRIA CORBA DE CALIBRACIÓ I MONITORITZACIÓ AL SENSOR,LED REFLECTANT,CABLE ENTRE 40CM-50CM + CINTA TOVA AJUST.ESTÈRIL. S/LÀTEX/DEHP,1ÚS.COMP TECNOLOGI NELLCOR OXIMAX O EQ</t>
  </si>
  <si>
    <t>SENSORS, SENSORS SPO2 (PULSIOXIMETRIA ANESTÈSIA), SENSOR PER A MONITORITZACIÓ SATURACIÓ D'OXIGEN SPO2/OXIMETRIA, ADULT &gt;20-22KG, CABLE ENTRE 100+/-10CM, APÒSIT DE FIXACIÓ ADHESIU. SENSE DE LÀTEX, UN ÚS. COMPATIBLE A/MONITORS TECNOLOGIA NONIN PALMSAT 2500/2500A, 8500 SERIES, MODEL 7500, AVANT 9700 O EQ</t>
  </si>
  <si>
    <t>SENSORS, SENSORS SPO2 (PULSIOXIMETRIA ANESTÈSIA), TIRA D'ESCUMA/FOAM PER A SENSORS MONITORITZACIÓ DE SATURACIÓ D'OXIGEN SPO₂ REUTILITZABLES TIPUS OXI-A/N DE DITS EN ADULTS I/O PEUS EN NEONATS DE TECNOLOGIA NELLCOR O EQUIVALENT, UN SOL ÚS(B*)BAIXA_ESTUDI GERÈNCIA</t>
  </si>
  <si>
    <t>SENSORS, SENSORS SPO2 (PULSIOXIMETRIA ANESTÈSIA), SENSOR ADHESIU PER A MONITORITZACIÓ NO INVASIVA SPO2 I FC EN NADONS DE &lt;3KG I ADULTS &gt;40KG,MEMÒRIA DE LA CORBA DE CALIBRACIÓ I MONITORITZACIÓ AL SENSOR,PROTEGIT A/MALLA TIPUS FARADAY,CABLE ENTRE 40CM-50CM.ESTÈRIL.S/LÀTEX/DEHP,1ÚS.COMP NELLCOR OXIMAX O EQ</t>
  </si>
  <si>
    <t>SENSORS, SENSORS SPO2 (PULSIOXIMETRIA ANESTÈSIA), SENSOR PER A MONITORITZACIÓ SATURACIÓ D'OXIGEN SPO2 EN ADULTS I/O PEUS EN NADONS PREMATURS (DE &lt;3KG I &gt;40 KG), ADHESIU, LED, CABLE DE 160+/-10CM. SENSE LÀTEX, UN SOL ÚS. COMPATIBLE AMB TECNOLOGIA LIFE SCOPE O EQUIVALENT</t>
  </si>
  <si>
    <t>SENSORS, SENSORS SPO2 (PULSIOXIMETRIA ANESTÈSIA), SENSOR PER A CONTROL SATURACIÓ D'OXIGEN,FC,ÍNDEXPERFUSIÓ I DESATURACIÓ RÀPIDA PER A PACIENTS PREMATURS&lt;1KG.SENSOR A/CABLE PLA, TOU I TIRA NO ADHESIVA D'ESCUMA,EMISSOR I RECEPTOR TERMOSEGELLAT COMP A/MONITORS TECNOLOGIA I EQ RADI</t>
  </si>
  <si>
    <t>SENSORS, SENSORS SPO2 (PULSIOXIMETRIA ANESTÈSIA), SENSOR PER A MONITORITZACIÓ CONTINUA NO INVASIVA DE SPO2, FC I INDEX PERFUSIÓ ADULTS I/O PEU, MÀ, TURMELL I CANELL EN NADONS PREMATURS DE &lt;3KG I &gt;40 KG, ADHESIU, PROTECCIÓ INTERFERÈNCIES, CABLE 11+/-1CM. S/LÀTEX,1ÚS.COMP A/MONITOR RADICAL7 TEC SET O EQ</t>
  </si>
  <si>
    <t>SENSORS, SENSORS SPO2 (PULSIOXIMETRIA ANESTÈSIA), SENSOR ADHESIU PER A MONITORITZACIÓ CONTÍNUA NO INVASIVA SATURACIÓ D'OXIGEN (SPO₂)I FREQÜÈNCIA CARDÍACA(FC),PEDIÀTRIC DE PES ENTRE 10KG-50KG,APLICACIÓ A DIT,CABLE ENTRE 40CM-50CM,NO ESTÈRIL,N/LÀTEX,1ÚS,COMP A/MONIT TECNOLOGI LNCS EQ RADICAL 7 O EQUIVALEN</t>
  </si>
  <si>
    <t>SENSORS, SENSORS SPO2 (PULSIOXIMETRIA ANESTÈSIA), SENSOR  PER A MONITORITZACIÓ SATURACIÓ D'OXIGEN SPO2 ADULTS I/O PEU, MÀ, TURMELL I CANELL EN NADONS PREMATURS &lt;3KG I &gt;40 KG, ADHESIU, PROTECCIÓ INTERFERÈNCIES, CABLE DE 45+/-5CM. S/LÀTEX, UN ÚS. COMPATIBLE AMB TECNOLOGIA SET/LNCS I NELLCOR N-200 O EQ</t>
  </si>
  <si>
    <t>SENSORS, SENSORS SPO2 (PULSIOXIMETRIA ANESTÈSIA), TIRA ADHESIVA PER A SENSORS MONITORITZACIÓ DE SATURACIÓ D'OXIGEN SPO2 REUTILITZABLES TIPUS OXI-A/N I D-YS DE DITS EN ADULTS I/O PEUS EN NADONS PREMATURS (PER A PACIENTS DE &lt;3KG I &gt;40 KG). S/LÀTEX/FTALATS,1ÚS. COMPATIBLE TECNOLOGIA NELLCOR OXIBAND O EQ</t>
  </si>
  <si>
    <t>SENSORS, SENSORS SPO2 (PULSIOXIMETRIA ANESTÈSIA), SENSOR PER A MONITORITZACIÓ SATURACIÓ D'OXIGEN SPO2/OXIMETRIA, ADULT &gt;30KG, CABLE ENTRE 100+/-10CM, AMB APÒSIT DE FIXACIÓ ADHESIU. SENSE DE LÀTEX, UN ÚS. COMPATIBLE A/MONITORS TECNOLOGIA NONIN PALMSAT 2500/2500A, 8500 SERIES, MODEL 7500, AVANT 9700 O EQ</t>
  </si>
  <si>
    <t>SENSORS, SENSORS SPO2 (PULSIOXIMETRIA ANESTÈSIA), SENSOR PER A MONITORITZACIÓ CONTINUA NO INVASIVA DE SATURACIÓ D'OXIGEN SPO2, FC, RRP, PVI/RPVI I PI, EN ADULTS, MÀ, &gt;30 KG, ADHESIU, PROTECCIÓ INTERFERÈNCIES. SENSE LÀTEX, UN SOL ÚS. COMPATIBLE AMB RD SET O EQUIVALENT.</t>
  </si>
  <si>
    <t>SENSORS, SENSORS SPO2 (PULSIOXIMETRIA ANESTÈSIA), EQ MONITOR CONTINUA NO INVASIVA SPO2,FC,RRP,PVI/RPVIM,PI,TA,NEN PREMATUR/ADULT(PEU,MÀ,PIT) &lt;3KG A &gt;30 KG, COMPOST:XIP APP TELEFÒNICA,2 SENSORS SENSE FIL ADH TIRA+CORRETJA+BATERIA 96H,SENSOR SENSE FIL TA BATERIA 8H,14 TIRES ADH SENSOR.COMP RADIUS VSM O EQ</t>
  </si>
  <si>
    <t>SENSORS, SENSORS SPO2 (PULSIOXIMETRIA ANESTÈSIA), SENSOR PER A MONITORITZACIÓ CONTINUA NO INVASIVA DE SATURACIÓ D'OXIGEN SPO2, FC, PVI/RPVI, PI, EN NENS PREMATURS I/O ADULTS, PEU, MÀ, DIT, DE &lt;3KG A &gt;40 KG, ADHESIU, PROTECCIÓ INTERFERÈNCIES. SENSE LÀTEX, UN SOL ÚS.COMPATIBLE AMB RD SET O EQ</t>
  </si>
  <si>
    <t>SENSORS, SENSORS SPO2 (PULSIOXIMETRIA ANESTÈSIA), SENSOR PER A MONITORITZACIÓ SATURACIÓ D'OXIGEN SPO2/OXIMETRIA I FC ADULT &gt;30KG DIT,ADHESIU,RESISTENT AL TRENCAMENT,OPAC,AMB CHIP DE MEMÒRIA DIGITAL I CABLE DE CONNEXIÓ,UN SOL ÚS,LLIURE LÀTEX DEHP.COMPATIBLE AMB TECNOLOGIA NELLCOR OXIMAX O EQUIVALENT</t>
  </si>
  <si>
    <t>SENSORS, SENSORS SPO2 (PULSIOXIMETRIA ANESTÈSIA), TIRA FOAM ADHESIVA PER A SENSOR MONITORITZACIÓ DE SATURACIÓ D'OXIGEN SPO2 REUTILITZABLE, DE PEU PER NENS DE 2 A 20KG, UN SOL ÚS, NONIN O EQUIVALENT</t>
  </si>
  <si>
    <t>SENSORS, SENSORS SPO2 (PULSIOXIMETRIA ANESTÈSIA), TIRA FOAM TOVA AMB EXTREMS ARRODONITS PER PROTECCIÓ ULLERES NASALS DELSNADONS, GRAN MIDA / 30X11MM</t>
  </si>
  <si>
    <t>SENSORS, SENSORS SPO2 (PULSIOXIMETRIA ANESTÈSIA), TIRA FOAM TOVA AMB EXTREMS ARRODONITS PER PROTECCIÓ ULLERES NASALS DELSNADONS, PETIT MIDA/ 25X11MM</t>
  </si>
  <si>
    <t>SENSORS, SENSORS SPO2 (PULSIOXIMETRIA ANESTÈSIA), TIRA FOAM TOVA AMB EXTREMS ARRODONITS PER PROTECCIÓ ULLERES NASALS DELSNADONS, MICRO MIDA / 20X9MM</t>
  </si>
  <si>
    <t>SENSORS, SENSORS SPO2 (PULSIOXIMETRIA ANESTÈSIA), SENSOR PER A MONITORITZACIÓ CONTÍNUA NO INVASIVA AMB TECNOLOGIA DE BIORREACTÀNCIA PER A DETERMIANCIÓ EN TEMPS REAL DE: A IC, TO, FC, PAI (PAS,PAD,PAM), IVS, CLT I IRPT. COMPATIBLE AMB MONITOR STARLING SV O EQUIVALENT.</t>
  </si>
  <si>
    <t>SENSORS, SENSORS SPO2 (PULSIOXIMETRIA ANESTÈSIA), SENSOR PER A MONITORITZACIÓ CONTINUA NO INVASIVA DE SATURACIÓ D'OXIGEN (SPO2) FC I INDEX PERFUSIÓ EN PACIENT PEDIÀTRIC DE 3KG A 20 KG, ADHESIU, PROTECCIÓ INTERFERÈNCIES, CABLE DE 11+/-1CM. SENSE LÀTEX, UN SOL ÚS. COMP A/MONITOR RADICAL7 TEC SET O EQUIVAL</t>
  </si>
  <si>
    <t>SENSORS, SENSORS SPO2 (PULSIOXIMETRIA ANESTÈSIA), SENSOR PER A MONITORITZACIÓ CONTÍNUA NO INVASIVA SPO2 I FC, NADÓ PREMATUR &lt;3KG A PEU, MA, TURMELL, CANELL; ADULT &gt;40KG DIT, ADHESIU PORÓS, CABLE 45+/-5CM, SENSE LÀTEX, UN SOL ÚS, COMPATIBLE MONITORS MULTIPARAMÈTRICS MASIMO M-LNCS I EQUIP RADICAL 7 O EQ</t>
  </si>
  <si>
    <t>SENSORS, SENSORS SPO2 (PULSIOXIMETRIA ANESTÈSIA), SENSOR ADHESIU PER A CONTROL SATURACIÓ D'OXIGEN NEONATAL PER PACIENTS DE 3KG FINS A 20KG, COMPATIBLE AMB MONITOR CORPULS I/O MONITORS TECNOLOGIA I EQUIP RADICAL 7 O EQUIVALENT(B*)BAIXA_ESTUDI GERÈNCIA</t>
  </si>
  <si>
    <t>SENSORS, SENSORS SPO2 (PULSIOXIMETRIA ANESTÈSIA), SENSOR ADHESIU PER A MONITORITZACIÓ CONTÍNUA NO INVASIVA SATURACIÓ D'OXIGEN(SPO₂)I FREQÜÈNCIA CARDÍACA(FC),PEDIÀTRICPES ENTRE 10KG-50KG,APLICACIÓ A DIT,CABLE ENTRE 40CM-50CM,N/ESTÈRIL,N/LÀTEX,1ÚS,COMP A/MONITOR TEC M-LNCS I EQUI</t>
  </si>
  <si>
    <t>SENSORS, SENSORS SPO2 (PULSIOXIMETRIA ANESTÈSIA), TIRA SEMI-REUTILITZ SILICONA(FINS 20 USOS) P/MONITORITZACIÓ CONTÍNUA NO INVASIVA SATURACIÓ D'OXIGEN,FREQÜÈNCIA CARDÍACA,METAHEMOGLOBINA I HEMOGLOBINA TOTAL,PER PACIENTS ADULTS &gt; 30KG,N/ESTÈ,LLIURE LÀTEX,COMP/MONITOR TECN M-LNCS</t>
  </si>
  <si>
    <t>SENSORS, SENSORS SPO2 (PULSIOXIMETRIA ANESTÈSIA), SENSOR ADHESIU PER A MONITORITZACIÓ NO INVASIVA SPO2 I FC EN INFANTS ENTRE 3KG I 20KG,MEMÒRIA DE LA CORBA DE CALIBRACIÓ I MONITORITZACIÓ AL SENSOR,A/MALLA TIPUS FARADAY,CABLE ENTRE 40CM-50CM.ESTÈRIL.S/LÀTEX/DEHP,1ÚS.COMP TECNOLOGIA NELLCOR OXIMAX O EQ</t>
  </si>
  <si>
    <t>SENSORS, SENSORS SPO2 (PULSIOXIMETRIA ANESTÈSIA), SENSOR PER A MONITORITZACIÓ CONTINUA NO INVASIVA SPO2, FC, ORI, PVI,  RPVI, PI, EN ADULTS I/O PEU, MÀ, EN NADONS PREMATURS DE &lt;3KG I &gt;40 KG, ADHESIU, PROTECCIÓ INTERFERÈNCIES. SENSE LÀTEX, UN SOL ÚS. COMPATIBLE AMB RD RAINBOW O EQUIVALENT.</t>
  </si>
  <si>
    <t>SENSORS, SENSORS SPO2 (PULSIOXIMETRIA ANESTÈSIA), SENSOR PER A MONITORITZACIÓ SATURACIÓ SPO2/OXIMETRIA PER A NADÓ PREMATUR I ADULT, CABLE DE 50+/-5CM. LLIURE DE LÀTEX, UN SOL ÚS. COMPATIBLE AMB MONITORS MULTIPARAMÈTRIC EDAN O EQUIVALENT.</t>
  </si>
  <si>
    <t>SENSORS, SENSORS SPO2 (PULSIOXIMETRIA ANESTÈSIA), SENSOR ADHESIU PER A CONTROL SATURACIÓ D'OXIGEN PROLONGADA, PEDIÀTRIC PER A PACIENTS DE 10KG A 40KG, UN SOL ÚS, COMPATIBLE AMB MONITORS TECNOLOGIA LIFESENSE I PULSESENSE O EQUIVALENT(B*)BAIXA_ESTUDI GERÈNCIA</t>
  </si>
  <si>
    <t>SENSORS, SENSORS SPO2 (PULSIOXIMETRIA ANESTÈSIA), SENSOR D'ORELLA PER A MONITORITZACIÓ CONTÍNUA NO INVASIVA SPO2 I FREQÜÈNCIA CARDÍACA (FC), PER A ADULT I PEDIÀTRIC DE PES &gt; 30KG, CONNEXIÓ DIRECTA A/CABLE LNC. S/LÀTEX, UN SOL ÚS. COMPATIBLE PLACA MASIMO SET-MSLP,MS-2000, RAINBOW SET MX O EQ</t>
  </si>
  <si>
    <t>SENSORS, SENSORS SPO2 (PULSIOXIMETRIA ANESTÈSIA), SENSOR PER A MONITORITZACIÓ CONTINUA NO INVASIVA SPO2 ,FC, SPHB, SPMET EN ADULTS I/O PEU, MÀ, EN NADONS PREMATURS (&lt;3KG I &gt;30 KG). ADHESIU, PROTECCIÓ INTERFERÈNCIES. S/LÀTEX,1ÚS. COMPATIBLE MONITORS MULTIPARAMÈTRICS RAINBOW MASIMO M-LNC I RADICAL 7 O EQ</t>
  </si>
  <si>
    <t>SISTEMES DE VENTILACIÓ, MASCARETES PER A VENTILACIÓ, MASCARETA FACIAL PER A VENTILACIÓ/REVIFADOR. MIDA: N 0A (NADÓ PREMATUR). DE SILICONA, COS TRANSPARENT, AMB COIXÍ ANATÒMIC AMB VÀLVULA D'INFLAT, LLIURE DE LÀTEX, REUTILITZABLE.</t>
  </si>
  <si>
    <t>SISTEMES DE VENTILACIÓ, MASCARETES PER A VENTILACIÓ, MASCARETA FACIAL PER A VENTILACIÓ/REVIFADOR. MIDA: N 2 (PEDIÀTRICA). DE SILICONA, COS TRANSPARENT, AMB COIXÍ ANATÒMIC AMB VÀLVULA D'INFLAT, LLIURE DE LÀTEX, REUTILITZABLE.</t>
  </si>
  <si>
    <t>SISTEMES DE VENTILACIÓ, MASCARETES PER A VENTILACIÓ, MASCARETA FACIAL PER A VENTILACIÓ, DE SILICONA TRANSPARENT, AMB COIXÍ ANATÒMIC SENSE VÀLVULA D'INFLAT, MIDA N3. LLIURE DE LÀTEX, REUTILITZABLE, ESTERILITZABLE.</t>
  </si>
  <si>
    <t>SISTEMES DE VENTILACIÓ, MASCARETES PER A VENTILACIÓ, MASCARETA FACIAL PER A VENTILACIÓ/REVIFADOR. MIDA: N 3-4 (ADULT PETIT). DE SILICONA, COS TRANSPARENT, AMB COIXÍ ANATÒMIC AMB VÀLVULA D'INFLAT, LLIURE DE LÀTEX, REUTILITZABLE.</t>
  </si>
  <si>
    <t>SISTEMES DE VENTILACIÓ, MASCARETES PER A VENTILACIÓ, MASCARETA FACIAL PER A VENTILACIÓ/REVIFADOR. MIDA: N 5 (ADULT). NO TRANSPARENT. ANELLA DE FIXACIÓ. COIXÍ ANATÒMIC AMB VÀLVULA D'INFLAT, LLIURE DE LÀTEX, REUTILITZABLE.</t>
  </si>
  <si>
    <t>SISTEMES DE VENTILACIÓ, MASCARETES PER A VENTILACIÓ, MASCARETA FACIAL PER A VENTILACIÓ/REVIFADOR. MIDA: N 6 (ADULT GRAN). DE SILICONA, COS TRANSPARENT, AMB COIXÍ ANATÒMIC AMB VÀLVULA D'INFLAT, LLIURE DE LÀTEX, REUTILITZABLE.</t>
  </si>
  <si>
    <t>FILTRES, FILTRES P/RETENCIÓ BACTÈRIS I VIRUS EN CIRCUITS VENTILACIÓ, FILTRE ELECTROSTÀTIC ANTIBACTERIÀ I ANTIVÍRIC, PRESA CAPNOGRAFIA,VM, FILTRACIÓ 99,999% (BACT),99,99% (VIR). VT RECOMANAT 150-1000ML, RESISTÈNCIA FLUX 1,6CM H2O A 60 ML/MIN, ESPAI MORT 26 (+/-2) ML, PES 21 (+/-2) G, CONN ISO 22M/15F-22F/15M. S/LÀTEX,1ÚS</t>
  </si>
  <si>
    <t>SISTEMES DE VENTILACIÓ, TUBULADURES, TUB PER A VENTILACIÓ MECÀNICA CORRUGAT FLEXIBLE, AMB TRAMS LLISOS, DE POLIETILÈ (PE),  DIÀMETRE INTERN DE 22 MM. ROTLLE DE 50 METRES (M). LLIURE DE LÀTEX, ESTÈRIL, D'UN SOL ÚS.</t>
  </si>
  <si>
    <t>SISTEMES DE VENTILACIÓ, MASCARETES PER A VENTILACIÓ, MASCARETA FACIAL TRANSPARENT, AMB COIXÍ, SENSE VÀLVULA D'INFLAT, ANELLA DE FIXACIÓ PER A ARNÉS. MIDA N3 (ADULTA-PETITA). CONNEXIÓ 22F. MIDA GRAVADA EN LA CARCASSA DE LA MASCARETA. CODIFICACIÓ DE COLOR. DE PLÀSTIC, LLIURE DE LÀTEX, D'UN SOL ÚS.</t>
  </si>
  <si>
    <t>SISTEMES DE VENTILACIÓ, MASCARETES PER A VENTILACIÓ, MASCARETA FACIAL TRANSPARENT, AMB COIXÍ, SENSE VÀLVULA D'INFLAT, ANELLA DE FIXACIÓ PER A ARNÉS. MIDA N4 (ADULTA-MITJANA). CONNEXIÓ 22F. MIDA GRAVADA EN LA CARCASSA DE LA MASCARETA. CODIFICACIÓ DE COLOR. DE PLÀSTIC, LLIURE DE LÀTEX, D'UN SOL ÚS.</t>
  </si>
  <si>
    <t>SISTEMES DE VENTILACIÓ, MASCARETES PER A VENTILACIÓ, MASCARETA FACIAL TRANSPARENT, AMB COIXÍ, SENSE VÀLVULA D'INFLAT, ANELLA DE FIXACIÓ PER A ARNÉS. MIDA N5 (ADULTA-GRAN). CONNEXIÓ 22F. MIDA GRAVADA EN LA CARCASSA DE LA MASCARETA. CODIFICACIÓ DE COLOR. DE PLÀSTIC, LLIURE DE LÀTEX, D'UN SOL ÚS.</t>
  </si>
  <si>
    <t>FILTRES, HUMIDIFICADORS (NAS ARTIFICIAL) DE CALOR I HUMITAT CV, HUMIDIFICADOR/INTERCANVIADOR CALOR/HUMITAT (HME) CIRCUIT VM, TUB CORRUGAT EXTENSIBLE, VT FINS A 1500ML, APORTACIÓ HUMITAT 31(+/-2)MG L/H2O, ESPAI MORT 90(+/-5)ML, CONN ISO 15F-22F, PES 20(+/-2)G, BAIXA RESISTÈNCIA.PLÀSTIC,S/LÀTEX,ESTÈRIL,1ÚS</t>
  </si>
  <si>
    <t>FILTRES, HUMIDIFICADORS (NAS ARTIFICIAL) DE CALOR I HUMITAT CV, HUMIDIFICADOR/INTERCANVIADOR CALOR/HUMITAT(HME) P/CIRCUIT VM. VTIDAL MÍNIM 50ML, HUMITAT 30MG L/H2O, CONN ISO 15M-22M/15F, PES 11G(+/-1), BAIXA RESISTÈNCIA, REVESTIMENT HIGROSCÒPIC. PLÀSTIC TRANSPARENT, LLIURE LÀTEX/PVC/DEHP,1ÚS</t>
  </si>
  <si>
    <t>FILTRES, HUMIDIFICADORS (NAS ARTIFICIAL) DE CALOR I HUMITAT CV, HUMIDIF/INTERC CALOR/HUMITAT (HME),ADULT/PEDIÀTRIC &gt;15KG TRAQUEOSTOMITZAT RESP ESPONTÀNIA,CONN IS0 15F.ESPAI MORT 16(+/-2)ML,HUMITAT 28(+/-2)MG L/H2O,BAIXA RESISTÈNCIA,CANAL CENTRAL BRONCOSCÒPIES/PORT O2.PLÀSTIC TRANSPARENT,S/LÀTEX, ESTÈRIL, 1ÚS</t>
  </si>
  <si>
    <t>FILTRES, HUMIDIFICADORS (NAS ARTIFICIAL) DE CALOR I HUMITAT CV, HUMIDIF/INTERCANVIADOR CALOR/HUMITAT (HME), VM NADÓ PREMATUR/NADÓ, VT RECOM 15-50ML, PES 4,5(+/-0,5)G, HUMITAT 30(+/-2)MG L/H2O, ESPAI MORT 2,4(+/-0,2)ML,BAIXA RESISTÈNCIA, BACTERIOSTÀTIC,HIGROSCÒPIC.CONN ISO 15M-22F.PLÀSTIC TRANSPARENT,S/LÀTEX,EST,1ÚS</t>
  </si>
  <si>
    <t>SISTEMES DE VENTILACIÓ, MASCARETES PER A VENTILACIÓ, MASCARETA FACIAL PER A VENTILACIÓ, DE SILICONA TRANSPARENT, FORMA RODONA AMB COIXÍ ANATÒMIC SENSE VÀLVULA D'INFLAT, MIDA N0. LLIURE DE LÀTEX, REUTILITZABLE, ESTERILITZABLE.</t>
  </si>
  <si>
    <t>SISTEMES DE VENTILACIÓ, MASCARETES PER A VENTILACIÓ, MASCARETA FACIAL PER A VENTILACIÓ, DE SILICONA TRANSPARENT, FORMA RODONA AMB COIXÍ ANATÒMIC SENSE VÀLVULA D'INFLAT, MIDA N1. LLIURE DE LÀTEX, REUTILITZABLE, ESTERILITZABLE.</t>
  </si>
  <si>
    <t>SISTEMES DE VENTILACIÓ, MASCARETES PER A VENTILACIÓ, MASCARETA FACIAL PER A VENTILACIÓ, DE SILICONA TRANSPARENT, AMB COIXÍ ANATÒMIC SENSE VÀLVULA D'INFLAT, MIDA N4. LLIURE DE LÀTEX, REUTILITZABLE, ESTERILITZABLE.</t>
  </si>
  <si>
    <t>FILTRES, FILTRES P/RETENCIÓ BACTÈRIS I VIRUS EN CIRCUITS VENTILACIÓ, FILTRE MECÀNIC ANTIBACTI/ANTIVÍRIC VM, 99,9999%(BACT), 99,997%(VIR),MEMB HIDROFÒBICA,PRESA CAPNOGRAF,TUB EXT A/CONNECT TAP ASPIR, VT150-1200ML,RESISTÈNCIA FLUX 1,2CM H2OA30 ML/MIN,ESPAI MORT 42(+/-3)ML,PES 24(+/-2)G, CONN 22M/15F-22F/15M. S/LÀTEX,EST,1ÚS</t>
  </si>
  <si>
    <t>SISTEMES DE VENTILACIÓ, MASCARETES PER A VENTILACIÓ, MASCARETA FACIAL PER A VENTILACIÓ, DE SILICONA TRANSPARENT, AMB COIXÍ ANATÒMIC SENSE VÀLVULA D'INFLAT, MIDA N5. LLIURE DE LÀTEX, REUTILITZABLE, ESTERILITZABLE.</t>
  </si>
  <si>
    <t>SISTEMES DE VENTILACIÓ, MASCARETES PER A VENTILACIÓ, MASCARETA FACIAL TRANSPARENT, AMB COIXÍ, SENSE VÀLVULA D'INFLAT, ANELLA DE FIXACIÓ PER A ARNÉS. MIDA N2 (PEDIÀTRICA). CONNEXIÓ 22F. MIDA GRAVADA EN LA CARCASSA DE LA MASCARETA. CODIFICACIÓ DE COLOR. DE PLÀSTIC, LLIURE DE LÀTEX, D'UN SOL ÚS.</t>
  </si>
  <si>
    <t>SISTEMES DE VENTILACIÓ, MASCARETES PER A VENTILACIÓ, MASCARETA FACIAL TRANSPARENT, AMB COIXÍ, SENSE VÀLVULA D'INFLAT, ANELLA DE FIXACIÓ PER A ARNÉS. MIDA N1 (INFANTIL). CONNEXIÓ 15M. MIDA GRAVADA EN LA CARCASSA DE LA MASCARETA. CODIFICACIÓ DE COLOR. DE PLÀSTIC, LLIURE DE LÀTEX, D'UN SOL ÚS.</t>
  </si>
  <si>
    <t>SISTEMES DE VENTILACIÓ, TUBULADURES, TUBULADURA PEDIÀTRICA, D'ELASTÒMER TERMOPLÀSTIC PER A CIRCUITS DE VENTILACIÓ MECÀNICA, DIÀMETRE TUB 15 MM, LONGITUD 1,5 (+/-0,1) METRES (M), CONNECTOR 22/15 MM F. LLIURE DE LÀTEX, REUTILITZABLE.</t>
  </si>
  <si>
    <t>SISTEMES DE VENTILACIÓ, TUBULADURES, TUBULADURA ADULT, D'ELASTÒMER TERMOPLÀSTIC PER A CIRCUITS DE VENTILACIÓ MECÀNICA, DIÀMETRE TUB 19 MM, LONGITUD 0,6 (+/-1) METRES (M), CONNECTORS 22 MM F.  LLIURE DE LÀTEX, REUTILITZABLE.</t>
  </si>
  <si>
    <t>SISTEMES DE VENTILACIÓ, TUBULADURES, TUBULADURA, 1 RAMAL EXTENSIBLE PER A VENTILACIÓ MECÀNICA, DIÀMETRE 22MM, LONGITUD 45 (+/-5)CM, EXTENSIBLE FINS A 200 (+/-10)CM. CONNEXIONS 22F. DE PLÀSTIC, LLIURE DE LÀTEX, PVC I FTALATS, D'UN SOL ÚS.</t>
  </si>
  <si>
    <t>FILTRES, HUMIDIFICADORS (NAS ARTIFICIAL) DE CALOR I HUMITAT CV, HUMIDIFICADOR/INTERCANVIADOR CALOR/HUMITAT (HME) PACIENT RESPIRACIÓ ESPONTÀNIA, VT FINS A 1000ML, APORTACIÓ HUMITAT 24(+/-2)MG L/H2O,  ESPAI MORT 16(+/-2)ML, CONN ISO 15F, PES 6 (+/-2) G, BAIXA RESISTÈNCIA, PORT O2,PLÀSTIC,S/LÀTEX,ESTÈRIL,1ÚS</t>
  </si>
  <si>
    <t>SISTEMES DE VENTILACIÓ, MASCARETES PER A VENTILACIÓ, MASCARETA FACIAL NADÓ PREMATUR, DIÀMETRE 35(+/-1)MM. CONNECTOR MASCLE ISO DE 15 MM UNIVERSAL. MATERIAL TRANSPARENT, LLIURE DE LÀTEX, SENSE FTALATS, D'UN SOL ÚS. COMPATIBLE AMB REVIFADOR NEOPUFF O EQUIVALENT.</t>
  </si>
  <si>
    <t>SISTEMES DE VENTILACIÓ, MASCARETES PER A VENTILACIÓ, MASCARETA FACIAL NADÓ PREMATUR, DIÀMETRE 42(+/-2)MM. CONNECTOR MASCLE ISO DE 15 MM UNIVERSAL. MATERIAL TRANSPARENT, LLIURE DE LÀTEX, SENSE FTALATS, D'UN SOL ÚS. COMPATIBLE AMB REVIFADOR NEOPUFF O EQUIVALENT.</t>
  </si>
  <si>
    <t>SISTEMES DE VENTILACIÓ, MASCARETES PER A VENTILACIÓ, MASCARETA FACIAL NADÓ PREMATUR, DIÀMETRE 50(+/-2)MM. CONNECTOR MASCLE ISO DE 15 MM UNIVERSAL. MATERIAL TRANSPARENT, LLIURE DE LÀTEX, SENSE FTALATS, D'UN SOL ÚS. COMPATIBLE AMB REVIFADOR NEOPUFF O EQUIVALENT.</t>
  </si>
  <si>
    <t>SISTEMES DE VENTILACIÓ, MASCARETES PER A VENTILACIÓ, MASCARETA FACIAL NADÓ PREMATUR, DIÀMETRE 60(+/-3)MM. CONNECTOR MASCLE ISO DE 15 MM UNIVERSAL. MATERIAL TRANSPARENT, LLIURE DE LÀTEX, SENSE FTALATS, D'UN SOL ÚS. COMPATIBLE AMB REVIFADOR NEOPUFF O EQUIVALENT.</t>
  </si>
  <si>
    <t>SISTEMES DE VENTILACIÓ, MASCARETES PER A VENTILACIÓ, MASCARETA FACIAL NADÓ PREMATUR, DIÀMETRE 72(+/-3)MM. CONNECTOR MASCLE ISO DE 15 MM UNIVERSAL. MATERIAL TRANSPARENT, LLIURE DE LÀTEX, SENSE FTALATS, D'UN SOL ÚS. COMPATIBLE AMB REVIFADOR NEOPUFF O EQUIVALENT.</t>
  </si>
  <si>
    <t>SISTEMES DE VENTILACIÓ, MASCARETES PER A VENTILACIÓ, MASCARETA FACIAL PER A INTUBACIÓ ENDOSCÒPICA DE PVC TRANSPARENT, NÚMERO 0, AMB VÀLVULA INFLAT, MEMBRANA DE SILICONA DE 2,0MM DIÀMETRE I TUB CORRUGAT INCORPORAT. LLIURE DE LÀTEX, D'UN SOL ÚS.</t>
  </si>
  <si>
    <t>SISTEMES DE VENTILACIÓ, MASCARETES PER A VENTILACIÓ, MASCARETA FACIAL PER A INTUBACIÓ ENDOSCÒPICA DE CLORUR DE POLIVINIL (PVC) TRANSPARENT, NÚMERO 3, AMB VÀLVULA INFLAT, MEMBRANA DE SILICONA DE 3,0 MM(+/-0,5) DE DIÀMETRE I TUB CORRUGAT INCORPORAT. LLIURE DE LÀTEX, D'UN SOL ÚS.</t>
  </si>
  <si>
    <t>SISTEMES DE VENTILACIÓ, MASCARETES PER A VENTILACIÓ, MASCARETA FACIAL PER A INTUBACIÓ ENDOSCÒPICA DE CLORUR DE POLIVINIL (PVC) TRANSPARENT, NÚMERO 5, AMB VÀLVULA INFLAT, MEMBRANA DE SILICONA DE 3,0 MM(+/-0,5) DE DIÀMETRE I TUB CORRUGAT INCORPORAT. LLIURE DE LÀTEX, D'UN SOL ÚS.</t>
  </si>
  <si>
    <t>SISTEMES DE VENTILACIÓ, MASCARETES PER A VENTILACIÓ, MASCARETA FACIAL ADULT PER A VENTILACIÓ/REVIFADOR, DE VINIL TRANSPARENT, MIDA GRAN (G), AMB COIXÍ ANATÒMIC AMB VÀLVULA D'INFLAT. LLIURE DE LÀTEX, LLIURE DE FTALATS, D'UN SOL ÚS, ENVÀS INDIVIDUAL.</t>
  </si>
  <si>
    <t>SISTEMES DE VENTILACIÓ, MASCARETES PER A VENTILACIÓ, MASCARETA FACIAL TRANSPARENT, AMB COIXÍ, SENSE VÀLVULA D'INFLAT, ANELLA DE FIXACIÓ PER A ARNÉS. MIDA N0 (NADÓ PREMATUR). CONNEXIÓ 15M. MIDA GRAVADA EN LA CARCASSA DE LA MASCARETA. CODIFICACIÓ DE COLOR. DE PLÀSTIC, LLIURE DE LÀTEX, D'UN SOL ÚS.</t>
  </si>
  <si>
    <t>FILTRES, FILTRES P/RETENCIÓ BACTÈRIS I VIRUS EN CIRCUITS VENTILACIÓ, FILTRE ELECTROSTÀTIC ANTIBACT/ANTIVÍRIC, PEDIATRIA,VM, PRESA  CAPNOGRAFIA. EFICÀCIA FILTRACIÓ 99,999% (BACTERIS) I 99,99% (VIRUS). VT RECOMANAT 30-100 ML, ESPAI MORT 11 (+/-1) ML, PES 8 (+/-1) G, CONN 22M/15F-22F/15M. LLIURE LÀTEX, ESTÈRIL, UN SOL ÚS.</t>
  </si>
  <si>
    <t>FILTRES, HUMIDIFICADORS (NAS ARTIFICIAL) DE CALOR I HUMITAT CV, HME TRAQUEO,ADULT/PED RESP ESPONTÀNIA,2 BLOCS ABSORBENTS PAPER MICROPORÓS SEPARATS P/ESPAI OBERT.ESPAI MORT 10(+/-2)ML,HUMITAT 29(+/-2)MG L/H2O,CONN 15F, 4(+/-0,5)G,BAIXA RESIST,BACTERIOSTÀTIC,HIGROSCÒPIC.PLÀSTIC TRANSPARENT,S/LÀTEX/PVC/DEHP/,EST,1ÚS</t>
  </si>
  <si>
    <t>SISTEMES DE VENTILACIÓ, TUBULADURES, NEOPUFF - TUBULADURA/LÍNIA (CURTA) PER A SUBMINISTRE DE GAS 180MM (7") DE LLARG I AMB CONEXIÓ D'ENTRADA DE GAS MASCLE DE 10MM, PER A EQUIP DE REANIMACIÓ INFANTIL, REUTILITZABLE</t>
  </si>
  <si>
    <t>SISTEMES DE VENTILACIÓ, TUBULADURES, TUBULADURA, 1 RAMAL PER A VENTILACIÓ MECÀNICA NO INVASIVA (VMNI) CPAP/BIPAP, DE SUPERFÍCIE INTERNA LLISA (NO EXTENSIBLE), DIÀMETRE 22MM, LONGITUD 180 (+/10)CM, AMB CONNEXIONS ELASTOMÈRIQUES 22F FLEXIBLES. PLÀSTIC, LLIURE DE LÀTEX, UN SOL ÚS.</t>
  </si>
  <si>
    <t>SISTEMES DE VENTILACIÓ, MASCARETES PER A VENTILACIÓ, MASCARETA FACIAL PER A VENTILACIÓ/REVIFADOR. MIDA: N 0 (PEDIÀTRICA PETIT). DE SILICONA, COS TRANSPARENT, AMB COIXÍ ANATÒMIC AMB VÀLVULA D'INFLAT, LLIURE DE LÀTEX, REUTILITZABLE.</t>
  </si>
  <si>
    <t>FILTRES, FILTRES P/RETENCIÓ BACTÈRIS I VIRUS EN CIRCUITS VENTILACIÓ, FILTRE MECÀNIC ANTIBACTERIÀ/ANTIVÍRIC VM,MEMBRANA HIDROFÒBICA,PRESA CAPNOGRAFIA,FILT 99,9999%(BACT), 99,997%(VIR). VT RECOMANAT 150-1200ML,RESISTÈNCIA FLUX 1,2CM H2O A 30 ML/MIN,ESPAI MORT 42(+/-3)ML,PES 24(+/-2)G, CONN 22M/15F-22F/15M. S/LÀTEX,EST,1ÚS</t>
  </si>
  <si>
    <t>FILTRES, FILTRES P/RETENCIÓ BACTÈRIS I VIRUS EN CIRCUITS VENTILACIÓ, FILTRE ELECTROSTÀTIC ANTIBACT/ANTIVÍRIC, PEDIATRIA,VM, PRESA  CAPNOGRAFIA. EFICÀCIA FILTRACIÓ 99,9999% (BACT) I 99,999% (VIRUS). VT RECOMANAT 150-1200 ML, ESPAI MORT 36 (+/-2) ML, PES 19 (+/-2) G, CONN 22M/15F-22F/15M. LLIURE LÀTEX, ESTÈRIL, UN SOL ÚS.</t>
  </si>
  <si>
    <t>SISTEMES DE VENTILACIÓ, TUBULADURES, TUBULADURA, 1 RAMAL PER A VENTILACIÓ MECÀNICA NO INVASIVA (VMNI) CPAP/BIPAP, DE SUPERFÍCIE INTERNA LLISA (NO EXTENSIBLE), DIÀMETRE 22MM, LONGITUD 150 (+/10)CM, AMB CONNEXIONS ELASTOMÈRIQUES 22F FLEXIBLES. PLÀSTIC, LLIURE DE LÀTEX, NO ESTÈRIL, UN SOL ÚS.</t>
  </si>
  <si>
    <t>SISTEMES DE VENTILACIÓ, MASCARETES PER A VENTILACIÓ, MASCARETA FACIAL PER A VENTILACIÓ, DE PVC TRANSPARENT, AMB COIXÍ ANATÒMIC AMB VÀLVULA D'INFLAT, LLIURE DE LÀTEX, UN SOL ÚS, N 0.</t>
  </si>
  <si>
    <t>SISTEMES DE VENTILACIÓ, MASCARETES PER A VENTILACIÓ, MASCARETA FACIAL PER A VENTILACIÓ, DE PVC TRANSPARENT, AMB COIXÍ ANATÒMIC AMB VÀLVULA D'INFLAT, LLIURE DE LÀTEX, UN SOL ÚS, N 2-3.</t>
  </si>
  <si>
    <t>FILTRES, FILTRES P/RETENCIÓ BACTÈRIS I VIRUS EN CIRCUITS VENTILACIÓ, FILTRE MECÀNIC+TUB ANTIBACT/ANTIVÍR VM, MEMBRANA HIDROFÒBICA, PRESA CAPNOGRAFIA, FILTRACIÓ 99,9999% (BACTERIS), 99,999% (VIRUS). VT RECOMANAT 300-1500 ML, ESPAI MORT 92(+/-5)ML, PES 47(+/-5)G, CONN 22M/15F-22F/15M. LLIURE DE LÀTEX, ESTÈRIL, UN SOL ÚS.</t>
  </si>
  <si>
    <t>FILTRES, FILTRES P/RETENCIÓ BACTÈRIS I VIRUS EN CIRCUITS VENTILACIÓ, FILTRE ELECTROSTÀTIC ANTIBACTERIÀ I ANTIVÍRIC PER A EQUIPS DE VMI/VMNI+EQ MÈDICS,CARCASA TRANPARENT,VT MÍNIM 200ML. EFIC FILTRACIÓ BACT/VIR 99,999%,FLUX 1 CM H2O A 30 ML/MIN,ESPAI MORT 67(+/-2)ML, PES 40(+/-2)G,CONNISO 22F-22M/15F.S/LÀT/PVC/DEHP,EST,1ÚS</t>
  </si>
  <si>
    <t>FILTRES, HUMIDIFICADORS (NAS ARTIFICIAL) DE CALOR I HUMITAT CV, HUMIDIFICADOR/INTERCANVIADOR DE CALOR HUMITAT O NAS ARTIFICIAL (HME) P/PACIENT TRAQUEOSTOMITZAT ADULT/PED A/RESPIRACIÓ ESPONTÀNIA,HUMITAT: 28.5(+/-2)MG/L,CONN ISO 15,ESP MORT 16(+/-2).PORT CENTRAL BRONCO/ASP,CONN O2.PLÀSTIC,TRANSPARENT,S/LÀTEX,EST,1ÚS.</t>
  </si>
  <si>
    <t>FILTRES, FILTRES P/RETENCIÓ BACTÈRIS I VIRUS EN CIRCUITS VENTILACIÓ, FILTRE MECÀNIC ANTIBACTERIÀ/ANTIVÍRIC VM, MEMBRANA HIDROFÒBICA, PRESA CAPNOGRAFIA, FILTRACIÓ 99,9999% (BACTERIS), 99,999% (VIRUS). VT RECOMANAT300-1500 ML, ESPAI MORT 92(+/-5)ML, PES 47(+/-5)G, CONN 22M/15F-22F/15M. LLIURE DE LÀTEX, ESTÈRIL, UN SOL ÚS.</t>
  </si>
  <si>
    <t>SISTEMES DE VENTILACIÓ, MASCARETES PER A VENTILACIÓ, MASCARETA FACIAL PER A VENTILACIÓ, DE SILICONA TRANSPARENT, FORMA RODONA AMB COIXÍ ANATÒMIC SENSE VÀLVULA D'INFLAT, MIDA N2. LLIURE DE LÀTEX, REUTILITZABLE, ESTERILITZABLE.</t>
  </si>
  <si>
    <t>CONNECTORS, ADAPTADORS, TAPS, ALTRES ADAPTADORS I CONNECTORS, TAP-ADAPTADOR ROSCAT DE PLÀSTIC D'OMPLIMENT PER A TRANSFERÈNCIA D'AGENTVOLÀTIL DE L'AMPOLLA D'ISOFLURANO/SEVOFLURANODEL A L'AMPOLLA SEDACONDA COMPATIBLE AMB LA XERINGA SEDACONDA. D'UN SOL ÚS DURANT UN MÀXIM DE 2 SETMANES. COMPATIBLE SIST SEDACONDA O EQ</t>
  </si>
  <si>
    <t>SISTEMES DE VENTILACIÓ, MASCARETES PER A VENTILACIÓ, MASCARETA FACIAL PER A VENTILACIÓ, DE CLORUR DE POLIVINIL (PVC) TRANSPARENT, AMB COIXÍ ANATÒMIC AMB VÀLVULA D'INFLAT, MIDA PER A NENS D'1 A 3 ANYS. LLIURE DE LÀTEX, LLIURE DE FTALATS, D'UN SOL ÚS.(B*)BAIXA_ESTUDI GERÈNCIA</t>
  </si>
  <si>
    <t>CONNECTORS, ADAPTADORS, TAPS, ALTRES ADAPTADORS I CONNECTORS, TAP-ADAPTADOR OMPLIMENT TRANSFERÈCNIA D'ISOFLURANO/SEVOFLURANODEL A LA XERINGA ANACONDA. ADAPTADOR ROSCAT I VÀLVULA OBERTURA QUE S'ENROSCA A XERINGA I ES TANCA AL DESENROSCAR.1ÚS. COMPATIBLE TOTES AMPOLLES D'ISOFLURANO/SEVOFLURANO I XERINGA ANACONDA O EQ</t>
  </si>
  <si>
    <t>SISTEMES DE VENTILACIÓ, MASCARETES PER A VENTILACIÓ, MASCARETA FACIAL ADULT PER A VENTILACIÓ/REVIFADOR, DE VINIL TRANSPARENT, MIDA PETITA (P) PER A NENS/ADULTS, AMB COIXÍ ANATÒMIC INFLAT. LLIURE DE LÀTEX, LLIURE DE FTALATS, D'UN SOL ÚS, ENVÀS INDIVIDUAL.</t>
  </si>
  <si>
    <t>SISTEMES DE VENTILACIÓ, MASCARETES PER A VENTILACIÓ, MASCARETA FACIAL PER A VENTILACIÓ/RESUCITADOR, MIDA N 00 DE SILICONA, COS TRANSPARENT, AMB COIXÍ ANATÒMIC AMB VÀLVULA D'INFLAT. CONNEXIÓ 22F. LLIURE DE LÀTEX, REUTILITZABLE.(B*)BAIXA_ESTUDI GERÈNCIA</t>
  </si>
  <si>
    <t>SISTEMES DE VENTILACIÓ, MASCARETES PER A VENTILACIÓ, MASCARETA FACIAL PER A INTUBACIÓ ENDOSCÒPICA DE CLORUR DE POLIVINIL (PVC) TRANSPARENT, MIDA ADULT, AMB TRES PORTS/VÀLVULES D'ACCÉS, SENSE VÀLVULA D'INFLAT. CONNEXIÓ 22F. LLIURE DE LÀTEX, D'UN SOL ÚS.</t>
  </si>
  <si>
    <t>FILTRES, FILTRES P/RETENCIÓ BACTÈRIS I VIRUS EN CIRCUITS VENTILACIÓ, FILTRE ELECTROSTÀTIC ANTIBACTERIÀ I ANTIVÍRIC, PER A VENTILACIÓ NO INVASIVA(VNI). EFICÀCIA DE FILTRACIÓ 99,999% (BACTERIS) I 99,99% (VIRUS),ESPAI MORT 80(+/-2) ML, PES 27,8 (+/-2) G, CONNEXIONS ISO 22M-22F. LLIURE DE LÀTEX,D'UN SOL ÚS.</t>
  </si>
  <si>
    <t>SISTEMES DE VENTILACIÓ, MASCARETES PER A VENTILACIÓ, MASCARETA FACIAL PER A INTUBACIÓ ENDOSCÒPICA DE CLORUR DE POLIVINIL (PVC) TRANSPARENT, NÚMERO 3, AMB VÀLVULA INFLAT, MEMBRANA DE SILICONA DE 5,0 MM(+/-0,5) DE DIÀMETRE I TUB CORRUGAT INCORPORAT. LLIURE DE LÀTEX, D'UN SOL ÚS.</t>
  </si>
  <si>
    <t>SISTEMES DE VENTILACIÓ, MASCARETES PER A VENTILACIÓ, MASCARETA FACIAL PER A INTUBACIÓ ENDOSCÒPICA DE CLORUR DE POLIVINIL (PVC) TRANSPARENT, NÚMERO 5, AMB VÀLVULA INFLAT, MEMBRANA DE SILICONA DE 10,0 MM(+/-0,5) DE DIÀMETRE I TUB COARRUGAT INCORPORAT. LLIURE DE LÀTEX, D'UN SOL ÚS.</t>
  </si>
  <si>
    <t>FILTRES, HUMIDIFICADORS (NAS ARTIFICIAL) DE CALOR I HUMITAT CV, HUMIDIFICADOR/INTERCANVIADOR (HME) PACIENT TRAQUEOSTOMITZAT AMB RESPIRACIÓ ESPONTÀNIA, CONNECTOR IS0 15F. ESPAI MORT 19(+/-2)ML, HUMITAT 26(+/-2)MG L/H2O, BAIXA RESISTÈNCIA. CONNEXIÓ GIRATÒRIA.PLÀSTIC,COS TRANSPARENT,S/LÀTEX, ESTÈRIL,1ÚS</t>
  </si>
  <si>
    <t>SISTEMES DE VENTILACIÓ, MASCARETES PER A VENTILACIÓ, MASCARETA FACIAL PER A NOUNAT, INTUBACIÓ ENDOSCÒPICA, DE CLORUR DE POLIVINIL (PVC) TRANSPARENT, NÚMERO 0, AMB VÀLVULA INFLAT, MEMBRA NA DE SILICONA DE 2,0 MM(+/-0,5) DE DIÀMETRE I TUB COARRUGAT INCORPORAT. LLIURE DE LÀTEX, D'UN SOL ÚS.</t>
  </si>
  <si>
    <t>SISTEMES DE VENTILACIÓ, MASCARETES PER A VENTILACIÓ, MASCARETA FACIAL PER A NADÓ, INTUBACIÓ ENDOSCÒPICA, DE CLORUR DE POLIVINIL (PVC) TRANSPARENT, NÚMERO 1, AMB VÀLVULA INFLAT, MEMBRANA  DE SILICONA DE 2,0 MM(+/-0,5) DE DIÀMETRE I TUB COARRUGAT INCORPORAT. LLIURE DE LÀTEX, D'UN SOL ÚS.</t>
  </si>
  <si>
    <t>SISTEMES DE VENTILACIÓ, TUBULADURES, TUBULADURA PER A INCUBADORA. COMPATIBLE AMB TI 500/TI 500 GLOBE-TROTTERO EQUIVALENT. LLIURE DE LÀTEX. D'UN SOL ÚS.(B*)BAIXA_ESTUDI GERÈNCIA</t>
  </si>
  <si>
    <t>CONNECTORS, ADAPTADORS, TAPS, ALTRES ADAPTADORS I CONNECTORS, TUB PER A PORT DE MONITOR DE GASOS I CONNEXIÓ TUB DE MOSTREIG DE GASOS, DE 17,5 CM (+/-1), CONNEXIÓ LUER LOCK M-F, COMPATIBLE AMB ANACONDA O EQUIVALENT</t>
  </si>
  <si>
    <t>CONNECTORS, ADAPTADORS, TAPS, ALTRES ADAPTADORS I CONNECTORS, SUPORT D'ACER INOXIDABLE PER A FILTRE D'EVACUACIÓ DE GASOS COMPATIBLE AMB SISTEMA ANACONDA O EQUIVALENT.</t>
  </si>
  <si>
    <t>SISTEMES DE VENTILACIÓ, MASCARETES PER A VENTILACIÓ, MASCARETA FACIAL INFANTIL PER A ANESTÈSIA, TRANSPARENT, FORMA I COIXÍ ANATÒMIC SENSE VÀLVULA D'INFLAT, MIDA N1. CONNEXIÓ 15M. CODIFICACIÓ DE COLORS. LLIURE DE LÀTEX, LLIURE DE PVC, LLIURE DE FTALATS, D'UN SOL ÚS.</t>
  </si>
  <si>
    <t>SISTEMES DE VENTILACIÓ, MASCARETES PER A VENTILACIÓ, MASCARETA FACIAL PEDIÀTRIC PER A ANESTÈSIA, TRANSPARENT, FORMA I COIXÍ ANATÒMIC SENSE VÀLVULA D'INFLAT, MIDA N2. CONNEXIÓ 22F. CODIFICACIÓ DE COLORS. LLIURE DE LÀTEX, LLIURE DE PVC, LLIURE DE FTALATS, D'UN SOL ÚS.</t>
  </si>
  <si>
    <t>FILTRES, FILTRES P/RETENCIÓ BACTÈRIS I VIRUS EN CIRCUITS VENTILACIÓ, FILTRE ELECTROSTÀTIC ANTIBACTERIÀ/ANTIVÍRIC VENTILACIÓ MECÀNICA. PORT MONITOR.EFICÀCIA FILTRAT BACT(99,999%),VIR(99,99%). VT 150-1500ML, RESISTÈNCIA FLUX 0,8CM H2O A 30ML/MIN,ESPAI MORT 60(+/-5) ML,PES 32(+/-5)G. ISO 22M/15F-22F/15M.LLIURE LÀTEX,1ÚS</t>
  </si>
  <si>
    <t>FILTRES, FILTRES P/RETENCIÓ BACTÈRIS I VIRUS EN CIRCUITS VENTILACIÓ, FILTRE MECÀNIC ANTIBACTERIÀ I ANTIVÍRIC VM AMB SISTEMA D'HUMIDIFICACIÓ.EFICÀCIA DE FILTRACIÓ 99,9997% (BACTERIS) I 99,99% (VIRUS). RESISTÈNCIAFLUX 1,08 (+/-0,2CM H2O A 45 ML/MIN, ESPAI MORT 38 (+/-5) ML,ISO 22M/15F-22F/15M. LLIURE DE LÀTEX, UN SOL ÚS.</t>
  </si>
  <si>
    <t>FILTRES, HUMIDIFICADORS (NAS ARTIFICIAL) DE CALOR I HUMITAT CV, HUMIDIFICADOR/INTERCANVIADOR DE CALOR HUMITAT O NAS ARTIFICIAL (HME) PER PACIENT TRAQUEOSTOMITZAT ADULT/PEDIÀTRIC AMB RESPIRACIÓ ESPONTÀNIA, CONNECTOR IS0 15F. VOLUM CORRENT &gt;70 ML. PORT D'ASPIRACIÓ. DE PLÀSTIC, COS TRANSPARENT, LLIURE DE LÀTEX, ESTÈRIL,</t>
  </si>
  <si>
    <t>CONNECTORS, ADAPTADORS, TAPS, ALTRES ADAPTADORS I CONNECTORS, TUB PER A MONITOR DE MOSTREIG DE GASOS, DE 2,45 (+/-0,1)METRES (M), CONNEXIÓ LUER LOCK M-M, COMPATIBLE AMB ANACONDA O EQUIVALENT</t>
  </si>
  <si>
    <t>FILTRES, FILTRES P/RETENCIÓ BACTÈRIS I VIRUS EN CIRCUITS VENTILACIÓ, FILTRE HEPA ELECTROSTÀTIC ANTIBACTERIÀ/VÍRIC PER A VENTILACIÓ MECÀNICA (RAMAL INSPIRATORI I EXPIRATORI). EFICÀCIA DE FILTRACIÓ 99,9999% (BACTERIS) I 99,9999% (VIRUS), ESPAI MORT 170(+/-5) ML, PES 55 (+/-5) G, CONNEXIONS ISO 22M/15F-22F.S/LÀTEX,1ÚS</t>
  </si>
  <si>
    <t>SISTEMES DE VENTILACIÓ, MASCARETES PER A VENTILACIÓ, MASCARETA REUTILITZABLE REANIMACIÓ BOCA-BOCA A QUALSEVOL TIPUS PACIENT, ENTRADA 02, CINTA ELÀSTICA,VÀLVULA PAS ÚNIC+FILTRE BACTERIÀ 1ÚS EXTRAÏBLE P/UTILITZAR MASCARETA A/REVIFADOR/REANIMADOR, PES 110 (+/-5)G. FUNDA,GUANTS,TOVALLOLETA AMB ALCOHOL.S/LÀTEX</t>
  </si>
  <si>
    <t>SISTEMES DE VENTILACIÓ, TUBULADURES, RAMAL/TUBULADURA AUXILIAR 1,2M LONGITUD, DIÀMETRE 22MM, BOSSA RESERVORI 2 (+/-0,1) LITRES AMB SISTEMA DE COMUNICACIÓ  RDIF. LLIURE LÀTEX/PVC, UN ÚS. COMPATIBLE AMB EQUIPS D'ANESTÈSIA INFINITY EMPOWERED V500, PRIMUS IE, ZEUS IE I PERSEUS A500 O EQUIVALENT</t>
  </si>
  <si>
    <t>FILTRES, FILTRES P/RETENCIÓ BACTÈRIS I VIRUS EN CIRCUITS VENTILACIÓ, FILTRE ELECTROSTÀTIC ANTIBACTERIÀ I ANTIVÍRIC,P/CIRCUITS DE VENTILACIÓ MECÀNICA,AMB PRESA DE CAPNOGRAFIA,EFICÀCIA DE FILTRACIÓ BACT 999,9% I VIR 99,9%.VT 100-1500ML,ESPAI MORT 30ML,PES 23GR.CONNEXIONS 22M/15F-22F/15M.LLIURE DE LÀTEX,ESTÈRIL,UN SOL ÚS</t>
  </si>
  <si>
    <t>SISTEMES DE VENTILACIÓ, MASCARETES PER A VENTILACIÓ, MASCARETA FACIAL PER A VENTILACIÓ/REVIFADOR, NADÓ PREMATUR/PEDIATRIA, MIDA N01 DE 40 X 50 (+/-2)MM, DE CLORUR DE POLIVINIL TRANSPARENT, AMB COIXÍ ANATÒMIC AMB VÀLVULA D'INFLAT. LLIURE DE LÀTEX, SENSE FTALATS, D'UN SOL ÚS.</t>
  </si>
  <si>
    <t>TERÀPIA RESPIRATÒRIA, HUMIDIFICADOR, ADAPTADOR PER A SISTEMA D'HUMIDIFICACIÓ PER A TERÀPIA RESPIRATÒRIA, COMPATIBLE AMB QUALSEVOL CAUDALÍMETRE I AMB AMPOLLES D'AIGUA ESTÈRIL. LLIURE DE LÀTEX. COMPATIBLE HUMIDIFICADOR RESPIFLO I AERODYNE O EQUIVALENT.</t>
  </si>
  <si>
    <t>TERÀPIA RESPIRATÒRIA, HUMIDIFICADOR, GOT HUMIDIFICADOR TRANSPARENT ADAPTABLE A TOT TIPUS DE CABALÍMETRE, AMB VÀLVULA DE SEGURETAT I CONNEXIÓ UNIVERSAL PER A QUALSEVOL EQUIP D'OXIGENOTERÀPIA. MIDA: 200 (+/-10) CC DE CAPACITAT I GRADUAT CADA 100 CC. LLIURE DE LÀTEX, D'UN SOL ÚS.</t>
  </si>
  <si>
    <t>TERÀPIA RESPIRATÒRIA, HUMIDIFICADOR, CIRCUIT D 'OXIGENOTERÀPIA AMB RESISTÈNCIA ESCALFADA PACIENT ADULT, TUB DE DI 22MM, CÀMERA D'HUMIFICACIÓ I SISTEMA VENTURI. LONGITUD 150 (+/-10) CM. LLIURE DE LÀTEX, D'UN SOL ÚS. COMPATIBLE AMB HUMIDIFICADOR MR810, MR730, HC500, HC550, MR850 O EQUIVALENT.</t>
  </si>
  <si>
    <t>FILTRES, HUMIDIFICADORS (NAS ARTIFICIAL) DE CALOR I HUMITAT CV, HME PER A VM. VT 70-500ML, APORTACIÓ HUMITAT 30MG L/H2O, PES 6 (+/-1)G, BAIXA RESISTÈNCIA, ESPAI MORT 17(+/-2)ML, REVESTIMENT HIGROSCÒPIC, CONNEXIÓ MÀQUINA: 15F I PACIENT: 15M/15F. DE PLÀSTIC, CARCASSA TRANSPARENT. LLIURE DE LÀTEX, D'UN SOL ÚS.</t>
  </si>
  <si>
    <t>TERÀPIA RESPIRATÒRIA, HUMIDIFICADOR, CAMBRA HUMIDIFICADORA D'AUTOOMPLIMENT PER A TOT TIPUS DE PACIENTS DES DE ADULTS A NOUNATS AMB MECANISME DE DOBLE FLOTADOR, RANG FLUX DE 1,5 A 80L/MINUT, VOLUM MÀXIM 280 (+/-20)ML. COMPATIBLE AMB HUMIDIFICADOR MR850 O EQUIVALENT.</t>
  </si>
  <si>
    <t>TERÀPIA RESPIRATÒRIA, HUMIDIFICADOR, CAMBRA HUMIDIFICADORA D'AUTOOMPLIMENT PER A TOT TIPUS DE PACIENTS DES DE ADULTS A NOUNATS AMB MECANISME DE DOBLE FLOTADOR. PER A RESPIRADORS D'ALTA FREQÜÈNCIA I  HUMIDIFICADOR MR850 O EQUIVALENT.</t>
  </si>
  <si>
    <t>TERÀPIA RESPIRATÒRIA, HUMIDIFICADOR, ADAPTADOR D'OXIGEN-AIRE DE 22MM DOBLE TETINA PER A SISTEMA D'HUMIFICACIÓ. COMPATIBLE AMB HUMIDIFICADOR MR850 O EQUIVALENT.</t>
  </si>
  <si>
    <t>TERÀPIA RESPIRATÒRIA, HUMIDIFICADOR, CIRCUÏT O2 HUMIDIFICADA NOUNAT/LACTANT P/FLUX FINS 10 L/MIN,LONG 120CM,1RAMAL ESCALFAT,CONNECT A GAS I ULLERES NASALS,CÀMERA I VÀLV SEGURETAT DE SOBREPRESSIÓ.COMPATIBLE AMB HUMIDIFICADORS MR850 O EQUIVALENT.</t>
  </si>
  <si>
    <t>TERÀPIA RESPIRATÒRIA, HUMIDIFICADOR, CIRCUIT DE VENTILACIÓ COMPOST PER: LÍNIA SECA, RAMAL INSPIRATORI ESCALFAT DE 1,5 (+/-0,1)M I CAMBRA D'HUMIDIFICACIÓ AUTOOMPLIMENT, CONNECTORS ISO CÒNICS.FIL DE COURE I POLIÈSTER. LLIURE DE LÀTEX, D'UN SOL ÚS. COMPATIBLE AMB HUMIDIFICADOR MR850 O EQ</t>
  </si>
  <si>
    <t>TERÀPIA RESPIRATÒRIA, HUMIDIFICADOR, ADAPTADOR D'OXIGEN-AIRE DE 22MM, PER A SISTEMA D'HUMIDIFICACIÓ. OPTIFLOW MR 850.REF: OPT980</t>
  </si>
  <si>
    <t>TERÀPIA RESPIRATÒRIA, HUMIDIFICADOR, EQUIP DE FIL CALENT 22MM PER HUMIDIFICADOR, AMB CONNECTOR RECTE 22F-22F, CONNECTOR RECTE 22F-22F AMB PORT 7,6MM, COLÇE LUER, LÍNIA DE MOSTREIG L-L MASCLE 3M, TRAMPA D¿AIGUA ADULT, LÍNIA DE DOSIS VERD L-L MASCLE 3M, COMPATIBLE HUMIDIFICADOR (CM) O EQUIV</t>
  </si>
  <si>
    <t>TERÀPIA RESPIRATÒRIA, HUMIDIFICADOR, EQUIP DE FIL CALENT 10MM HUMIDIFICADOR, A/CONN RECTE 22F-22F, CONN RECTE 22F-22F A/PORT 7,6MM, COLÇE LUER, CONN RECTE 15M-15F A/PORT 7,6MM, LÍNIA MOSTREIG L-L MASCLE 3M, TRAMPA D¿AIGUA ADULT, LÍNIA DOSIS VERD L-L MASCLE 3M,COMP HUMIDIFICADOR (CM) O EQUIV</t>
  </si>
  <si>
    <t>TERÀPIA RESPIRATÒRIA, HUMIDIFICADOR, EQUIP MUNTATGE NOXTEC HEMODINÀMICA A/CONN RECTE 22F-22F,CONN RECTE 22F-22F-7,6MM,COLÇE LUER,LÍNIA MOSTREIG L-L MASCLE 3M,TRAMPA D¿AIGUA ADULT,LÍNIA DOSIS VERD L-L MASCLE 3M,TUB COARRUGAT 22MM, VÀLVULA T UNIDIRECC 22VM-22M/15F-22M,CONN RECTE22M-15F-6,5MM.</t>
  </si>
  <si>
    <t>TERÀPIA RESPIRATÒRIA, HUMIDIFICADOR, EQUIP EMERGÈNCIA BÀSIC SENSE BOSSA MANUAL AMB TUB D¿O2 1/4F DE 0,3M, CONNECTOR RECTE 3/16"-3/16" AMB L-L I LÍNIA DE MOSTREIG L-L MASCLE DE 3M.</t>
  </si>
  <si>
    <t>CONNECTORS, ADAPTADORS, TAPS, ALTRES ADAPTADORS I CONNECTORS, TAP CONNECTOR PER RINOMANÓMETRE AMB EL TUB, PER VERIFICAR LA PRESSIÓ DELA FOSA NASAL.COMPAT AMB NR6 OPTOMIC O EQUIVALENT(B*)BAIXA_ESTUDI GERÈNCIA</t>
  </si>
  <si>
    <t>CONNECTORS, ADAPTADORS, TAPS, ALTRES ADAPTADORS I CONNECTORS, CONNECTOR  DE TUBS DOBLE PER RINOMANÓMETRE.MIDA:25MM LLARG I 5MM DE DIÀMETRE.NYLON.UN SOL ÚS.COMPAT AMB NR6 OPTOMIC O EQUIVALENT(B*)BAIXA_ESTUDI GERÈNCIA</t>
  </si>
  <si>
    <t>TERÀPIA RESPIRATÒRIA, HUMIDIFICADOR, EQ RESPIRATORI ESCALFAT OXIGENOTERÀPIA ALT FLUX A/CONNEX OPTIFLOW/OPTIFLOW JUNIOR O EQ, COMPOST:TUB ESCALFAMENT 180(+/-10)CM, CAMBRA D'AUTOOMPLIMENT TIPUS MR290 O EQ I ADAPTADOR P/NEBULITZACIÓ.S/LÀTEX/FTALATS,NO ESTÈRIL,1ÚS. COMPATIBLE AIRVO/AIRVO2 O EQ</t>
  </si>
  <si>
    <t>TERÀPIA RESPIRATÒRIA, HUMIDIFICADOR, CIRCUIT RESPIRATORI ESCALFAT PER A OXIGENOTERÀPIA D'ALT FLUX PACIENT ADULT, COMPOST PER: CAMBRA AUTOOMPLIMENT I ADAPTADOR, MIDA 1,5 (+/-0,1) METRES (M), RANG FLUX DE 10 A 60 L/M. LLIURE DE LÀTEX, D'UN SOL ÚS. COMPATIBLE AMB AIRVO2 O EQUIVALENT.</t>
  </si>
  <si>
    <t>TERÀPIA RESPIRATÒRIA, HUMIDIFICADOR, CIRCUIT RESPIRATORI ESCALFAT PER A OXIGENOTERÀPIA D'ALT FLUX PACIENT PEDIÀTRIC (&lt; 2KG A 22KG), COMPOST PER: CAMBRA AUTOOMPLIMENT I ADAPTADOR. MIDA 1,5 (+/-0,1) METRES (M), RANG FLUX DE 2 A 25 L/M. LIURE  LÀTEX, UN SOL ÚS. COMPATIBLE AIRVO2/MYAIRVO 2 O EQ</t>
  </si>
  <si>
    <t>RECOLLIDA DE MOSTRES, EQUIPS ASPIRACIÓ AMB RECOLLIDA DE MUCOSITATS, EQ ASPIRACIÓ MUCOSITATS MOSTRA, S/CONTROL BUIT, AMB SONDA 14 FRX50(+/-5)CM, TERMINAL OBERT S/ORIFICIS LATERALS, TUB CONNECTOR AFUSAT, RECIPIENT GRADUAT DE PLÀSTIC DE 35ML (+/-5) A/TAPA TANCA, ETIQUETA ADHESIVA.ESTÈRIL, 1SOL ÚS. LLIURE DE LÀTEX,FTALATS.</t>
  </si>
  <si>
    <t>RECOLLIDA DE MOSTRES, EQUIPS ASPIRACIÓ AMB RECOLLIDA DE MUCOSITATS, EQ ASPIRACIÓ MUCOSITATS MOSTRA, S/CONTROL BUIT, SONDA D'ASPIR 10 FR(3,3MM)Ø X 33(+/-5) CM, TERMINAL OBERT SENSE ORIFICIS LATERALS, TUB CONNECTOR AFUSAT, RECIPIENT GRADUAT 35ML (+/-5) TAPA TANCA, ETIQUETA ADHESIVA. ESTÈRIL, 1SOL ÚS. LLIURE LÀTEX,FTALATS.</t>
  </si>
  <si>
    <t>RECOLLIDA DE MOSTRES, EQUIPS ASPIRACIÓ AMB RECOLLIDA DE MUCOSITATS, EQ ASPIR MUCOSITATS OBTENCIÓ MOSTRA, S/CONTROL BUIT, SONDA ASPIR 6 FR(2MM)ØX 27(+/-5)CM, TERMINAL OBERT S/ORIFICIS LATERALS, TUB CONNECTOR AFUSAT, RECIPIENT GRADUAT 35ML(+/-5) TAPA TANCA, ETIQ ADHESIVA TRAÇABILITAT. EST, 1SOL ÚS. LLIURE LÀTEX, FTALATS.</t>
  </si>
  <si>
    <t>RECOLLIDA DE MOSTRES, EQUIPS ASPIRACIÓ AMB RECOLLIDA DE MUCOSITATS, EQ ASPIRACIÓ MUCOSITATS MOSTRA, S/CONTROL DE BUIT, AMB SONDA 16 FR X 50(+/-5)CM, TERMINAL OBERT S/ORIFICIS LATERALS, TUB CONNECTOR AFUSAT, RECIPIENT GRAD 25ML (+/-5) TAPA TANCA, ETIQUETA ADHESIVA .ESTÈRIL, D'UN SOL ÚS. LLIURE DE LÀTEX I FTALATS.</t>
  </si>
  <si>
    <t>RECOLLIDA DE MOSTRES, EQUIPS ASPIRACIÓ AMB RECOLLIDA DE MUCOSITATS, EQ ASPIRACIÓ MUCOSITATS OBTENCIÓ MOSTRA, SENSE CONTROL BUIT, SONDA ASPIRACIÓ 14FX33(+/-2)CM, TERMINAL OBERT BISELLAT I ORIFICI LATERAL, TUB CONNECTOR AFUSAT I RECIPIENT GRADUAT 20-25 ML,TAPA TANCAMENT RECANVI, ETIQUETA ADHESIVA.EST.S/LÀTEX/DEHP,1ÚS.</t>
  </si>
  <si>
    <t>RECOLLIDA DE MOSTRES, ALTRES RECIPIENTS PER RECOLLIR MOSTRES, EMBUT PER A EQUIP URODINÀMIA CON CURT DE METACRILAT COLOR BLANC, ACCESSORI PER EQUIP SOLAR</t>
  </si>
  <si>
    <t>RECOLLIDA DE MOSTRES, ALTRES RECIPIENTS PER RECOLLIR MOSTRES, POLS ALTAMENT ABSORBENT, CAPACITAT DE GELIFICACIÓ DE 500 (+/-50)ML, EN BOSSA SOLUBLE DOSI UNITÀRIA DE 6 (+/-1)G, PER A LÍQUIDS BIOLÒGICS.</t>
  </si>
  <si>
    <t>RECOLLIDA DE MOSTRES, ALTRES RECIPIENTS PER RECOLLIR MOSTRES, EQ PER A PRESA MOSTRES DE CALOTA FETAL PER A PH I GASOS COMPOST P/14 ELEM:ENDOSC,PARAFINA,PINÇA,CAPIL·LARS HEPAR,MÀNEC PROLONG P/CAPILARS,TURUNDES,MÀNEC PROLONG P/GANIV,GANIVETES,TAPS P/CAPIL·LARS,GASSES,ADAPT P/CAPIL·LAR,SAFATA,CAMP EST,ESTÈRIL,1ÚS</t>
  </si>
  <si>
    <t>RECOLLIDA DE MOSTRES, EQUIPS ASPIRACIÓ AMB RECOLLIDA DE MUCOSITATS, EQ ASPIRACIÓ MUCOSITATS OBTENCIÓ MOSTRA ADAPTABLE A FIBROSCOPI, S/CONTROL BUIT, SONDA ASPIRACIÓ PVC MIDA 16 FR(5,3MM)Ø X 95(+/-5)CM A/LUER MASCLE/LUER FEMELLA, TUB FIBROSCOPI 18(+/-2)CM, RECIPIENT GRADUAT PLÀSTIC 25(+/-5)ML A/TAPA.EST,S/LÀTEX/DEHP,1ÚS</t>
  </si>
  <si>
    <t>RECOLLIDA DE MOSTRES, EQUIPS ASPIRACIÓ AMB RECOLLIDA DE MUCOSITATS, CONNEXIÓ FLEXIBLE DE PVC AMB LUER MASCLE, PER ADAPTAR XERINGA A L'EQUIP D'ASPIRACIÓ DE MUCOSITATS EN LA OBTENCIÓ DE MOSTRA, SENSE CONTROL DE BUIT. ESTÈRIL, D'UN SOL ÚS. LLIURE DE LÀTEX I FTALATS.</t>
  </si>
  <si>
    <t>HEMOSTÀTICS, HEMOSTÀTICS ABSORBIBLES DE GELATINA, HEMOSTÀTIC REABSORBIBLE (4-6 SETMANES)D'ESCUMA DE GELATINA POROSA I FLEXIBLE D'ORIGEN ANIMAL, NO IRRITANT, PER A UTILITZACIÓ LOCAL. EN SANGRAT CAPIL.LAR, VENÒS O ARTERIAL EN INTERVENCIONS QUIRÚRGIQUES. MIDES: 1CM D'AMPLADA, 5CM DE LLARG I 7 MM DE GRUIX.</t>
  </si>
  <si>
    <t>HEMOSTÀTICS, HEMOSTÀTICS ABSORBIBLES DE GELATINA, HEMOSTÀTIC REABSORBIBLE D'ESCUMA DE GELATINA POROSA D'ORIGEN ANIMAL, NO IRRITANT, PER UTILITZACIÓ LOCAL CODUCTE AUDITIU. MIDES APROXIMADES: 10 X 10 X10 MM. ESTÈRIL.(B*)BAIXA_ESTUDI GERÈNCIA</t>
  </si>
  <si>
    <t>HEMOSTÀTICS, HEMOSTÀTICS ABSORBIBLES DE GELATINA, HEMOSTÀTIC REABSORBIBLE D'ESCUMA DE GELATINA POROSA D'ORIGEN ANIMAL, NO IRRITANT, EN FORMA ANTÒMICA/CILINDRICA, PER A UTILITZACIÓ ANAL. MIDES APROXIMADES: 3 X 8 CM. ESTÈRIL.</t>
  </si>
  <si>
    <t>HEMOSTÀTICS, HEMOSTÀTICS ABSORBIBLES DE GELATINA, HEMOSTÀTIC ABSORBIBLE (2 SETMANES),EN LAMINES TIPUS FILM, DE GELATINA D'ORIGEN PORCÍ. MIDES APROXIMADES:20 CM X 7 CM X 0,5 CM . ESTÈRIL. CAIXA DE 50 LÀMINES</t>
  </si>
  <si>
    <t>HEMOSTÀTICS, HEMOSTÀTICS ABSORBIBLES DE GELATINA, HEMOSTÀTIC REABSORBIBLE (4-6 SETMANES) D'ESCUMA DE GELATINA POROSA I FLEXIBLE D'ORIGEN ANIMAL, NO IRRITANT, PER A UTILITZACIÓ LOCAL, EN SANGRAT CAPIL.LAR, VENÒS O ARTERIAL EN INTERVENCIONS QUIRÚRGIQUES. MIDES: 2CM D'AMPLADA, 6CM DE LLARG I 7 MM DE GRUIX.</t>
  </si>
  <si>
    <t>HEMOSTÀTICS, HEMOSTÀTICS ABSORBIBLES DE GELATINA, AGENT EMBOLITZANT ARTERIAL INJECTABLE, RENTABLE I ABSORBIBLE. ESPONJA HEMOSTÀTICA DE GELATINA D'ORIGEN PORCÍ, ABSORBIBLE (4 DIES). MIDES: 0,2CM DE GRUIX,  0,2CM DE LLARG I  0,3CM DE AMPLE. ESTÈRIL</t>
  </si>
  <si>
    <t>HEMOSTÀTICS, HEMOSTÀTICS ABSORBIBLES DE GELATINA, AGENT EMBOLITZANT ARTERIAL INJECTABLE, RENTABLE I ABSORBIBLE. ESPONJA HEMOSTÀTICA DE GELATINA D'ORIGEN PORCÍ, ABSORBIBLE (4DIES). MIDES: 0,4CM DE GRUIX,  0,4CM DE LLARG I  0,4CM DE AMPLE. ESTÈRIL</t>
  </si>
  <si>
    <t>HEMOSTÀTICS, HEMOSTÀTICS ABSORBIBLES DE GELATINA, HEMOSTÀTIC REABSORBIBLE (4-6 SETMANES) D'ESCUMAGELATINA POROSA I FLEXIBLE D'ORIGEN ANIMAL, NO IRRITANT, PER A UTILITZACIÓ LOCAL, EN SANGRAT CAPIL.LAR, VENÒS O ARTERIAL EN INTERVENCIONS QUIRÚRGIQUES. MIDES: 8CM D'AMPLADA, 5CMLLAR</t>
  </si>
  <si>
    <t>HEMOSTÀTICS, HEMOSTÀTICS ABSORBIBLES DE GELATINA, HEMOSTÀTIC ABSORBIBLE EN FORMA DE CUBS D'ESPONJA DE GELATINA D'ORIGEN PORCÍ. PRECARREGAT EN XERINGA DE 10ML X 100MG. MIDA DELS CUBS: 5MM. ESTÈRIL.</t>
  </si>
  <si>
    <t>HEMOSTÀTICS, HEMOSTÀTICS ABSORBIBLES DE GELATINA, HEMOSTÀTIC ABSORBIBLE EN FORMA DE CUBS D'ESPONJA DE GELATINA D'ORIGEN PORCÍ. PRECARREGAT EN XERINGA DE 10ML X 100MG. MIDA DELS CUBS: 2,5MM. ESTÈRIL.</t>
  </si>
  <si>
    <t>HEMOSTÀTICS, HEMOSTÀTICS ABSORBIBLES DE GELATINA, HEMOSTÀTIC ABSORBIBLE ( 28 DIAS ) PEGAT COMPOST DE CEL.LULOSA OXIDADA AMB SALS TAMPÓ, TRISILINA I POLIETILENGLICOL. MIDA 5X10CM (50CM2). ESTÈRIL. UN SOL ÚS.</t>
  </si>
  <si>
    <t>HEMOSTÀTICS, HEMOSTÀTICS ABSORBIBLES DE GELATINA, HEMOSTÀTIC ABSORBIBLE EN FORMA DE CUBS D'ESPONJA DE GELATINA D'ORIGEN PORCÍ. PRECARREGAT EN XERINGA DE 10ML X 50MG. MIDA DELS CUBS: 2,5MM. ESTÈRIL.</t>
  </si>
  <si>
    <t>HEMOSTÀTICS, HEMOSTÀTICS ABSORBIBLES DE GELATINA, HEMOSTÀTIC ABSORBIBLE EN FORMA DE CUBS D'ESPONJA DE GELATINA D'ORIGEN PORCÍ. PRECARREGAT EN XERINGA DE 10ML X 50MG. MIDA DELS CUBS: 5,0MM. ESTÈRIL.</t>
  </si>
  <si>
    <t>HEMOSTÀTICS, HEMOSTÀTICS ABSORBIBLES DE GELATINA, HEMOSTÀTIC REABSORBIBLE (3-4 SETMANES) D'ESCUMAGELATINA POROSA I FLEXIBLE D'ORIGEN ANIMAL: PORCÍ, PER A UTILITZACIÓ EN SANGRAT EN INTERVENCIONS QUIRÚRGIQUES. TEMP D'HEMOSTASI &lt;1MINUT. MIDES: 8CM D'AMPLADA, 5CMLLARG I 4 MMGRUIX.E</t>
  </si>
  <si>
    <t>HEMOSTÀTICS, HEMOSTÀTICS ABSORBIBLES DE GELATINA, HEMOSTÀTIC REABSORBIBLE (3-4 SETMANES) D'ESCUMAGELATINA POROSA I FLEXIBLE D'ORIGEN ANIMAL: PORCÍ, PER A UTILITZACIÓ EN SANGRAT EN INTERVENCIONS QUIRÚRGIQUES. TEMP D'HEMOSTASI &lt;1MINUT. MIDES: 12,5CM D'AMPLADA, 8CMLLARG I 4 MMGRUI</t>
  </si>
  <si>
    <t>HEMOSTÀTICS, HEMOSTÀTICS ABSORBIBLES DE GELATINA, HEMOSTÀTIC ABSORBIBLE (3-5 SETMANES) EN LÀMINA TIPUS ESPONJA DE GELATINA D'ORIGEN PORCÍ. MIDES APROXIMADES:20 CM X 7 CM X 0,05 CM . ESTÈRIL .CAIXA DE 100 LÀMINES ESPONJA</t>
  </si>
  <si>
    <t>HEMOSTÀTICS, HEMOSTÀTICS ABSORBIBLES DE GELATINA, HEMOSTÀTIC REABSORBIBLE D'ESCUMA DE GELATINA POROSA D'ORIGEN ANIMAL COMPRIMIDA, NO IRRITANT, EN FORMA ANTÒMICA/CILINDRICA, PER A UTILITZACIÓ ANAL. MIDES APROXIMADES: 30MM X 8 CM. ESTÈRIL. COMPATIBLE AMB EQUIP CIRURGIA HEMORROIDAL THD 800065 I EQUIVALENT</t>
  </si>
  <si>
    <t>EMBENATGES IMMOBILITZADORS I MATERIALS DE SUBJECCIÓ, INMOBILITZADOR CABESTRELL, SISTEMA D'IMMOBILITZACIÓ D'ESPATLLA  DE POLIÈSTER POLIURETÀ I NILÓ, PER A SUPORT DEL BRAÇ. TANCAMENT AMB ANELLES RODONES I VELCRO I CINTURÓ D'IMMOBILITZACIÓ.TALLA (S). MIDA AVANTBRAÇ 34-38CM. TIRA ENCOIXINADA PER AL COLL I SUPORT PER AL POLZE.</t>
  </si>
  <si>
    <t>EMBENATGES IMMOBILITZADORS I MATERIALS DE SUBJECCIÓ, INMOBILITZADOR CABESTRELL, SUPORT TOU PER A FER CABESTRELL CONFORMAT AMB ANELLA.(B*)BAIXA_ESTUDI GERÈNCIA</t>
  </si>
  <si>
    <t>EMBENATGES IMMOBILITZADORS I MATERIALS DE SUBJECCIÓ, INMOBILITZADOR CABESTRELL, SISTEMA D'IMMOBILITZACIÓ D'ESPATLLA  DE LONETA, PER A SUPORT DEL BRAÇ. TANCAMENT AMB ANELLES I VELCRO I CINTURÓ D'IMMOBILITZACIÓ.TALLA (L). MIDA AVANTBRAÇ 42-48CM. TIRA ENCOIXINADA PER AL COLL I SUPORT PER AL POLZE. MATERIALS POLIÈSTER POLIURETÀ I NILÓ</t>
  </si>
  <si>
    <t>EMBENATGES IMMOBILITZADORS I MATERIALS DE SUBJECCIÓ, INMOBILITZADOR CABESTRELL, CINTA D'IMMOBILITZACIÓ PER A LA EXTREMITAT SUP ENCOIXINADA,GOMA ESPUMA RECOBERTA DE MALLA AMB VELCRO AJUSTABLE, PER TRAUMATISMES DE CANELL, COLZE,ESPATLLE.MIDES: ROTLLE DE 5 (+/-5)MX5(+/-1)CM, GRUIX 1,5(+/-0,5)CM.</t>
  </si>
  <si>
    <t>EMBENATGES IMMOBILITZADORS I MATERIALS DE SUBJECCIÓ, INMOBILITZADOR CABESTRELL, SISTEMA IMMOBILITZACIÓ VUIT GUARISME,PER A FRACTURA CLAVICULAR.TIRES INELÀSTIQUES TEIXIT ENCOIXINAT AMB TANCAMENT TIPUS"VELCRO".SISTEMA SUJECCIÓ EN LA ESQUENA AMB ANELLES POSICIONABLES.2PECES ENCOIXINADES P/AIXELLES.TALLA GRAN(Ø TÒRAX:90-110CM)ADULT</t>
  </si>
  <si>
    <t>EMBENATGES IMMOBILITZADORS I MATERIALS DE SUBJECCIÓ, INMOBILITZADOR CABESTRELL, SISTEMA IMMOBILITZACIÓ VUIT GUARISME,PER A FRACTURA CLAVICULAR.TIRES INELÀSTIUES TEIXIT ENCOIXINAT AMB TANCAMENT TIPUS"VELCRO".SISTEMA SUJECCIÓ EN LA ESQUENA AMB ANELLES POSICIONABLES.2PECES ENCOIXINADES P/AIXELLES.TALLA PEDIATRICA(Ø TÒRAX:&lt; 65CM).</t>
  </si>
  <si>
    <t>EMBENATGES IMMOBILITZADORS I MATERIALS DE SUBJECCIÓ, INMOBILITZADOR CABESTRELL, KIT FUNGIBLE POSICIONAR BRAÇ INTRAOPERATORI.COMPOST:FUNDA PROTECT  GOMAESPUMA PER COLOCAR EL BRAÇ, VENA ELÁST Y AUTO ADHESIVA QUE FIXA L'ESCUMA PROTECT I  MANTÉ LA POSICIÓ ÓPTIMA,FUNDA PROTECT TRANSPAR ESTÈRIL PERMET  MODIFICAR LA POSICIÓ DURANT LA IQ.</t>
  </si>
  <si>
    <t>EMBENATGES IMMOBILITZADORS I MATERIALS DE SUBJECCIÓ, INMOBILITZADOR CABESTRELL, SISTEMA IMMOBILITZACIÓ VUIT GUARISME,PER A FRACTURA CLAVICULAR.TIRES INELÀSTIQUES TEIXIT ENCOIXINAT AMB TANCAMENT TIPUS"VELCRO".SISTEMA SUJECCIÓ EN LA ESQUENA AMB ANELLES POSICIONABLES.2PECES ENCOIXINADES P/AIXELLES.TALLA GRAN(Ø TÒRAX:110-130CM)</t>
  </si>
  <si>
    <t>EMBENATGES IMMOBILITZADORS I MATERIALS DE SUBJECCIÓ, INMOBILITZADOR CABESTRELL, SISTEMA IMMOBILITZACIÓ VUIT GUARISME,PER A FRACTURA CLAVICULAR.TIRES INELÀSTIQUES TEIXIT ENCOIXINAT AMB TANCAMENT TIPUS"VELCRO".SISTEMA SUJECCIÓ EN LA ESQUENA AMB ANELLES POSICIONABLES.2PECES ENCOIXINADES P/AIXELLES.TALLA PETITA(Ø TÒRAX:65 A 90CM).</t>
  </si>
  <si>
    <t>EMBENATGES IMMOBILITZADORS I MATERIALS DE SUBJECCIÓ, INMOBILITZADOR CABESTRELL, CABESTRELL ADULT DE COTÓ DE 2 PEÇES: UNA PER LA MÀ I UN ALTRE PER L'AVANT BRAÇ AJUSTABLE AMB UNA CINTA PER A POSAR EN"BANDOLERA" AMB SIVELLA PER POLZE.</t>
  </si>
  <si>
    <t>EMBENATGES IMMOBILITZADORS I MATERIALS DE SUBJECCIÓ, INMOBILITZADOR CABESTRELL, SISTEMA D'IMMOBILITZACIÓ D'ESPATLLA  DE LONETA, PER A SUPORT DEL BRAÇ. TANCAMENT AMB ANELLES I VELCRO I CINTURÓ D'IMMOBILITZACIÓ.TALLA (M). MIDA AVANTBRAÇ 37-43CM. TIRA ENCOIXINADA PER AL COLL I SUPORT PER AL POLZE. MATERIALS POLIÈSTER POLIURETÀ I NILÓ</t>
  </si>
  <si>
    <t>EMBENATGES IMMOBILITZADORS I MATERIALS DE SUBJECCIÓ, INMOBILITZADOR CABESTRELL, CINTA D'IMMOBILITZACIÓ PER A LA EXTREMITAT SUPERIOR ENCOIXINADA. INCLOU:  TIRA DE GOMA ESCUMA I FUNDA DE POLIÈSTER, AJUSTABLE A QUALSEVOL MESURA. CAIXA DE 2ROTLLES DE 5,5CM X 12M(+/-1M) AMB 28 PEÇAS TIPUS "VELCRO" EN FORMA DE Y PER TANCAMENT</t>
  </si>
  <si>
    <t>EMBENATGES IMMOBILITZADORS I MATERIALS DE SUBJECCIÓ, INMOBILITZADOR CABESTRELL, SISTEMA INMMOBILITZADOR D'ESPATLLA ADULTS.MIDA DEL AVANTBRAÇ &gt; 48CM AMB TIRA ENCOIXINADA PER AL COLL QUE PERMET LA MOBILITAT DEL CANELL, SISTEMATANCAMENT TIPUS VELCRO I SUPORT PER AL POLZE PER A EVITAR LLISCAMENTS.DE POLIÈSTER P</t>
  </si>
  <si>
    <t>EMBENATGES IMMOBILITZADORS I MATERIALS DE SUBJECCIÓ, INMOBILITZADOR CABESTRELL, EMBENATGE OBERT PER A LESIONS D'ESPATLLA I BRAÇ MIDA M 28-34CM, TIRA DE TANCAMENT AMB VELCRO, FIXACIÓ DE LA MÀ OPCIONAL, AMBIDEXTRE, PERMEABLE A L'AIRE, DE COTÓ I NYLON, RENTABLE A 30º.</t>
  </si>
  <si>
    <t>EMBENATGES IMMOBILITZADORS I MATERIALS DE SUBJECCIÓ, INMOBILITZADOR CABESTRELL, EMBENATGE OBERT PER A LESIONS D'ESPATLLA I BRAÇ MIDA L 32-40CM, TIRA DE TANCAMENT AMB VELCRO, FIXACIÓ DE LA MÀ OPCIONAL, AMBIDEXTRE, PERMEABLE A L'AIRE, DE COTÓ I NYLON, RENTABLE A 30º.(B*)BAIXA_ESTUDI GERÈNCIA</t>
  </si>
  <si>
    <t>EMBENATGES IMMOBILITZADORS I MATERIALS DE SUBJECCIÓ, INMOBILITZADOR CABESTRELL, SISTEMA IMMOBILITZADOR D´ESPATLLA AJUSTABLE, D´ESCUMA DE POLIÈSTER. BOSSA AVANTBRAÇ 38CM+/-2CM I ALÇADA 12CM+/-2CM AMB TIRA DE TANCAMENT. TALLA ADULT AJUSTABLE A DIFERENTS MIDES.</t>
  </si>
  <si>
    <t>EMBENATGES IMMOBILITZADORS I MATERIALS DE SUBJECCIÓ, INMOBILITZADOR CABESTRELL, SISTEMA IMMOBILITZADOR D´ESPATLLA AJUSTABLE, D´ESCUMA DE POLIÈSTER. BOSSA AVANTBRAÇ 28CM+/-2CM I ALÇADA 10CM+/-2CM AMB TIRA DE TANCAMENT. TALLA PEDIÀTRICA AJUSTABLE A DIFERENTS MIDES.</t>
  </si>
  <si>
    <t>EMBENATGES IMMOBILITZADORS I MATERIALS DE SUBJECCIÓ, INMOBILITZADOR CABESTRELL, SIST TRACCIÓ-INMMOBILITZACIÓ PER A CANELL. INCLOU: FUNDA PLÀSTICA PROTECTORA, ATRAPA DITS (TALLA PETITA),  CORRETJA PER A CANELL.TALLA PETITA(B*)BAIXA_ESTUDI GERÈNCIA</t>
  </si>
  <si>
    <t>CONNECTORS, ADAPTADORS, TAPS, ALTRES ADAPTADORS I CONNECTORS, CONNECTOR/ADAPTADOR SENSE AGULLA VOLUM PURGAT DE 0,03 (+/-0,01) ML, CONNECTOR LUER LOCK MASCLE, VÀLVULA BIDIRECCIONAL, PROTECTOR CONNECTOR FINAL. LLIURE DE LÀTEX, ESTÈRIL, D'UN SOL ÚS.</t>
  </si>
  <si>
    <t>CONNECTORS, ADAPTADORS, TAPS, ALTRES ADAPTADORS I CONNECTORS, CONNECTOR PER A TRANSVASAMENT DE LÍQUIDS DE FORMA ESTÈRIL DE XERINGA A XERINGA, SENSE VOLUM RESIDUAL, AMB CONNEXIÓ LUER I LUER LOCK, AMB ALETES DE SUBJECCIÓ, DE MATERIAL PLÀSTIC, LLIURE DE LÀTEX, ESTÈRIL, D'UN SOL ÚS</t>
  </si>
  <si>
    <t>ELÈCTRODES ECG, ELÈCTRODES MONITORITZACIÓ ECG ADULT, ELÈCTRODE PER A MONITORATGE I DIAGNÒSTIC ECG,ADULT,CURT TERMINI,OVALAT, 36X40 MM ±5MM, AMB GAFET CENTRAL METÀL·LIC SENSOR D'AG/AGCL DE SUBJECCIÓ UNIVERSAL,FOAM PRIM AMB HIDROGEL SÒLID  ADHESIU I CONDUCTOR INCORPORAT,LLIURE LÀTEX, PVC I FTALATS, UN ÚS</t>
  </si>
  <si>
    <t>ELÈCTRODES ECG, ELÈCTRODES MONITORITZACIÓ ECG ADULT, ELÈCTRODE PER A DIAGNÒSTIC ECG,ADULT I PEDIÀT,RECTANGUL,35MMX21MM ±2MM,LLENGÜETA DE SUBJEC A PINÇA COCODRIL,SENSOR D'AG/AGCL, AMB HIDROGEL SÒLID ADHESIU I CONDUCTOR INCORPORAT, RADIOTRANSPAR I COMPAT A/ RNM, LLIURE LÀTEX,UN SOL ÚS</t>
  </si>
  <si>
    <t>ELÈCTRODES ECG, ELÈCTRODES MONITORITZACIÓ ECG ADULT, ELÈCTRODE PER A MONITORATGE I DIAGNÒSTIC ECG REPÒS,ADULT,CURT TERM,OVAL,49MMX33MM ±2MM,CONNECTOR FEMELLA DESCENTRAT TIPUS BANANA Ø4MM,SENSOR D'AG/AGCL,FOAM A/HIDROGEL CONDUCTOR LÍQUID  INCORPORAT I ADHESIU,S/CABLE INTEGRAT, S/LATEX ,PVC, NI FTALATS, 1 ÚS</t>
  </si>
  <si>
    <t>ELÈCTRODES ECG, ELÈCTRODES MONITORITZACIÓ ECG ADULT, ELÈCTRODE PER A MONITORATGE I DIAGNÒSTIC ECG ADULT,CURT TERMINI,Ø48+/-5MM A/GAFET CENTRAL METÀL·LIC SENSOR AG/AGCL DE SUBJECCIÓ UNIV.,ETIQUETA VINIL, SUPORT FOAM ADHESIU I HIDROGEL CONDUCTOR SÒLID HIPOAL·LÈRGIC,LLIURE DE LÀTEX,UN SOL ÚS.</t>
  </si>
  <si>
    <t>ELÈCTRODES ECG, ELÈCTRODES MONITORITZACIÓ ECG ADULT, CONJUNT D'ELÈCTRODES PER A MONITORATGE DE PARÀMETRES HEMODINÀMICS COMPOST PER: 4 ELÈCTRODES ECG,3 ELÈCTRODES PER A CARDIOGRAMA D'IMPEDÀNCIA I 1 ELÈCTRODE DE TERRA,NO ESTÈRIL,UN SOL ÚS,COMPATIBLE AMB MONITOR TRASK FORCE 3040I/3030I O EQUIVALENT</t>
  </si>
  <si>
    <t>ELÈCTRODES ECG, ELÈCTRODES MONITORITZACIÓ ECG ADULT, ELÈCTRODE PER A MONITORATGE I DIAGNÒSTIC ECG,ADULT,CURT TERMINI,RECTANGULAR,28MMX44MM ±2MM AMB GAFET CENTRAL METÀL·LIC SENSOR D'AG/AGCL , A/HIDROGEL SÒLID ADHESIU I CONDUCTOR INCORPORAT, SENSE LATEX NI PVC, UN ÚS</t>
  </si>
  <si>
    <t>ELÈCTRODES ECG, ELÈCTRODES MONITORITZACIÓ ECG ADULT, ELÈCTRODE PER A MONITORATGE I DIAGNÒSTIC ECG, ADULT, CURT TERMINI, RECTANGULAR, 21MM X 35MM ±2MM RADIOTRANSPARENT, FOAM AMB HIDROGEL LÍQUIT HIPOAL•LÈRGIC INCORPORAT ADHESIU I CONDUCTOR I PESTANYA DESCENTRAT, UN SOL ÚS(B*)BAIXA_ESTUDI GERÈNCIA</t>
  </si>
  <si>
    <t>ELÈCTRODES ECG, ELÈCTRODES MONITORITZACIÓ ECG ADULT, ELÈCTRODE PER A MONITORATGE ECG,ADULT,PERMANÈNCIA PERLLONGADA,RODÓ,Ø50MM  ±5MM AMB GAFET CENTRAL METÀL·LIC SENSOR AG/AGCL DE SUBJECCIÓ UNIVERSAL, SUPORT MICROPORÓS (PAPER) AMB HIDROGEL SÒLID HIPOAL·LÈRGIC ADHESIU I CON DUCTOR INCORPORAT,UN SOL ÚS</t>
  </si>
  <si>
    <t>ELÈCTRODES ECG, ELÈCTRODES MONITORITZACIÓ ECG ADULT, ELÈCTRODE PER A MONITORATGE ECG,ADULT,PERMANÈNCIA PERLLONGADA,RODÓ,Ø59MM ±2MM AMB GAFET CENTRAL METÀL·LIC SENSOR AG/AGCLSUBJECCIÓ UNIVERSAL,SUPORT MICROPORÓS (PAPER) TRANSPIR,↓PERFIL,A/HIDROGEL SÒLID HIPOAL·LÈRGIC ADHESIU I COND</t>
  </si>
  <si>
    <t>ELÈCTRODES ECG, ELÈCTRODES MONITORITZACIÓ ECG ADULT, ELÈCTRODE PER A MONITORATGE I DIAGNÒSTIC ECG,ADULT,PERMANÈNCIA PERLLONGADA,RODÓ,Ø68MM ±2MM,A/GAFET DESCENTRAT METÀL·LIC SENSOR AG/AGCL DE SUBJECCIÓ UNIV,SUPORT PAPER MICROPORÓS A/DOBLE ANELL ADHESIU I HIDROGEL CONDUCT LÍQUID HIPOAL·LÈRGIC INCORPOR,1ÚS</t>
  </si>
  <si>
    <t>ELÈCTRODES ECG, ELÈCTRODES MONITORITZACIÓ ECG ADULT, ELÈCTRODE PER A MONITORATGE I DIAGNOSTIC ECG NEONAT I PED,CURT TERMINI,25X25MM ±2MM AMB LLENGÚETA I A/GAFET CENTRAL METÀL·LIC, SENSOR AG/AGCL,FOAM A/HIDROGEL SÒLID ADHESIU I CONDUCTOR INCORPORAT,LLIURE  LÀTEX I PVC, 1ÚS</t>
  </si>
  <si>
    <t>ELÈCTRODES ECG, ELÈCTRODES MONITORITZACIÓ ECG ADULT, ELÈCTRODE PER A MONITORATGE I DIAGNÒSTIC ECG ADULT P ESFORÇ,CURT TERMINI,RODÓ Ø38MM ±5MM,AMB GAFET DESCENTRAL METÀL·LIC, SENSOR AG/AGCL, FOAM POLIURETÀ ADHESIU, AMB HIDROGEL LÍQUID  CONDUCTOR , LLIURE LATEX I FTALATS, UN SOL ÚS</t>
  </si>
  <si>
    <t>ELÈCTRODES ECG, ELÈCTRODES MONITORITZACIÓ ECG ADULT, ELÈCTRODE DE DISC PER A MONITORATGE ECG, EMG, EEG, D'ESTANY, Ø9MM, CABLE INTEGRAT LLARGÀRIA 120CM ±2CM I CONNECTOR FEMELLA TP, REUTILITZABLE(B*)BAIXA_ESTUDI GERÈNCIA</t>
  </si>
  <si>
    <t>ELÈCTRODES ECG, ELÈCTRODES MONITORITZACIÓ ECG ADULT, ELÈCTRODE PER A MONITORATGE ECG, DE REFERÈNCIA O TERRA, RODÓ, Ø10MM ±2MM, D'ESTANY AMB BANDA ELÀSTICA I AJUSTABLE, CABLE INTEGRAT LLARGÀRIA 183CM ±2CM I CONNECTOR FEMELLA TP 1,5MM, LLIURE DE LÀTEX, REUTILITZABLE(B*)BAIXA_ESTUDI GERÈNCIA</t>
  </si>
  <si>
    <t>ELÈCTRODES ECG, ELÈCTRODES MONITORITZACIÓ ECG ADULT, ELÈCTRODE PER A MONITORATGE I DIAGNÒSTIC ECG,ADULT,CURT TERMINI,RODÓ,Ø40MM, AMB CABLE INTEGRAT DESCENTRAT LLARGÀRIA 80CM ±5CM CONNECT FEMELLA 4MM,SENSOR AG/AGCL,SUPORT FOAM POLIURETÀ ADHESIU A/HIDROGEL LÍQUIT D'ALTA CONDUCTIVITA</t>
  </si>
  <si>
    <t>ELÈCTRODES ECG, ELÈCTRODES MONITORITZACIÓ ECG ADULT, ELÈCTRODE PER A MONITORATGE EN ECG REPÒS ADULT, RECTANGULAR, CURT TERMINI, SENSOR AG/AGCL, FOAM PLA POLIÈSTER AMB HIDROGEL SÒLID NEUTRE CONDUCTOR ADHESIVITAT+ HIPOAL•LÈRGIC INCORPORAT, LLIURE DE LÀTEX, UN SOL ÚS(B*)BAIXA_ESTUDI GERÈNCIA</t>
  </si>
  <si>
    <t>ELÈCTRODES ECG, ELÈCTRODES MONITORITZACIÓ ECG ADULT, PEGAT AMB HOLTER I ELECTRODES COMPACTE PER A MONITORITZACIÓ I DIAGNÒSTIC ECG PERLLONGAT I AUTÒNOM FINS A 14 DIES. MIDES 40X49X12MM +/-2MM. RESISTENT A L¿AIGUA.</t>
  </si>
  <si>
    <t>ELÈCTRODES ECG, ELÈCTRODES MONITORITZACIÓ ECG ADULT, ELÈCTRODE PER A MONITORATGE ECG RADIOTRANSPARENT, 35MMX43MM ±5MM, AMB GAFET CENTRAL SENSOR AG/AGCL DE SUBJECCIÓ UNIVERSAL, SUPORT ESCUMA AMB HIDROGEL SÓLID HIPOAL.LÈRGIC ADHESIU I CONDUCTOR, LLIURE DE LÀTEX, UN SOL ÚS.</t>
  </si>
  <si>
    <t>ELÈCTRODES ECG, ELÈCTRODES MONITORITZACIÓ ECG ADULT, CONJUNT D'ELÈCTRODES CABLEJATS ECG 3DERIVACIONS, PER DETEC. ARRITMIA LETAL AVANÇADA. 6 CANALS ECG. MIDA ADULT. LLIURE DE LÀTEX. NO ESTÈRIL. ENVÀS INDIVID. COMPATATIBLE AMB EQUIP MASIMO RADIUS VSM O EQUIV.</t>
  </si>
  <si>
    <t>ELÈCTRODES ECG, ELÈCTRODES MONITORITZACIÓ ECG ADULT, CONJUNT D'ELÈCTRODES PER A MONITORATGE ECG ADULT COMPOST PER 5 ELÈCTRODES ECG MIDA 30X45MM, GEL SÓLID, BASE D'ESCUMA, PRECONECTATS AMB CABLE CARBONI 1M AMB CODIFICACIÓ COLOR, NO ESTÈRIL, UN SOL ÚS, COMPATIBLE AMB MONITORS PHILLIPS O EQUIVALENT</t>
  </si>
  <si>
    <t>ELÈCTRODES ECG, ELÈCTRODES MONITORITZACIÓ ECG ADULT, ELÈCTRODE PER A MONITORATGE I DIAGNÒSTIC ECG,ADULT,LLARG TERMINI,RECTANG A/CANTONS RODONS,40MMX34MM ±2MM AMB GAFET CENTRAL TIPUS CLICK DE CARBONI,FOAM A/GEL ADHESIU HIPOAL·LÈR  I TIRA DERMOABRASIVA, UN ÚS</t>
  </si>
  <si>
    <t>ELÈCTRODES ECG, ELÈCTRODES MONITORITZACIÓ ECG ADULT, ELÈCTRODE PER A MONITORATGE ECG RADIOTRANSPARENT, ADULT, 50X45MM ±5MM, AMB GAFET CENTRAL SENSOR CARBONI DE SUBJECCIÓ UNIVERSAL, SUPORT FOAM AMB HIDROGEL LÍQUID HIPOAL.LÈRGIC ADHESIU I CONDUCTOR, LLIURE DE LÀTEX, UN SOL ÚS.</t>
  </si>
  <si>
    <t>ELÈCTRODES ECG, ELÈCTRODES MONITORITZACIÓ ECG ADULT, ELÈCTRODE PER A MONITORATGE I DIAGNÒSTIC ECG,ADULT,PERMANÈNCIA PERLLONGADA,RODÓ,Ø68MM ±2MM,A/GAFET DESCENTRAT METÀL·LIC SENSOR AG/AG CL DE SUBJECCIÓ UNIV,SUPORT PAPER MICROPORÓS A/DOBLE ANELL ADHESIU I HIDROGEL CONDUCT LÍQUID INCORPOR,1ÚS</t>
  </si>
  <si>
    <t>ELÈCTRODES ECG, ELÈCTRODES MONITORITZACIÓ ECG ADULT, ARMILLA/PETO DE TEIXIT ELÀSTIC I TRANSPIRABLE A/4 ELÈCTRODES P/MONITORITZACIÓ I DIAGNÒSTIC ECG,CAPTACIÓ 2CANALS,CONTORN PIT:60 A 90CM +/-5CM,MIDA I,NO ESTÈRIL,PER A UN SOL PACIENT,TEMPS RECOMENAT D'US 30 DIES,COMPATIBLE A/MONITOR NUUBO REC O EQUIVALENT</t>
  </si>
  <si>
    <t>ELÈCTRODES ECG, ELÈCTRODES MONITORITZACIÓ ECG ADULT, ARMILLA/PETO DE TEIXIT ELÀSTIC I TRANSPIRABLE A/4 ELÈCTRODES P/MONITORITZACIÓ I DIAGNÒSTIC ECG,CAPTACIÓ 2CANALS,CONTORN PIT:90 A 130CM +/-5CM,MIDA I,NO ESTÈRIL,PER A UN SOL PACIENT,TEMPS RECOMENAT D'US 30 DIES,COMPATIBLE A/MONITOR NUUBO REC O EQUIVALENT</t>
  </si>
  <si>
    <t>ELÈCTRODES ECG, ELÈCTRODES MONITORITZACIÓ ECG ADULT, ARMILLA/PETO DE TEIXIT ELÀSTIC I TRANSPIRABLE A/4ELÈCTRODES P/MONITORITZACIÓ I DIAGNÒSTIC ECG,CAPTACIÓ 2CANALS,CONTORN PIT:130 A 180CM +/-5CM,MIDA I,NO ESTÈRIL,PER A UN SOL PACIENT,TEMPS RECOMENAT D'US 30 DIES,COMPATIBLE A/MONITOR NUUBO REC O EQUIVALENT</t>
  </si>
  <si>
    <t>ELÈCTRODES ECG, ELÈCTRODES MONITORITZACIÓ ECG ADULT, ELÈCTRODE PER A MONITORATGE I DIAGNÒSTIC ECG, ADULT,CURT TERMINI,RODÓ,Ø40MM,AMB CABLE INTEGRAT DESCENTRAT 10CM+/-2CM CONNECT FEMELLA 4MM,SENSOR AG/AGCL,SUPORT FOAM  ADHESIU A/HIDROGEL LÍQUID HIPOAL·LÈRGIC BAIXA IMPEDÀNCIA I ALTA CONDUCTIVITAT,RADIOTR,1ÚS</t>
  </si>
  <si>
    <t>ELÈCTRODES ECG, ELÈCTRODES MONITORITZACIÓ ECG ADULT, ELÈCTRODE PER A MONITORATGE ECG RADIOTRANSPARENT, 35MM ±5MM, AMB GAFET CENTRAL SENSOR CARBONI DE SUBJECCIÓ UNIVERSAL, SUPORT ESCUMA AMB HIDROGEL SÓLID HIPOAL.LÈRGIC ADHESIU I CONDUCTOR, LLIURE DE LÀTEX, UN SOL ÚS.</t>
  </si>
  <si>
    <t>ELÈCTRODES ECG, ELÈCTRODES MONITORITZACIÓ ECG ADULT, ELÈCTRODE PER  DIAGNÒSTIC ECG, ADULT, RECTANGULAR, 32MM X 44MM ±2MM, RADIOTRANSPARENT, FOAM ADHESIU AMB HIDROGEL CONDUCTOR LÍQUID, CONNECTOR CARBONI AMB BANANA 4MM, SENSOR AG/AGCL,COMPATIBLE AMB RNM, LLIURE DE LATEX,PVC I FTALATS, UN SOL ÚS</t>
  </si>
  <si>
    <t>MATERIAL DE COBERTURA QUIRÚRGICA, BATES QUIRÚRGIQUES, BATA ALTA PROTECCIÓ CIRURGIA,TST,TOTAL RESISTÈNCIA PENETRACIÓ LÍQUIDS I TRANSPIRA,SUBJECC DAVANT,CREUADA DARRERA,MÀNIGA LLARGA,PUNYS TRICOT,SIST SUBJEC COLL.COSTURES SEGELLA SENSE COSÍ,ZONA CRITICA.MIDA M,LLARG 115CM,2 EIXUGAM.LLIURE LÀTEX,ESTÈRIL,1ÚS.</t>
  </si>
  <si>
    <t>MATERIAL DE COBERTURA QUIRÚRGICA, BATES QUIRÚRGIQUES, BATA ALTA PROTECCIÓ CIRURGIA,TST,TOTAL RESISTÈNCIA PENETRACIÓ LÍQUIDS I TRANSPIRA,SUBJECC DAVANT, CREUADA DARRERA,MÀNIGA LLARGA,PUNYS TRICOT,SIST SUBJEC COLL.COSTURES SEGELLA S/COSÍ,ZONA CRITICA.MIDA L.L,LLARG 142CM, 2 EIXUGAM.LLIURE LÀTEX,ESTÈRIL,1ÚS.</t>
  </si>
  <si>
    <t>MATERIAL DE COBERTURA QUIRÚRGICA, TALLES QUIRÚRGIQUES, TALLA QUIRÚRGICA DE TEIXIT SENSE TEIXIR AMB ADHESIU LATERAL, IMPERMEABLE, ABSORBENT.MIDES: 50 X 50 CM ±2CM. LLIURE DE LÀTEX, ESTÈRIL, UN SOL ÚS.</t>
  </si>
  <si>
    <t>MATERIAL DE COBERTURA QUIRÚRGICA, TALLES QUIRÚRGIQUES, TALLA QUIRÚRGIC DE TEIXIT SENSE TEIXIR, IMPERMEABLE, RESISTENT, BAIX DESPRENDIMENT DE PARTÍCULES AMB OBERTURA ADHESIVA D'INCISIO DE 6X8CM ±2CM.MIDES: 50X60CM±5CM. LLIURE DE LÀTEX, ESTÈRIL, UN SOL ÚS.</t>
  </si>
  <si>
    <t>MATERIAL DE COBERTURA QUIRÚRGICA, TALLES QUIRÚRGIQUES, TALLA QUIRÚRGICA DE TEIXIT SENSE TEIXIR FENESTRADA AMB ADHESIU TERMOACTIU, IMPERMEABLE, ABSORBENT. MIDES: 50 X 60 CM ±2CM, OBERTURA Ø 7CM, 55 G M2,  LLIURE DE LÀTEX , ESTÈRIL, UN SOL ÚS.</t>
  </si>
  <si>
    <t>MATERIAL DE COBERTURA QUIRÚRGICA, BATES QUIRÚRGIQUES, BATA ALTA PROTECCIÓ CIRURGIA TST,REFORÇADA,ALTA RESISTÈNCIA PENETRA LÍQUIDS,TRANSPIRA,SUBJEC DAVANT,CREUADA DARRERA,MÀNIGA LLARGA ERGONÒMICA,PUNYS TRICOT,SIST SUBJEC AL COLL.COSTURES SEGELLA SENSE COSÍ,ZONA CRITICA.MIDA XXL-XL.LLIURE LÀTEX,ESTÈRIL,1ÚS.</t>
  </si>
  <si>
    <t>MATERIAL DE COBERTURA QUIRÚRGICA, BATES QUIRÚRGIQUES, BATA ALTA PROTECCIÓ CIRURGIA,DE TST,REFORÇADA,ALTA RESISTÈNCIA PENETRA LÍQUIDS,TRANSPIRA,SUBJEC DAVANT,CREUADA DARRERA,MÀNIGA LLARGA ERGONÒMICA,PUNYS TRICOT,SIST SUBJEC AL COLL.COSTURES SEGELLADES SENSE COSÍ,ZONA CRITICA.MIDA XL.LLIURE LÀTEX,ESTÈRIL,1ÚS.</t>
  </si>
  <si>
    <t>MATERIAL DE COBERTURA QUIRÚRGICA, TALLES QUIRÚRGIQUES, TALLA QUIRÚRGICA ADHESIVA,TEIXIT SENSE TEIXIR (TST) BILAMINAT AMB UNA CAPA ABSORBENT I UNA LÀMINA IMPERMEABLE.MIDES:75X90CM±2CM,GRAMATGE 55GM2.LLIURE DE LÀTEX,ESTÈRIL,UN SOL ÚS</t>
  </si>
  <si>
    <t>MATERIAL DE COBERTURA QUIRÚRGICA, TALLES QUIRÚRGIQUES, TALLA QUIRÚRGICA DE TEIXIT SENSE TEIXIR IMPERMEABLE, ABSORBENT. MIDES: 75 X 90CM  ±2CM, 55G M2 , LLIURE DE LÀTEX , ESTÈRIL, UN SOL ÚS.</t>
  </si>
  <si>
    <t>MATERIAL DE COBERTURA QUIRÚRGICA, TALLES QUIRÚRGIQUES, TALLA QUIRÚRGICA DE TEIXIT SENSE TEIXIR (POLPA DE CEL·LULOSA) I PE, IMPERMEABLE, ABSORBENT. MIDES: 60 X 100CM ±2CM,GRAMATGE TOTAL 55GR/M2.LLIURE DE LÀTEX, ESTÈRIL, UN SOL ÚS.</t>
  </si>
  <si>
    <t>MATERIAL DE COBERTURA QUIRÚRGICA, TALLES QUIRÚRGIQUES, TALLA QUIRÚRGICA DE TEIXIT SENSE TEIXIR IMPERMEABLE, ABSORBENT, BILAMINA T POLIPPROPILE+ POLIETILE. MIDES: 50X 50CM ±2CM.LLIURE DE LÀTEX, ESTÈRIL, UN SOL ÚS.</t>
  </si>
  <si>
    <t>MATERIAL DE COBERTURA QUIRÚRGICA, BATES QUIRÚRGIQUES, BATA DE PROTECCIÓ ESTÀNDARD CIRURGIA,TST,REPEL·LENT LÍQUIDS,TRANSP,SUBJECCIÓ DAVANT, CREUADA DARRERA,MÀNIGA LLARGA,PUNYS TRICOT,SIST SUBJECCIÓ COLL.COSTURES SEGELLADES SENSE COSÍ,ZONA CRITICA.MIDA L,LLARG 125CM,2 EIXUGAMANS. LLIURE LÀTEX,ESTÈRIL,1ÚS.</t>
  </si>
  <si>
    <t>MATERIAL DE COBERTURA QUIRÚRGICA, BATES QUIRÚRGIQUES, BATA DE PROTECCIÓ ESTÀNDARD CIRURGIA,TST,REPEL·LENT LÍQUIDS,TRANSP,SUBJECCIÓ DAVANT, CREUADA DARRERA,MÀNIGA LLARGA,PUNYS TRICOT,SIST SUBJECCIÓ COLL.COSTURES SEGELLADES SENSE COSÍ,ZONA CRITICA.MIDA M,LLARG 115CM,2 EIXUGAMANS.LLIURE LÀTEX,ESTÈRIL,1ÚS.</t>
  </si>
  <si>
    <t>MATERIAL DE COBERTURA QUIRÚRGICA, BATES QUIRÚRGIQUES, BATA DE PROTECCIÓ ESTÀNDARD CIRURGIA,TST,REPEL·LENT LÍQUIDS,TRANSP,SUBJECCIÓ DAVANT, CREUADA DARRERA,MÀNIGA LLARGA,PUNYS TRICOT,SIST SUBJECCIÓ COLL.COSTURES SEGELLADES SENSE COSÍ,ZONA CRITICA.MIDA XL,LLARG 140CM,2 EIXUGAMANS. LLIURE LÀTEX,ESTÈRIL,1ÚS.</t>
  </si>
  <si>
    <t>MATERIAL DE COBERTURA QUIRÚRGICA, TALLES QUIRÚRGIQUES, TALLA QUIRÚRGICA DE TEIXIT SENSE TEIXIR FENESTRADA AMB ADHESIU, IMPERMEABLE, ABSORBENT. MIDES: 75 X 90 CM ±2CM,OBERTURA Ø 7CM. LLIURE DE LÀTEX, ESTÈRIL, UN SOL ÚS.</t>
  </si>
  <si>
    <t>MATERIAL DE COBERTURA QUIRÚRGICA, TALLES QUIRÚRGIQUES, TALLA QUIRÚRGICA DE TEIXIT SENSE TEIXIR IMPERMEABLE, ABSORBENT, GRAMATGE 25GR/M². MIDES: 50 X 75CM  ±2CM.LLIURE DE LÀTEX I VISCOSA, ESTÈRIL, UN SOL ÚS.</t>
  </si>
  <si>
    <t>MATERIAL DE COBERTURA QUIRÚRGICA, BATES QUIRÚRGIQUES, BATA ALTA PROTECCIÓ CIRURGIA,TST,TOTAL RESISTÈNCIA PENETRACIÓ LÍQUIDS,TRANSPIRA,SUBJECC DAVANT,CREUADA DARRERA,MÀNIGA LLARGA,PUNYS TRICOT,SIST SUBJEC COLL.COSTURES SEGELLA SENSE COSÍ,ZONA CRITICA.MIDA XXL,LLARG 167CM,2 EIXUGAMANS.LLIURE LÀTEX,ESTÈRIL,1Ú</t>
  </si>
  <si>
    <t>MATERIAL DE COBERTURA QUIRÚRGICA, BATES QUIRÚRGIQUES, BATA ALTA PROTECCIÓ CIRURGIA,TST,TOTAL RESISTÈNCIA PENETRACIÓ LÍQUIDS, TRANSPIRA,SUBJECC DAVANT, CREUADA DARRERA,MÀNIGA LLARGA,PUNYS TRICOT,SIST SUBJEC COLL.COSTURES SEGELLA SENSE COSÍ,ZONA CRITICA.MIDA XL,LLARG 140CM, 2 EIXUGAM.LLIURE LÀTEX,ESTÈRIL,1ÚS</t>
  </si>
  <si>
    <t>MATERIAL DE COBERTURA QUIRÚRGICA, BATES QUIRÚRGIQUES, BATA ALTA PROTECCIÓ CIRURGIA,DE TST,REFORÇADA,ALTA RESISTÈNCIA PENETRA LÍQUIDS,TRANSPIRA,SUBJEC DAVANT, CREUADA DARRERA,MÀNIGA LLARGA ERGONÒM,PUNYS TRICOT,SIST SUBJEC AL COLL.COSTURES SEGELLADES SENSE COSÍ,ZONA CRITICA.MIDA XL-L.LLIURE LÀTEX,ESTÈRIL,1ÚS.</t>
  </si>
  <si>
    <t>MATERIAL DE COBERTURA QUIRÚRGICA, BATES QUIRÚRGIQUES, BATA ALTA PROTECCIÓ CIRURGIA,TST,REFORÇADA,ALTA RESISTÈNCIA PENETRA LÍQUIDS,TRANSPIRA,SUBJEC DAVANT,CREUADA DARRERA,MÀNIGA LLARGA ERGONÒMIC,PUNYS TRICOT I SIST SUBJEC COLL.COSTURES SEGELLADES S/COSÍ,ZONA CRITICA.MIDA:119X55CM.LLIURE LÀTEX,ESTÈRIL,1ÚS.</t>
  </si>
  <si>
    <t>MATERIAL DE COBERTURA QUIRÚRGICA, BATES QUIRÚRGIQUES, BATA ALTA PROTECCIÓ CIRURGIA,DE TST,REFORÇADA,ALTA RESISTÈNCIA PENETRA LÍQUIDS,TRANSPIRA,SUBJEC DAVANT,CREUADA DARRERA,MÀNIGA LLARGA ERGONÒMICA,PUNYS TRICOT,SIST SUBJEC AL COLL.COSTURES SEGELLA SENSE COSÍ,ZONA CRITICA.MIDA L-L.LLIURE LÀTEX,ESTÈRIL,1ÚS.</t>
  </si>
  <si>
    <t>MATERIAL DE COBERTURA QUIRÚRGICA, TALLES QUIRÚRGIQUES, TALLA QUIRÚRGICA DE TEIXIT SENSE TEIXIR, EXTRA ABSORBENT DE 6 CAPES (59,6/M2, 70% RAIÓ VISCOSA, 30% POLIÈSTER) AMB TIRA ADHESIVA. MIDES: 48X40CM, ADHESIU 2,5X40CM +/- 2CM. LLIURE DE LÀTEX, ESTÈRIL, UN SOL ÚS.</t>
  </si>
  <si>
    <t>MATERIAL DE COBERTURA QUIRÚRGICA, TALLES QUIRÚRGIQUES, TALLA DE POLIETILÈ TRANSPARENT, ADHESIU HIPOALÈRGIC REPOSICIONABLE EN UN LATERAL, IMPERMEABLE, TRANSPIRABLE, ELÀSTIC I RESISTENT A LA TRACCIÓ, GRAM 51,5G/M2  ± 2G. MIDA TOTAL APROX 45 X 60 CM, SUPERF ADHESIVA 3X45 CM. LLIURE DE LÀTEX, ESTÈRIL, UN SOL ÚS.</t>
  </si>
  <si>
    <t>MATERIAL DE COBERTURA QUIRÚRGICA, BATES QUIRÚRGIQUES, BATA ALTA PROTECCIÓ P/CIRURG,TST(≥40G/M2),ALTA RESISTÈ PENETR LÍQUI+BACTÈR,IMP,TRANSP,REFORÇ FRONTAL+MÀNIG,PP/PE,(≥42G/M2),SUBJ DAVANT CREUADA P/DARRERA,MÀNIGA LLARGA,PUNYS TRICOT I SIST SUB COLL.COSTURES TERMOSEG.XL,LLARG APROX140CM N/LÀTEX,ESTÈRIL,1ÚS</t>
  </si>
  <si>
    <t>MATERIAL DE COBERTURA QUIRÚRGICA, TALLES QUIRÚRGIQUES, TALLA PER A CAMP QUIRÚRGIC DE TST,IMPERMEABLE,RESISTENT,PER A EXTREMITATS INFERIORS,OBERTURA BILATERAL,AMB DUES ZONES SEPARADES,INCISIÓ LÀMINA TRANSPARENT.MIDA TOTAL: 240CM±5CM LLARGADA X 400CM AMPLADA ±5CM.LLIURE DE LÀTEX I FTALATS,ESTÈRIL,UN SOL ÚS.</t>
  </si>
  <si>
    <t>MATERIAL DE COBERTURA QUIRÚRGICA, TALLES QUIRÚRGIQUES, TALLA PER CAMP QUIRÚRGICTEIXIT SENSE TEIXIR,IMPERMEABLE,RESISTENT, PER A EXTREMITAT INFERIOR AMB OBERTURA REFORÇADA EN LA ZONA D'INCISIÓ. MIDES: 240 CM LLARGADA PER 400 CM AMPLADA ±2CM,LATERAL.LLIURELÀTEX I FTALATS, ESTÈRIL, UN</t>
  </si>
  <si>
    <t>MATERIAL DE COBERTURA QUIRÚRGICA, TALLES QUIRÚRGIQUES, TALLA/ESTORETA MAGNÈTICA DE POLIETILÉ AMB IMAN (FERRITA DE BARI),MIDA 41X51CM+/-2CM,AMB ESCUMA DE POLIURETÀ EN CONTACTE AMB CAMP QUIRURGIC DEL PACIENT I EVITAR CAIGUDES ACCIDENTALS DE L'INSTRUMENTAL</t>
  </si>
  <si>
    <t>MATERIAL DE COBERTURA QUIRÚRGICA, BATES QUIRÚRGIQUES, BATA ALTA PROT CIRURG,TST(SMMMS 35G+REF PP+PE 43G),ALTA RESIS PENET LÍQU I PERMACIÓ QUÍM,TRANSPIR,SUBJEC DAVANT,CREUADA DARRERA,MÀNIGA LLARG,PUNYS TRICOT,SUBJ COLL REPOSIC.COSTUR SEGELL.XL,LLARG140CM+/-5CM,2ABS.N/LÀTEX,ESTÈR,1ÚS</t>
  </si>
  <si>
    <t>MATERIAL DE COBERTURA QUIRÚRGICA, TALLES QUIRÚRGIQUES, TALLA QUIRÚRGICA DE TEIXIT SENSE TEIXIR FENESTRADA, IMPERMEABLE, ABSORBENT. MIDES: 50 X 60 CM ±2CM, OBERTURA Ø 5CM, 55 G M2,  LLIURE DE LÀTEX, ESTÈRIL, UN SOL ÚS.</t>
  </si>
  <si>
    <t>CATÈTERS INTRAVASCULARS PER A PERFUSIÓ, CATÈTER INTRAVASCULAR ACCÉS CENTRAL 3 LLUMS, CATÈTER INTRAVASCULAR ACCÉS CENTRAL,PUR, RADIOPAC, Ø7F,3LLUMS D18G/M16G/P18G,LLARG 20+/-2CM,MARQUES PENETR,ALETES FIX,1 GUIA"J"0,032"(0,81MM)X60+/-2CM,1 DILATADOR,1 AG INTROD 18G,1CATÈTER CURT 18G+AGULLA 20G,3 CLAMPS,3 TAPS,1 XERINGA.EST,S/LÀTEX/DEHP,1ÚS</t>
  </si>
  <si>
    <t>CATÈTERS INTRAVASCULARS PER A PERFUSIÓ, CATÈTER INTRAVASCULAR ACCÉS CENTRAL 3 LLUMS, CAT CENTRAL,3LLUM,PUR,RADIOPAC,Ø7F,D18G/M16G/P18G, LLARG 60+/-2CM,MARQUES PENETRACIÓ,ALETES,GUIA NITINOL"J"0,035"X100+/-5CM LLARG,PROLONGADOR 10+/-1CM,AG INTRODUCT 18GX70+/-5MM,DILATAD 10+/-1CM,2CLAMP,2TAP,XERING,BISTURÍ,ETIQ TRAÇA.EST,S/LÀTEX/FTALAT,1ÚS</t>
  </si>
  <si>
    <t>CATÈTERS INTRAVASCULARS PER A PERFUSIÓ, CATÈTER INTRAVASCULAR ACCÉS CENTRAL 3 LLUMS, CATÈTER INTRAVASCULAR CENTRAL,PUR, RADIOPAC, Ø5.5F,3LLUMS D22G/M20G/P22G,LLARG 30+/-2CM,MARQUES PENETR,ALETES FIX,1 GUIA"J"0,032"(0,81MM)X60+/-2CM,1 DILATADOR,1 AG INTROD 18G,1CATÈTER CURT 18G+AGULLA 20G,3 CLAMPS,3 TAPS,1 XERINGA.EST,S/LÀTEX/DEHP,1ÚS</t>
  </si>
  <si>
    <t>CATÈTERS INTRAVASCULARS PER A PERFUSIÓ, CATÈTER INTRAVASCULAR ACCÉS CENTRAL 3 LLUMS, CATÈTER INTRAVASCULAR ACCÉS CENTRAL,3LLUMS,PUR, RADIOPAC, Ø7F,LLUMS D18G/M16G/P18G, LLARG 30 +/-2CM,MARQUES PENETR,ALETES FIX,1 GUIA "J" 0,032"(0,81MM)X68+/-2CM,1 DILATADOR,1 AGULLA INTRODUCTORA 18G,3 CLAMPS,3 TAPS,1 XERINGA.EST,S/LÀTEX/DEHP,1ÚS</t>
  </si>
  <si>
    <t>CATÈTERS INTRAVASCULARS PER A PERFUSIÓ, CATÈTER INTRAVASCULAR ACCÉS CENTRAL 3 LLUMS, CATÈTER INTRAVASCULAR ACCÉS CENTRAL 3LLUMS,PUR,RADIOPAC,Ø5F,LLUMS D18/M23/P23G, 12+/-2CM LLARG,ALETES,MARQUES PENETRACIÓ,GUIA,DILATADOR,AGULLA INTRODUCTOR,XERINGA,PORTAAGUL,3TAPS,3CLAMPS,PANY QUIRÚRGIC.EST,S/LÀTEX,1ÚS</t>
  </si>
  <si>
    <t>CATÈTERS INTRAVASCULARS PER A PERFUSIÓ, CATÈTER INTRAVASCULAR ACCÉS CENTRAL 3 LLUMS, CATÈTER INTRAVASCULAR ACCÉS CENTRAL 3LLUMS,PUR,RADIOPAC,Ø5F,LLUMS D18/M23/P23G, 8+/-1CM LLARG,ALETES,MARQUES PENETRACIÓ,GUIA,DILATADOR,AGULLA INTRODUCTOR,XERINGA,PORTAAGUL,3TAPS,3CLAMPS,PANY QUIRÚRGIC.EST,S/LÀTEX,1ÚS</t>
  </si>
  <si>
    <t>CATÈTERS INTRAVASCULARS PER A PERFUSIÓ, CATÈTER INTRAVASCULAR ACCÉS CENTRAL 3 LLUMS, CATÈTER INTRAVASCULAR CENTRAL,PUR, RADIOPAC, Ø5.5F,3LLUMS D22G/M20G/P22G,LLARG 13+/-2CM,MARQUES PENETR,ALETES FIX,1 GUIA"J"0,032"(0,81MM)X45+/-2CM,1 DILATADOR,1 AG INTROD 18G,1CATÈTER CURT 18G+AGULLA 20G,3 CLAMPS,3 TAPS,1 XERINGA.EST,S/LÀTEX/DEHP,1ÚS</t>
  </si>
  <si>
    <t>CATÈTERS INTRAVASCULARS PER A PERFUSIÓ, CATÈTER INTRAVASCULAR ACCÉS CENTRAL 3 LLUMS, CATÈTER INTRAVASC CENTRAL,PUR,RADIOPAC,Ø7F,3 LLUM D18G/M16G/P16G, LLARG 60+/-2CM,MARQUES PENETRACIÓ,ALETES FIX,GUIA"J"0,035"X100+/5CM,DILATADOR,AG INTROD 18G,CAT CURT 18G+AG 20G,3TAPS,3CLAMPS,XERINGA,BISTURÍ,TRANSDUCT PRESSIÓ,CLAU 3P.EST,S/LÀTEX/DEHP,1ÚS</t>
  </si>
  <si>
    <t>CATÈTERS INTRAVASCULARS PER A PERFUSIÓ, CATÈTER INTRAVASCULAR ACCÉS CENTRAL 3 LLUMS, CATÈTER INTRAVASCULAR ACCÉS CENTRAL, 3 LLUMS, POLIURETÀ (PUR), RADIOOPAC, Ø7F, D18G/M14/P18G,LLARGÀRIA 16 (+/-2)CM, MARQUES PENETRACIÓ,ALETES,GUIA NITINOL EN "J",DILATADOR 10+/-1CM,AGULLA TRIBISELLADA,3CLAMPS,3TAPS,XERINGA,BISTURÍ.EST,S/LÀTEX/FTALATS,1ÚS</t>
  </si>
  <si>
    <t>CATÈTERS INTRAVASCULARS PER A PERFUSIÓ, CATÈTER INTRAVASCULAR ACCÉS CENTRAL 3 LLUMS, CATÈTER INTRAVASCULAR D’ACCÉS CENTRAL, 3 LLUMS, PUR, RADIOOPAC, Ø9,3F X 38 (+/-2)CM DE LLARGÀRIA AMB 3 BALONS EN LA LONGITUD DEL CATÈTER PER A TERMOREGULACIÓ. COMPATIBLE AMB ALSIUS, COOLGARD 3000 I THERMOGARD XP O EQUIVALENT.ESTÈRIL, LLIURE DE LÀTEX, 1ÚS</t>
  </si>
  <si>
    <t>CATÈTERS INTRAVASCULARS PER A PERFUSIÓ, CATÈTER INTRAVASCULAR ACCÉS CENTRAL 3 LLUMS, CATÈTER CEENTRAL 3 LLUMS,PUR,RADIOPAC,ALTA PRESSIÓ 300(+/-10)PSI, Ø6F, LLARG 60(+/-2)CM, MARQUES PENETRACIÓ,ALETES,AG INTRODUCTORA,INTRODUCTOR PELABLE,2 TUNELITZADORS,GUIA,CLAMPS,DISPOSITIU FIXACIÓ,XERINGA,CINTA MÈTRICA,BISTURÍ.EST,S/LÀTEX,1ÚS</t>
  </si>
  <si>
    <t>CATÈTERS INTRAVASCULARS PER A PERFUSIÓ, CATÈTER INTRAVASCULAR ACCÉS CENTRAL 3 LLUMS, CATÈTER INTRAVASCULAR ACCÈS CENTRAL,3 LLUMS,POLIURETÀ(PUR)RADIOPAC,Ø 4F,D20G/M23/P23G,LLARG 13CM+/-2CM,AGULLA INTRODUCTORA,GUIA RECTA PUNTES FLEXIBLE"J"Ø0,018/46MMX45CM,DILATACIÓ,CLAMPS,ALETA FIXA,XERINGA LUER-LOOK SLIP,TAPS,EST</t>
  </si>
  <si>
    <t>CATÈTERS INTRAVASCULARS PER A PERFUSIÓ, CATÈTER INTRAVASCULAR ACCÉS CENTRAL 3 LLUMS, CATÈTER INTRAVASCULAR ACCÈS CENTRAL,3 LLUMS,POLIUR(PUR),RADIO,Ø 4F,D20G/M23/P23G,LLARG 8CM+/-2CM,AGULLA INTRODUCTOR,GUIA RECTA PUNT FLEXIBLE EN"J"Ø0,018/46MMX45CM,DILATACIÓ,CLAMPS,ALETA FIXA,XERINGA LUER-LOOK SLIP,TAPS,ESTÈRIL,U</t>
  </si>
  <si>
    <t>CATÈTERS INTRAVASCULARS PER A PERFUSIÓ, CATÈTER INTRAVASCULAR ACCÉS CENTRAL 3 LLUMS, CAT PED INTRAVASCULAR ACCÉS CENTRAL, 3LLUMS,PUR,RADIOOPAC,Ø4,5F, D20G/M23/P23G,LLARG 6CM+/-1CM, AGULLA PUNCIÓ21GX40+/-2MM,GUIA NITINOL "J"Ø0,46, CATÈTER CURTA22GX25+/2MM,2DILATADOR,3CLAMPS,ALETA FIX,XERINGA,3TAPS,BISTURÍ,ESTÈRIL,S/LÀTEX,S/TAS,1ÚS</t>
  </si>
  <si>
    <t>CATÈTERS INTRAVASCULARS PER A PERFUSIÓ, CATÈTER INTRAVASCULAR ACCÉS CENTRAL 3 LLUMS, EUIP CATÈTER INTRAVASCULAR ACCÉS CENTRAL,3LLUMS,PUR,CLORHED/SULFA PLATA,RADIOPAC, Ø7F,LLUM 16/18/18G, LLARG 16+/-2CM,MARQUES PENETR,ALETES FIX,1 GUIA RECTA/J 0,032"(0,81MM)X45+/-2CM,1 DILATADOR,1 AGULLA INTROD 18G,3CLAMPS,3 TAPS,1 XER.EST,S/LÀT/DEHP,1ÚS</t>
  </si>
  <si>
    <t>CATÈTERS INTRAVASCULARS PER A PERFUSIÓ, CATÈTER INTRAVASCULAR ACCÉS CENTRAL 3 LLUMS, CATÈTER INTRAVASCULAR CENTRAL 3 LLUMS,PUR,RADIOP,Ø5,5FX12,5+/1CM,LLUMS D19/M21/P21G,MARQUES PROFUNDITAT,ALETES,CAT CURT 22GX25(+/-5)MM,AG PUNCIÓ ECO 21GX40(+/-5)MM,GUIA NIT "J" 0,018"X40(+/-5)CM,2 DILATADORS.3CLAMP/TAP,XER,BISTURÍ.EST,S/LÀT/FTALALS,1ÚS</t>
  </si>
  <si>
    <t>CATÈTERS INTRAVASCULARS PER A PERFUSIÓ, CATÈTER INTRAVASCULAR ACCÉS CENTRAL 3 LLUMS, CATÈTER INTRAVASCULAR CENTRAL 3 LLUMS,PUR,RADIOP,Ø5,5FX30+/1CM,LLUMS D19/M21/P21G,MARQUES PROFUNDITAT,ALETES,CAT CURT 22GX25(+/-5)MM,AG PUNCIÓ ECO 21GX40(+/-5)MM,GUIA NIT "J" 0,018"X40(+/-5)CM,2 DILATADORS.3CLAMP/TAP,XER,BISTURÍ.EST,S/LÀT/FTALALS,1ÚS</t>
  </si>
  <si>
    <t>CATÈTERS INTRAVASCULARS PER A PERFUSIÓ, CATÈTER INTRAVASCULAR ACCÉS CENTRAL 3 LLUMS, CVC 3 LLUMS,ANTIMICROBIÀ,RADIOP,Ø7,5FX30+/1CM,LLUMS D14/M18/P18G,MARQUES PROFUNDITAT,ALETES,CAT BSA 18GX70(+/-5)MM,AG A/VÀLV BLS 21GX40(+/-5)MM,CONNEX TRANSDUCT,GUIA NIT "J" 70(+/-5)CM,DILAT 8F,3CLAMP/TAP,XER,BISTURÍ BSA ,CABLE ECG.EST,S/LÀT/FTALALS,1ÚS</t>
  </si>
  <si>
    <t>CATÈTERS INTRAVASCULARS PER A PERFUSIÓ, CATÈTER INTRAVASCULAR ACCÉS CENTRAL 3 LLUMS, CAT PED INTRAVASCULAR ACCÉS CENTRAL, 3LLUMS,PUR,RADIOOPAC,Ø4,5F, D20G/M23/P23G,LLARG 8CM+/-1CM, AGULLA PUNCIÓ21GX40+/-2MM,GUIA NITINOL "J"Ø0,46, CATÈTER CURTA22GX25+/2MM,2DILATADOR,3CLAMPS,ALETA FIX,XERINGA,3TAPS,BISTURÍ,ESTÈRIL,S/LÀTEX,S/TAS,1ÚS</t>
  </si>
  <si>
    <t>CATÈTERS INTRAVASCULARS PER A PERFUSIÓ, CATÈTER INTRAVASCULAR ACCÉS CENTRAL 3 LLUMS, CATÈTER INTRAVASCULAR CENTRAL 3 LLUMS,PUR,RADIOP,Ø4,5FX12,5+/1CM,LLUMS D20/M23/P23G,MARQUES PROFUNDITAT,ALETES,CAT CURT 22GX25(+/-5)MM,AG PUNCIÓ ECO 21GX40(+/-5)MM,GUIA NIT "J" 0,018"X40(+/-5)CM,2 DILATADORS.3CLAMP/TAP,XER,BISTURÍ.EST,S/LÀT/FTALALS,1ÚS</t>
  </si>
  <si>
    <t>CATÈTERS INTRAVASCULARS PER A PERFUSIÓ, CATÈTER INTRAVASCULAR ACCÉS CENTRAL 3 LLUMS, CATÈTER INTRAVASCULAR CENTRAL 3 LLUMS,PUR,RADIOP,Ø5,5FX15+/1CM,LLUMS D19/M21/P21G,MARQUES PROFUNDITAT,ALETES,CAT CURT 22GX25(+/-5)MM,AG PUNCIÓ ECO 21GX40(+/-5)MM,GUIA NIT "J" 0,018"X40(+/-5)CM,2 DILATADORS.3CLAMP/TAP,XER,BISTURÍ.EST,S/LÀT/FTALALS,1ÚS</t>
  </si>
  <si>
    <t>CATÈTERS INTRAVASCULARS PER A PERFUSIÓ, CATÈTER INTRAVASCULAR ACCÉS CENTRAL 3 LLUMS, CVC 3 LLUMS,ANTIMICROBIÀ,RADIOP,Ø7,5FX16+/1CM,LLUMS D14/M18/P18G,MARQUES PROFUNDITAT,ALETES,CAT BSA 18GX70(+/-5)MM,AG A/VÀLV BLS 21GX40(+/-5)MM,CONNEX TRANSDUCT,GUIA NIT "J" 60(+/-5)CM,DILAT 8F,3CLAMP/TAP,XER,BISTURÍ BSA ,CABLE ECG.EST,S/LÀT/FTALALS,1ÚS</t>
  </si>
  <si>
    <t>CATÈTERS INTRAVASCULARS PER A PERFUSIÓ, CATÈTER INTRAVASCULAR ACCÉS CENTRAL 3 LLUMS, CATÈTER INTRAVASCULAR ACCÉS CENTRAL 3LLUMS,PUR,RADIOPAC,Ø5F,LLUMS D18/M23/P23G, 5+/-0,5CM LLARG,ALETES,MARQUES PENETRACIÓ,GUIA,DILATADOR,AGULLA INTRODUCTOR,XERINGA,PORTAAGUL,3TAPS,3CLAMPS,PANY QUIRÚRGIC.EST,S/LÀTEX,1ÚS</t>
  </si>
  <si>
    <t>CATÈTERS INTRAVASCULARS PER A PERFUSIÓ, CATÈTER INTRAVASCULAR ACCÉS CENTRAL 3 LLUMS, CATÈTER INTRAVASCULAR ACCÉS CENTRAL 3LLUMS,PUR,RADIOPAC,Ø7F,LLUMS D14/M189/P18G, 15+/-2CM LLARG,ALETES,MARQUES PENETRACIÓ,GUIA A.INOX 0,035",DILATADOR,AGULLA INTRODUCTOR,XERINGA,PORTAAGULLES,3TAPS,3CLAMPS,PANY QUIRÚRGIC.EST,S/LÀTEX,1ÚS</t>
  </si>
  <si>
    <t>CATÈTERS INTRAVASCULARS PER A PERFUSIÓ, CATÈTER INTRAVASCULAR ACCÉS CENTRAL 3 LLUMS, CATÈTER INTRAVASCULAR ACCÉS CENTRAL 3LLUMS,PUR,RADIOOPAC,Ø7F,LLUMS D13/M13/P13G, 20+/-2CM LLARG,ALETES,MARQUES PENETRACIÓ,GUIA,DILATADOR,AGULLA INTRODUCTOR,XERINGA,PORTAAGULLES,3TAPS,3CLAMPS,PANY QUIRÚRGIC.EST,S/LÀTEX,1ÚS</t>
  </si>
  <si>
    <t>CATÈTERS INTRAVASCULARS PER A PERFUSIÓ, CATÈTER INTRAVASCULAR ACCÉS CENTRAL 3 LLUMS, CATÈTER INTRAVASCULAR ACCÉS CENTRAL,3LLUMS,PUR,RADIOPAC,Ø7FX20CM+/-2CM,D16G/M18G/P18G,BISTURÍ I AGULLA INTRODUCTORA BSP (LLISCANT), GUIA"J"NITINOL 0,035"/0,89MMX50CM+/-2CM,DILAT,CON BIDIRECCI,3CLAMPS,XERING,CONTROL POSICIÓ ECG,ESTÈRIL,N/LÀTEX/FTALATS,1ÚS</t>
  </si>
  <si>
    <t>CATÈTERS INTRAVASCULARS PER A PERFUSIÓ, CATÈTER INTRAVASCULAR ACCÉS CENTRAL 3 LLUMS, CATÈTER INTRAVASCULAR ACCÉS CENTRAL 3LLUMS,PUR,RADIOOPAC,Ø5F,LLUMS D16/M16/P16G, 15+/-2CM LLARG,ALETES,MARQUES PENETRACIÓ,GUIA,DILATADOR,AGULLA INTRODUCTOR,XERINGA,PORTAAGULLES,3TAPS,3CLAMPS,PANY QUIRÚRGIC.EST,S/LÀTEX,1ÚS</t>
  </si>
  <si>
    <t>CATÈTERS INTRAVASCULARS PER A PERFUSIÓ, CATÈTER INTRAVASCULAR ACCÉS CENTRAL 3 LLUMS, CATÈTER INTRAVASCULAR ACCÉS CENTRAL,3LLUMS,PUR,RADIOPAC,Ø7FX30CM+/-2CM,D16G/M18G/P18G,BISTURÍ I AGULLA INTRODUCTORA BSP (LLISCANT), GUIA"J"NITINOL 0,035"/0,89MMX70CM+/-2CM,DILAT,CON BIDIRECCI,3CLAMPS,XERING,CONTROL POSICIÓ ECG,ESTÈRIL,N/LÀTEX/FTALATS,1ÚS</t>
  </si>
  <si>
    <t>APÒSITS BACTERICIDES SENSE PLATA, APÒSITS BACTERICIDES, APÒSIT BACTERICIDA AMB PHMB (POLIHEXAMETILENO BIGUANIDA) MÍNIM 0,3%. MIDA SUPERFÍCIE ACTIVA 10X10CM +/-2CM</t>
  </si>
  <si>
    <t>APÒSITS BACTERICIDES SENSE PLATA, APÒSITS BACTERICIDES, BACTERICIDA SENSE PLATA AMB CADEXÒMER IODAT EN PRESENTACIÓ CREMA. PRESENTACIÓ 10G +/-2CM +/-10%</t>
  </si>
  <si>
    <t>APÒSITS BACTERICIDES SENSE PLATA, APÒSITS BACTERICIDES, APÒSITS BACTERICIDES SENSE PLATA AMB CADEXÒMER IODAT EN SUPORT MALLA. MIDA SUPERFÍCIE ACTIVA 6X8CM +/-2CM</t>
  </si>
  <si>
    <t>APÒSITS BACTERICIDES SENSE PLATA, APÒSITS BACTERICIDES, APÒSIT BACTERICIDA HIDROBALANÇ, EN PLACA AMB PHMB, POLIHEXAMETILÈ BIGUANIDA, PER AL TRACTAMENTLES FERIDES AMB SIGNES D'INFECCIÓ MITJANÇANT REGULACIÓ CONTINGUR HIDRICLA FERIDA. NO OCLUSIU, ADHESIU. MIDA TOTAL: 5X5CM +/-1CM. ESTÈR</t>
  </si>
  <si>
    <t>APÒSITS BACTERICIDES SENSE PLATA, APÒSITS BACTERICIDES, GEL DE MEL DE MANUKA 100%, SENSE ADITIUS, NI CONVERVANTS, NI COLORANTS.GRAU MÈDIC. FORMAT TUB 25G. ESTÈRIL</t>
  </si>
  <si>
    <t>APÒSITS BACTERICIDES SENSE PLATA, APÒSITS BACTERICIDES, APÒSIT DE MEL EN SUPORT D'ALGINAT. MIDA 10X10+/-1CM. ESTÈRIL</t>
  </si>
  <si>
    <t>APÒSITS BACTERICIDES SENSE PLATA, APÒSITS BACTERICIDES, CADEXOMER IODAT EN POLS 3G</t>
  </si>
  <si>
    <t>APÒSITS BACTERICIDES SENSE PLATA, APÒSITS BACTERICIDES, APÒSIT BACTERICIDA EN SUPORT PASTA AMB ALGINAT I PLATA IÒNICA. PRESENTACIÓ TUB 15G +/-10%</t>
  </si>
  <si>
    <t>APÒSITS BACTERICIDES SENSE PLATA, APÒSITS BACTERICIDES, MEL AMB ACTIVITAT OSMÒTICA I ANTIBACTERIANA D'AMPLI ESPECTRE, PER A DESBRIDAMENT DE TEIXIT NECRÒTIC. TUB DE 25 GRAMS +/-5G</t>
  </si>
  <si>
    <t>XERINGUES, XERINGUES PER A INJECTORS ANGIOGRÀFICS, XERINGA DE PLÀSTIC DE 3 COSSOS DE 200 ML PER INJECTOR ANGIOGRÀFIC, CONNEXIÓ LUER-LOCK. COS CILÍNDRIC TRANSPARENT. SENSE LÀTEX I ESTÈRIL(B*)BAIXA_ESTUDI GERÈNCIA</t>
  </si>
  <si>
    <t>XERINGUES, XERINGUES PER A INJECTORS ANGIOGRÀFICS, XERINGA DE 3COSSOS AMB CAPACITAT DE 12ML  PER A INJECCIÓ DE CONTRAST MANUAL, DE POLICARBONAT, AMB ANELLES LATERALS DE FIXACIÓ, CONNECTOR LUER-LOCK ROTATIU, ÈMBOL AMB ANELLA, ESTÈRIL, D'UN SOL ÚS</t>
  </si>
  <si>
    <t>XERINGUES, XERINGUES PER A INJECTORS ANGIOGRÀFICS, XERINGA DE 3COSSOS, DE 3ML DE CAPACITAT, PER A INJECCIÓ DE CONTRAST, DE POLICARBONAT TRANSPARENT, GRADUADA, ÈMBOL D'ALTA PRECISIÓ DE COLOR BLANC I CAPÇAL DE SILICONA, CONNECTDE SILICONA, CONNECTOR LUER FIXE, ESTÈRIL, D'UN SOL ÚS, ENVÀS INDIVIDUAL</t>
  </si>
  <si>
    <t>XERINGUES, XERINGUES PER A INJECTORS ANGIOGRÀFICS, XERINGA AMB CAPACITAT 200ML PER A INJECTOR ANGIOGRÀFIC, PLÀSTIC TRANSPARENT, TUB D'OMPLIMENT RÀPID ADAPTABLE A INJECTOR. COMPATIBLE AMB INJECTOR DE CONTRAST PROVIS150, PROVIS200, PROVIS60/150, AVANTA SOBREMESA, AVANTA PEDESTAL, MARKVPROVIS O EQUIVALENT</t>
  </si>
  <si>
    <t>XERINGUES, XERINGUES PER A INJECTORS ANGIOGRÀFICS, XERINGA CAPACITAT 150ML P/INJECTOR ANGIOGRÀFIC,PLÀSTIC TOTALMENT TRANSP P/PROCEDIMENTS ALTA PRESSIÓ FINS A 1200PSI/84BAR,TUB OMPLIMENT,CONUS A/DOS DESNIVELLS I CONN LUER-LOCK,NO LÀTEX,ESTÈRIL.COMP A/INJECTOR CONTRAST ANGIOMAT 6000 I ILUMENA (A/ADAP)O EQ</t>
  </si>
  <si>
    <t>XERINGUES, XERINGUES PER A INJECTORS ANGIOGRÀFICS, XERINGA AMB CAPACITAT 200ML PER A INJECTOR ANGIOGRÀFIC, PLÀSTIC TRANSPARENT, TUB D'OMPLIMENT FORMA J ADAPTABLE A INJECTOR I PUNTA LLISCANT. COMPATIBLE AMB INJECTOR DE CONTRAST NEMOTO PRESS DUO ELITE O EQUIVALENT</t>
  </si>
  <si>
    <t>XERINGUES, XERINGUES PER A INJECTORS ANGIOGRÀFICS, XERINGA DE 3COSSOS, DE 10ML DE CAPACITAT, PER A INJECCIÓ DE CONTRAST, DE POLICARBONAT TRANSPARENT, GRADUADA, ÈMBOL D'ALTA PRECISIÓ DE COLOR BLAU CLAR I CAPÇAL DE SILICONA, CONNECTOR ROTATIU LUER-LOCK, ESTÈRIL, D'UN SOL ÚS, ENVÀS INDIVIDUAL</t>
  </si>
  <si>
    <t>XERINGUES, XERINGUES PER A INJECTORS ANGIOGRÀFICS, XERINGA DE 3COSSOS, DE 3ML DE CAPACITAT, PER A INJECCIÓ DE CONTRAST, DE POLICARBONAT TRANSPARENT, GRADUADA, ÈMBOL D'ALTA PRECISIÓ DE COLOR GROC I CAPÇAL DE SILICONA, CONNECTOR LUER-LOCK FIXE, ESTÈRIL, D'UN SOL ÚS, ENVÀS INDIVIDUAL</t>
  </si>
  <si>
    <t>XERINGUES, XERINGUES PER A INJECTORS ANGIOGRÀFICS, XERINGA AMB CAPACITAT 200ML PER A INJECTOR ANGIOGRÀFIC, PLÀSTIC TRANSPARENT, TUB D'OMPLIMENT RÀPID, GRADUACIÓ IMBORRABLE, ALLARGADERA EN Y DE 150CM, CONNEXIÓ LUER-LOCK. COMPATIBLE AMB INJECTORS DE CONTRAST SISTEMA MEDTRON O EQUIVALENT</t>
  </si>
  <si>
    <t>XERINGUES, XERINGUES PER A INJECTORS ANGIOGRÀFICS, XERINGA DE 3COSSOS, DE 3ML DE CAPACITAT, PER A INJECCIÓ DE CONTRAST, DE POLICARBONAT TRANSPARENT, GRADUADA, ÈMBOL D'ALTA PRECISIÓ DE COLOR BLAU CLAR I CAPÇAL DE SILICONA, CONNECTOR LUER-LOCK FIXE, ESTÈRIL, D'UN SOL ÚS, ENVÀS INDIVIDUAL</t>
  </si>
  <si>
    <t>XERINGUES, XERINGUES PER A INJECTORS ANGIOGRÀFICS, XERINGA DE 3COSSOS, DE 3ML DE CAPACITAT, PER A INJECCIÓ DE CONTRAST, DE POLICARBONAT TRANSPARENT, GRADUADA, ÈMBOL D'ALTA PRECISIÓ DE COLOR VERMELL I CAPÇAL DE SILICONA, CONNECTOR LUER-LOCK FIXE, ESTÈRIL, D'UN SOL ÚS, ENVÀS INDIVIDUAL</t>
  </si>
  <si>
    <t>XERINGUES, XERINGUES PER A INJECTORS ANGIOGRÀFICS, XERINGA DE 3COSSOS, DE 1ML DE CAPACITAT, PER A INJECCIÓ DE CONTRAST, DE POLICARBONAT TRANSPARENT, GRADUADA, ÈMBOL D'ALTA PRECISIÓ DE COLOR BLAU CLAR I CAPÇAL DE SILICONA, CONNECTOR LUER-LOCK FIXE, ESTÈRIL, D'UN SOL ÚS, ENVÀS INDIVIDUAL</t>
  </si>
  <si>
    <t>XERINGUES, XERINGUES PER A INJECTORS ANGIOGRÀFICS, XERINGA DE 3COSSOS, DE 1ML DE CAPACITAT, PER A INJECCIÓ DE CONTRAST, DE POLICARBONAT TRANSPARENT, GRADUADA, ÈMBOL D'ALTA PRECISIÓ DE COLOR BLANC I CAPÇAL DE SILICONA, CONNECTOR LUER-LOCK FIXE, ESTÈRIL, D'UN SOL ÚS, ENVÀS INDIVIDUAL</t>
  </si>
  <si>
    <t>XERINGUES, XERINGUES PER A INJECTORS ANGIOGRÀFICS, XERINGA DE 3COSSOS, DE 1ML DE CAPACITAT, PER A INJECCIÓ DE CONTRAST, DE POLICARBONAT TRANSPARENT, GRADUADA, ÈMBOL D'ALTA PRECISIÓ DE COLOR VERMELL I CAPÇAL DE SILICONA, CONNECTOR LUER-LOCK FIXE, ESTÈRIL, D'UN SOL ÚS, ENVÀS INDIVIDUAL</t>
  </si>
  <si>
    <t>SISTEMES DE VENTILACIÓ, MASCARETES PER A VENTILACIÓ, MASCARETA FACIAL PER A INTUBACIÓ ENDOSCÒPICA DE PVC TRANSPARENT, NÚMERO 1, AMB VÀLVULA INFLAT, MEMBRANA DE SILICONA DE 2,0MM DIÀMETRE I TUB COARRUGAT INCORPORAT. LLIURE DE LÀTEX, UN SOL ÚS.</t>
  </si>
  <si>
    <t>ALTRE MATERIAL SANITARI, SÈRUMS IRRIGACIÓ, SÈRUM FISIOLÒGIC CINA AL 0,9% PER A RENTAT, AMPOLLA DE PLÀSTIC, 30 ML, PER A IRRIGACIÓ (0000321B05)(B*)BAIXA_ESTUDI GERÈNCIA</t>
  </si>
  <si>
    <t>ALTRE MATERIAL SANITARI, SÈRUMS IRRIGACIÓ, SÈRUM FISIOLÒGIC CINA AL 0,9% PER A RENTAT, AMPOLLA DE PLÀSTIC, 100 ML, PER A IRRIGACIÓ (0000321B05)(B*)BAIXA_ESTUDI GERÈNCIA</t>
  </si>
  <si>
    <t>ALTRE MATERIAL SANITARI, SÈRUMS IRRIGACIÓ, SÈRUM FISIOLÒGIC CINA AL 0,9% PER A RENTAT, AMPOLLA DE PLÀSTIC, 250 ML, PECR A IRRIGACIÓ (0000322B05)</t>
  </si>
  <si>
    <t>ALTRE MATERIAL SANITARI, SÈRUMS IRRIGACIÓ, SÈRUM FISIOLÒGIC CINA AL 0,9% PER A RENTAT, AMPOLLA DE PLÀSTIC, 1000 ML, PER A IRRIGACIÓ (0000324B05)</t>
  </si>
  <si>
    <t>ALTRE MATERIAL SANITARI, SÈRUMS IRRIGACIÓ, SÈRUM FISIOLÒGIC CINA AL 0,9% PER A RENTAT, AMPOLLA DE PLÀSTIC, 120 ML, PER A IRRIGACIÓ(B*)BAIXA_ESTUDI GERÈNCIA</t>
  </si>
  <si>
    <t>ALTRE MATERIAL SANITARI, SÈRUMS IRRIGACIÓ, SÈRUM FISIOLÒGIC CINA AL 0,9% PER A RENTAT, AMPOLLA DE PLÀSTIC, 3000 ML, PER A IRRIGACIÓ</t>
  </si>
  <si>
    <t>ALTRE MATERIAL SANITARI, SÈRUMS IRRIGACIÓ, SÈRUM FISIOLÒGIC CINA AL 0,9% PER A RENTAT, AMPOLLA DE PLÀSTIC, 60 ML, PER A IRRIGACIÓ</t>
  </si>
  <si>
    <t>ALTRE MATERIAL SANITARI, SÈRUMS IRRIGACIÓ, SÈRUM FISIOLÒGIC CINA AL 0,9% PER A RENTAT, AMPOLLA DE PLÀSTIC, 500 ML, PER A IRRIGACIÓ</t>
  </si>
  <si>
    <t>ALTRE MATERIAL SANITARI, SÈRUMS IRRIGACIÓ, AIGUA DESTILADA, ESTÈRIL, APIRÒGENA, PER A IRRIGACIÓ. ENVÀS DE 1000 ML.</t>
  </si>
  <si>
    <t>ALTRE MATERIAL SANITARI, SÈRUMS IRRIGACIÓ, SÈRUM FISIOLÒGIC CINA AL 0,9% PER A RENTAT, AMPOLLA DE PLÀSTIC, 500 ML, PER A IRRIGACIÓ(B*)BAIXA_ESTUDI GERÈNCIA</t>
  </si>
  <si>
    <t>INTERVENCIONSIME PERIFÈRIC VASCULAR: CATÈTER BALÓ ANGIOPLÀSTIA (ATP), CATÈTER ANGIOGRÀFIC/ MICROCATÈTER/ CATÈTER GUIA, INTERPERIFVAS:CATÈTER ANGIO/DIAG ATP, MICROCATÈTER DE FLUXE, CALIBRE  DEL CATÈTER 4 FR, PER A GUIA DE 0,035", LLARGÀRIA 100 CM AMB 8 ORIFICIS. ESTÈRIL.MICROCATÈTER DE FLUXE, CALIBRE  DEL CATÈTER 4 FR, PER A GUIA DE 0,035", LLARGÀRIA 100 CM AMB 8 ORIFICIS. ESTÈRIL. NYLEX, REF 526442</t>
  </si>
  <si>
    <t>INTERVENCIONSIME PERIFÈRIC VASCULAR: CATÈTER BALÓ ANGIOPLÀSTIA (ATP), CATÈTER ANGIOGRÀFIC/ MICROCATÈTER/ CATÈTER GUIA, INTERPERIFVAS:CATÈTER ANGIO/DIAG ATP, CATÈTER ANGIOGRÀFIC (ATP) PER A GUIA DE 0,035" PIGTAIL DE 4 FR, LLARGÀRIA 65 CM AMB 5 ORIFICIS. ESTÈRIL.</t>
  </si>
  <si>
    <t>INTERVENCIONSIME PERIFÈRIC VASCULAR: CATÈTER BALÓ ANGIOPLÀSTIA (ATP), CATÈTER ANGIOGRÀFIC/ MICROCATÈTER/ CATÈTER GUIA, INTERPERIFVAS:CATÈTER ANGIO/DIAG ATP, CATÈTER ANGIOGRÀFIC PER A GUIA DE 0,035" TIPUS FLUXE UNIVERSAL 5 FR, LLARGÀRIA 65 CM AMB 5 ORIFICIS ORIFICIS . ESTÈRIL.NYLEX, REF: 526540</t>
  </si>
  <si>
    <t>INTERVENCIONSIME PERIFÈRIC VASCULAR: CATÈTER BALÓ ANGIOPLÀSTIA (ATP), CATÈTER ANGIOGRÀFIC/ MICROCATÈTER/ CATÈTER GUIA, INTERPERIFVAS:CATÈTER ANGIO/DIAG ATP, CATÈTER ANGIOGRÀFIC, INTERVENCIONISME PERIFERIC  TIPUS PIGTAIL, CALIBRE  DEL CATÈTER 4FR, PER A GUIA DE 0,035", LLARGÀRIA 90 CM AMB 8 ORIFICIS. ESTÈRIL.NYLEX, REF: 526411</t>
  </si>
  <si>
    <t>INTERVENCIONSIME PERIFÈRIC VASCULAR: CATÈTER BALÓ ANGIOPLÀSTIA (ATP), CATÈTER ANGIOGRÀFIC/ MICROCATÈTER/ CATÈTER GUIA, INTERPERIFVAS:CATÈTER ANGIO/DIAG ATP, CATÈTER ANGIOGRÀFIC PER A ATP, Ø5FX90CM, HIDROFÍLIC, ALT FLUX, PUNTA TIPUS PIGTAIL, 8 FORATS, PRESSIÓ MÀXIMA RECOMANADA 1050PSI PER A GUIA DE 0,035", ESTÈRIL, UN SOL ÚS. ALTA FLOW PREMIUM, REF:700007</t>
  </si>
  <si>
    <t>INTERVENCIONSIME PERIFÈRIC VASCULAR: CATÈTER BALÓ ANGIOPLÀSTIA (ATP), CATÈTER ANGIOGRÀFIC/ MICROCATÈTER/ CATÈTER GUIA, INTERPERIFVAS:CATÈTER ANGIO/DIAG ATP, CATÈTER ANGIOGRÀFIC (ATP) RECTE,CALIBRE DE 5 FR, LLARGÀRIA 90 CM,PER A GUIA DE 0,035" AMB 8 ORIFICIS. ESTÈRIL.CARDIVA REF: 10708502</t>
  </si>
  <si>
    <t>INTERVENCIONSIME PERIFÈRIC VASCULAR: CATÈTER BALÓ ANGIOPLÀSTIA (ATP), CATÈTER ANGIOGRÀFIC/ MICROCATÈTER/ CATÈTER GUIA, INTERPERIFVAS:CATÈTER ANGIO/DIAG ATP, CATÈTER ANGIOGRÀFIC SELECTIU ATP,NILÓ,Ø4FX100CM,N/HIDROF,PUNTA CORBA PIGTAIL FLUSH,21MARCADORS RX PLATÍ (1MM GRUIX) DISTÀNCIA SEPARARACIÓ 1CM EN SEGMENT 20CM,PUNTA RX CÒNICA,FLEXIBLE I SUAU,ALTA RESISTENCIA A LA PRESSIÓ,P/GUIA 0,035".ACCU-VU,REF:13709805</t>
  </si>
  <si>
    <t>INTERVENCIONSIME PERIFÈRIC VASCULAR: CATÈTER BALÓ ANGIOPLÀSTIA (ATP), CATÈTER ANGIOGRÀFIC/ MICROCATÈTER/ CATÈTER GUIA, INTERPERIFVAS:CATÈTER ANGIO/DIAG ATP, CATÈTER ANGIOGRÀFIC PER A GUIA DE 0,035", TIPUS COBRA II DE 5 FR, LLARGÀRIA 65 CM AMB DOS ORIFICIS. ESTÈRIL.REF. 707466050</t>
  </si>
  <si>
    <t>INTERVENCIONSIME PERIFÈRIC VASCULAR: CATÈTER BALÓ ANGIOPLÀSTIA (ATP), CATÈTER ANGIOGRÀFIC/ MICROCATÈTER/ CATÈTER GUIA, INTERPERIFVAS:CATÈTER ANGIO/DIAG ATP, CATÈTER ANGIOGRÀFIC PER A GUIA DE 0,038" SIMMONS-SIDEWINDER I DE 5 FR, LLARGÀRIA 65 CM SENSE DOS ORIFICIS. ESTÈRIL. REF:M001314301</t>
  </si>
  <si>
    <t>INTERVENCIONSIME PERIFÈRIC VASCULAR: CATÈTER BALÓ ANGIOPLÀSTIA (ATP), CATÈTER ANGIOGRÀFIC/ MICROCATÈTER/ CATÈTER GUIA, INTERPERIFVAS:CATÈTER ANGIO/DIAG ATP, CATÈTER ANGIOGRÀFIC (ATP) PER A GUIA DE 0,038"/0,97MM, TIPUS COBRA II DE 5F, LLARGÀRIA 65CM, SENSE ORIFICIS. PER A INTERVENCIONISME VASCULAR PERIFÈRIC, SELECTIU "VISCERAL", NO HIDROFÍLIC, MALLAT. ESTÈRIL. RADIOFOCUS, REF:RF-DB5500GM</t>
  </si>
  <si>
    <t>INTERVENCIONSIME PERIFÈRIC VASCULAR: CATÈTER BALÓ ANGIOPLÀSTIA (ATP), CATÈTER ANGIOGRÀFIC/ MICROCATÈTER/ CATÈTER GUIA, INTERPERIFVAS:CATÈTER ANGIO/DIAG ATP, CATÈTER ANGIOGRÀFIC (ATP) PER A GUIA DE 0,038"/0,97MM, TIPUS COBRA III DE 4F, LLARGÀRIA 80CM, SENSE ORIFICIS. PER A INTERVENCIONISME PERIFÈRIC VASCULAR, SELECTIU VISCERAL, HIDROFÍLIC 15CM, MALLAT. ESTÈRIL.RADIOFOCUS GLIDECATH, REF:RF-ZB64108M</t>
  </si>
  <si>
    <t>INTERVENCIONSIME PERIFÈRIC VASCULAR: CATÈTER BALÓ ANGIOPLÀSTIA (ATP), CATÈTER ANGIOGRÀFIC/ MICROCATÈTER/ CATÈTER GUIA, INTERPERIFVAS:CATÈTER ANGIO/DIAG ATP, CATÈTER ANGIOGRÀFIC ATP SELECTIU VISCERAL,TRENAT,NO HIDROFILIC,Ø5FX65CM,CORBA TIPUS C3,SEGMENT DISTAL 2 ORIFICIS,CABAL INFUSIÓ MÀXIM 20ML/SEG,PER A GUIA 0,038",ESTÈRIL,UN SOL ÚS. IMAGER II,REF:M001314701</t>
  </si>
  <si>
    <t>INTERVENCIONSIME PERIFÈRIC VASCULAR: CATÈTER BALÓ ANGIOPLÀSTIA (ATP), CATÈTER ANGIOGRÀFIC/ MICROCATÈTER/ CATÈTER GUIA, INTERPERIFVAS:CATÈTER ANGIO/DIAG ATP, CATÈTER ANGIOGRÀFIC PER A GUIA DE 0,038"SELECTIU VISCERAL CORBA H-1 DE 5FR, LLARGÀRIA 65CM SENSE ORIFICIS, NO HIDROFILIC. ESTÈRIL.</t>
  </si>
  <si>
    <t>INTERVENCIONSIME PERIFÈRIC VASCULAR: CATÈTER BALÓ ANGIOPLÀSTIA (ATP), CATÈTER ANGIOGRÀFIC/ MICROCATÈTER/ CATÈTER GUIA, INTERPERIFVAS:CATÈTER ANGIO/DIAG ATP, CATÈTER ANGIOGRÀFIC PER A GUIA DE 0,035", SELECTIU VISCERAL TIPUS COBRA II DE 4FR, LLARGÀRIA 65CM SENSE ORIFICISNO HIDROFÍLIC.  ESTÈRIL.</t>
  </si>
  <si>
    <t>INTERVENCIONSIME PERIFÈRIC VASCULAR: CATÈTER BALÓ ANGIOPLÀSTIA (ATP), CATÈTER ANGIOGRÀFIC/ MICROCATÈTER/ CATÈTER GUIA, INTERPERIFVAS:CATÈTER ANGIO/DIAG ATP, CATÈTER ANGIOGRÀFIC SELECTIU VISCERAL,MALLAT,TIPUS COBRA II 5F,LLARGÀRIA 65CM AMB DOS ORIFICIS, NO HIDROFÍLIC,PER GUIA DE 0,038",ESTÈRIL.IMAGER II,REF:M001314661</t>
  </si>
  <si>
    <t>INTERVENCIONSIME PERIFÈRIC VASCULAR: CATÈTER BALÓ ANGIOPLÀSTIA (ATP), CATÈTER ANGIOGRÀFIC/ MICROCATÈTER/ CATÈTER GUIA, INTERPERIFVAS:CATÈTER ANGIO/DIAG ATP, CATÈTER ANGIOGRÀFIC/DIAGNÒSTIC ATP,SELECTIU CORBA SIMMONS SIDEWINDER1,Ø5X100CM,SENSE RECOBR HIDROFÍLIC,TRENAT,SENSE ORIFICIS,PUNTA ATRAUM RADIOP TUNGSTÈ,PRESSIÓ MÀX 1200PSI,P/GUIA 0,038"/0,97MM,ESTÈRIL,1ÚS.TEMPO,REF:451-530 H0</t>
  </si>
  <si>
    <t>INTERVENCIONSIME PERIFÈRIC VASCULAR: CATÈTER BALÓ ANGIOPLÀSTIA (ATP), CATÈTER ANGIOGRÀFIC/ MICROCATÈTER/ CATÈTER GUIA, INTERPERIFVAS:CATÈTER ANGIO/DIAG ATP, CATÈTER ANGIOGRÀFIC (ATP) PER A GUIA DE 0,035" RECTE DE 5 FR, LLARGÀRIA 65 CM AMB 6 ORIFICIS. ESTÈRIL.</t>
  </si>
  <si>
    <t>INTERVENCIONSIME PERIFÈRIC VASCULAR: CATÈTER BALÓ ANGIOPLÀSTIA (ATP), CATÈTER ANGIOGRÀFIC/ MICROCATÈTER/ CATÈTER GUIA, INTERPERIFVAS:CATÈTER ANGIO/DIAG ATP, CATÈTER ANGIOGRÀFIC DE FLUX (ATP) PER A GUIA DE 0,038"/0,97MM, CORBA PIGTAIL DE 5F, LLARGÀRIA 110CM 6 ORIFICIS, PER A INTERVENCIONISME PERIFÈRIC VASCULAR, MALLAT, RADIOPAC, RESISTÈNCIA A LA PRESSIÓ FINS A 1000PSI, ESTÈRIL. RADIOFOCUS, REF:RF-FG15011M</t>
  </si>
  <si>
    <t>INTERVENCIONSIME PERIFÈRIC VASCULAR: CATÈTER BALÓ ANGIOPLÀSTIA (ATP), CATÈTER ANGIOGRÀFIC/ MICROCATÈTER/ CATÈTER GUIA, INTERPERIFVAS:CATÈTER ANGIO/DIAG ATP, CATÈTER ANGIOGRÀFIC D'ALT FLUX (ATP) INTERVENCIONISME PERIFÈRIC VASCULAR TIPUS PIGTAIL CALIBRE 5FX90CM, AMB 10 FORATS, PER A GUIA 0,035". ESTÈRIL, IMAGER II,REF:M001315211</t>
  </si>
  <si>
    <t>INTERVENCIONSIME PERIFÈRIC VASCULAR: CATÈTER BALÓ ANGIOPLÀSTIA (ATP), CATÈTER ANGIOGRÀFIC/ MICROCATÈTER/ CATÈTER GUIA, INTERPERIFVAS:CATÈTER ANGIO/DIAG ATP, CATÈTER ANGIOGRÀFIC PER A GUIA DE 0,035" PIGTAIL DE 5 FR, LLARGÀRIA 65 CM AMB 8 ORIFICIS. ESTÈRIL.</t>
  </si>
  <si>
    <t>INTERVENCIONSIME PERIFÈRIC VASCULAR: CATÈTER BALÓ ANGIOPLÀSTIA (ATP), CATÈTER ANGIOGRÀFIC/ MICROCATÈTER/ CATÈTER GUIA, INTERPERIFVAS:CATÈTER ANGIO/DIAG ATP, CATÈTER ANGIOGRÀFIC (ATP) PER A GUIA DE 0,035" TIPUS FLUXE UNIVERSAL 5 FR, LLARGÀRIA 65 CM AMB 5 ORIFICIS. ESTÈRIL.</t>
  </si>
  <si>
    <t>INTERVENCIONSIME PERIFÈRIC VASCULAR: CATÈTER BALÓ ANGIOPLÀSTIA (ATP), CATÈTER ANGIOGRÀFIC/ MICROCATÈTER/ CATÈTER GUIA, INTERPERIFVAS:CATÈTER ANGIO/DIAG ATP, CATÈTER ANGIOGRÀFIC (ATP) NO HIDROFÍLIC, PER A GUIA DE 0,038", TIPUS COBRA I DE 4FR, LLARGÀRIA 65CM SENSE ORIFICIS INTERVENCIONISME VASCULAR PERIFERIC, SELECTIU VISCERAL. ESTÈRIL</t>
  </si>
  <si>
    <t>INTERVENCIONSIME PERIFÈRIC VASCULAR: CATÈTER BALÓ ANGIOPLÀSTIA (ATP), CATÈTER ANGIOGRÀFIC/ MICROCATÈTER/ CATÈTER GUIA, INTERPERIFVAS:CATÈTER ANGIO/DIAG ATP, CATÈTER ANGIOGRÀFIC (ATP) PER A GUIA DE 0,038"/0,97 MM, TIPUS COBRA II DE 5F, LLARGÀRIA 80CM SENSE ORIFICIS. ESTÈRIL.RADIOFOCUS, REF:RF-DB4500GM</t>
  </si>
  <si>
    <t>INTERVENCIONSIME PERIFÈRIC VASCULAR: CATÈTER BALÓ ANGIOPLÀSTIA (ATP), CATÈTER ANGIOGRÀFIC/ MICROCATÈTER/ CATÈTER GUIA, INTERPERIFVAS:CATÈTER ANGIO/DIAG ATP, CATÈTER ANGIOGRÀFIC (ATP) PER A GUIA DE 0,038"/0,97MM, TIPUS COBRA I DE 4F, LLARGÀRIA 80 CM SENSE ORIFICIS. PER A INTERVENCIONISME PERIFÈRIC VASCULAR, SELECTIU VISCERAL, HIDROFILIC 15CM. ESTÈRIL. RADIOFOCUS GLIDECATH, REF:RF-ZB44108M</t>
  </si>
  <si>
    <t>INTERVENCIONSIME PERIFÈRIC VASCULAR: CATÈTER BALÓ ANGIOPLÀSTIA (ATP), CATÈTER ANGIOGRÀFIC/ MICROCATÈTER/ CATÈTER GUIA, INTERPERIFVAS:CATÈTER ANGIO/DIAG ATP, CATÈTER ANGIOGRÀFIC/DIAGNÒSTIC ATP CORBA SIMMONS-SIDEWINDER1,Ø4FX100CM,SENSE RECOBR HIDROFÍLIC,DOBLE TRENAT,SENSE ORIFICIS,PUNTA ATRAUMÀTICA,PRESSIÓ MÀX REC 750PSI,P/GUIA 0,038"/0,97MM,ESTÈRIL,1ÚS.OPTITORQUE,REF:RH-BA14110M</t>
  </si>
  <si>
    <t>INTERVENCIONSIME PERIFÈRIC VASCULAR: CATÈTER BALÓ ANGIOPLÀSTIA (ATP), CATÈTER ANGIOGRÀFIC/ MICROCATÈTER/ CATÈTER GUIA, INTERPERIFVAS:CATÈTER ANGIO/DIAG ATP, CATÈTER ANGIOGRÀFIC (ATP) RECTE, CALIBRE DE 4FR, LLARGÀRIA 70CM,PER A GUIA DE 0,035" AMB 8 ORIFICISPSER A INTERVENCIONISME PERIFERIC, NO HIDROFILIC ESTÈRIL.</t>
  </si>
  <si>
    <t>INTERVENCIONSIME PERIFÈRIC VASCULAR: CATÈTER BALÓ ANGIOPLÀSTIA (ATP), CATÈTER ANGIOGRÀFIC/ MICROCATÈTER/ CATÈTER GUIA, INTERPERIFVAS:CATÈTER ANGIO/DIAG ATP, CATÈTER ANGIOGRÀFIC TIPUS PIGTAIL, NO HIDROFILIC, CALIBRE DE 5 FR, 21 MARQUES RADIOPAQUES. MIDA: 70CM X 0,035"X 20CM ESTÈRIL.</t>
  </si>
  <si>
    <t>INTERVENCIONSIME PERIFÈRIC VASCULAR: CATÈTER BALÓ ANGIOPLÀSTIA (ATP), CATÈTER ANGIOGRÀFIC/ MICROCATÈTER/ CATÈTER GUIA, INTERPERIFVAS:CATÈTER ANGIO/DIAG ATP, CATÈTER ANGIOGRÀFIC SELECTIU ATP,NILÓ,Ø5FX100CM,N/HIDROF,PUNTA CORBA PIGTAIL FLUSH,21MARCADORS RX PLATÍ (1MM GRUIX) DISTÀNCIA SEPARARACIÓ 1CM EN SEGMENT 20CM,PUNTA RX CÒNICA,FLEXIBLE I SUAU,ALTA RESISTENCIA A LA PRESSIÓ,P/GUIA 0,035".ACCU-VU,REF:13709803</t>
  </si>
  <si>
    <t>INTERVENCIONSIME PERIFÈRIC VASCULAR: CATÈTER BALÓ ANGIOPLÀSTIA (ATP), CATÈTER ANGIOGRÀFIC/ MICROCATÈTER/ CATÈTER GUIA, INTERPERIFVAS:CATÈTER ANGIO/DIAG ATP, CATÈTER ANGIOGRÀFIC PER A GUIA DE 0,035" I DE 5 FR, LLARGÀRIA 40 CM SENSE ORIFICIS,NO HIDROFILIC,PUNTA AMB CORBA TIPUS VANSCHIE 2 . ESTÈRIL.</t>
  </si>
  <si>
    <t>INTERVENCIONSIME PERIFÈRIC VASCULAR: CATÈTER BALÓ ANGIOPLÀSTIA (ATP), CATÈTER ANGIOGRÀFIC/ MICROCATÈTER/ CATÈTER GUIA, INTERPERIFVAS:CATÈTER ANGIO/DIAG ATP, CATÈTER ANGIOGRÀFIC (ATP) PER A GUIA DE 0,038"/0,97MM, TIPUS COBRA II DE 4F, LLARGÀRIA 100CM SENSE ORIFICIS. PER A INTERVENCIONISME PERIFÈRIC VASCULAR, SELECTIU VISCERAL, HIDROFILIC 15CM. ESTÈRIL. RADIOFOCUS GLIDECATH, REF:RF-ZB54110M</t>
  </si>
  <si>
    <t>INTERVENCIONSIME PERIFÈRIC VASCULAR: CATÈTER BALÓ ANGIOPLÀSTIA (ATP), CATÈTER ANGIOGRÀFIC/ MICROCATÈTER/ CATÈTER GUIA, INTERPERIFVAS:CATÈTER ANGIO/DIAG ATP, CATÈTER ANGIOGRÀFIC PER A ATP Ø5FX110CM, NO HIDROFILIC, SENSE TRENAT, PUNTA TIPUS PIGTAIL 10 FORATS, PUNTA RADIOPACA, PRESSIÓ MÀXIMA RECOMANADA 1050PSI PER A GUIA DE 0,038", ESTÈRIL, UN SOL ÚS SOFT VU, REF:10708506</t>
  </si>
  <si>
    <t>INTERVENCIONSIME PERIFÈRIC VASCULAR: CATÈTER BALÓ ANGIOPLÀSTIA (ATP), CATÈTER ANGIOGRÀFIC/ MICROCATÈTER/ CATÈTER GUIA, INTERPERIFVAS:CATÈTER ANGIO/DIAG ATP, CATÈTER ANGIOGRÀFIC/DIAGNÒSTIC P/INTERV NEUROVASCULAR/CEREBRAL,SELECTIU CORBA SIMMONS-SIDEWINDER1,Ø5FX100CM,SENSE RECOBRIMENT HIDROFILIC,TRENAT,SENSE ORIFICIS,PER A GUIA 0,038"/0,97MM,ESTÈRIL,UN SOL ÚS.IMAGER II,REF:M001314321</t>
  </si>
  <si>
    <t>INTERVENCIONSIME PERIFÈRIC VASCULAR: CATÈTER BALÓ ANGIOPLÀSTIA (ATP), CATÈTER ANGIOGRÀFIC/ MICROCATÈTER/ CATÈTER GUIA, INTERPERIFVAS:CATÈTER ANGIO/DIAG ATP, CATÈTER ANGIOGRÀFIC (ATP) NO HIDROFÍLIC TIPUS COBRA I (ANGULAT) DE 5 FR I LLARGÀRIA 65 CM SENSE ORIFICIS. PER A GUIA DE 0,038" I INTRODUCTOR FE 5F. INTERVENCIONISME VASCULAR PERIFÈRIC DE DIAGNÒSTIC DE GRANS VASOS. ESTÈRIL. ANGYODINAMICS, REF:10719707</t>
  </si>
  <si>
    <t>INTERVENCIONSIME PERIFÈRIC VASCULAR: CATÈTER BALÓ ANGIOPLÀSTIA (ATP), CATÈTER ANGIOGRÀFIC/ MICROCATÈTER/ CATÈTER GUIA, INTERPERIFVAS:CATÈTER ANGIO/DIAG ATP, CATÈTER ANGIOGRÀFIC DE 5 FR, LLARGÀRIA 65 CM, SENSE ORIFICIS LATERALS,ACABAT EN CORBA SEMICIRCULAR DE 180º. COMPATIBLE AMB GUIA DE 0,038". PER A INTERVENCIONISME VASCULAR PERIFÈRIC DE DIAGNÒSTIC..ESTÈRIL. SOFT VU RIM, REF: 10733401.ESTÈRIL.</t>
  </si>
  <si>
    <t>INTERVENCIONSIME PERIFÈRIC VASCULAR: CATÈTER BALÓ ANGIOPLÀSTIA (ATP), CATÈTER ANGIOGRÀFIC/ MICROCATÈTER/ CATÈTER GUIA, INTERPERIFVAS:CATÈTER ANGIO/DIAG ATP, CATÈTER ANGIOGRÀFIC (ATP) PER A GUIA DE 0,038"/0,97MM, CÒNIC RECTE DE 5F, LLARGÀRIA 80CM SENSE ORIFICIS. PER A INTERVENCIONISME PERIFÈRIC VASCULAR, SELECTIU VISCERAL, HIDROFILIC 40CM, MALLAT. ESTÈRIL. RADIOFOCUS GLIDECATH, REF:RF-XI75110M</t>
  </si>
  <si>
    <t>INTERVENCIONSIME PERIFÈRIC VASCULAR: CATÈTER BALÓ ANGIOPLÀSTIA (ATP), CATÈTER ANGIOGRÀFIC/ MICROCATÈTER/ CATÈTER GUIA, INTERPERIFVAS:CATÈTER ANGIO/DIAG ATP, CATÈTER ANGIOGRÀFIC (ATP) 4F-65CM NO HIDROF, 5 ORIF, DE FLUXE UNIVERSAL.CORBA TIPUS "OMNIFLUSH" GUIA MÀXIMA COMPATIBLE DE 0,035", INTRODUCTOR RECOMANAT 4F.PER A INTERVENCIONISME VASCULAR PERIFÈRIC DE DIAGNÒSTICA. ESTÈRIL. SOFT VU OMMIFLUSH, REF: 10732301</t>
  </si>
  <si>
    <t>INTERVENCIONSIME PERIFÈRIC VASCULAR: CATÈTER BALÓ ANGIOPLÀSTIA (ATP), CATÈTER ANGIOGRÀFIC/ MICROCATÈTER/ CATÈTER GUIA, INTERPERIFVAS:CATÈTER ANGIO/DIAG ATP, CATÈTER ANGIOGRÀFIC, TIPUS COBRA II DE 5F-100 CM. GUIA RECOMENADA DE 0,035" I INTRODUCTOR 5F. PER INTERVENCIONISME VASCULAR PERIFÈRIC DE DIAGNÒSTIC. ESTÈRIL. TEMPO, REF: 451543HO</t>
  </si>
  <si>
    <t>INTERVENCIONSIME PERIFÈRIC VASCULAR: CATÈTER BALÓ ANGIOPLÀSTIA (ATP), CATÈTER ANGIOGRÀFIC/ MICROCATÈTER/ CATÈTER GUIA, INTERPERIFVAS:CATÈTER ANGIO/DIAG ATP, CATÈTER ANGIOGRÀFIC ATP CORBA MULTIPROPÒSIT A,PETITA,ØEXTER4F/INTERN0,042"X125CM,COS POLIAMIDA,MALLAT,A/RECOBR HIDROF,SENSE FORATS,PUNTA RADIOPACA ATRAUMÀT,PRESIÓ MÀX 1200PSI,GUIA RECOMENADA  0,035"(0,89MM),ESTÈRIL. TEMPO 4,REF:451-406 PO</t>
  </si>
  <si>
    <t>INTERVENCIONSIME PERIFÈRIC VASCULAR: CATÈTER BALÓ ANGIOPLÀSTIA (ATP), CATÈTER ANGIOGRÀFIC/ MICROCATÈTER/ CATÈTER GUIA, INTERPERIFVAS:CATÈTER ANGIO/DIAG ATP, CATÈTER ANGIOGRÀFIC (ATP) PER A GUIA DE 0,038"/0,97MM, CÒNIC RECTE DE 4F, LLARGÀRIA 80CM SENSE ORIFICIS. PER A INTERVENCIONISME PERIFÈRIC VASCULAR, SELECTIU VISCERAL, HIDROFILIC 15CM, MALLAT. ESTÈRIL. RADIOFOCUS GLIDECATH, REF:RF-ZM74108M</t>
  </si>
  <si>
    <t>INTERVENCIONSIME PERIFÈRIC VASCULAR: CATÈTER BALÓ ANGIOPLÀSTIA (ATP), CATÈTER ANGIOGRÀFIC/ MICROCATÈTER/ CATÈTER GUIA, INTERPERIFVAS:CATÈTER ANGIO/DIAG ATP, CATÈTER ANGIOGRÀFIC DE POLIÈSTER/NILÓ PER A INTERVENCIONISME VASCULAR DE DIAGNÒSTIC CORBA TIPUS SOS OMNI 2.0.MIDES:5FX80CM,PER GUIA DE 0,035",A/ORIFÍCI DISTAL I PUNTA RADIOOP.ESTÈ.ANGIODYNAMICS SOS OMNI 2.0 SOFT VU,10720403</t>
  </si>
  <si>
    <t>INTERVENCIONSIME PERIFÈRIC VASCULAR: CATÈTER BALÓ ANGIOPLÀSTIA (ATP), CATÈTER ANGIOGRÀFIC/ MICROCATÈTER/ CATÈTER GUIA, INTERPERIFVAS:CATÈTER ANGIO/DIAG ATP, CATÈTER ANGIOGRÀFIC PER A INTERVENCIONISME VASCULAR PERIFÈRIC DE DIAGNÒSTIC, TIPUS PIGTAIL, NO HIDROFILIC, CALIBRE 5F, LLARGÀRIA 65 CM. PER A GUIA DE 0,038". ESTÈRIL. ANGIODYNAMICS SOFT VU, REF: 10708501</t>
  </si>
  <si>
    <t>INTERVENCIONSIME PERIFÈRIC VASCULAR: CATÈTER BALÓ ANGIOPLÀSTIA (ATP), CATÈTER ANGIOGRÀFIC/ MICROCATÈTER/ CATÈTER GUIA, INTERPERIFVAS:CATÈTER ANGIO/DIAG ATP, CATÈTER ANGIOGRÀFIC DE 5FX 65CM, NO HIDROFILIC. PER INTERVENCIONISME VASCULAR PERIFÈRIC: SELECTIU VISCERAL/BODY, EN EEII CAMES). PER A GUIA DE 0,035" CORBA TIPUS RIM. ESTÈRIL. REF:HNBR503565PNSRIM</t>
  </si>
  <si>
    <t>INTERVENCIONSIME PERIFÈRIC VASCULAR: CATÈTER BALÓ ANGIOPLÀSTIA (ATP), CATÈTER ANGIOGRÀFIC/ MICROCATÈTER/ CATÈTER GUIA, INTERPERIFVAS:CATÈTER ANGIO/DIAG ATP, CATÈTER ANGIOGRÀFIC PER A INTERVENCIONISME VASCULAR PERCUTANI DE DIAGNÒSTIC "SELECTIU VISCERAL". TIPUS SOS OMNI 1.0 CALIBRE 5F, PER A GUIA DE 0,035", LLARGÀRIA 80CM. ESTÈRIL. ANGIODYNAMICS SOS OMNI 1.0 SOFT VU, REF: 10720401</t>
  </si>
  <si>
    <t>INTERVENCIONSIME PERIFÈRIC VASCULAR: CATÈTER BALÓ ANGIOPLÀSTIA (ATP), CATÈTER ANGIOGRÀFIC/ MICROCATÈTER/ CATÈTER GUIA, INTERPERIFVAS:CATÈTER ANGIO/DIAG ATP, CATÈTER ANGIOGRÀFIC (ATP) NO HIDROFILIC, DE 5FX90CM AMB 5ORIFICIS, DE FLUXE UNIVERSAL,CORBA "OMMIFLLLUSH". PER A GUIA DE 0,035", INTRODUCTOR RECOMANAT 4F.PER A INTERVENCIONISME VASCULAR PERIFÈRIC DE DIAGNÒSTICA. ESTÈRIL. SOFT VU OMMIFLUSH, REF: 10732202</t>
  </si>
  <si>
    <t>INTERVENCIONSIME PERIFÈRIC VASCULAR: CATÈTER BALÓ ANGIOPLÀSTIA (ATP), CATÈTER ANGIOGRÀFIC/ MICROCATÈTER/ CATÈTER GUIA, INTERPERIFVAS:CATÈTER ANGIO/DIAG ATP, CATÈTER ANGIOGRÀFIC DE 4,5FX75CM, HIDROFILIC, PUNTA AMB PETITA ANGULACIÓ. PER ANGIOGRAFIA PERIFÈRICA SELECTIVA VISCERAL/BODY (ESPECIFIC DE EEII). PER A GUIA DE 0,035" I INTRODUCTOR DE 4F. ESTÈRIL. SCBR453575PNSANGSHTL</t>
  </si>
  <si>
    <t>INTERVENCIONSIME PERIFÈRIC VASCULAR: CATÈTER BALÓ ANGIOPLÀSTIA (ATP), CATÈTER ANGIOGRÀFIC/ MICROCATÈTER/ CATÈTER GUIA, INTERPERIFVAS:CATÈTER ANGIO/DIAG ATP, CATÈTER ANGIOGRÀFIC (ATP) PER A GUIA DE 0,038"/0,97MM, TIPUS COBRA III DE 5F, LLARGÀRIA 80CM, SENSE ORIFICIS. PER A INTERVENCIONISME PERIFERIC VASCULAR, SELECTIU VISCERAL, HIDROFILIC 40CM, MALLAT. ESTÈRIL.RADIOFOCUS GLIDECATH, REF:RF-XB65108M</t>
  </si>
  <si>
    <t>INTERVENCIONSIME PERIFÈRIC VASCULAR: CATÈTER BALÓ ANGIOPLÀSTIA (ATP), CATÈTER ANGIOGRÀFIC/ MICROCATÈTER/ CATÈTER GUIA, INTERPERIFVAS:CATÈTER ANGIO/DIAG ATP, CATÈTER ANGIOGRÀFIC PER A GUIA DE 0,035" TIPUS HOOK I DE 5 FR, LLARGÀRIA 65 CM SENSE ORIFICIS. ESTÈRIL.532-519</t>
  </si>
  <si>
    <t>INTERVENCIONSIME PERIFÈRIC VASCULAR: CATÈTER BALÓ ANGIOPLÀSTIA (ATP), CATÈTER ANGIOGRÀFIC/ MICROCATÈTER/ CATÈTER GUIA, INTERPERIFVAS:CATÈTER ANGIO/DIAG ATP, CATÈTER ANGIOGRÀFIC/DIAGNÒSTIC CEREBRAL/NEURORADIOLOGIA PER A GUIA DE 0,038"/0,97MM, CORBA SIMMONS-SIDEWINDER I DE 5F, LLARGÀRIA 100CM, SENSE ORIFICIS, MALLAT, RADIOPAC, REISTÈNCIA A LA PRESSIÓ FINS A 1000PSI. ESTÈRIL. RADIOFOCUS, REF:RF-EA15010M</t>
  </si>
  <si>
    <t>INTERVENCIONSIME PERIFÈRIC VASCULAR: CATÈTER BALÓ ANGIOPLÀSTIA (ATP), CATÈTER ANGIOGRÀFIC/ MICROCATÈTER/ CATÈTER GUIA, INTERPERIFVAS:CATÈTER ANGIO/DIAG ATP, CATÈTER ANGIOGRAFIC SELECTIU CEREBRAL, TIPUS SIMMONS DE 5FX100CM AMB PUNTA RADIOOPACA, NO HIDROFILIC, AMB CONFIGURACIÓ SIM1. PER A GUIA 0,035" ESTÈRIL. REF: HNBR5035100PNSSIM1</t>
  </si>
  <si>
    <t>INTERVENCIONSIME PERIFÈRIC VASCULAR: CATÈTER BALÓ ANGIOPLÀSTIA (ATP), CATÈTER ANGIOGRÀFIC/ MICROCATÈTER/ CATÈTER GUIA, INTERPERIFVAS:CATÈTER ANGIO/DIAG ATP, CATETER AMB CORBES DE FLUXE,MALLAT D'ACER SENSE ARRIBAR A LA PUNTA.RECOBRIMENT INTER I EXTERN SLX,Ø5FX100CM,PUNTA RADIOPACA,SENSE ORIFICIS LATERALS,/GUIA 0,038",MULTIUS MPA CORBA PETITA,SELECTIU VISCERAL NO HIDROFILIC.TEMPO,REF:451-506-H0</t>
  </si>
  <si>
    <t>INTERVENCIONSIME PERIFÈRIC VASCULAR: CATÈTER BALÓ ANGIOPLÀSTIA (ATP), CATÈTER ANGIOGRÀFIC/ MICROCATÈTER/ CATÈTER GUIA, INTERPERIFVAS:CATÈTER ANGIO/DIAG ATP, CATÈTER ANGIOGRÀFIC (ATP) PER A GUIA DE 0,038"/0,97MM, NO CÒNIC, ANGULAT DE 4F, LLARGÀRIA 65CM SENSE ORIFICIS. PER A INTERVENCIONISME PERIFÈRIC VASCULAR, SELECTIU VISCERAL, HIDROFILIC 15CM. ESTÈRIL. RADIOFOCUS GLIDECATH, REF:RF-ZV9410GM</t>
  </si>
  <si>
    <t>INTERVENCIONSIME PERIFÈRIC VASCULAR: CATÈTER BALÓ ANGIOPLÀSTIA (ATP), CATÈTER ANGIOGRÀFIC/ MICROCATÈTER/ CATÈTER GUIA, INTERPERIFVAS:CATÈTER ANGIO/DIAG ATP, CATÈTER ANGIOGRÀFIC DE 5FX65CM, SELECTIU VISCERAL COBRA, NO HIDROFILIC, SENSE ORIFICIS, AMB PUNTA RADIOOPACA TIPUS VS1. PER A GUIA DE 0,038". ESTÈRIL. SELECTIU VISCERAL; REF: HNBR5.0-38-65-P-NS-VS1</t>
  </si>
  <si>
    <t>INTERVENCIONSIME PERIFÈRIC VASCULAR: CATÈTER BALÓ ANGIOPLÀSTIA (ATP), CATÈTER ANGIOGRÀFIC/ MICROCATÈTER/ CATÈTER GUIA, INTERPERIFVAS:CATÈTER ANGIO/DIAG ATP, CATÈTER ANGIOGRÀFIC NO HIDROFILIC SELECTIU VISCERAL, DE 5FX65CM, AMB CORBA TIPUS MIK. PER A GUIA DE 0,038", SENSE ORIFICIS.ESTÈRIL.  IMAGER II; REF: M001314761</t>
  </si>
  <si>
    <t>INTERVENCIONSIME PERIFÈRIC VASCULAR: CATÈTER BALÓ ANGIOPLÀSTIA (ATP), CATÈTER ANGIOGRÀFIC/ MICROCATÈTER/ CATÈTER GUIA, INTERPERIFVAS:CATÈTER ANGIO/DIAG ATP, CATÈTER ANGIOGRÀFIC NO HIDROFILIC SELECTIU VISCERAL, DE 5FX65CM, AMB CORBA TIPUS MIK. PER A GUIA DE 0,035", SENSE ORIFICIS.ESTÈRIL.  IMAGER II; REF: M001314771</t>
  </si>
  <si>
    <t>INTERVENCIONSIME PERIFÈRIC VASCULAR: CATÈTER BALÓ ANGIOPLÀSTIA (ATP), CATÈTER ANGIOGRÀFIC/ MICROCATÈTER/ CATÈTER GUIA, INTERPERIFVAS:CATÈTER ANGIO/DIAG ATP, CATÈTER ANGIOGRÀFIC NO HIDROFILIC SELECTIU VISCERAL, DE 5FX65CM, AMB CORBA TIPUS SHK1.0. PER A GUIA DE 0,035", SENSE ORIFICIS.ESTÈRIL.  IMAGER II; REF: M001314791</t>
  </si>
  <si>
    <t>INTERVENCIONSIME PERIFÈRIC VASCULAR: CATÈTER BALÓ ANGIOPLÀSTIA (ATP), CATÈTER ANGIOGRÀFIC/ MICROCATÈTER/ CATÈTER GUIA, INTERPERIFVAS:CATÈTER ANGIO/DIAG ATP, CATÈTER ANGIOGRÀFIC NO HIDROFILIC SELECTIU VISCERAL, DE 5FX65CM, AMB CORBA TIPUS SHK0.8. PER A GUIA DE 0,038", SENSE ORIFICIS.ESTÈRIL.  IMAGER II; REF: M001314801</t>
  </si>
  <si>
    <t>INTERVENCIONSIME PERIFÈRIC VASCULAR: CATÈTER BALÓ ANGIOPLÀSTIA (ATP), CATÈTER ANGIOGRÀFIC/ MICROCATÈTER/ CATÈTER GUIA, INTERPERIFVAS:CATÈTER ANGIO/DIAG ATP, CATÈTER ANGIOGRÀFIC NO HIDROFILIC SELECTIU VISCERAL, DE 5FX65CM, AMB CORBA TIPUS SHK0.8. PER A GUIA DE 0,035", SENSE ORIFICIS.ESTÈRIL.  IMAGER II; REF: M001314811</t>
  </si>
  <si>
    <t>INTERVENCIONSIME PERIFÈRIC VASCULAR: CATÈTER BALÓ ANGIOPLÀSTIA (ATP), CATÈTER ANGIOGRÀFIC/ MICROCATÈTER/ CATÈTER GUIA, INTERPERIFVAS:CATÈTER ANGIO/DIAG ATP, CATÈTER ANGIOGRÀFIC NO HIDROFÍLIC SELECTIU VISCERAL, DE 5FX65CM, AMB CORBA TIPUS SHK1.0. PER A GUIA DE 0,038", SENSE ORIFICIS.ESTÈRIL.  IMAGER II; REF: M001314821</t>
  </si>
  <si>
    <t>INTERVENCIONSIME PERIFÈRIC VASCULAR: CATÈTER BALÓ ANGIOPLÀSTIA (ATP), CATÈTER ANGIOGRÀFIC/ MICROCATÈTER/ CATÈTER GUIA, INTERPERIFVAS:CATÈTER ANGIO/DIAG ATP, CATÈTER ANGIOGRÀFIC NO HIDROFÍLIC SELECTIU VISCERAL, DE 5FX65CM, AMB CORBA TIPUS SHK1.0. PER A GUIA DE 0,035", SENSE ORIFICIS.ESTÈRIL.  IMAGER II; REF: M001314831</t>
  </si>
  <si>
    <t>INTERVENCIONSIME PERIFÈRIC VASCULAR: CATÈTER BALÓ ANGIOPLÀSTIA (ATP), CATÈTER ANGIOGRÀFIC/ MICROCATÈTER/ CATÈTER GUIA, INTERPERIFVAS:CATÈTER ANGIO/DIAG ATP, CATÈTER ANGIOGRÀFIC ATP SELECTIU VISCERAL,TRENAT,NO HIDROFILIC,Ø5FX65CM,CORBA TIPUS RDC,SEGMENT DISTAL 2 ORIFICIS,CABAL INFUSIÓ MÀXIM 20ML/SEG,PER A GUIA 0,038",ESTÈRIL,UN SOL ÚS. IMAGER II,REF:M001314881</t>
  </si>
  <si>
    <t>INTERVENCIONSIME PERIFÈRIC VASCULAR: CATÈTER BALÓ ANGIOPLÀSTIA (ATP), CATÈTER ANGIOGRÀFIC/ MICROCATÈTER/ CATÈTER GUIA, INTERPERIFVAS:CATÈTER ANGIO/DIAG ATP, CATÈTER ANGIOGRÀFIC ATP SELECTIU VISCERAL,TRENAT,NO HIDROFILIC,Ø5FX65CM,CORBA TIPUS RDC,SEGMENT DISTAL 2 ORIFICIS,CABAL INFUSIÓ MÀXIM 20ML/SEG,PER A GUIA 0,035",ESTÈRIL,UN SOL ÚS. IMAGER II,REF:M001314891</t>
  </si>
  <si>
    <t>INTERVENCIONSIME PERIFÈRIC VASCULAR: CATÈTER BALÓ ANGIOPLÀSTIA (ATP), CATÈTER ANGIOGRÀFIC/ MICROCATÈTER/ CATÈTER GUIA, INTERPERIFVAS:CATÈTER ANGIO/DIAG ATP, CATÈTER ANGIOGRÀFIC ATP SELECTIU VISCERAL,TRENAT,NO HIDROFILIC,Ø5FX65CM,CORBA TIPUS RDC+,SEGMENT DISTAL 2 ORIFICIS,CABAL INFUSIÓ MÀXIM 20ML/SEG,PER A GUIA 0,035",ESTÈRIL,UN SOL ÚS. IMAGER II,REF:M001314911</t>
  </si>
  <si>
    <t>INTERVENCIONSIME PERIFÈRIC VASCULAR: CATÈTER BALÓ ANGIOPLÀSTIA (ATP), CATÈTER ANGIOGRÀFIC/ MICROCATÈTER/ CATÈTER GUIA, INTERPERIFVAS:CATÈTER ANGIO/DIAG ATP, CATÈTER ANGIOGRÀFIC DE 5FX100CM, MULTIÚS, NO HIDROFILIC, SENSE ORIFICIS, AMB PUNTA RADIOOPACA SIM1. PER A GUIA DE 0,038". ESTÈRIL. SELECTIUS VISCERALS MULTIPROPOSIT; REF: HNB5.0-38-100-P-NS-SIM1</t>
  </si>
  <si>
    <t>INTERVENCIONSIME PERIFÈRIC VASCULAR: CATÈTER BALÓ ANGIOPLÀSTIA (ATP), CATÈTER ANGIOGRÀFIC/ MICROCATÈTER/ CATÈTER GUIA, INTERPERIFVAS:CATÈTER ANGIO/DIAG ATP, CATÈTER ANGIOGRÀFIC ATP SELECTIU,NO HIDROFILIC,Ø4FX65CM,CORBA TIPUS C1,SEGMENT DISTAL 2 ORIFICIS,CABAL INFUSIÓ MÀXIM 10ML/SEG,PER A GUIA 0,035",ESTÈRIL,UN SOL ÚS. IMAGER II,REF:M001316631</t>
  </si>
  <si>
    <t>INTERVENCIONSIME PERIFÈRIC VASCULAR: CATÈTER BALÓ ANGIOPLÀSTIA (ATP), CATÈTER ANGIOGRÀFIC/ MICROCATÈTER/ CATÈTER GUIA, INTERPERIFVAS:CATÈTER ANGIO/DIAG ATP, CATÈTER ANGIOGRÀFIC ATP SELECTIU,NO HIDROFILIC,Ø4FX65CM,CORBA TIPUS C3,SEGMENT DISTAL 2 ORIFICIS,CABAL INFUSIÓ MÀXIM 10ML/SEG,PER A GUIA 0,035",ESTÈRIL,UN SOL ÚS. IMAGER II,REF:M001316711</t>
  </si>
  <si>
    <t>INTERVENCIONSIME PERIFÈRIC VASCULAR: CATÈTER BALÓ ANGIOPLÀSTIA (ATP), CATÈTER ANGIOGRÀFIC/ MICROCATÈTER/ CATÈTER GUIA, INTERPERIFVAS:CATÈTER ANGIO/DIAG ATP, CATÈTER ANGIOGRÀFIC DE 5FX125CM, MULTIÚS, NO HIDROFILIC, AMB ORIFICIS, AMB PUNTA RADIOOPACA VTK. PER A GUIA DE 0,038". ESTÈRIL. SELECTIUS VISCERALS MULTIPROPOSIT; REF: HNB5.0-38-125-P-NS-VTK</t>
  </si>
  <si>
    <t>INTERVENCIONSIME PERIFÈRIC VASCULAR: CATÈTER BALÓ ANGIOPLÀSTIA (ATP), CATÈTER ANGIOGRÀFIC/ MICROCATÈTER/ CATÈTER GUIA, INTERPERIFVAS:CATÈTER ANGIO/DIAG ATP, CATÈTER ANGIOGRÀFIC NO HIDROFÍLIC SELECTIU VISCERAL, DE 4FX65CM, AMB CORBA TIPUS HK1.0. PER A GUIA DE 0,035", SENSE ORIFICIS.ESTÈRIL.  IMAGER II; REF: M001316791</t>
  </si>
  <si>
    <t>INTERVENCIONSIME PERIFÈRIC VASCULAR: CATÈTER BALÓ ANGIOPLÀSTIA (ATP), CATÈTER ANGIOGRÀFIC/ MICROCATÈTER/ CATÈTER GUIA, INTERPERIFVAS:CATÈTER ANGIO/DIAG ATP, CATÈTER ANGIOGRÀFIC NO HIDROFILIC SELECTIU VISCERAL, DE 4FX65CM, AMB CORBA TIPUS SHK0.8. PER A GUIA DE 0,035", SENSE ORIFICIS.ESTÈRIL.  IMAGER II; REF: M001316811</t>
  </si>
  <si>
    <t>INTERVENCIONSIME PERIFÈRIC VASCULAR: CATÈTER BALÓ ANGIOPLÀSTIA (ATP), CATÈTER ANGIOGRÀFIC/ MICROCATÈTER/ CATÈTER GUIA, INTERPERIFVAS:CATÈTER ANGIO/DIAG ATP, CATÈTER ANGIOGRÀFIC NO HIDROFÍLIC SELECTIU VISCERAL, DE 4FX65CM, AMB CORBA TIPUS SHK1.0. PER A GUIA DE 0,035", SENSE ORIFICIS.ESTÈRIL.  IMAGER II; REF: M001316831</t>
  </si>
  <si>
    <t>INTERVENCIONSIME PERIFÈRIC VASCULAR: CATÈTER BALÓ ANGIOPLÀSTIA (ATP), CATÈTER ANGIOGRÀFIC/ MICROCATÈTER/ CATÈTER GUIA, INTERPERIFVAS:CATÈTER ANGIO/DIAG ATP, CATÈTER ANGIOGRÀFIC NO HIDROFÍLIC SELECTIU VISCERAL, DE 4FX65CM, AMB CORBA TIPUS RDC PER A GUIA DE 0,035", SENSE ORIFICIS.ESTÈRIL.  IMAGER II; REF: M001316891</t>
  </si>
  <si>
    <t>INTERVENCIONSIME PERIFÈRIC VASCULAR: CATÈTER BALÓ ANGIOPLÀSTIA (ATP), CATÈTER ANGIOGRÀFIC/ MICROCATÈTER/ CATÈTER GUIA, INTERPERIFVAS:CATÈTER ANGIO/DIAG ATP, CATÈTER ANGIOGRÀFIC PER A ATP Ø5FX110CM, NO HIDROFILIC, SENSE TRENAT, PUNTA TIPUS PIGTAIL 10 FORATS, PUNTA RADIOPACA, PRESSIÓ MÀXIMA RECOMANADA 1050PSI PER A GUIA DE 0,035", ESTÈRIL, UN SOL ÚS SOFT VU, REF:10708503</t>
  </si>
  <si>
    <t>INTERVENCIONSIME PERIFÈRIC VASCULAR: CATÈTER BALÓ ANGIOPLÀSTIA (ATP), CATÈTER ANGIOGRÀFIC/ MICROCATÈTER/ CATÈTER GUIA, INTERPERIFVAS:CATÈTER ANGIO/DIAG ATP, CATÈTER ANGIOGRÀFIC DE 5FX65CM, MULTIÚS, NO HIDROFILIC, SENSE ORIFICIS, AMB PUNTA RADIOOPACA RIM. PER A GUIA DE 0,038". ESTÈRIL. SELECTIUS VISCERALS MULTIPROPOSIT; REF: HNB5.0-38-65-P-NS-RIM</t>
  </si>
  <si>
    <t>INTERVENCIONSIME PERIFÈRIC VASCULAR: CATÈTER BALÓ ANGIOPLÀSTIA (ATP), CATÈTER ANGIOGRÀFIC/ MICROCATÈTER/ CATÈTER GUIA, INTERPERIFVAS:CATÈTER ANGIO/DIAG ATP, CATÈTER ANGIOGRÀFIC DE 5FX65CM, SELECTIU VISCERAL, NO HIDROFILIC, SENSE ORIFICIS, AMB PUNTA RADIOOPACA TIPUS VANSCHIES5. PER A GUIA DE 0,035". ESTÈRIL. SELECTIUS VISCERALS REF: HNBR5.0-35-65-P-NS-VANSCHIE5</t>
  </si>
  <si>
    <t>INTERVENCIONSIME PERIFÈRIC VASCULAR: CATÈTER BALÓ ANGIOPLÀSTIA (ATP), CATÈTER ANGIOGRÀFIC/ MICROCATÈTER/ CATÈTER GUIA, INTERPERIFVAS:CATÈTER ANGIO/DIAG ATP, CATÈTER ANGIOGRÀFIC NO HIDROFÍLIC TIPUS NANI, DE 5FX100CM, SENSE ORIFICIS. PER A GUIA DE 0,035" I INTRODUCTOR 5F. INTERVENCIONISME  PERIFÈRIC DIAGNÒSTIC DE GRANS VASOS. ESTÈRIL. CATETER DIAGNOSTICO NANI. ANGYODINAMICS; REF:10719401</t>
  </si>
  <si>
    <t>INTERVENCIONSIME PERIFÈRIC VASCULAR: CATÈTER BALÓ ANGIOPLÀSTIA (ATP), CATÈTER ANGIOGRÀFIC/ MICROCATÈTER/ CATÈTER GUIA, INTERPERIFVAS:CATÈTER ANGIO/DIAG ATP, CATÈTER ANGIOGRÀFIC (ATP) NO HIDROFÍLIC TIPUS COBRA I,5FX65CM, SENSE ORIFICIS. PER A GUIA0,035" I INTRODUCTOR 5F. INTERVENCIONISME  PERIFÈRIC DIAGNÒSTICGRANS VASOS. ESTÈRIL. CATETER DIAGNOSTICO COBRA I. ANGYODINAMICS; REF:107197</t>
  </si>
  <si>
    <t>INTERVENCIONSIME PERIFÈRIC VASCULAR: CATÈTER BALÓ ANGIOPLÀSTIA (ATP), CATÈTER ANGIOGRÀFIC/ MICROCATÈTER/ CATÈTER GUIA, INTERPERIFVAS:CATÈTER ANGIO/DIAG ATP, CATÈTER ANGIOGRÀFIC NO HIDROFÍLIC TIPUS COBRA II,5FX65CM,SENSE ORIFICIS.PER GUIA DE 0,038" I INTROD 5F.INTERVENCIONISME PERIFÈRIC DIAGNÒSTIC DE GRANS VASOS.ESTÈRIL.CAT DIAGN COBRA II.REF:10719708</t>
  </si>
  <si>
    <t>INTERVENCIONSIME PERIFÈRIC VASCULAR: CATÈTER BALÓ ANGIOPLÀSTIA (ATP), CATÈTER ANGIOGRÀFIC/ MICROCATÈTER/ CATÈTER GUIA, INTERPERIFVAS:CATÈTER ANGIO/DIAG ATP, CATÈTER ANGIOGRÀFIC NO HIDROFÍLIC TIPUS SHEPHERD HOOK I, DE 5FX65CM, SENSE ORIFICIS. PER A GUIA DE 0,035" I INTRODUCTOR 5F. INTERVENCIONISME  PERIFÈRIC DIAGNÒSTIC DE GRANS VASOS. ESTÈRIL. CATETER DIAGNOSTICO SHEPHERD HOOK I.REF:10719801</t>
  </si>
  <si>
    <t>INTERVENCIONSIME PERIFÈRIC VASCULAR: CATÈTER BALÓ ANGIOPLÀSTIA (ATP), CATÈTER ANGIOGRÀFIC/ MICROCATÈTER/ CATÈTER GUIA, INTERPERIFVAS:CATÈTER ANGIO/DIAG ATP, CATÈTER ANGIOGRÀFIC NO HIDROFÍLIC TIPUS SHEPHERD HOOK II, DE 5FX65CM, SENSE ORIFICIS. PER A GUIA DE 0,038" I INTRODUCTOR 5F. INTERVENCIONISME  PERIFÈRIC DIAGNÒSTIC DE GRANS VASOS. ESTÈRIL. CATETER DIAGNOSTICO SHEPHERD HOOK I. REF:10719804</t>
  </si>
  <si>
    <t>INTERVENCIONSIME PERIFÈRIC VASCULAR: CATÈTER BALÓ ANGIOPLÀSTIA (ATP), CATÈTER ANGIOGRÀFIC/ MICROCATÈTER/ CATÈTER GUIA, INTERPERIFVAS:CATÈTER ANGIO/DIAG ATP, CATÈTER ANGIOGRÀFIC NO HIDROFÍLIC TIPUS MPA DE 4FX110CM, SENSE ORIFICIS. PER A GUIA DE 0,038" I INTRODUCTOR 5F. INTERVENCIONISME  PERIFÈRIC DIAGNÒSTIC DE GRANS VASOS. ESTÈRIL. CATETER DIAGNOSTICO MPA.REF:10735504</t>
  </si>
  <si>
    <t>INTERVENCIONSIME PERIFÈRIC VASCULAR: CATÈTER BALÓ ANGIOPLÀSTIA (ATP), CATÈTER ANGIOGRÀFIC/ MICROCATÈTER/ CATÈTER GUIA, INTERPERIFVAS:CATÈTER ANGIO/DIAG ATP, CATÈTER ANGIOGRÀFIC DE 5FX65CM, SELECTIU VISCERAL AMB CORBA "RENAL" PETITA, AMB 2-ORIFICIS, NO HIDROFILIC. PER A GUIA DE 0,038". ESTÈRIL. TEMPO; REF: 451546V2</t>
  </si>
  <si>
    <t>INTERVENCIONSIME PERIFÈRIC VASCULAR: CATÈTER BALÓ ANGIOPLÀSTIA (ATP), CATÈTER ANGIOGRÀFIC/ MICROCATÈTER/ CATÈTER GUIA, INTERPERIFVAS:CATÈTER ANGIO/DIAG ATP, CATÈTER ANGIOGRÀFIC DE 5FX80CM, SELECTIU VISCERAL AMB CORBA "RENAL" GRAN (ADULTS), SENSE ORIFICIS, NO HIDROFILIC. PER A GUIA DE 0,038". ESTÈRIL. TEMPO; REF: 451547S0</t>
  </si>
  <si>
    <t>INTERVENCIONSIME PERIFÈRIC VASCULAR: CATÈTER BALÓ ANGIOPLÀSTIA (ATP), CATÈTER ANGIOGRÀFIC/ MICROCATÈTER/ CATÈTER GUIA, INTERPERIFVAS:CATÈTER ANGIO/DIAG ATP, CATÈTER ANGIOGRÀFIC DE 5FX80CM, SELECTIU VISCERAL AMB CORBA "RENAL" GRAN (ADULTS), AMB 2-ORIFICIS, NO HIDROFILIC. PER A GUIA DE 0,038". ESTÈRIL. TEMPO; REF: 451547S2</t>
  </si>
  <si>
    <t>INTERVENCIONSIME PERIFÈRIC VASCULAR: CATÈTER BALÓ ANGIOPLÀSTIA (ATP), CATÈTER ANGIOGRÀFIC/ MICROCATÈTER/ CATÈTER GUIA, INTERPERIFVAS:CATÈTER ANGIO/DIAG ATP, CATÈTER ANGIOGRÀFIC NO HIDROFILIC SELECTIU CEREBRAL, DE 5FX65CM, AMB CORBA TIPUS SIM1. PER A GUIA DE 0,038", SENSE ORIFICIS.ESTÈRIL. IMAGER II; REF: M001314301</t>
  </si>
  <si>
    <t>INTERVENCIONSIME PERIFÈRIC VASCULAR: CATÈTER BALÓ ANGIOPLÀSTIA (ATP), CATÈTER ANGIOGRÀFIC/ MICROCATÈTER/ CATÈTER GUIA, INTERPERIFVAS:CATÈTER ANGIO/DIAG ATP, CATÈTER ANGIOGRÀFIC NO HIDROFILIC SELECTIU ATP, DE 5FX65CM, AMB CORBA TIPUS SIM1. PER A GUIA DE 0,035", SENSE ORIFICIS.ESTÈRIL. IMAGER II; REF: M001314311</t>
  </si>
  <si>
    <t>INTERVENCIONSIME PERIFÈRIC VASCULAR: CATÈTER BALÓ ANGIOPLÀSTIA (ATP), CATÈTER ANGIOGRÀFIC/ MICROCATÈTER/ CATÈTER GUIA, INTERPERIFVAS:CATÈTER ANGIO/DIAG ATP, CATÈTER ANGIOGRÀFIC PERIFERIC MULTIÚS, PER A INTERVENCIONISME VASCULAR PERCUTÀNIDIAGNÒSTIC, NO HIDROFILIC,CORBA MP, CALIBRE 4F,GUIA0,035", AMB 2 ORIFICIS LATERALS (2-6), LLARGÀRIA APROXIMADA 100 CM. ESTÈRIL. OPTITORQUE; REF: RH5</t>
  </si>
  <si>
    <t>INTERVENCIONSIME PERIFÈRIC VASCULAR: CATÈTER BALÓ ANGIOPLÀSTIA (ATP), CATÈTER ANGIOGRÀFIC/ MICROCATÈTER/ CATÈTER GUIA, INTERPERIFVAS:CATÈTER ANGIO/DIAG ATP, CATÈTER ANGIOGRÀFIC (ATP) PER A INTERVENCIONISME PERIFÈRIC VASCULAR (ATP), MULTIÚS/MULTIPROPÒSIT MP-3,5,Ø6F, LONGITUD 100CM, SENSE ORIFICIS, NO HIDROFILIC,.PER A GUIA 0,038"/0,97MM. ESTÈRIL. OPTITORQUE, REF:RH-6MP3500M</t>
  </si>
  <si>
    <t>INTERVENCIONSIME PERIFÈRIC VASCULAR: CATÈTER BALÓ ANGIOPLÀSTIA (ATP), CATÈTER ANGIOGRÀFIC/ MICROCATÈTER/ CATÈTER GUIA, INTERPERIFVAS:CATÈTER ANGIO/DIAG ATP, CATÈTER ANGIOGRÀFIC (ATP) INTERVENCIONISME VASCULAR PERIFÈRIC DE DIAGNÒSTIC,NO HIDROFILIC, ALT FLUXE/FLUX UNIVERSAL , TIPUS RECTE. ROYAL FLUSH PLUS HNR4.0-35-70-P-10S-0</t>
  </si>
  <si>
    <t>INTERVENCIONSIME PERIFÈRIC VASCULAR: CATÈTER BALÓ ANGIOPLÀSTIA (ATP), CATÈTER ANGIOGRÀFIC/ MICROCATÈTER/ CATÈTER GUIA, INTERPERIFVAS:CATÈTER ANGIO/DIAG ATP, CATÈTER ANGIOGRÀFIC SELECTIU VISCERAL, HIDROFÍLIC, DIÀMETRE 5F, LLARGÀRIA 80CM (PART HIDROFÍLICA DE 40CM) AMB 2-ORIFICIS, CORBA DISTAL TIPUS COBRA  (I). ESTÈRIL. PER A GUIA DE 0,038", GLIDECATH, REF:RFXB15108M</t>
  </si>
  <si>
    <t>INTERVENCIONSIME PERIFÈRIC VASCULAR: CATÈTER BALÓ ANGIOPLÀSTIA (ATP), CATÈTER ANGIOGRÀFIC/ MICROCATÈTER/ CATÈTER GUIA, INTERPERIFVAS:CATÈTER ANGIO/DIAG ATP, CATÈTER ANGIOGRÀFIC SELECTIU VISCERAL, HIDROFÍLIC, DIÀMETRE 5F, LLARGÀRIA 80CM (PART HIDROFÍLICA DE 40CM) AMB 2-ORIFICIS, CORBA DISTAL TIPUS COBRA (I). ESTÈRIL. PER A GUIA DE 0,038", GLIDECATH, REF:RFXB15108M</t>
  </si>
  <si>
    <t>INTERVENCIONSIME PERIFÈRIC VASCULAR: CATÈTER BALÓ ANGIOPLÀSTIA (ATP), CATÈTER ANGIOGRÀFIC/ MICROCATÈTER/ CATÈTER GUIA, INTERPERIFVAS:CATÈTER ANGIO/DIAG ATP, CATÈTER ANGIOGRÀFIC SELECTIU VISCERAL, HIDROFÍLIC, DIÀMETRE 5F, LLARGÀRIA 65CM (PART HIDROFÍLICA DE 25CM) SENSE ORIFICIS, CORBA DISTAL TIPUS COBRA (I). ESTÈRIL. PER A GUIA DE 0,038", GLIDECATH, REF:RFXB4510GM</t>
  </si>
  <si>
    <t>INTERVENCIONSIME PERIFÈRIC VASCULAR: CATÈTER BALÓ ANGIOPLÀSTIA (ATP), CATÈTER ANGIOGRÀFIC/ MICROCATÈTER/ CATÈTER GUIA, INTERPERIFVAS:CATÈTER ANGIO/DIAG ATP, CATÈTER ANGIOGRÀFIC SELECTIU VISCERAL, HIDROFÍLIC, DIÀMETRE 5F, LLARGÀRIA 80CM (PART HIDROFÍLICA DE 40CM) AMB 2-ORIFICIS, CORBA DISTAL TIPUS COBRA (II). ESTÈRIL. PER A GUIA DE 0,038", GLIDECATH, REF:RFXB55108M</t>
  </si>
  <si>
    <t>INTERVENCIONSIME PERIFÈRIC VASCULAR: CATÈTER BALÓ ANGIOPLÀSTIA (ATP), CATÈTER ANGIOGRÀFIC/ MICROCATÈTER/ CATÈTER GUIA, INTERPERIFVAS:CATÈTER ANGIO/DIAG ATP, CATÈTER ANGIOGRÀFIC (ATP) PER A GUIA DE 0,038"/0,97MM, TIPUS COBRA II DE 5F, LLARGÀRIA 65CM SENSE ORIFICIS. PER A INTERVENCIONISME PERIFÈRIC VASCULAR, SELECTIU VISCERAL, HIDROFILIC 25CM. ESTÈRIL. RADIOFOCUS GLIDECATH, REF: RF-XB5510GM</t>
  </si>
  <si>
    <t>INTERVENCIONSIME PERIFÈRIC VASCULAR: CATÈTER BALÓ ANGIOPLÀSTIA (ATP), CATÈTER ANGIOGRÀFIC/ MICROCATÈTER/ CATÈTER GUIA, INTERPERIFVAS:CATÈTER ANGIO/DIAG ATP, CATÈTER ANGIOGRÀFIC SELECTIU VISCERAL, HIDROFÍLIC, DIÀMETRE 5F, LLARGÀRIA 100CM (PART HIDROFÍLICA DE 40CM) SENSE ORIFICIS, CORBA DISTAL TIPUS COBRA(II). ESTÈRIL. PER A GUIA DE 0,038", GLIDECATH, REF:RFXB55110M</t>
  </si>
  <si>
    <t>INTERVENCIONSIME PERIFÈRIC VASCULAR: CATÈTER BALÓ ANGIOPLÀSTIA (ATP), CATÈTER ANGIOGRÀFIC/ MICROCATÈTER/ CATÈTER GUIA, INTERPERIFVAS:CATÈTER ANGIO/DIAG ATP, CATÈTER ANGIOGRÀFIC ATP SELECTIU,NO HIDROFILIC,Ø4FX65CM,CORBA TIPUS C2+,SEGMENT DISTAL 2 ORIFICIS,CABAL INFUSIÓ MÀXIM 10ML/SEG,PER A GUIA 0,035",ESTÈRIL,UN SOL ÚS. IMAGER II,REF:</t>
  </si>
  <si>
    <t>INTERVENCIONSIME PERIFÈRIC VASCULAR: CATÈTER BALÓ ANGIOPLÀSTIA (ATP), CATÈTER ANGIOGRÀFIC/ MICROCATÈTER/ CATÈTER GUIA, INTERPERIFVAS:CATÈTER ANGIO/DIAG ATP, CATÈTER ANGIOGRÀFIC SELECTIU VISCERAL, HIDROFÍLIC, DIÀMETRE 5F, LLARGÀRIA 65CM (PART HIDROFÍLICA DE 25CM) SENSE ORIFICIS, CORBA DISTAL TIPUS COBRA( LLI). ESTÈRIL. PER A GUIA DE 0,038", GLIDECATH, REF:RFXB6510GM</t>
  </si>
  <si>
    <t>INTERVENCIONSIME PERIFÈRIC VASCULAR: CATÈTER BALÓ ANGIOPLÀSTIA (ATP), CATÈTER ANGIOGRÀFIC/ MICROCATÈTER/ CATÈTER GUIA, INTERPERIFVAS:CATÈTER ANGIO/DIAG ATP, CATÈTER ANGIOGRÀFIC SELECTIU VISCERAL, HIDROFÍLIC, DIÀMETRE 5F, LLARGÀRIA 65CM (PART HIDROFÍLICA DE 25CM) SENSE ORIFICIS, CORBA DISTAL TIPUS ANGULADA. ESTÈRIL. PER A GUIA DE 0,038", GLIDECATH, REF:RFXL9510GM</t>
  </si>
  <si>
    <t>INTERVENCIONSIME PERIFÈRIC VASCULAR: CATÈTER BALÓ ANGIOPLÀSTIA (ATP), CATÈTER ANGIOGRÀFIC/ MICROCATÈTER/ CATÈTER GUIA, INTERPERIFVAS:CATÈTER ANGIO/DIAG ATP, CATÈTER ANGIOGRÀFIC SELECTIU VISCERAL, HIDROFÍLIC, DIÀMETRE 5F, LLARGÀRIA 100CM (PART HIDROFÍLICA DE 40CM) SENSE ORIFICIS, CORBA DISTAL TIPUS ANGULADA. ESTÈRIL. PER A GUIA DE 0,038", GLIDECATH, REF:RFXL95110M</t>
  </si>
  <si>
    <t>INTERVENCIONSIME PERIFÈRIC VASCULAR: CATÈTER BALÓ ANGIOPLÀSTIA (ATP), CATÈTER ANGIOGRÀFIC/ MICROCATÈTER/ CATÈTER GUIA, INTERPERIFVAS:CATÈTER ANGIO/DIAG ATP, CATÈTER ANGIOGRÀFIC SELECTIU VISCERAL, HIDROFÍLIC, DIÀMETRE 5F, LLARGÀRIA 40CM (PART HIDROFÍLICA DE 40CM) SENSE ORIFICIS, CORBA DISTAL TIPUS RECTA. ESTÈRIL. PER A GUIA DE 0,038", GLIDECATH, REF:RFXM75104M</t>
  </si>
  <si>
    <t>INTERVENCIONSIME PERIFÈRIC VASCULAR: CATÈTER BALÓ ANGIOPLÀSTIA (ATP), CATÈTER ANGIOGRÀFIC/ MICROCATÈTER/ CATÈTER GUIA, INTERPERIFVAS:CATÈTER ANGIO/DIAG ATP, CATÈTER ANGIOGRÀFIC DE FLUX (ATP) PER A GUIA DE 0,038"/0,97MM, RECTE, DE 5F, LLARGÀRIA 65CM 6 ORIFICIS, PER A INTERVENCIONISME PERIFÈRIC VASCULAR, MALLAT, RADIOPAC, RESISTÈNCIA A LA PRESSIÓ FINS A 1000PSI, ESTÈRIL. RADIOFOCUS, REF:RF- FK1500GM</t>
  </si>
  <si>
    <t>INTERVENCIONSIME PERIFÈRIC VASCULAR: CATÈTER BALÓ ANGIOPLÀSTIA (ATP), CATÈTER ANGIOGRÀFIC/ MICROCATÈTER/ CATÈTER GUIA, INTERPERIFVAS:CATÈTER ANGIO/DIAG ATP, CATÈTER ANGIOGRÀFIC SELECTIU VISCERAL, HIDROFÍLIC, DIÀMETRE 5F, LLARGÀRIA 110CM (PART HIDROFÍLICA DE 40CM) SENSE ORIFICIS, CORBA DISTAL TIPUS RECTA. ESTÈRIL. PER A GUIA DE 0,038", GLIDECATH, REF:RFXM75111M</t>
  </si>
  <si>
    <t>INTERVENCIONSIME PERIFÈRIC VASCULAR: CATÈTER BALÓ ANGIOPLÀSTIA (ATP), CATÈTER ANGIOGRÀFIC/ MICROCATÈTER/ CATÈTER GUIA, INTERPERIFVAS:CATÈTER ANGIO/DIAG ATP, CATÈTER ANGIOGRÀFIC SELECTIU VISCERAL, HIDROFÍLIC, DIÀMETRE 5F, LLARGÀRIA 110CM (PART HIDROFÍLICA DE 40CM) SENSE ORIFICIS, CORBA DISTAL TIPUS ANGULADA. PER A GUIA DE 0,038", GLIDECATH, REF:RFXV95111M</t>
  </si>
  <si>
    <t>INTERVENCIONSIME PERIFÈRIC VASCULAR: CATÈTER BALÓ ANGIOPLÀSTIA (ATP), CATÈTER ANGIOGRÀFIC/ MICROCATÈTER/ CATÈTER GUIA, INTERPERIFVAS:CATÈTER ANGIO/DIAG ATP, CATÈTER ANGIOGRÀFIC SELECTIU VISCERAL, HIDROFÍLIC, DIÀMETRE 4F, LLARGÀRIA 65CM (PART HIDROFÍLICA DE 15CM) SENSE ORIFICIS, CORBA DISTAL TIPUS COBRA (I). ESTÈRIL. PER A GUIA DE 0,038", GLIDECATH, REF:RFZB4410GM</t>
  </si>
  <si>
    <t>INTERVENCIONSIME PERIFÈRIC VASCULAR: CATÈTER BALÓ ANGIOPLÀSTIA (ATP), CATÈTER ANGIOGRÀFIC/ MICROCATÈTER/ CATÈTER GUIA, INTERPERIFVAS:CATÈTER ANGIO/DIAG ATP, CATÈTER ANGIOGRÀFIC (ATP) SELECTIU VISCERAL, HIDROFÍLIC, DIÀMETRE 4F, LLARGÀRIA 80CM (PART HIDROFÍLICA DE 15CM) SENSE ORIFICIS, CORBA DISTAL TIPUS COBRA (II). ESTÈRIL. PER A GUIA DE 0,038", GLIDECATH, REF:RFZB54108M</t>
  </si>
  <si>
    <t>INTERVENCIONSIME PERIFÈRIC VASCULAR: CATÈTER BALÓ ANGIOPLÀSTIA (ATP), CATÈTER ANGIOGRÀFIC/ MICROCATÈTER/ CATÈTER GUIA, INTERPERIFVAS:CATÈTER ANGIO/DIAG ATP, CATÈTER ANGIOGRÀFIC (ATP) PER A GUIA DE 0,038"/0,97MM, TIPUS COBRA II DE 4F, LLARGÀRIA 65CM SENSE ORIFICIS. PER A INTERVENCIONISME PERIFÈRIC VASCULAR, SELECTIU VISCERAL, HIDROFILIC 15CM. ESTÈRIL. RADIOFOCUS GLIDECATH, REF:RF-ZB5410GM</t>
  </si>
  <si>
    <t>INTERVENCIONSIME PERIFÈRIC VASCULAR: CATÈTER BALÓ ANGIOPLÀSTIA (ATP), CATÈTER ANGIOGRÀFIC/ MICROCATÈTER/ CATÈTER GUIA, INTERPERIFVAS:CATÈTER ANGIO/DIAG ATP, CATÈTER ANGIOGRÀFIC SELECTIU VISCERAL, HIDROFÍLIC, DIÀMETRE 4F, LLARGÀRIA 65CM (PART HIDROFÍLICA DE 15CM) SENSE ORIFICIS, CORBA DISTAL TIPUS COBRA (III). ESTÈRIL. PER A GUIA DE 0,038", GLIDECATH, REF:RFZB6410GM</t>
  </si>
  <si>
    <t>INTERVENCIONSIME PERIFÈRIC VASCULAR: CATÈTER BALÓ ANGIOPLÀSTIA (ATP), CATÈTER ANGIOGRÀFIC/ MICROCATÈTER/ CATÈTER GUIA, INTERPERIFVAS:CATÈTER ANGIO/DIAG ATP, CATÈTER ANGIOGRÀFIC (ATP) PER A GUIA DE 0,038"/0,97MM, CÒNIC RECTE DE 4F, LLARGÀRIA 65CM SENSE ORIFICIS. PER A INTERVENCIONISME PERIFÈRIC VASCULAR, SELECTIU VISCERAL, HIDROFILIC 15CM. ESTÈRIL. RADIOFOCUS GLIDECATH, REF:RF-ZM7410GM</t>
  </si>
  <si>
    <t>INTERVENCIONSIME PERIFÈRIC VASCULAR: CATÈTER BALÓ ANGIOPLÀSTIA (ATP), CATÈTER ANGIOGRÀFIC/ MICROCATÈTER/ CATÈTER GUIA, INTERPERIFVAS:CATÈTER ANGIO/DIAG ATP, CATÈTER ANGIOGRÀFIC (ATP) PER A GUIA DE 0,038"/0,97MM, CÒNIC RECTE DE 4F, LLARGÀRIA 100CM SENSE ORIFICIS. PER A INTERVENCIONISME PERIFÈRIC VASCULAR, SELECTIU VISCERAL, HIDROFILIC 15CM. ESTÈRIL. RADIOFOCUS GLIDECATH, REF:RF-ZM74110M</t>
  </si>
  <si>
    <t>INTERVENCIONSIME PERIFÈRIC VASCULAR: CATÈTER BALÓ ANGIOPLÀSTIA (ATP), CATÈTER ANGIOGRÀFIC/ MICROCATÈTER/ CATÈTER GUIA, INTERPERIFVAS:CATÈTER ANGIO/DIAG ATP, CATÈTER ANGIOGRÀFIC DE 4FX100CM, MULTIÚS, HIDROFILIC, SENSE ORIFICIS, AMB PUNTA RADIOOPACA MPA. PER A GUIA DE 0,038". ESTÈRIL. SELECTIUS VISCERALS MULTIPROPOSIT; REF: SCBR4.0-38-100-P-NS-MPA</t>
  </si>
  <si>
    <t>INTERVENCIONSIME PERIFÈRIC VASCULAR: CATÈTER BALÓ ANGIOPLÀSTIA (ATP), CATÈTER ANGIOGRÀFIC/ MICROCATÈTER/ CATÈTER GUIA, INTERPERIFVAS:CATÈTER ANGIO/DIAG ATP, CATÈTER ANGIOGRÀFIC DE 4FX100CM, MULTIÚS, HIDROFILIC, SENSE ORIFICIS, AMB PUNTA RADIOOPACA SIM1. PER A GUIA DE 0,038". ESTÈRIL. SELECTIUS VISCERALS MULTIPROPOSIT; REF: SCBR4.0-38-100-P-NS-SIM1</t>
  </si>
  <si>
    <t>INTERVENCIONSIME PERIFÈRIC VASCULAR: CATÈTER BALÓ ANGIOPLÀSTIA (ATP), CATÈTER ANGIOGRÀFIC/ MICROCATÈTER/ CATÈTER GUIA, INTERPERIFVAS:CATÈTER ANGIO/DIAG ATP, CATÈTER ANGIOGRÀFIC SELECTIU VISCERAL, HIDROFÍLIC, DIÀMETRE 4F, LLARGÀRIA 120CM (PART HIDROFÍLICA DE 15CM) SENSE ORIFICIS, CORBA DISTAL TIPUS RECTA. ESTÈRIL. PER A GUIA DE 0,038". GLIDECATH, REF:RFZM74112M</t>
  </si>
  <si>
    <t>INTERVENCIONSIME PERIFÈRIC VASCULAR: CATÈTER BALÓ ANGIOPLÀSTIA (ATP), CATÈTER ANGIOGRÀFIC/ MICROCATÈTER/ CATÈTER GUIA, INTERPERIFVAS:CATÈTER ANGIO/DIAG ATP, CATÈTER ANGIOGRÀFIC (ATP) PER A GUIA DE 0,038"/0,97MM, CÒNIC RECTE DE 4F, LLARGÀRIA 150CM SENSE ORIFICIS. PER A INTERVENCIONISME PERIFÈRIC VASCULAR, SELECTIU VISCERAL, HIDROFILIC 40CM. ESTÈRIL. RADIOFOCUS GLIDECATH, REF:RF-ZM74115JM</t>
  </si>
  <si>
    <t>INTERVENCIONSIME PERIFÈRIC VASCULAR: CATÈTER BALÓ ANGIOPLÀSTIA (ATP), CATÈTER ANGIOGRÀFIC/ MICROCATÈTER/ CATÈTER GUIA, INTERPERIFVAS:CATÈTER ANGIO/DIAG ATP, CATÈTER ANGIOGRÀFIC SELECTIU VISCERAL, HIDROFÍLIC,DIÀMETRE 4F,LLARGÀRIA 100CM (PART HIDROFÍLICA DE 15CM) SENSE ORIFICIS, CORBA DISTAL TIPUS ANGULADA. ESTÈRIL. PER A GUIA DE 0,038". GLIDECATH, REF:RFZV94110M</t>
  </si>
  <si>
    <t>INTERVENCIONSIME PERIFÈRIC VASCULAR: CATÈTER BALÓ ANGIOPLÀSTIA (ATP), CATÈTER ANGIOGRÀFIC/ MICROCATÈTER/ CATÈTER GUIA, INTERPERIFVAS:CATÈTER ANGIO/DIAG ATP, CATÈTER ANGIOGRÀFIC SELECTIU VISCERAL, HIDROFÍLIC, DIÀMETRE 4F, LLARGÀRIA 110CM (PART HIDROFÍLICA DE 15CM) SENSE ORIFICIS, CORBA DISTAL TIPUS ANGULADA. ESTÈRIL. PER A GUIA DE 0,038". GLIDECATH, REF:RFZV94111M</t>
  </si>
  <si>
    <t>INTERVENCIONSIME PERIFÈRIC VASCULAR: CATÈTER BALÓ ANGIOPLÀSTIA (ATP), CATÈTER ANGIOGRÀFIC/ MICROCATÈTER/ CATÈTER GUIA, INTERPERIFVAS:CATÈTER ANGIO/DIAG ATP, CATÈTER ANGIOGRÀFIC ATP SELECTIU VISCERAL,TRENAT,NO HIDROFILIC,Ø5FX65CM,CORBA TIPUS C2,SEGMENT DISTAL 2 ORIFICIS,CABAL INFUSIÓ MÀXIM 20ML/SEG,PER A GUIA 0,035",ESTÈRIL,UN SOL ÚS. IMAGER II,REF:M001314671</t>
  </si>
  <si>
    <t>INTERVENCIONSIME PERIFÈRIC VASCULAR: CATÈTER BALÓ ANGIOPLÀSTIA (ATP), CATÈTER ANGIOGRÀFIC/ MICROCATÈTER/ CATÈTER GUIA, INTERPERIFVAS:CATÈTER ANGIO/DIAG ATP, CATÈTER ANGIOGRÀFIC ATP SELECTIU VISCERAL,TRENAT,NO HIDROFILIC,Ø5FX65CM,CORBA TIPUS C2+,SEGMENT DISTAL 2 ORIFICIS,CABAL INFUSIÓ MÀXIM 20ML/SEG,PER A GUIA 0,038",ESTÈRIL,UN SOL ÚS. IMAGER II,REF:M001314681</t>
  </si>
  <si>
    <t>INTERVENCIONSIME PERIFÈRIC VASCULAR: CATÈTER BALÓ ANGIOPLÀSTIA (ATP), CATÈTER ANGIOGRÀFIC/ MICROCATÈTER/ CATÈTER GUIA, INTERPERIFVAS:CATÈTER ANGIO/DIAG ATP, CATÈTER ANGIOGRÀFIC ATP SELECTIU VISCERAL,TRENAT,NO HIDROFILIC,Ø5FX65CM,CORBA TIPUS C2+,SEGMENT DISTAL 2 ORIFICIS,CABAL INFUSIÓ MÀXIM 20ML/SEG,PER A GUIA 0,035",ESTÈRIL,UN SOL ÚS. IMAGER II,REF:M001314691</t>
  </si>
  <si>
    <t>INTERVENCIONSIME PERIFÈRIC VASCULAR: CATÈTER BALÓ ANGIOPLÀSTIA (ATP), CATÈTER ANGIOGRÀFIC/ MICROCATÈTER/ CATÈTER GUIA, INTERPERIFVAS:CATÈTER ANGIO/DIAG ATP, CATÈTER ANGIOGRÀFIC ATP SELECTIU VISCERAL,TRENAT,NO HIDROFILIC,Ø5FX65CM,CORBA TIPUS C3,SEGMENT DISTAL 2 ORIFICIS,CABAL INFUSIÓ MÀXIM 20ML/SEG,PER A GUIA 0,035",ESTÈRIL,UN SOL ÚS. IMAGER II,REF:M001314711</t>
  </si>
  <si>
    <t>INTERVENCIONSIME PERIFÈRIC VASCULAR: CATÈTER BALÓ ANGIOPLÀSTIA (ATP), CATÈTER ANGIOGRÀFIC/ MICROCATÈTER/ CATÈTER GUIA, INTERPERIFVAS:CATÈTER ANGIO/DIAG ATP, CATÈTER RF ABLACIÓ, 6FX100CM, AMB GENERADOR DE RF DIGIRF. EVSRF. REF:VCOUS6F100</t>
  </si>
  <si>
    <t>INTERVENCIONSIME PERIFÈRIC VASCULAR: CATÈTER BALÓ ANGIOPLÀSTIA (ATP), CATÈTER ANGIOGRÀFIC/ MICROCATÈTER/ CATÈTER GUIA, INTERPERIFVAS:CATÈTER ANGIO/DIAG ATP, CATÈTER ANGIOGRÀFIC DE 5X125CM, PERIFÈRIC SELECTIU VISCERAL, TIPUS COBRA AMB PUNTA RADIOPACA VANSCHIE1, SENSE ORIFICIS LATERALS, COMPATIBLE PER A GUIA 0,035".TORCON NB.REF:HNBR5.0-35-125-P-NS-VANSCHIE1</t>
  </si>
  <si>
    <t>INTERVENCIONSIME PERIFÈRIC VASCULAR: CATÈTER BALÓ ANGIOPLÀSTIA (ATP), CATÈTER ANGIOGRÀFIC/ MICROCATÈTER/ CATÈTER GUIA, INTERPERIFVAS:CATÈTER ANGIO/DIAG ATP, CATÈTER ANGIOGRÀFIC DE 5X125CM, PERIFÈRIC SELECTIU VISCERAL, TIPUS COBRA AMB PUNTA RADIOPACA VANSCHIE2, SENSE ORIFICIS LATERALS, COMPATIBLE PER A GUIA 0,035".TORCON NB.REF:HNBR5.0-35-125-P-NS-VANSCHIE2</t>
  </si>
  <si>
    <t>INTERVENCIONSIME PERIFÈRIC VASCULAR: CATÈTER BALÓ ANGIOPLÀSTIA (ATP), CATÈTER ANGIOGRÀFIC/ MICROCATÈTER/ CATÈTER GUIA, INTERPERIFVAS:CATÈTER ANGIO/DIAG ATP, CATÈTER ANGIOGRÀFIC DE 5X65CM, PERIFÈRIC SELECTIU VISCERAL, TIPUS COBRA AMB PUNTA RADIOPACA RDC, SENSE ORIFICIS LATERALS, COMPATIBLE PER A GUIA 0,035".TORCON NB.REF:HNBR5.0-35-65-P-NS-RDC</t>
  </si>
  <si>
    <t>INTERVENCIONSIME PERIFÈRIC VASCULAR: CATÈTER BALÓ ANGIOPLÀSTIA (ATP), CATÈTER ANGIOGRÀFIC/ MICROCATÈTER/ CATÈTER GUIA, INTERPERIFVAS:CATÈTER ANGIO/DIAG ATP, CATÈTER ANGIOGRÀFIC DE 5X100CM, PERIFÈRIC SELECTIU VISCERAL, TIPUS COBRA AMB PUNTA RADIOPACA RDC, SENSE ORIFICIS LATERALS, COMPATIBLE PER A GUIA 0,038".TORCON NB.REF:HNBR5.0-38-100-P-NS-RDC</t>
  </si>
  <si>
    <t>INTERVENCIONSIME PERIFÈRIC VASCULAR: CATÈTER BALÓ ANGIOPLÀSTIA (ATP), CATÈTER ANGIOGRÀFIC/ MICROCATÈTER/ CATÈTER GUIA, INTERPERIFVAS:CATÈTER ANGIO/DIAG ATP, CATÈTER ANGIOGRÀFIC DE 5X65CM, PERIFÈRIC SELECTIU VISCERAL, TIPUS COBRA AMB PUNTA RADIOPACA RDC, SENSE ORIFICIS LATERALS, COMPATIBLE PER A GUIA 0,038".TORCON NB.REF:HNBR5.0-38-65-P-NS-RDC</t>
  </si>
  <si>
    <t>INTERVENCIONSIME PERIFÈRIC VASCULAR: CATÈTER BALÓ ANGIOPLÀSTIA (ATP), CATÈTER ANGIOGRÀFIC/ MICROCATÈTER/ CATÈTER GUIA, INTERPERIFVAS:CATÈTER ANGIO/DIAG ATP, CATÈTER ANGIOGRÀFICO 4FX100CM, O FORATS, COMPATIBLE AMB GUIA DE 0,038", SIMMONS 1 TEMPO.REF:451430H0</t>
  </si>
  <si>
    <t>INTERVENCIONSIME PERIFÈRIC VASCULAR: CATÈTER BALÓ ANGIOPLÀSTIA (ATP), CATÈTER ANGIOGRÀFIC/ MICROCATÈTER/ CATÈTER GUIA, INTERPERIFVAS:CATÈTER ANGIO/DIAG ATP, CATÈTER ANGIOGRÀFICO 5FX100CM, O FORATS, COMPATIBLE AMB GUIA DE 0,038", SIMMONS 1 TEMPO.REF:451530H0</t>
  </si>
  <si>
    <t>INTERVENCIONSIME PERIFÈRIC VASCULAR: CATÈTER BALÓ ANGIOPLÀSTIA (ATP), CATÈTER ANGIOGRÀFIC/ MICROCATÈTER/ CATÈTER GUIA, INTERPERIFVAS:CATÈTER ANGIO/DIAG ATP, CATÈTER ANGIOGRÀFICO 5FX100CM, O FORATS, COMPATIBLE AMB GUIA DE 0,038", SIMMONS 1 2SH TEMPO.REF:451530H2</t>
  </si>
  <si>
    <t>INTERVENCIONSIME PERIFÈRIC VASCULAR: CATÈTER BALÓ ANGIOPLÀSTIA (ATP), CATÈTER ANGIOGRÀFIC/ MICROCATÈTER/ CATÈTER GUIA, INTERPERIFVAS:CATÈTER ANGIO/DIAG ATP, CATÈTER ANGIOGRÀFIC SELECTIU SIMMONS1, 5X100CM DE LOGITUD, TRENAT, SENSE RECOBRIMENT HIDROFÍLIC, COMPATIBLE EN GUIA DE 0,035". PERFORMA.REF:5576-A3</t>
  </si>
  <si>
    <t>INTERVENCIONSIME PERIFÈRIC VASCULAR: CATÈTER BALÓ ANGIOPLÀSTIA (ATP), CATÈTER ANGIOGRÀFIC/ MICROCATÈTER/ CATÈTER GUIA, INTERPERIFVAS:CATÈTER ANGIO/DIAG ATP, CATÈTER ANGIOGRÀFIC SELECTIU SIMMONS1,5, 5X100CM DE LOGITUD, TRENAT, SENSE RECOBRIMENT HIDROFÍLIC, COMPATIBLE EN GUIA DE 0,035". PERFORMA.REF:5576-E3</t>
  </si>
  <si>
    <t>INTERVENCIONSIME PERIFÈRIC VASCULAR: CATÈTER BALÓ ANGIOPLÀSTIA (ATP), CATÈTER ANGIOGRÀFIC/ MICROCATÈTER/ CATÈTER GUIA, INTERPERIFVAS:CATÈTER ANGIO/DIAG ATP, CATÈTER ANGIOGRÀFIC 5X80CM DE LONGITUD, RECTE, CÒNIC, RECOBRIMENT HIDROFÍLIC, COMPATIBLE DE GUIA 0,038",  5F 1000PSI, FORATS LATERALS. GLIDECATH.REF:RF*XI75108M</t>
  </si>
  <si>
    <t>INTERVENCIONSIME PERIFÈRIC VASCULAR: CATÈTER BALÓ ANGIOPLÀSTIA (ATP), CATÈTER ANGIOGRÀFIC/ MICROCATÈTER/ CATÈTER GUIA, INTERPERIFVAS:CATÈTER ANGIO/DIAG ATP, CATÈTER ANGIOGRÀFIC 5X65CM DE LONGITUD, RECTE, CÒNIC, RECOBRIMENT HIDROFÍLIC, COMPATIBLE DE GUIA 0,038",  5F 1000PSI, FORATS LATERALS. GLIDECATH.REF:RF*XI7510GM</t>
  </si>
  <si>
    <t>INTERVENCIONSIME PERIFÈRIC VASCULAR: CATÈTER BALÓ ANGIOPLÀSTIA (ATP), CATÈTER ANGIOGRÀFIC/ MICROCATÈTER/ CATÈTER GUIA, INTERPERIFVAS:CATÈTER ANGIO/DIAG ATP, CATÈTER ANGIOGRÀFIC 4FX 65CM DE LONGITUD, 0 FORATS, COBRA C1, COMPATIBLE AMB GUIA DE 0,035". COBRA 1.REF:452442V0</t>
  </si>
  <si>
    <t>INTERVENCIONSIME PERIFÈRIC VASCULAR: CATÈTER BALÓ ANGIOPLÀSTIA (ATP), CATÈTER ANGIOGRÀFIC/ MICROCATÈTER/ CATÈTER GUIA, INTERPERIFVAS:CATÈTER ANGIO/DIAG ATP, CATÈTER ANGIOGRÀFIC 4FX 80CM DE LONGITUD, 0 FORATS, COBRA C2, COMPATIBLE AMB GUIA DE 0,035". COBRA 1.REF:452443S0</t>
  </si>
  <si>
    <t>INTERVENCIONSIME PERIFÈRIC VASCULAR: CATÈTER BALÓ ANGIOPLÀSTIA (ATP), CATÈTER ANGIOGRÀFIC/ MICROCATÈTER/ CATÈTER GUIA, INTERPERIFVAS:CATÈTER ANGIO/DIAG ATP, CATÈTER ANGIOGRÀFIC 5X65CM DE LONGITUD, NO CÒNIC,ANGULAT, RECOBRIMENT HIDROFÍLIC, COMPATIBLE DE GUIA 0,038",  5F 1000PSI, FORATS LATERALS, T90. GLIDECATH.REF:RF-XVZ510GM</t>
  </si>
  <si>
    <t>INTERVENCIONSIME PERIFÈRIC VASCULAR: CATÈTER BALÓ ANGIOPLÀSTIA (ATP), CATÈTER ANGIOGRÀFIC/ MICROCATÈTER/ CATÈTER GUIA, INTERPERIFVAS:CATÈTER ANGIO/DIAG ATP, CATÈTER ANGIOGRÀFIC 5X110CM DE LONGITUD, NO CÒNIC,ANGULAT, RECOBRIMENT HIDROFÍLIC, COMPATIBLE DE GUIA 0,038",  5F 1000PSI, FORATS LATERALS. GLIDECATH.REF:RF*XV95111M</t>
  </si>
  <si>
    <t>INTERVENCIONSIME PERIFÈRIC VASCULAR: CATÈTER BALÓ ANGIOPLÀSTIA (ATP), CATÈTER ANGIOGRÀFIC/ MICROCATÈTER/ CATÈTER GUIA, INTERPERIFVAS:CATÈTER ANGIO/DIAG ATP, CATÈTER ANGIOGRÀFIC (ATP) INTERVENCIONISME VASCULAR PERIFÈRIC DE DIAGNÒSTIC, NO HIDROFILIC, CALIBRE 5FX 65CM. PER A GUIA DE 0,038", CURVA STRAIGHT FLUSH. ESTÈRIL. SOFT VU, REF:10708603</t>
  </si>
  <si>
    <t>INTERVENCIONSIME PERIFÈRIC VASCULAR: CATÈTER BALÓ ANGIOPLÀSTIA (ATP), CATÈTER ANGIOGRÀFIC/ MICROCATÈTER/ CATÈTER GUIA, INTERPERIFVAS:CATÈTER ANGIO/DIAG ATP, CATÈTER ANGIOGRÀFIC (ATP) INTERVENCIONISME VASCULAR PERIFÈRIC DE DIAGNÒSTIC, NO HIDROFILIC, CALIBRE 5FX 90CM. PER A GUIA DE 0,038",CURVA STRAIGHT FLUSH. ESTÈRIL. SOFT VU, REF:10708604</t>
  </si>
  <si>
    <t>INTERVENCIONSIME PERIFÈRIC VASCULAR: CATÈTER BALÓ ANGIOPLÀSTIA (ATP), CATÈTER ANGIOGRÀFIC/ MICROCATÈTER/ CATÈTER GUIA, INTERPERIFVAS:CATÈTER ANGIO/DIAG ATP, CATÈTER ANGIOGRÀFIC, 135CM DE LONGITUD, 15MHZ, COMPATIBLE AMB GUIA DE 0,035". OPTICROSS 35. REF:H7493932801350</t>
  </si>
  <si>
    <t>INTERVENCIONSIME PERIFÈRIC VASCULAR: CATÈTER BALÓ ANGIOPLÀSTIA (ATP), CATÈTER ANGIOGRÀFIC/ MICROCATÈTER/ CATÈTER GUIA, INTERPERIFVAS:CATÈTER ANGIO/DIAG ATP, CATÈTER ANGIOGRÀFIC ATP RECTE,  5X65CM DE LONGITUD, AMB ORIFICIS LATERALS, SENSE RECOBRIMENT HIDRIFÍLIC, NO TRENAT, COMPATIBLE DE GUIA 0,035". PERFORMA.REF:7673-11</t>
  </si>
  <si>
    <t>INTERVENCIONSIME PERIFÈRIC VASCULAR: CATÈTER BALÓ ANGIOPLÀSTIA (ATP), CATÈTER ANGIOGRÀFIC/ MICROCATÈTER/ CATÈTER GUIA, INTERPERIFVAS:CATÈTER ANGIO/DIAG ATP, CATÈTER ANGIOGRÀFIC ATP RECTE, 5X90CM DE LONGITUD,AMB ORIFICIS LATERALS, SENSE RECOBRIMENT HIDRIFÍLIC, NO TRENAT, COMPATIBLE DE GUIA 0,035". PERFORMA.REF:7673-21</t>
  </si>
  <si>
    <t>INTERVENCIONSIME PERIFÈRIC VASCULAR: CATÈTER BALÓ ANGIOPLÀSTIA (ATP), CATÈTER ANGIOGRÀFIC/ MICROCATÈTER/ CATÈTER GUIA, INTERPERIFVAS:CATÈTER ANGIO/DIAG ATP, CATÈTER ANGIOGRÀFIC ATP RECTE, 5X65M DE LONGITUD,AMB ORIFICIS LATERALS, SENSE RECOBRIMENT HIDRIFÍLIC, NO TRENAT, COMPATIBLE DE GUIA 0,038". PERFORMA.REF:7673-41</t>
  </si>
  <si>
    <t>INTERVENCIONSIME PERIFÈRIC VASCULAR: CATÈTER BALÓ ANGIOPLÀSTIA (ATP), CATÈTER ANGIOGRÀFIC/ MICROCATÈTER/ CATÈTER GUIA, INTERPERIFVAS:CATÈTER ANGIO/DIAG ATP, CATÈTER ANGIOGRÀFIC ATP RECTE, 5X90CM DE LONGITUD,AMB ORIFICIS LATERALS, SENSE RECOBRIMENT HIDRIFÍLIC, NO TRENAT, COMPATIBLE DE GUIA 0,038". PERFORMA.REF:7673-51</t>
  </si>
  <si>
    <t>INTERVENCIONSIME PERIFÈRIC VASCULAR: CATÈTER BALÓ ANGIOPLÀSTIA (ATP), CATÈTER ANGIOGRÀFIC/ MICROCATÈTER/ CATÈTER GUIA, INTERPERIFVAS:CATÈTER ANGIO/DIAG ATP, CATÈTER ANGIOGRÀFIC D'ALT FLUX, 5X100CM COMPATIBLE AMB GUIA DE 0,035", PUNTA MPA, SENSE ORIFICIS LATERALS.TORCON NB.REF:HNBR5.0-35-100-P-NS-MPA</t>
  </si>
  <si>
    <t>INTERVENCIONSIME PERIFÈRIC VASCULAR: CATÈTER BALÓ ANGIOPLÀSTIA (ATP), CATÈTER ANGIOGRÀFIC/ MICROCATÈTER/ CATÈTER GUIA, INTERPERIFVAS:CATÈTER ANGIO/DIAG ATP, CATÈTER ANGIOGRÀFIC D'ALT FLUX, 5X100CM COMPATIBLE AMB GUIA DE 0,038", PUNTA MPA, SENSE ORIFICIS LATERALS.TORCON NB.REF:HNBR5.0-38-100-P-NS-MPA</t>
  </si>
  <si>
    <t>INTERVENCIONSIME PERIFÈRIC VASCULAR: CATÈTER BALÓ ANGIOPLÀSTIA (ATP), CATÈTER ANGIOGRÀFIC/ MICROCATÈTER/ CATÈTER GUIA, INTERPERIFVAS:CATÈTER ANGIO/DIAG ATP, CATÈTER ANGIOGRÀFIC D'ALT FLUX, 5X65CM COMPATIBLE AMB GUIA DE 0,038", PUNTA MPA, SENSE ORIFICIS LATERALS.TORCON NB.REF:HNBR5.0-38-65-P-NS-MPA</t>
  </si>
  <si>
    <t>INTERVENCIONSIME PERIFÈRIC VASCULAR: CATÈTER BALÓ ANGIOPLÀSTIA (ATP), CATÈTER ANGIOGRÀFIC/ MICROCATÈTER/ CATÈTER GUIA, INTERPERIFVAS:CATÈTER ANGIO/DIAG ATP, CATÈTER ANGIOGRÀFIC DE 5X100CM, PERIFÈRIC SELECTIU VISCERAL, TIPUS COBRA AMB PUNTA RADIOPACA C1, SENSE ORIFICIS LATERALS, COMPATIBLE PER A GUIA 0,035".TORCON NB.REF:HNBR5.0-35-100-P-NS-C1</t>
  </si>
  <si>
    <t>INTERVENCIONSIME PERIFÈRIC VASCULAR: CATÈTER BALÓ ANGIOPLÀSTIA (ATP), CATÈTER ANGIOGRÀFIC/ MICROCATÈTER/ CATÈTER GUIA, INTERPERIFVAS:CATÈTER ANGIO/DIAG ATP, CATÈTER ANGIOGRÀFIC DE 5X100CM, PERIFÈRIC SELECTIU VISCERAL, TIPUS COBRA AMB PUNTA RADIOPACA C2, SENSE ORIFICIS LATERALS, COMPATIBLE PER A GUIA 0,035".TORCON NB.REF:HNBR5.0-35-100-P-NS-C2</t>
  </si>
  <si>
    <t>INTERVENCIONSIME PERIFÈRIC VASCULAR: CATÈTER BALÓ ANGIOPLÀSTIA (ATP), CATÈTER ANGIOGRÀFIC/ MICROCATÈTER/ CATÈTER GUIA, INTERPERIFVAS:CATÈTER ANGIO/DIAG ATP, CATÈTER ANGIOGRÀFIC DE 5X65CM, PERIFÈRIC SELECTIU VISCERAL, TIPUS COBRA AMB PUNTA RADIOPACA C1, SENSE ORIFICIS LATERALS, COMPATIBLE PER A GUIA 0,035".TORCON NB.REF:HNBR5.0-35-65-P-NS-C1</t>
  </si>
  <si>
    <t>INTERVENCIONSIME PERIFÈRIC VASCULAR: CATÈTER BALÓ ANGIOPLÀSTIA (ATP), CATÈTER ANGIOGRÀFIC/ MICROCATÈTER/ CATÈTER GUIA, INTERPERIFVAS:CATÈTER ANGIO/DIAG ATP, CATÈTER ANGIOGRÀFIC DE 5X65CM, PERIFÈRIC SELECTIU VISCERAL, TIPUS COBRA AMB PUNTA RADIOPACA SHK0.8, SENSE ORIFICIS LATERALS, COMPATIBLE PER A GUIA 0,035".TORCON NB.REF:HNBR5.0-35-65-P-NS-SHK0.8</t>
  </si>
  <si>
    <t>INTERVENCIONSIME PERIFÈRIC VASCULAR: CATÈTER BALÓ ANGIOPLÀSTIA (ATP), CATÈTER ANGIOGRÀFIC/ MICROCATÈTER/ CATÈTER GUIA, INTERPERIFVAS:CATÈTER ANGIO/DIAG ATP, CATÈTER ANGIOGRÀFIC DE 5X65CM, PERIFÈRIC SELECTIU VISCERAL, TIPUS COBRA AMB PUNTA RADIOPACA SHK1.0, SENSE ORIFICIS LATERALS, COMPATIBLE PER A GUIA 0,038".TORCON NB.REF:HNBR5.0-38-65-P-NS-SHK1.0</t>
  </si>
  <si>
    <t>INTERVENCIONSIME PERIFÈRIC VASCULAR: CATÈTER BALÓ ANGIOPLÀSTIA (ATP), CATÈTER ANGIOGRÀFIC/ MICROCATÈTER/ CATÈTER GUIA, INTERPERIFVAS:CATÈTER ANGIO/DIAG ATP, CATÈTER ANGIOGRÀFIC, 135CM DE LONGITUD, 30MHZ, COMPATIBLE AMB GUIA DE 0,018". OPTICROSS 18.REF:H7493932700180</t>
  </si>
  <si>
    <t>INTERVENCIONSIME PERIFÈRIC VASCULAR: CATÈTER BALÓ ANGIOPLÀSTIA (ATP), CATÈTER ANGIOGRÀFIC/ MICROCATÈTER/ CATÈTER GUIA, INTERPERIFVAS:CATÈTER ANGIO/DIAG ATP, CATÈTER ANGIOGRÀFIC/DIAGNOSTIC PER A PROCEDIMENTS INTERENCIONISTES PERIFÈRICS I CORONARIS AMB GUIA 0,014",DIÀMETRE MÀXIM D'IMAGENOLOGIA 24MM,LONGITUD DE TREBALL 150CM+/-5CM. CHROMAFLO IVUS DIGITAL VISIONS PV, REF:014R</t>
  </si>
  <si>
    <t>INTERVENCIONSIME PERIFÈRIC VASCULAR: CATÈTER BALÓ ANGIOPLÀSTIA (ATP), CATÈTER ANGIOGRÀFIC/ MICROCATÈTER/ CATÈTER GUIA, INTERPERIFVAS:CATÈTER ANGIO/DIAG ATP, CATÈTER RF ABLACIÓ TÈRMIC VENA SAFENA INT./EXT,MÀNEC ERGONÒMIC,MARCA ALS 6,5CM(2,5CM/COIL/3CM),DISTAL 7CM PUNTA A 11CM,7F/3CM.POT.MÀX 40W. CATÈTER 7CM I 18W.CATÈTER 7CM,LONG 100CM,ELEMT CALOR 7F,AMB INTROD 7F. CLOSURE FAST,REF:CF7-7-100</t>
  </si>
  <si>
    <t>INTERVENCIONSIME PERIFÈRIC VASCULAR: CATÈTER BALÓ ANGIOPLÀSTIA (ATP), CATÈTER ANGIOGRÀFIC/ MICROCATÈTER/ CATÈTER GUIA, INTERPERIFVAS:CATÈTER ANGIO/DIAG ATP, CATÈTER RF ABLACIÓ TÈRMIC VENA SAFENA INT./EXT,MÀNEC ERGONÒMIC,MARCA ALS 6,5CM(2,5CM/COIL/3CM),DISTAL 7CM PUNTA A 11CM,7F/3CM.POT.MÀX 40W. CATÈTER 7CM I 18W.CATÈTER 7CM,LONG 60CM,ELEMT CALOR 3F,AMB INTROD 7F. CLOSURE FAST,REF:CF</t>
  </si>
  <si>
    <t>INTERVENCIONSIME PERIFÈRIC VASCULAR: CATÈTER BALÓ ANGIOPLÀSTIA (ATP), CATÈTER ANGIOGRÀFIC/ MICROCATÈTER/ CATÈTER GUIA, INTERPERIFVAS:CATÈTER ANGIO/DIAG ATP, CATÈTER ANGIOG`RAFIC D'ALT FLUX RECTE,5X65CM DE LONGITUD, NO TRENAT, UHF STRAIG, PERFORMA.REF:7673-11M65SH</t>
  </si>
  <si>
    <t>INTERVENCIONSIME PERIFÈRIC VASCULAR: CATÈTER BALÓ ANGIOPLÀSTIA (ATP), CATÈTER ANGIOGRÀFIC/ MICROCATÈTER/ CATÈTER GUIA, INTERPERIFVAS:CATÈTER ANGIO/DIAG ATP, CATÈTER ANGIOGRAFIC D'ALT FLUX RECTE,5X100CM DE LONGITUD, NO TRENAT, UHF STRAIG, PERFORMA.REF:7673-2M</t>
  </si>
  <si>
    <t>INTERVENCIONSIME PERIFÈRIC VASCULAR: CATÈTER BALÓ ANGIOPLÀSTIA (ATP), CATÈTER ANGIOGRÀFIC/ MICROCATÈTER/ CATÈTER GUIA, INTERPERIFVAS:CATÈTER ANGIO/DIAG ATP, CATÈTER ANGIOGRAFIC D'ALT FLUX RECTE,5X65CM DE LONGITUD, NO TRENAT, UHF STRAIG, PERFORMA.REF:7673-2M65</t>
  </si>
  <si>
    <t>INTERVENCIONSIME PERIFÈRIC VASCULAR: CATÈTER BALÓ ANGIOPLÀSTIA (ATP), CATÈTER ANGIOGRÀFIC/ MICROCATÈTER/ CATÈTER GUIA, INTERPERIFVAS:CATÈTER ANGIO/DIAG ATP, CATÈTER ANGIOGRAFIC D'ALT FLUX RECTE,4X110CM DE LONGITUD, TRENAT, STRAIGHT SELECTIVE, COMPATIBLE 0,038" PERFORMA.REF:7748-10</t>
  </si>
  <si>
    <t>INTERVENCIONSIME PERIFÈRIC VASCULAR: CATÈTER BALÓ ANGIOPLÀSTIA (ATP), CATÈTER ANGIOGRÀFIC/ MICROCATÈTER/ CATÈTER GUIA, INTERPERIFVAS:CATÈTER ANGIO/DIAG ATP, CATÈTER ANGIOGRAFIC D'ALT FLUX RECTE,4X110CM DE LONGITUD, TRENAT, STRAIGHT SELECTIVE, COMPATIBLE 0,035" PERFORMA.REF:7748-A0</t>
  </si>
  <si>
    <t>INTERVENCIONSIME PERIFÈRIC VASCULAR: CATÈTER BALÓ ANGIOPLÀSTIA (ATP), CATÈTER ANGIOGRÀFIC/ MICROCATÈTER/ CATÈTER GUIA, INTERPERIFVAS:CATÈTER ANGIO/DIAG ATP, CATÈTR ANGIOGRÀFIC D'ALT FLUX, RECTE,5X80CM DE LONGITUD,COMPATIBLES AMB GUIA DE 0,038", 1000 PSI-RADIOFOCUS.REF:RF-FK15008M</t>
  </si>
  <si>
    <t>INTERVENCIONSIME PERIFÈRIC VASCULAR: CATÈTER BALÓ ANGIOPLÀSTIA (ATP), CATÈTER ANGIOGRÀFIC/ MICROCATÈTER/ CATÈTER GUIA, INTERPERIFVAS:CATÈTER ANGIO/DIAG ATP, CATÈTER ANGIOGRÀFIC SELECTIU, 4FX65CM,CÒNIC, HIDROFÍLIC, COMPATIBLE AMB GUIA DE 0,038". MARINER SOFT.REF:11714015</t>
  </si>
  <si>
    <t>INTERVENCIONSIME PERIFÈRIC VASCULAR: CATÈTER BALÓ ANGIOPLÀSTIA (ATP), CATÈTER ANGIOGRÀFIC/ MICROCATÈTER/ CATÈTER GUIA, INTERPERIFVAS:CATÈTER ANGIO/DIAG ATP, CATÈTER ANGIOGRÀFIC SELECTIU, 4FX100CM,CÒNIC, HIDROFÍLIC, COMPATIBLE AMB GUIA DE 0,038". MARINER SOFT.REF:11714022</t>
  </si>
  <si>
    <t>INTERVENCIONSIME PERIFÈRIC VASCULAR: CATÈTER BALÓ ANGIOPLÀSTIA (ATP), CATÈTER ANGIOGRÀFIC/ MICROCATÈTER/ CATÈTER GUIA, INTERPERIFVAS:CATÈTER ANGIO/DIAG ATP, CATÈTER ANGIOGR/DIAG DE RE-ENTRADA P/PROCED ATP I ACTP,PROFUND AG AJUSTABLE 3MM/5MM/7MM,LONG TREBALL 120CM+/-10CM,A/GUIA I GUIA SEGU 0,014",CAMP VISIÓ MÀXIM 20MM,INTROD MÍNIM 6F,TRANSDUCTOR IVUS RADIOPAC.PIONEER PLUS IVUS DIGITAL VISIONS, REF:PPLUS120</t>
  </si>
  <si>
    <t>INTERVENCIONSIME PERIFÈRIC VASCULAR: CATÈTER BALÓ ANGIOPLÀSTIA (ATP), CATÈTER ANGIOGRÀFIC/ MICROCATÈTER/ CATÈTER GUIA, INTERPERIFVAS:CATÈTER ANGIO/DIAG ATP, CATÈTER RF ABLACIÓ TÈRMIC VENA SAFENA INT./EXT,MÀNEC ERGONÒMIC,MARCA ALS 6,5CM(2,5CM/COIL/3CM),DISTAL 7CM PUNTA A 11CM,7F/3CM.POT.MÀX 40W. CATÈTER 7CM I 18W.CATÈTER 7CM,LONG 60CM,ELEMT CALOR 7F,AMB INTROD 7F. CLOSURE FAST,REF:CF</t>
  </si>
  <si>
    <t>INTERVENCIONSIME PERIFÈRIC VASCULAR: CATÈTER BALÓ ANGIOPLÀSTIA (ATP), CATÈTER ANGIOGRÀFIC/ MICROCATÈTER/ CATÈTER GUIA, INTERPERIFVAS:CATÈTER ANGIO/DIAG ATP, CATÈTER ANGIOGRÀFIC D'ALT FLUX VASCULATURA PERIFÈRICA,PEDIÀTRIC, TIPUS PIGTAIL Ø3,3FX60CM,PER GUIA 0,030", 11ML/SEG,ADMINISTRACIÓ MITJANS DE CONTRAST,ESTÈRIL. MONGOOSE,REF:A-3PIG-60/1002</t>
  </si>
  <si>
    <t>INTERVENCIONSIME PERIFÈRIC VASCULAR: CATÈTER BALÓ ANGIOPLÀSTIA (ATP), CATÈTER ANGIOGRÀFIC/ MICROCATÈTER/ CATÈTER GUIA, INTERPERIFVAS:CATÈTER ANGIO/DIAG ATP, CATÈTER DIAGNÒSTIC/ANGIOGRÀFIC SELECTIU, RECTE PUNTA CÒNICA, ALTAMENT HIDROFÍLIC,ESTÈRIL,UN SOL ÚS</t>
  </si>
  <si>
    <t>INTERVENCIONSIME PERIFÈRIC VASCULAR: CATÈTER BALÓ ANGIOPLÀSTIA (ATP), CATÈTER ANGIOGRÀFIC/ MICROCATÈTER/ CATÈTER GUIA, INTERPERIFVAS:CATÈTER ANGIO/DIAG ATP, CATÈTER DE RADIOFREQÜÈNCIA PEL TRACTAMENT D'ABLACIÓ DE VENES VARICOSES,Ø0,7MMX275MM,LONG PUNTA 10MM,LONG CABLE EXTENSIÓN 1M,VENA DE 2-5MM,INTRODUCTOR 20G . VEINEO, REF:CR3OI</t>
  </si>
  <si>
    <t>INTERVENCIONSIME PERIFÈRIC VASCULAR: CATÈTER BALÓ ANGIOPLÀSTIA (ATP), CATÈTER ANGIOGRÀFIC/ MICROCATÈTER/ CATÈTER GUIA, INTERPERIFVAS:CATÈTER ANGIO/DIAG ATP, CATÈTR ANGIOGRÀFIC D'ALT FLUX,RECTE, 5X65CM DE LONGITUD,COMPATIBLES AMB GUIA DE 0,038", 1000 PSI-RADIOFOCUS.REF:RF-FK1500GM</t>
  </si>
  <si>
    <t>INTERVENCIONSIME PERIFÈRIC VASCULAR: CATÈTER BALÓ ANGIOPLÀSTIA (ATP), CATÈTER ANGIOGRÀFIC/ MICROCATÈTER/ CATÈTER GUIA, INTERPERIFVAS:CATÈTER ANGIO/DIAG ATP, CATÈTER ANGIOGRÀFIC D'ALT FLUX, 5X65CM DE LONGITUD, NO TRENAT, COMPATIBLE AMB GUIA DE 0,035". PIGTAIL.REF:602-41</t>
  </si>
  <si>
    <t>INTERVENCIONSIME PERIFÈRIC VASCULAR: CATÈTER BALÓ ANGIOPLÀSTIA (ATP), CATÈTER ANGIOGRÀFIC/ MICROCATÈTER/ CATÈTER GUIA, INTERPERIFVAS:CATÈTER ANGIO/DIAG ATP, CATÈTER ANGIOGRÀFIC D'ALT FLUX, 5X90CM DE LONGITUD, NO TRENAT, COMPATIBLE AMB GUIA DE 0,035". PIGTAIL.REF:7602-51</t>
  </si>
  <si>
    <t>INTERVENCIONSIME PERIFÈRIC VASCULAR: CATÈTER BALÓ ANGIOPLÀSTIA (ATP), CATÈTER ANGIOGRÀFIC/ MICROCATÈTER/ CATÈTER GUIA, INTERPERIFVAS:CATÈTER ANGIO/DIAG ATP, CATÈTER ANGIOGRÀFIC D'ALT FLUX, 5X100CM DE LONGITUD, NO TRENAT, COMPATIBLE AMB GUIA DE 0,035". PIGTAIL CENTRIMETRAT.REF:7673-11M100SH</t>
  </si>
  <si>
    <t>INTERVENCIONSIME PERIFÈRIC VASCULAR: CATÈTER BALÓ ANGIOPLÀSTIA (ATP), CATÈTER ANGIOGRÀFIC/ MICROCATÈTER/ CATÈTER GUIA, INTERPERIFVAS:CATÈTER ANGIO/DIAG ATP, CATÈTER ANGIOGRÀFIC D'ALT FLUX, 5X100CM DE LONGITUD, NO TRENAT, COMPATIBLE AMB GUIA DE 0,035". PIGTAIL CENTRIMETRAT.REF:7673-20M100SH</t>
  </si>
  <si>
    <t>INTERVENCIONSIME PERIFÈRIC VASCULAR: CATÈTER BALÓ ANGIOPLÀSTIA (ATP), CATÈTER ANGIOGRÀFIC/ MICROCATÈTER/ CATÈTER GUIA, INTERPERIFVAS:CATÈTER ANGIO/DIAG ATP, CATÈTER ANGIOGRÀFIC D'ALT FLUX (ATP) INTERVENCIONISME PERIFÈRIC VASCULAR TIPUS PIGTAIL CALIBRE 5FX90CM, AMB 10 FORATS, PER A GUIA 0,035". ESTÈRIL, SOFT VU.REF: 10708505 </t>
  </si>
  <si>
    <t>INTERVENCIONSIME PERIFÈRIC VASCULAR: CATÈTER BALÓ ANGIOPLÀSTIA (ATP), CATÈTER ANGIOGRÀFIC/ MICROCATÈTER/ CATÈTER GUIA, INTERPERIFVAS:CATÈTER ANGIO/DIAG ATP, CATÈTER ANGIOGRÀFIC DIAGNÒSTIC DE FLUX (ATP),Ø5F,LLARGÀRIA 80CM,PUNTA DISTAL FLEXIBLE I ROMA,CORBA DISTAL J PETITA,RADIOPAC,SUPERFÍCIE NO TROMBOGÈNICA,RESISTÈNCIA A LA PRESSIÓ FINS A 1000PSI,P/GUIA 0,038"/0,97MM,ESTÈRIL. RADIOFOCUS.REF:RF-FG15008M</t>
  </si>
  <si>
    <t>INTERVENCIONSIME PERIFÈRIC VASCULAR: CATÈTER BALÓ ANGIOPLÀSTIA (ATP), CATÈTER ANGIOGRÀFIC/ MICROCATÈTER/ CATÈTER GUIA, INTERPERIFVAS:CATÈTER ANGIO/DIAG ATP, CATÈTER ANGIOGRÀFIC,135CM DE LONGITUD, 30MHZ, COMPATIBLE AMB GUIA DE 0,018". OPTICROSS 18.REF:H749305900180</t>
  </si>
  <si>
    <t>INTERVENCIONSIME PERIFÈRIC VASCULAR: CATÈTER BALÓ ANGIOPLÀSTIA (ATP), CATÈTER ANGIOGRÀFIC/ MICROCATÈTER/ CATÈTER GUIA, INTERPERIFVAS:CATÈTER ANGIO/DIAG ATP, CATÈTER ANGIOGRÀFIC D'ALT FLUX, 5X125CM COMPATIBLE AMB GUIA DE 0,038", PUNTA MPA, SENSE ORIFICIS LATERALS.TORCON NB.REF:HNBR5.0-38-125-P-NS-MPA</t>
  </si>
  <si>
    <t>INTERVENCIONSIME PERIFÈRIC VASCULAR: CATÈTER BALÓ ANGIOPLÀSTIA (ATP), CATÈTER ANGIOGRÀFIC/ MICROCATÈTER/ CATÈTER GUIA, INTERPERIFVAS:CATÈTER ANGIO/DIAG ATP, CATÈTER ANGIOGRÀFIC DE 4FX100CM, CURVA NORMAL, COMPATIBLE AMB GUIA DE 0,035", MULTIPROPÒSIT.TEMPO AQUAS.REF:452407H0</t>
  </si>
  <si>
    <t>INTERVENCIONSIME PERIFÈRIC VASCULAR: CATÈTER BALÓ ANGIOPLÀSTIA (ATP), CATÈTER ANGIOGRÀFIC/ MICROCATÈTER/ CATÈTER GUIA, INTERPERIFVAS:CATÈTER ANGIO/DIAG ATP, CATÈTER ANGIOGRÀFIC DE 5FX100CM, CURVA NORMAL, COMPATIBLE AMB GUIA DE 0,035", MULTIPROPÒSIT.TEMPO AQUAS.REF:452507H0</t>
  </si>
  <si>
    <t>INTERVENCIONSIME PERIFÈRIC VASCULAR: CATÈTER BALÓ ANGIOPLÀSTIA (ATP), CATÈTER ANGIOGRÀFIC/ MICROCATÈTER/ CATÈTER GUIA, INTERPERIFVAS:CATÈTER ANGIO/DIAG ATP, CATÈTER ANGIOGRÀFIC DE 5X80CM, PERIFÈRIC SELECTIU VISCERAL, TIPUS COBRA AMB PUNTA RADIOPACA RLG, SENSE ORIFICIS LATERALS, COMPATIBLE PER A GUIA 0,038".TORCON NB.REF:HNBR5.0-38-80-P-NS-RLG</t>
  </si>
  <si>
    <t>INTERVENCIONSIME PERIFÈRIC VASCULAR: CATÈTER BALÓ ANGIOPLÀSTIA (ATP), CATÈTER ANGIOGRÀFIC/ MICROCATÈTER/ CATÈTER GUIA, INTERPERIFVAS:CATÈTER ANGIO/DIAG ATP, CATÈTER ANGIOGRÀFIC DE 5X100CM, PERIFÈRIC SELECTIU VISCERAL, TIPUS COBRA AMB PUNTA RADIOPACA RIM, SENSE ORIFICIS LATERALS, COMPATIBLE PER A GUIA 0,038".TORCON NB.REF:HNBR5.0-38-100-P-NS-RIM</t>
  </si>
  <si>
    <t>INTERVENCIONSIME PERIFÈRIC VASCULAR: CATÈTER BALÓ ANGIOPLÀSTIA (ATP), CATÈTER ANGIOGRÀFIC/ MICROCATÈTER/ CATÈTER GUIA, INTERPERIFVAS:CATÈTER ANGIO/DIAG ATP, EQUIP DE RADIOFREQÜÈNCIA PER VARIUS, CONSTA DE; AGULLA 18GX7CM, INTROD 7F X 12CM, MINIGUIA PUNTA J 300X45CM 0,035", TUB DE 4M, AGULLA 21G X8CM,FUNDA ESTÈRIL, GEL TRANSDUCTOR I BATEA DE PLÀSTIC. UN SOL ÚS.</t>
  </si>
  <si>
    <t>INTERVENCIONSIME PERIFÈRIC VASCULAR: CATÈTER BALÓ ANGIOPLÀSTIA (ATP), CATÈTER ANGIOGRÀFIC/ MICROCATÈTER/ CATÈTER GUIA, INTERPERIFVAS:CATÈTER ANGIO/DIAG ATP, CATÈTER ANGIOGRÀFIC D'ALT FLUX VASCULATURA PERIFÈRICA,PEDIÀTRIC, TIPUS JR1 Ø3,3FX60CM,PER GUIA 0,030", 11ML/SEG,ADMINISTRACIÓ MITJANS DE CONTRAST,ESTÈRIL. MONGOOSE,REF: A-3JR1-60/1014</t>
  </si>
  <si>
    <t>INTERVENCIONSIME PERIFÈRIC VASCULAR: CATÈTER BALÓ ANGIOPLÀSTIA (ATP), CATÈTER ANGIOGRÀFIC/ MICROCATÈTER/ CATÈTER GUIA, INTERPERIFVAS:CATÈTER ANGIO/DIAG ATP, CATÈTER ANGIOGRÀFIC D'ALT FLUX VASCULATURA PERIFÈRICA,PEDIÀTRIC, TIPUS COBRA Ø3,3FX60CM,PER GUIA 0,030", 11ML/SEG,ADMINISTRACIÓ MITJANS DE CONTRAST,ESTÈRIL. MONGOOSE,REF: A-3COB-60/1038</t>
  </si>
  <si>
    <t>INTERVENCIONSIME PERIFÈRIC VASCULAR: CATÈTER BALÓ ANGIOPLÀSTIA (ATP), CATÈTER ANGIOGRÀFIC/ MICROCATÈTER/ CATÈTER GUIA, INTERPERIFVAS:CATÈTER ANGIO/DIAG ATP, CATÈTER ANGIOGRÀFIC D'ALT FLUX VASCULATURA PERIFÈRICA,PEDIÀTRIC, TIPUS MP Ø3,3FX60CM,PER GUIA 0,030", 11ML/SEG,ADMINISTRACIÓ MITJANS DE CONTRAST,ESTÈRIL. MONGOOSE, REF: A-3MP-60/1032</t>
  </si>
  <si>
    <t>INTERVENCIONSIME PERIFÈRIC VASCULAR: CATÈTER BALÓ ANGIOPLÀSTIA (ATP), CATÈTER ANGIOGRÀFIC/ MICROCATÈTER/ CATÈTER GUIA, INTERPERIFVAS:CATÈTER ANGIO/DIAG ATP, CATÈTER ANGIOGRÀFIC/DIAGNOSTIC PER A PROCEDIMENTS INTERVENCIONISTES PERIFÈRICS I CORONARIS AMB GUIA 0,035",CAMP DE VISÓ 20MM, VAINA 5F, 150 CM DE LONGITUD, COAXIAL. CHROMAFLO IVUS DIGITAL VISIONS PV, REF:018OTW</t>
  </si>
  <si>
    <t>INTERVENCIONSIME PERIFÈRIC VASCULAR: CATÈTER BALÓ ANGIOPLÀSTIA (ATP), CATÈTER ANGIOGRÀFIC/ MICROCATÈTER/ CATÈTER GUIA, INTERPERIFVAS:CATÈTER ANGIO/DIAG ATP, CATÈTER ANGIOGRÀFIC/DIAGNÒSTIC ATP CORBA PIGTAIL (PIG),Ø5FX00CM,RECOBRIMENT HIDROFÍLIC,TRENAT,10 ORIFICIS,PRESSIÓ MÀXIMA RECOMANADA 1200PSI,PER A GUIA 0,035"/0,89MM,ESTÈRIL,1ÚS.ROYAL FLUSH PLUS;REF:HN-5.0-35-100-P-10S-PIG</t>
  </si>
  <si>
    <t>INTERVENCIONSIME PERIFÈRIC VASCULAR: CATÈTER BALÓ ANGIOPLÀSTIA (ATP), CATÈTER ANGIOGRÀFIC/ MICROCATÈTER/ CATÈTER GUIA, INTERPERIFVAS:CATÈTER ANGIO/DIAG ATP, CATÈTER ANGIOGRÀFIC DIAGNÒSTIC DE FLUX (ATP),MALLAT,Ø5F,LLARGÀRIA 65CM,PUNTA DISTAL FLEXIBLE I ROMA,CORBA DISTAL J PETITA,RADIOPAC,SUPERFÍCIE NO TROMBOGÈNICA,RESISTÈNCIA A LA PRESSIÓ FINS A 1000PSI,P/GUIA 0,038"/0,97MM,ESTÈRIL. RADIOFOCUS,REF:RF-DD4500GM</t>
  </si>
  <si>
    <t>INTERVENCIONSIME PERIFÈRIC VASCULAR: CATÈTER BALÓ ANGIOPLÀSTIA (ATP), CATÈTER ANGIOGRÀFIC/ MICROCATÈTER/ CATÈTER GUIA, INTERPERIFVAS:CATÈTER ANGIO/DIAG ATP, CATÈTER ANGIOGRÀFIC DIAGNÒSTIC DE FLUX (ATP),MALLAT,Ø5F,LLARGÀRIA 80CM,PUNTA DISTAL FLEXIBLE I ROMA,CORBA DISTAL RECTA I CÒNICA 8CM,RADIOPAC,RESISTÈNCIA A LA PRESSIÓ FINS A 1000PSI,PER A GUIA 0,038"/0,97MM,ESTÈRIL.RADIOFOCUS,REF:RF-DI15008M</t>
  </si>
  <si>
    <t>INTERVENCIONSIME PERIFÈRIC VASCULAR: CATÈTER BALÓ ANGIOPLÀSTIA (ATP), CATÈTER ANGIOGRÀFIC/ MICROCATÈTER/ CATÈTER GUIA, INTERPERIFVAS:CATÈTER ANGIO/DIAG ATP, CATÈTER ANGIOGRÀFIC/DIAGNÒSTIC SELECTIU CEREBRAL CORBA TIPUS SIMMONSI (SIM1) 5FX100CM,SENSE ORIFICIS,COS POLIAMIDA MALLAT D'ACER INOX,RECOBRIMENT HIDROFÍLIC PART DISTAL BEINA, PUNTA RADIOPACA TRES CAPAS,PRESSIÓ MÀX1200PSI.ESTÈRIL.TEMPO AQUA;REF:452-530H0</t>
  </si>
  <si>
    <t>INTERVENCIONSIME PERIFÈRIC VASCULAR: CATÈTER BALÓ ANGIOPLÀSTIA (ATP), CATÈTER ANGIOGRÀFIC/ MICROCATÈTER/ CATÈTER GUIA, INTERPERIFVAS:CATÈTER ANGIO/DIAG ATP, CATÈTER SOFT-VU SHEPHERD HOOK(1) 5F 65CM 0.038".MALLAT,REF:10709203</t>
  </si>
  <si>
    <t>INTERVENCIONSIME PERIFÈRIC VASCULAR: CATÈTER BALÓ ANGIOPLÀSTIA (ATP), CATÈTER ANGIOGRÀFIC/ MICROCATÈTER/ CATÈTER GUIA, INTERPERIFVAS:CATÈTER ANGIO/DIAG ATP, ANGIODYNAMICS SOFT-VU SHEPHERD HOOK(1) 4F 65CM 0.035".</t>
  </si>
  <si>
    <t>INTERVENCIONSIME PERIFÈRIC VASCULAR: CATÈTER BALÓ ANGIOPLÀSTIA (ATP), CATÈTER ANGIOGRÀFIC/ MICROCATÈTER/ CATÈTER GUIA, INTERPERIFVAS:CATÈTER ANGIO/DIAG ATP, CATÈTER SOFT-VU SHEPHERD HOOK(1) 5F 65CM 0.035", REF:10719801</t>
  </si>
  <si>
    <t>INTERVENCIONSIME PERIFÈRIC VASCULAR: CATÈTER BALÓ ANGIOPLÀSTIA (ATP), CATÈTER ANGIOGRÀFIC/ MICROCATÈTER/ CATÈTER GUIA, INTERPERIFVAS:CATÈTER ANGIO/DIAG ATP, CATÈTER BALÓ SOFT-VU SHEPHERD HOOK(1) 5F 65CM 0.038", REF:10719803</t>
  </si>
  <si>
    <t>INTERVENCIONSIME PERIFÈRIC VASCULAR: CATÈTER BALÓ ANGIOPLÀSTIA (ATP), CATÈTER ANGIOGRÀFIC/ MICROCATÈTER/ CATÈTER GUIA, INTERPERIFVAS:CATÈTER ANGIO/DIAG ATP, 5FX65CM, AMB CORBA TIPUS CHGB. PER A GUIA DE 0,038", SENSE ORIFICIS</t>
  </si>
  <si>
    <t>INTERVENCIONSIME PERIFÈRIC VASCULAR: CATÈTER BALÓ ANGIOPLÀSTIA (ATP), CATÈTER ANGIOGRÀFIC/ MICROCATÈTER/ CATÈTER GUIA, INTERPERIFVAS:CATÈTER ANGIO/DIAG ATP, ANGIODYNAMICS SOFT-VU OSBORNE 2  5FX100CM .035".</t>
  </si>
  <si>
    <t>INTERVENCIONSIME PERIFÈRIC VASCULAR: CATÈTER BALÓ ANGIOPLÀSTIA (ATP), CATÈTER ANGIOGRÀFIC/ MICROCATÈTER/ CATÈTER GUIA, INTERPERIFVAS:CATÈTER ANGIO/DIAG ATP, IMPRESSA.BRAIDED.4F.65 CM.KA 2..0 SIDE PORTS.0.038". (0.97 MM)</t>
  </si>
  <si>
    <t>INTERVENCIONSIME PERIFÈRIC VASCULAR: CATÈTER BALÓ ANGIOPLÀSTIA (ATP), CATÈTER ANGIOGRÀFIC/ MICROCATÈTER/ CATÈTER GUIA, INTERPERIFVAS:CATÈTER ANGIO/DIAG ATP, CATÉTERES ANGIOGRÁFICOS DE ALTO FLUJO TORCON NB A HNB5.0-38-100-P-6S-MPA</t>
  </si>
  <si>
    <t>INTERVENCIONSIME PERIFÈRIC VASCULAR: CATÈTER BALÓ ANGIOPLÀSTIA (ATP), CATÈTER ANGIOGRÀFIC/ MICROCATÈTER/ CATÈTER GUIA, INTERPERIFVAS:CATÈTER ANGIO/DIAG ATP, CATÉTERES ANGIOGRÁFICOS DE ALTO FLUJO TORCON NB A HNB5.0-38-100-P-NS-MPA</t>
  </si>
  <si>
    <t>INTERVENCIONSIME PERIFÈRIC VASCULAR: CATÈTER BALÓ ANGIOPLÀSTIA (ATP), CATÈTER ANGIOGRÀFIC/ MICROCATÈTER/ CATÈTER GUIA, INTERPERIFVAS:CATÈTER ANGIO/DIAG ATP, CATÉTERES ANGIOGRÁFICOS DE ALTO FLUJO TORCON NB A HNB5.0-38-65-P-NS-MPA</t>
  </si>
  <si>
    <t>INTERVENCIONSIME PERIFÈRIC VASCULAR: CATÈTER BALÓ ANGIOPLÀSTIA (ATP), CATÈTER ANGIOGRÀFIC/ MICROCATÈTER/ CATÈTER GUIA, INTERPERIFVAS:CATÈTER ANGIO/DIAG ATP, CATÉTERES ANGIOGRÁFICOS DE ALTO FLUJO TORCON NB A HNB5.0-NT-100-P-NS-MPA</t>
  </si>
  <si>
    <t>INTERVENCIONSIME PERIFÈRIC VASCULAR: CATÈTER BALÓ ANGIOPLÀSTIA (ATP), CATÈTER ANGIOGRÀFIC/ MICROCATÈTER/ CATÈTER GUIA, INTERPERIFVAS:CATÈTER ANGIO/DIAG ATP, CATÉTERES ANGIOGRÁFICOS DE ALTO FLUJO TORCON NB A HNB5.0-NT-65-P-NS-MPA</t>
  </si>
  <si>
    <t>INTERVENCIONSIME PERIFÈRIC VASCULAR: CATÈTER BALÓ ANGIOPLÀSTIA (ATP), CATÈTER ANGIOGRÀFIC/ MICROCATÈTER/ CATÈTER GUIA, INTERPERIFVAS:CATÈTER ANGIO/DIAG ATP, CATÉTERES ANGIOGRÁFICOS DE ALTO FLUJO TORCON NB A HNB5.0-NT-80-P-NS-MPA</t>
  </si>
  <si>
    <t>INTERVENCIONSIME PERIFÈRIC VASCULAR: CATÈTER BALÓ ANGIOPLÀSTIA (ATP), CATÈTER ANGIOGRÀFIC/ MICROCATÈTER/ CATÈTER GUIA, INTERPERIFVAS:CATÈTER ANGIO/DIAG ATP, CAT. ANGIO 6F 100CM MPA</t>
  </si>
  <si>
    <t>INTERVENCIONSIME PERIFÈRIC VASCULAR: CATÈTER BALÓ ANGIOPLÀSTIA (ATP), CATÈTER ANGIOGRÀFIC/ MICROCATÈTER/ CATÈTER GUIA, INTERPERIFVAS:CATÈTER ANGIO/DIAG ATP, IMPRESSA.BRAIDED.4F.100 CM.MULTIPURPOSE A1..0 SIDE PORTS.0.038". (0.97 MM)</t>
  </si>
  <si>
    <t>INTERVENCIONSIME PERIFÈRIC VASCULAR: CATÈTER BALÓ ANGIOPLÀSTIA (ATP), CATÈTER ANGIOGRÀFIC/ MICROCATÈTER/ CATÈTER GUIA, INTERPERIFVAS:CATÈTER ANGIO/DIAG ATP, CATÈTER ANGIOGRÀFIC (ATP) DIAGNÒSTIC,NO HIDROFILIC,DE FLUX,RECTE,DE 5FX90CM,BANDES DE TUNGSTÈ,8 ORIFICIS LATERALES,PUNTA RADIOPACA,PER A GUIA DE 0,035"/ 0,89MM,PRESIÓ FINS A 1050PSI. ALTAFLOW PREMIUM, REF:700422</t>
  </si>
  <si>
    <t>INTERVENCIONSIME PERIFÈRIC VASCULAR: CATÈTER BALÓ ANGIOPLÀSTIA (ATP), CATÈTER ANGIOGRÀFIC/ MICROCATÈTER/ CATÈTER GUIA, INTERPERIFVAS:CATÈTER ANGIO/DIAG ATP, CATÈTER ANGIOGRÀFIC/DIAGNOSTIC PER A PROCEDIMENTS INTERENCIONISTES PERIFÈRICS I CORONARIS AMB GUIA 0,018",DIÀMETRE MÀXIM D'IMAGENOLOGIA 24MM,LONGITUD DE TREBALL 135CM+/-5CM. CHROMAFLO IVUS DIGITAL VISIONS PV, REF:86700</t>
  </si>
  <si>
    <t>INTERVENCIONSIME PERIFÈRIC VASCULAR: CATÈTER BALÓ ANGIOPLÀSTIA (ATP), CATÈTER ANGIOGRÀFIC/ MICROCATÈTER/ CATÈTER GUIA, INTERPERIFVAS:CATÈTER ANGIO/DIAG ATP, CATÈTER ANGIOGRÀFIC/DIAGNOSTIC PER A PROCEDIMENTS INTERENCIONISTES PERIFÈRICS I CORONARIS AMB GUIA 0,035",DIÀMETRE MÀXIM D'IMAGENOLOGIA 60MM,LONGITUD DE TREBALL 90CM+/-5CM. CHROMAFLO IVUS DIGITAL VISIONS PV, REF:88901</t>
  </si>
  <si>
    <t>INTERVENCIONSIME PERIFÈRIC VASCULAR: CATÈTER BALÓ ANGIOPLÀSTIA (ATP), CATÈTER ANGIOGRÀFIC/ MICROCATÈTER/ CATÈTER GUIA, INTERPERIFVAS:CATÈTER ANGIO/DIAG ATP, CATÈTER ANGIOGRÀFIC ATP SELECTIU VISCERAL,NO HIDROFILIC,Ø5FX65CM,CORBA TIPUS COBRA 1,SEGMENT DISTAL 2 ORIFICIS,PUNTA RADIOPACA SUAU,EIX ALT TORQUE,PER A GUIA 0,035",ESTÈRIL,UN SOL ÚS. SOFT-VU,REF:10719701</t>
  </si>
  <si>
    <t>INTERVENCIONSIME PERIFÈRIC VASCULAR: CATÈTER BALÓ ANGIOPLÀSTIA (ATP), CATÈTER ANGIOGRÀFIC/ MICROCATÈTER/ CATÈTER GUIA, INTERPERIFVAS:CATÈTER ANGIO/DIAG ATP, CATÈTER ANGIOGRÀFIC ATP SELECTIU VISCERAL,NO HIDROFILIC,Ø5FX65CM,CORBA TIPUS COBRA 2,SEGMENT DISTAL 2 ORIFICIS,PUNTA RADIOPACA SUAU,EIX ALT TORQUE,PER A GUIA 0,035",ESTÈRIL,UN SOL ÚS. SOFT-VU,REF:10719702</t>
  </si>
  <si>
    <t>INTERVENCIONSIME PERIFÈRIC VASCULAR: CATÈTER BALÓ ANGIOPLÀSTIA (ATP), CATÈTER ANGIOGRÀFIC/ MICROCATÈTER/ CATÈTER GUIA, INTERPERIFVAS:CATÈTER ANGIO/DIAG ATP, CATÈTER ANGIOGRÀFIC ATP SELECTIU VISCERAL,NO HIDROFILIC,Ø5FX90CM,CORBA TIPUS COBRA 1,SEGMENT DISTAL 2 ORIFICIS,PUNTA RADIOPACA SUAU,EIX ALT TORQUE,PER A GUIA 0,035",ESTÈRIL,UN SOL ÚS. SOFT-VU,REF:10719704</t>
  </si>
  <si>
    <t>INTERVENCIONSIME PERIFÈRIC VASCULAR: CATÈTER BALÓ ANGIOPLÀSTIA (ATP), CATÈTER ANGIOGRÀFIC/ MICROCATÈTER/ CATÈTER GUIA, INTERPERIFVAS:CATÈTER ANGIO/DIAG ATP, CATÈTER ANGIOGRÀFIC ATP SELECTIU VISCERAL,NO HIDROFILIC,Ø5FX65CM,CORBA TIPUS COBRA 1,SEGMENT DISTAL 2 ORIFICIS,PUNTA RADIOPACA SUAU,EIX ALT TORQUE,PER A GUIA 0,038",ESTÈRIL,UN SOL ÚS. SOFT-VU,REF:10719707</t>
  </si>
  <si>
    <t>INTERVENCIONSIME PERIFÈRIC VASCULAR: CATÈTER BALÓ ANGIOPLÀSTIA (ATP), CATÈTER ANGIOGRÀFIC/ MICROCATÈTER/ CATÈTER GUIA, INTERPERIFVAS:CATÈTER ANGIO/DIAG ATP, CATÈTER ANGIOGRÀFIC ATP SELECTIU VISCERAL,NO HIDROFILIC,Ø5FX90CM,CORBA TIPUS COBRA 2,SEGMENT DISTAL 2 ORIFICIS,PUNTA RADIOPACA SUAU,EIX ALT TORQUE,PER A GUIA 0,038",ESTÈRIL,UN SOL ÚS. SOFT-VU,REF:10719711</t>
  </si>
  <si>
    <t>INTERVENCIONSIME PERIFÈRIC VASCULAR: CATÈTER BALÓ ANGIOPLÀSTIA (ATP), CATÈTER ANGIOGRÀFIC/ MICROCATÈTER/ CATÈTER GUIA, INTERPERIFVAS:CATÈTER ANGIO/DIAG ATP, CATÈTER SELECTIU CEREBRAL, DE 4FX65CM, AMB CORBA TIPUS SIM1. PER A GUIA DE 0,035"., SENSE ORIFICIS.</t>
  </si>
  <si>
    <t>INTERVENCIONSIME PERIFÈRIC VASCULAR: CATÈTER BALÓ ANGIOPLÀSTIA (ATP), CATÈTER ANGIOGRÀFIC/ MICROCATÈTER/ CATÈTER GUIA, INTERPERIFVAS:CATÈTER ANGIO/DIAG ATP, CATÈTER ANGIOGR/DIAG SELECTIU CEREBRAL CORBA TIPUS SIMMONSI (SIM1) 4F/1,40MMX70CM,S/ORIFICIS,COS POLIAMIDA MALLAT D'ACER INOX,RECOB HIDROF 15CM PART DISTAL BEINA,PUNTA RX 3CAPAS,PRESSIÓ MÀX1200PSI,P/GUIA0,038",ESTÈRIL.RADIOFOCUS GLIDECATH,REF:RF-WA14107M</t>
  </si>
  <si>
    <t>INTERVENCIONSIME PERIFÈRIC VASCULAR: CATÈTER BALÓ ANGIOPLÀSTIA (ATP), CATÈTER ANGIOGRÀFIC/ MICROCATÈTER/ CATÈTER GUIA, INTERPERIFVAS:CATÈTER ANGIO/DIAG ATP, CATÈTER ANGIOGR/DIAG SELECTIU CEREBRAL CORBA TIPUS SIMMONSI (SIM2) 4F/1,40MMX100CM,S/ORIFICIS,COS POLIAMIDA MALLAT D'ACER INOX,RECOB HIDROF 15CM PART DISTAL BEINA,PUNTA RX 3CAPAS,PRESSIÓ MÀX1200PSI,P/GUIA0,038",ESTÈR.RADIOFOCUS</t>
  </si>
  <si>
    <t>INTERVENCIONSIME PERIFÈRIC VASCULAR: CATÈTER BALÓ ANGIOPLÀSTIA (ATP), CATÈTER ANGIOGRÀFIC/ MICROCATÈTER/ CATÈTER GUIA, INTERPERIFVAS:CATÈTER ANGIO/DIAG ATP, CATÈTER ANGIOGR/DIAG SELECTIU CEREBRAL CORBA TIPUS SIMMONSI (SIM3) 4F/1,40MMX100CM,S/ORIFICIS,COS POLIAMIDA MALLAT D'ACER INOX,RECOB HIDROF 15CM PART DISTAL BEINA,PUNTA RX 3CAPAS,PRESSIÓ MÀX1200PSI,P/GUIA0,038",ESTÈRIL.RADIOFOCU</t>
  </si>
  <si>
    <t>INTERVENCIONSIME PERIFÈRIC VASCULAR: CATÈTER BALÓ ANGIOPLÀSTIA (ATP), CATÈTER ANGIOGRÀFIC/ MICROCATÈTER/ CATÈTER GUIA, INTERPERIFVAS:CATÈTER ANGIO/DIAG ATP, CATÈTER ANGIOGR/DIAG SELECTIU CEREBRAL CORBA TIPUS SIMMONSI (SIM1) 5F/1,70MMX80CM,S/ORIFICIS,COS POLIAMIDA MALLAT D'ACER INOX,RECOB HIDROF 40CM PART DISTAL BEINA,PUNTA RX 3CAPAS,PRESSIÓ MÀX1200PSI,P/GUIA0,038",ESTÈRIL.RADIOFOCUS</t>
  </si>
  <si>
    <t>INTERVENCIONSIME PERIFÈRIC VASCULAR: CATÈTER BALÓ ANGIOPLÀSTIA (ATP), CATÈTER ANGIOGRÀFIC/ MICROCATÈTER/ CATÈTER GUIA, INTERPERIFVAS:CATÈTER ANGIO/DIAG ATP, CATÈTER ANGIOGRÀFIC (ATP) NO HIDROFILIC, DE 4FX90CM AMB 5ORIFICIS, DE FLUXE UNIVERSAL,CORBA "OMMIFLLLUSH". PER A GUIA DE 0,035", INTRODUCTOR RECOMANAT 4F.PER A INTERVENCIONISME VASCULAR PERIFÈRIC DE DIAGNÒSTICA. ESTÈRIL. SOFT VU OMMIFLUSH, REF: 10732302</t>
  </si>
  <si>
    <t>INTERVENCIONSIME PERIFÈRIC VASCULAR: CATÈTER BALÓ ANGIOPLÀSTIA (ATP), CATÈTER ANGIOGRÀFIC/ MICROCATÈTER/ CATÈTER GUIA, INTERPERIFVAS:CATÈTER ANGIO/DIAG ATP, CATÈTER ANGIOGR/DIAG SELECTIU CEREBRAL CORBA TIPUS SIMMONSI (SIM2) 5F/1,70MMX80CM,S/ORIFICIS,COS POLIAMIDA MALLAT D'ACER INOX,RECOB HIDROF 40CM PART DISTAL BEINA,PUNTA RX 3CAPAS,PRESSIÓ MÀX1200PSI,P/GUIA0,038",ESTÈRIL.RADIOFOCUS</t>
  </si>
  <si>
    <t>INTERVENCIONSIME PERIFÈRIC VASCULAR: CATÈTER BALÓ ANGIOPLÀSTIA (ATP), CATÈTER ANGIOGRÀFIC/ MICROCATÈTER/ CATÈTER GUIA, INTERPERIFVAS:CATÈTER ANGIO/DIAG ATP, CATÈTER ANGIOGR/DIAG SELECTIU CEREBRAL CORBA TIPUS SIMMONSI (SIM2) 5F/1,70MMX100CM,S/ORIFICIS,COS POLIAMIDA MALLAT D'ACER INOX,RECOB HIDROF 40CM PART DISTAL BEINA,PUNTA RX 3CAPAS,PRESSIÓ MÀX1200PSI,P/GUIA0,038",ESTÈRI.RADIOFOCUS GLIDECATH,REF:RF-YA25110M</t>
  </si>
  <si>
    <t>INTERVENCIONSIME PERIFÈRIC VASCULAR: CATÈTER BALÓ ANGIOPLÀSTIA (ATP), CATÈTER ANGIOGRÀFIC/ MICROCATÈTER/ CATÈTER GUIA, INTERPERIFVAS:CATÈTER ANGIO/DIAG ATP, CATÈTER ANGIOGR/DIAG SELECTIU CEREBRAL CORBA TIPUS SIMMONSI (SIM3) 5F/1,70MMX100CM,S/ORIFICIS,COS POLIAMIDA MALLAT D'ACER INOX,RECOB HIDROF 40CM PART DISTAL BEINA,PUNTA RX 3CAPAS,PRESSIÓ MÀX1200PSI,P/GUIA0,038",ESTÈRI.RADIOFOCUS</t>
  </si>
  <si>
    <t>INTERVENCIONSIME PERIFÈRIC VASCULAR: CATÈTER BALÓ ANGIOPLÀSTIA (ATP), CATÈTER ANGIOGRÀFIC/ MICROCATÈTER/ CATÈTER GUIA, INTERPERIFVAS:CATÈTER ANGIO/DIAG ATP, CATÈTER ANGIOGRÀFIC ATP SELECTIU VISCERAL,TRENAT,NO HIDROFILIC,Ø5FX65CM,CORBA TIPUS COBRA 1,SEGMENT DISTAL 2 ORIFICIS,PUNTA RADIOPACA SUAU,EIX ULTRA ALT TORQUE,PER A GUIA 0,035",ESTÈRIL,UN SOL ÚS. SOFT-VU,REF:10709101</t>
  </si>
  <si>
    <t>INTERVENCIONSIME PERIFÈRIC VASCULAR: CATÈTER BALÓ ANGIOPLÀSTIA (ATP), CATÈTER ANGIOGRÀFIC/ MICROCATÈTER/ CATÈTER GUIA, INTERPERIFVAS:CATÈTER ANGIO/DIAG ATP, CATÈTER ANGIOGRÀFIC ATP SELECTIU VISCERAL,TRENAT,NO HIDROFILIC,Ø5FX90CM,CORBA TIPUS COBRA 1,SEGMENT DISTAL 2 ORIFICIS,PUNTA RADIOPACA SUAU,EIX ULTRA ALT TORQUE,PER A GUIA 0,038",ESTÈRIL,UN SOL ÚS. SOFT-VU,REF:10709104</t>
  </si>
  <si>
    <t>INTERVENCIONSIME PERIFÈRIC VASCULAR: CATÈTER BALÓ ANGIOPLÀSTIA (ATP), CATÈTER ANGIOGRÀFIC/ MICROCATÈTER/ CATÈTER GUIA, INTERPERIFVAS:CATÈTER ANGIO/DIAG ATP, CATÈTER ANGIOGRÀFIC ATP SELECTIU VISCERAL,TRENAT,NO HIDROFILIC,Ø5FX90CM,CORBA TIPUS COBRA 2,SEGMENT DISTAL 2 ORIFICIS,PUNTA RADIOPACA SUAU,EIX ULTRA ALT TORQUE,PER A GUIA 0,035",ESTÈRIL,UN SOL ÚS. SOFT-VU,REF:10709105</t>
  </si>
  <si>
    <t>INTERVENCIONSIME PERIFÈRIC VASCULAR: CATÈTER BALÓ ANGIOPLÀSTIA (ATP), CATÈTER ANGIOGRÀFIC/ MICROCATÈTER/ CATÈTER GUIA, INTERPERIFVAS:CATÈTER ANGIO/DIAG ATP, CATÈTER ANGIOGRÀFIC ATP SELECTIU VISCERAL,TRENAT,NO HIDROFILIC,Ø4FX65CM,CORBA TIPUS COBRA 1,SEGMENT DISTAL 2 ORIFICIS,PUNTA RADIOPACA SUAU,EIX ULTRA ALT TORQUE,PER A GUIA 0,035",ESTÈRIL,UN SOL ÚS. SOFT-VU,REF:10707701</t>
  </si>
  <si>
    <t>INTERVENCIONSIME PERIFÈRIC VASCULAR: CATÈTER BALÓ ANGIOPLÀSTIA (ATP), CATÈTER ANGIOGRÀFIC/ MICROCATÈTER/ CATÈTER GUIA, INTERPERIFVAS:CATÈTER ANGIO/DIAG ATP, CATÈTER ANGIOGRÀFIC ATP SELECTIU VISCERAL,TRENAT,NO HIDROFILIC,Ø4FX65CM,CORBA TIPUS COBRA 2,SEGMENT DISTAL 2 ORIFICIS,PUNTA RADIOPACA SUAU,EIX ULTRA ALT TORQUE,PER A GUIA 0,035",ESTÈRIL,UN SOL ÚS. SOFT-VU,REF:10707702</t>
  </si>
  <si>
    <t>INTERVENCIONSIME PERIFÈRIC VASCULAR: CATÈTER BALÓ ANGIOPLÀSTIA (ATP), CATÈTER ANGIOGRÀFIC/ MICROCATÈTER/ CATÈTER GUIA, INTERPERIFVAS:CATÈTER ANGIO/DIAG ATP, CATÈTER ANGIOGRÀFIC ATP SELECTIU VISCERAL,TRENAT,NO HIDROFILIC,Ø4FX90CM,CORBA TIPUS COBRA 1,SEGMENT DISTAL 2 ORIFICIS,PUNTA RADIOPACA SUAU,EIX ULTRA ALT TORQUE,PER A GUIA 0,035",ESTÈRIL,UN SOL ÚS. SOFT-VU,REF:10707704</t>
  </si>
  <si>
    <t>INTERVENCIONSIME PERIFÈRIC VASCULAR: CATÈTER BALÓ ANGIOPLÀSTIA (ATP), CATÈTER ANGIOGRÀFIC/ MICROCATÈTER/ CATÈTER GUIA, INTERPERIFVAS:CATÈTER ANGIO/DIAG ATP, CATÈTER ANGIOGRÀFIC ATP SELECTIU VISCERAL,TRENAT,NO HIDROFILIC,Ø4FX90CM,CORBA TIPUS COBRA 2,SEGMENT DISTAL 2 ORIFICIS,PUNTA RADIOPACA SUAU,EIX ULTRA ALT TORQUE,PER A GUIA 0,035",ESTÈRIL,UN SOL ÚS. SOFT-VU,REF:10707704</t>
  </si>
  <si>
    <t>INTERVENCIONSIME PERIFÈRIC VASCULAR: CATÈTER BALÓ ANGIOPLÀSTIA (ATP), CATÈTER ANGIOGRÀFIC/ MICROCATÈTER/ CATÈTER GUIA, INTERPERIFVAS:CATÈTER ANGIO/DIAG ATP, CATÈTER ANGIOGRÀFIC DIAGNÒSTIC D'ALT FLUX (ATP),MALLAT,Ø5F,LLARGÀRIA 65CM,PUNTA DISTAL PIGTAIL ANGULAT,RADIOPAC,SUPERFÍCIE NO TROMBOGÈNICA,RESISTÈNCIA A LA PRESSIÓ FINS A 1000PSI,P/GUIA 0,038"/0,97MM,ESTÈRIL</t>
  </si>
  <si>
    <t>INTERVENCIONSIME PERIFÈRIC VASCULAR: CATÈTER BALÓ ANGIOPLÀSTIA (ATP), CATÈTER ANGIOGRÀFIC/ MICROCATÈTER/ CATÈTER GUIA, INTERPERIFVAS:CATÈTER ANGIO/DIAG ATP, CATÈTER ANGIOGRÀFIC DIAGNÒSTIC D'ALT FLUX (ATP),Ø5F,LLARGÀRIA 65CM,RECTE CENTIMETRAT,RADIOPAC,SUPERFÍCIE NO TROMBOGÈNICA,RESISTÈNCIA A LA PRESSIÓ FINS A 1000PSI,P/GUIA 0,038"/0,97MM,ESTÈRIL</t>
  </si>
  <si>
    <t>INTERVENCIONSIME PERIFÈRIC VASCULAR: CATÈTER BALÓ ANGIOPLÀSTIA (ATP), CATÈTER ANGIOGRÀFIC/ MICROCATÈTER/ CATÈTER GUIA, INTERPERIFVAS:CATÈTER ANGIO/DIAG ATP, CATÈTER ANGIOGRÀFIC ATP SELECTIU VISCERAL,TRENAT,NO HIDROFILIC,Ø5FX90CM,CORBA TIPUS COBRA 3,SEGMENT DISTAL 2 ORIFICIS,PUNTA RADIOPACA SUAU,EIX ULTRA ALT TORQUE,PER A GUIA 0,035",ESTÈRIL,UN SOL ÚS. SOFT-VU,REF:10709106</t>
  </si>
  <si>
    <t>INTERVENCIONSIME PERIFÈRIC VASCULAR: CATÈTER BALÓ ANGIOPLÀSTIA (ATP), CATÈTER ANGIOGRÀFIC/ MICROCATÈTER/ CATÈTER GUIA, INTERPERIFVAS:CATÈTER ANGIO/DIAG ATP, CATÈTER ANGIOGRÀFIC ATP SELECTIU VISCERAL,TRENAT,NO HIDROFILIC,Ø5FX65CM,CORBA TIPUS COBRA 1,SEGMENT DISTAL 2 ORIFICIS,PUNTA RADIOPACA SUAU,EIX ULTRA ALT TORQUE,PER A GUIA 0,038",ESTÈRIL,UN SOL ÚS. SOFT-VU,REF:10709107</t>
  </si>
  <si>
    <t>INTERVENCIONSIME PERIFÈRIC VASCULAR: CATÈTER BALÓ ANGIOPLÀSTIA (ATP), CATÈTER ANGIOGRÀFIC/ MICROCATÈTER/ CATÈTER GUIA, INTERPERIFVAS:CATÈTER ANGIO/DIAG ATP, CATÈTER ANGIOGRÀFIC ATP SELECTIU VISCERAL,TRENAT,NO HIDROFILIC,Ø5FX65CM,CORBA TIPUS COBRA 2,SEGMENT DISTAL 2 ORIFICIS,PUNTA RADIOPACA SUAU,EIX ULTRA ALT TORQUE,PER A GUIA 0,038",ESTÈRIL,UN SOL ÚS. SOFT-VU,REF:10709108</t>
  </si>
  <si>
    <t>INTERVENCIONSIME PERIFÈRIC VASCULAR: CATÈTER BALÓ ANGIOPLÀSTIA (ATP), CATÈTER ANGIOGRÀFIC/ MICROCATÈTER/ CATÈTER GUIA, INTERPERIFVAS:CATÈTER ANGIO/DIAG ATP, CATÈTER ANGIOGRÀFIC ATP SELECTIU VISCERAL,TRENAT,NO HIDROFILIC,Ø5FX65CM,CORBA TIPUS COBRA 3,SEGMENT DISTAL 2 ORIFICIS,PUNTA RADIOPACA SUAU,EIX ULTRA ALT TORQUE,PER A GUIA 0,038",ESTÈRIL,UN SOL ÚS. SOFT-VU,REF:10709109</t>
  </si>
  <si>
    <t>INTERVENCIONSIME PERIFÈRIC VASCULAR: CATÈTER BALÓ ANGIOPLÀSTIA (ATP), CATÈTER ANGIOGRÀFIC/ MICROCATÈTER/ CATÈTER GUIA, INTERPERIFVAS:CATÈTER ANGIO/DIAG ATP, CATÈTER ANGIOG ATP SELECTIU VISCERAL,TRENAT,NO HIDROF,Ø5FX90CM,CORBA TIPUS COBRA 1,SEGMENT DISTAL 2 ORIFICIS,PUNTA RADIOPACA SUAU,EIX ULTRA ALT TORQUE,PER GUIA 0,038",ESTÈRIL,1ÚS.SOFT-VU,REF:10709110</t>
  </si>
  <si>
    <t>INTERVENCIONSIME PERIFÈRIC VASCULAR: CATÈTER BALÓ ANGIOPLÀSTIA (ATP), CATÈTER ANGIOGRÀFIC/ MICROCATÈTER/ CATÈTER GUIA, INTERPERIFVAS:CATÈTER ANGIO/DIAG ATP, CATÈTER ANGIOGRÀFIC ATP SELECTIU VISCERAL,TRENAT,NO HIDROFILIC,Ø5FX90CM,CORBA TIPUS COBRA 2,SEGMENT DISTAL 2 ORIFICIS,PUNTA RADIOPACA SUAU,EIX ULTRA ALT TORQUE,PER A GUIA 0,038",ESTÈRIL,UN SOL ÚS. SOFT-VU,REF:10709111</t>
  </si>
  <si>
    <t>INTERVENCIONSIME PERIFÈRIC VASCULAR: CATÈTER BALÓ ANGIOPLÀSTIA (ATP), CATÈTER ANGIOGRÀFIC/ MICROCATÈTER/ CATÈTER GUIA, INTERPERIFVAS:CATÈTER ANGIO/DIAG ATP, CATÈTER ANGIOGRÀFIC ATP SELECTIU VISCERAL,TRENAT,NO HIDROFILIC,Ø4FX65CM,CORBA TIPUS COBRA 1,SEGMENT DISTAL 2 ORIFICIS,PUNTA RADIOPACA SUAU,EIX ULTRA ALT TORQUE,PER A GUIA 0,038",ESTÈRIL,UN SOL ÚS. SOFT-VU,REF:10714010</t>
  </si>
  <si>
    <t>INTERVENCIONSIME PERIFÈRIC VASCULAR: CATÈTER BALÓ ANGIOPLÀSTIA (ATP), CATÈTER ANGIOGRÀFIC/ MICROCATÈTER/ CATÈTER GUIA, INTERPERIFVAS:CATÈTER ANGIO/DIAG ATP, CATÈTER ANGIOGRÀFIC ATP SELECTIU VISCERAL,TRENAT,NO HIDROFILIC,Ø4FX100CM,CORBA TIPUS COBRA 1,SEGMENT DISTAL 2 ORIFICIS,PUNTA RADIOPACA SUAU,EIX ULTRA ALT TORQUE,PER A GUIA 0,038",ESTÈRIL,UN SOL ÚS. SOFT-VU,REF:10714017</t>
  </si>
  <si>
    <t>INTERVENCIONSIME PERIFÈRIC VASCULAR: CATÈTER BALÓ ANGIOPLÀSTIA (ATP), CATÈTER ANGIOGRÀFIC/ MICROCATÈTER/ CATÈTER GUIA, INTERPERIFVAS:CATÈTER ANGIO/DIAG ATP, CATÈTER ANGIOGRÀFIC ATP SELECTIU VISCERAL,TRENAT,NO HIDROFILIC,Ø4FX100CM,CORBA TIPUS COBRA 2,SEGMENT DISTAL 2 ORIFICIS,PUNTA RADIOPACA SUAU,EIX ULTRA ALT TORQUE,PER A GUIA 0,038",ESTÈRIL,UN SOL ÚS. SOFT-VU,REF:10714018</t>
  </si>
  <si>
    <t>INTERVENCIONSIME PERIFÈRIC VASCULAR: CATÈTER BALÓ ANGIOPLÀSTIA (ATP), CATÈTER ANGIOGRÀFIC/ MICROCATÈTER/ CATÈTER GUIA, INTERPERIFVAS:CATÈTER ANGIO/DIAG ATP, CATÈTER ANGIOGRÀFIC SELECTIU VISCERAL ATP Ø5FX65CM+/-5CM  PUR MALLAT,NO HIDROFILIC,PUNTA RADIOPACA,SENSE ORIFICIS LATERALS,CORBA COBRA C2 (PETIT ADULT),P/GUIA 0,038",ESTÈRIL.TEMPO,REF:451543V0</t>
  </si>
  <si>
    <t>INTERVENCIONSIME PERIFÈRIC VASCULAR: CATÈTER BALÓ ANGIOPLÀSTIA (ATP), CATÈTER ANGIOGRÀFIC/ MICROCATÈTER/ CATÈTER GUIA, INTERPERIFVAS:CATÈTER ANGIO/DIAG ATP, CATÈTER ANGIOGRÀFIC SELECTIU VISCERAL ATP Ø5FX65CM+/-5CM  PUR MALLAT,NO HIDROFILIC,PUNTA RADIOPACA,2 ORIFICIS LATERALS,CORBA COBRA C2 (PETIT ADULT),P/GUIA 0,038",ESTÈRIL.TEMPO,REF:451543V2</t>
  </si>
  <si>
    <t>INTERVENCIONSIME PERIFÈRIC VASCULAR: CATÈTER BALÓ ANGIOPLÀSTIA (ATP), CATÈTER ANGIOGRÀFIC/ MICROCATÈTER/ CATÈTER GUIA, INTERPERIFVAS:CATÈTER ANGIO/DIAG ATP, CATÈTER ANGIOGRÀFIC SELECTIU VISCERAL ATP Ø5FX65CM+/-5CM  PUR MALLAT,NO HIDROFILIC,PUNTA RADIOPACA,SENSE ORIFICIS LATERALS,CORBA COBRA C3 (ESTÀNDARD ADULT),P/GUIA 0,038",ESTÈRIL.TEMPO,REF:451544V0</t>
  </si>
  <si>
    <t>INTERVENCIONSIME PERIFÈRIC VASCULAR: CATÈTER BALÓ ANGIOPLÀSTIA (ATP), CATÈTER ANGIOGRÀFIC/ MICROCATÈTER/ CATÈTER GUIA, INTERPERIFVAS:CATÈTER ANGIO/DIAG ATP, CATÈTER ANGIOGRÀFIC SELECTIU VISCERAL ATP Ø5FX65CM+/-5CM  PUR MALLAT,NO HIDROFILIC,PUNTA RADIOPACA,1 ORIFICIS LATERALS,CORBA COBRA C3 (ESTÀNDARD ADULT),P/GUIA 0,038",ESTÈRIL.TEMPO,REF:451544V2</t>
  </si>
  <si>
    <t>INTERVENCIONSIME PERIFÈRIC VASCULAR: CATÈTER BALÓ ANGIOPLÀSTIA (ATP), CATÈTER ANGIOGRÀFIC/ MICROCATÈTER/ CATÈTER GUIA, INTERPERIFVAS:CATÈTER ANGIO/DIAG ATP, CATÈTER ANGIOGRÀFIC SELECTIU VISCERALATP Ø5FX80CM+/-5CM  PUR MALLAT,NO HIDROFILIC,PUNTA RADIOPACA,SENSE ORIFICIS LATERALS,CORBA RENAL DOBLE (PETITA),P/GUIA 0,038",ESTÈRIL.TEMPO,REF:451546S0</t>
  </si>
  <si>
    <t>INTERVENCIONSIME PERIFÈRIC VASCULAR: CATÈTER BALÓ ANGIOPLÀSTIA (ATP), CATÈTER ANGIOGRÀFIC/ MICROCATÈTER/ CATÈTER GUIA, INTERPERIFVAS:CATÈTER ANGIO/DIAG ATP, CATÈTER ANGIOGRÀFIC SELECTIU VISCERALATP Ø5FX65CM+/-5CM  PUR MALLAT,NO HIDROFILIC,PUNTA RADIOPACA,SENSE ORIFICIS LATERALS,CORBA SHEPHERD HOOK SHKI RADI 0,8CM,P/GUIA 0,038",ESTÈRIL.TEMPO,REF:451549V0</t>
  </si>
  <si>
    <t>INTERVENCIONSIME PERIFÈRIC VASCULAR: CATÈTER BALÓ ANGIOPLÀSTIA (ATP), CATÈTER ANGIOGRÀFIC/ MICROCATÈTER/ CATÈTER GUIA, INTERPERIFVAS:CATÈTER ANGIO/DIAG ATP, CATÈTER ANGIOGRÀFIC SELECTIU VISCERALATP Ø5FX65CM+/-5CM  PUR MALLAT,NO HIDROFILIC,PUNTA RADIOPACA,SENSE ORIFICIS LATERALS,CORBA SHEPHERD HOOK SHKII RADI 1,0CM,P/GUIA 0,038",ESTÈRIL.TEMPO,REF:451550V0</t>
  </si>
  <si>
    <t>INTERVENCIONSIME PERIFÈRIC VASCULAR: CATÈTER BALÓ ANGIOPLÀSTIA (ATP), CATÈTER ANGIOGRÀFIC/ MICROCATÈTER/ CATÈTER GUIA, INTERPERIFVAS:CATÈTER ANGIO/DIAG ATP, CATÈTER ANGIOGRÀFIC SELECTIU VISCERALATP Ø5FX65CM+/-5CM  PUR MALLAT,NO HIDROFILIC,PUNTA RADIOPACA,SENSE ORIFICIS LATERALS,CORBA JI,RADI LLARG 1,4CM,P/GUIA 0,038",ESTÈRIL.TEMPO,REF:451555V0</t>
  </si>
  <si>
    <t>INTERVENCIONSIME PERIFÈRIC VASCULAR: CATÈTER BALÓ ANGIOPLÀSTIA (ATP), CATÈTER ANGIOGRÀFIC/ MICROCATÈTER/ CATÈTER GUIA, INTERPERIFVAS:CATÈTER ANGIO/DIAG ATP, CATÈTER ANGIOGRÀFIC SELECTIU VISCERALATP Ø5FX65CM+/-5CM  PUR MALLAT,NO HIDROFILIC,PUNTA RADIOPACA,SENSE ORIFICIS LATERALS,CORBA JII,RADI MITJÀ 1,1CM,P/GUIA 0,038",ESTÈRIL.TEMPO,REF:451556V0</t>
  </si>
  <si>
    <t>INTERVENCIONSIME PERIFÈRIC VASCULAR: CATÈTER BALÓ ANGIOPLÀSTIA (ATP), CATÈTER ANGIOGRÀFIC/ MICROCATÈTER/ CATÈTER GUIA, INTERPERIFVAS:CATÈTER ANGIO/DIAG ATP, CATH TEMPO 5F RIM 65CM 451557V0</t>
  </si>
  <si>
    <t>INTERVENCIONSIME PERIFÈRIC VASCULAR: CATÈTER BALÓ ANGIOPLÀSTIA (ATP), CATÈTER ANGIOGRÀFIC/ MICROCATÈTER/ CATÈTER GUIA, INTERPERIFVAS:CATÈTER ANGIO/DIAG ATP, CATETER AMB CORVES DE FLUXE, MALLAT D'ACER SENSE ARRIBAR A LA PUNTA.RECOBRIMENT INTER I EXTERN SLX,Ø5FX100CM,PUNTA RADIOPACA,2 ORIFICIS LATERALS,/GUIA 0,038",MULTIUS CORBA PETITA,SELECTIU VISCERAL NO HIDROFILIC.TEMPO,REF:451-506-H2</t>
  </si>
  <si>
    <t>INTERVENCIONSIME PERIFÈRIC VASCULAR: CATÈTER BALÓ ANGIOPLÀSTIA (ATP), CATÈTER ANGIOGRÀFIC/ MICROCATÈTER/ CATÈTER GUIA, INTERPERIFVAS:CATÈTER ANGIO/DIAG ATP, CATH TEMPO 5F PIG 100CM 5SH 451503H5</t>
  </si>
  <si>
    <t>INTERVENCIONSIME PERIFÈRIC VASCULAR: CATÈTER BALÓ ANGIOPLÀSTIA (ATP), CATÈTER ANGIOGRÀFIC/ MICROCATÈTER/ CATÈTER GUIA, INTERPERIFVAS:CATÈTER ANGIO/DIAG ATP, CATH TEMPO 5F PIG 65CM 5SH 451503V5</t>
  </si>
  <si>
    <t>INTERVENCIONSIME PERIFÈRIC VASCULAR: CATÈTER BALÓ ANGIOPLÀSTIA (ATP), CATÈTER ANGIOGRÀFIC/ MICROCATÈTER/ CATÈTER GUIA, INTERPERIFVAS:CATÈTER ANGIO/DIAG ATP, CATÈTER ANGIOGRÀFIC (ATP) TIPUS FLUXE UNIVERSAL UF,5FX90CM,PUNTA FLEXIBLE 0,038",5 ORIFICIS,COS 0,042"MALLAT, PER GUIA 0,035" ESTÈRIL,UN SOL ÚS.TEMPO,REF:451-504-F5</t>
  </si>
  <si>
    <t>INTERVENCIONSIME PERIFÈRIC VASCULAR: CATÈTER BALÓ ANGIOPLÀSTIA (ATP), CATÈTER ANGIOGRÀFIC/ MICROCATÈTER/ CATÈTER GUIA, INTERPERIFVAS:CATÈTER ANGIO/DIAG ATP, CATÈTER ANGIOGRÀFIC (ATP) TIPUS FLUXE UNIVERSAL UF 5FX65CM,PUNTA FLEXIBLE 0,038",5 ORIFICIS,COS 0,042"MALLAT, PER GUIA 0,035" ESTÈRIL,UN SOL ÚS.TEMPO,REF:451-504-V5</t>
  </si>
  <si>
    <t>INTERVENCIONSIME PERIFÈRIC VASCULAR: CATÈTER BALÓ ANGIOPLÀSTIA (ATP), CATÈTER ANGIOGRÀFIC/ MICROCATÈTER/ CATÈTER GUIA, INTERPERIFVAS:CATÈTER ANGIO/DIAG ATP, 5F ST 0.038 125CM 20MB 6SH P EA</t>
  </si>
  <si>
    <t>INTERVENCIONSIME PERIFÈRIC VASCULAR: CATÈTER BALÓ ANGIOPLÀSTIA (ATP), CATÈTER ANGIOGRÀFIC/ MICROCATÈTER/ CATÈTER GUIA, INTERPERIFVAS:CATÈTER ANGIO/DIAG ATP, CATÉTER MEDIDOR ALTAFLOW. PIGTAIL, DE 5F, 90 CM DE LONGITUD, 8 AGUJEROS LATERALES, 22 SEGMENTOS MEDIDORES A 1 CM. ACEPTA GUÍA DE .035I.</t>
  </si>
  <si>
    <t>INTERVENCIONSIME PERIFÈRIC VASCULAR: CATÈTER BALÓ ANGIOPLÀSTIA (ATP), CATÈTER ANGIOGRÀFIC/ MICROCATÈTER/ CATÈTER GUIA, INTERPERIFVAS:CATÈTER ANGIO/DIAG ATP, CATÉTER MEDIDOR ALTAFLOW. PIGTAIL, DE 4F, 110 CM DE LONGITUD, 8 AGUJEROS LATERALES, 22 SEGMENTOS MEDIDORES A 1 CM (ANTES CODIGO 700361). ACEPTA GUÍA DE .035I.</t>
  </si>
  <si>
    <t>INTERVENCIONSIME PERIFÈRIC VASCULAR: CATÈTER BALÓ ANGIOPLÀSTIA (ATP), CATÈTER ANGIOGRÀFIC/ MICROCATÈTER/ CATÈTER GUIA, INTERPERIFVAS:CATÈTER ANGIO/DIAG ATP, CATÉTER MEDIDOR ALTAFLOW. PIGTAIL, DE 5F, 90 CM DE LONGITUD, 8 AGUJEROS LATERALES, 14 SEGMENTOS MEDIDORES A 1 CM (ANTES CODIGO 700364). ACEPTA GUÍA DE .035I.</t>
  </si>
  <si>
    <t>INTERVENCIONSIME PERIFÈRIC VASCULAR: CATÈTER BALÓ ANGIOPLÀSTIA (ATP), CATÈTER ANGIOGRÀFIC/ MICROCATÈTER/ CATÈTER GUIA, INTERPERIFVAS:CATÈTER ANGIO/DIAG ATP, CATÈTER ANGIOGRÀFIC (ATP) ALT FLUX 7FX100CM,TRENAT,MULTIÚS,NO HIDROF,CONFIGURACIÓ PUNTA-MPA RADIOPACA,S/ORIFICIS LATERALS,PRESSIÓ INJECCIÓ MÀX RECOM 1200PSI,COMP A/GUIA 0,038"/0,96MM,LLIURE LÀTEX,ESTÈRIL,1ÚS.TORCON NB ADVANTAGE,REF:HNB7.0-38-100-P-NS-MPA</t>
  </si>
  <si>
    <t>INTERVENCIONSIME PERIFÈRIC VASCULAR: CATÈTER BALÓ ANGIOPLÀSTIA (ATP), CATÈTER ANGIOGRÀFIC/ MICROCATÈTER/ CATÈTER GUIA, INTERPERIFVAS:CATÈTER ANGIO/DIAG ATP, CATÈTER ANGIOGRÀFIC (ATP) ALT FLUX 7FX100CM,TRENAT,NO HIDROFÍLIC,CONFIGURACIÓ PUNTA-GAC RADIOPACA,4 ORIFICIS LATERALS,COMPATIBLE AMB GUIA 0,038"/0,96MM,LLIURE LÀTEX,ESTÈRIL,UN SOL ÚS.TORCON NB ADVANTAGE,REF:HNB7.0-38-100-P-4S-GAC</t>
  </si>
  <si>
    <t>INTERVENCIONSIME PERIFÈRIC VASCULAR: CATÈTER BALÓ ANGIOPLÀSTIA (ATP), CATÈTER ANGIOGRÀFIC/ MICROCATÈTER/ CATÈTER GUIA, INTERPERIFVAS:CATÈTER ANGIO/DIAG ATP, CATÈTER PER A GUIA DE 0,038"/0,97MM, TIPUS COBRA LARGE DE 4F, LLARGÀRIA 80CM  AMB 2 ORIFICIS.HIDROFILIC 15CM</t>
  </si>
  <si>
    <t>INTERVENCIONSIME PERIFÈRIC VASCULAR: CATÈTER BALÓ ANGIOPLÀSTIA (ATP), CATÈTER ANGIOGRÀFIC/ MICROCATÈTER/ CATÈTER GUIA, INTERPERIFVAS:CATÈTER ANGIO/DIAG ATP, CATÈTER PER A GUIA DE 0,038"/0,97MM, TIPUS COBRA MIDDLE DE 4F, LLARGÀRIA 65CM  SENSE ORIFICIS.HIDROFILIC 15CM</t>
  </si>
  <si>
    <t>INTERVENCIONSIME PERIFÈRIC VASCULAR: CATÈTER BALÓ ANGIOPLÀSTIA (ATP), CATÈTER ANGIOGRÀFIC/ MICROCATÈTER/ CATÈTER GUIA, INTERPERIFVAS:CATÈTER ANGIO/DIAG ATP, CATÈTER PER A GUIA DE 0,038"/0,97MM, TIPUS COBRA MIDDLE DE 4F, LLARGÀRIA 100CM  AMB 2 ORIFICIS.HIDROFILIC 15CM</t>
  </si>
  <si>
    <t>INTERVENCIONSIME PERIFÈRIC VASCULAR: CATÈTER BALÓ ANGIOPLÀSTIA (ATP), CATÈTER ANGIOGRÀFIC/ MICROCATÈTER/ CATÈTER GUIA, INTERPERIFVAS:CATÈTER ANGIO/DIAG ATP, CATÈTER ANGIOGRÀFIC ATP SELECTIU VISCERAL,TRENAT,NO HIDROFILIC,Ø5FX65CM,CORBA TIPUS C1,SENSE ORIFICIS, PER A GUIA 0,038",ESTÈRIL,UN SOL ÚS. IMAGER II,REF:M001314621</t>
  </si>
  <si>
    <t>INTERVENCIONSIME PERIFÈRIC VASCULAR: CATÈTER BALÓ ANGIOPLÀSTIA (ATP), CATÈTER ANGIOGRÀFIC/ MICROCATÈTER/ CATÈTER GUIA, INTERPERIFVAS:CATÈTER ANGIO/DIAG ATP, 5FX65CM, AMB CORBA TIPUS C1. PER A GUIA DE 0,035"., SENSE ORIFICIS</t>
  </si>
  <si>
    <t>INTERVENCIONSIME PERIFÈRIC VASCULAR: CATÈTER BALÓ ANGIOPLÀSTIA (ATP), CATÈTER ANGIOGRÀFIC/ MICROCATÈTER/ CATÈTER GUIA, INTERPERIFVAS:CATÈTER ANGIO/DIAG ATP, 5FX65CM, AMB CORBA TIPUS C1. PER A GUIA DE 0,038", AMB DOS ORIFICIS LATERALS</t>
  </si>
  <si>
    <t>INTERVENCIONSIME PERIFÈRIC VASCULAR: CATÈTER BALÓ ANGIOPLÀSTIA (ATP), CATÈTER ANGIOGRÀFIC/ MICROCATÈTER/ CATÈTER GUIA, INTERPERIFVAS:CATÈTER ANGIO/DIAG ATP, 5FX65CM, AMB CORBA TIPUS C1. PER A GUIA DE 0,035".,AMB DOS ORIFICIS LATERALS</t>
  </si>
  <si>
    <t>INTERVENCIONSIME PERIFÈRIC VASCULAR: CATÈTER BALÓ ANGIOPLÀSTIA (ATP), CATÈTER ANGIOGRÀFIC/ MICROCATÈTER/ CATÈTER GUIA, INTERPERIFVAS:CATÈTER ANGIO/DIAG ATP, CATÈTER ANGIOGRÀFIC SELECTIU 7FX100CM,TRENAT,A/RECOB HIDROF,CONFIGURACIÓ PUNTA-RUC RADIOPACA,S/ORIFICIS LATERALS,PRESSIÓ INJECCIÓ MÀX RECOM 1200PSI,COMP A/GUIA 0,038"/0,96MM,LLIURE LÀTEX,ESTÈRIL,1ÚS</t>
  </si>
  <si>
    <t>INTERVENCIONSIME PERIFÈRIC VASCULAR: CATÈTER BALÓ ANGIOPLÀSTIA (ATP), CATÈTER ANGIOGRÀFIC/ MICROCATÈTER/ CATÈTER GUIA, INTERPERIFVAS:CATÈTER ANGIO/DIAG ATP, CATÈTER ANGIOGRÀFIC SELECTIU 5FX100CM S/RECOB HIDROF,CONFIGURACIÓ PUNTA CORBA TRONC CELÍAC,RADIOPACA,PRESSIÓ INJECCIÓ MÀX RECOM 1200PSI,COMP A/GUIA 0,038"/0,96MM,LLIURE LÀTEX,ESTÈRIL,1ÚS</t>
  </si>
  <si>
    <t>INTERVENCIONSIME PERIFÈRIC VASCULAR: CATÈTER BALÓ ANGIOPLÀSTIA (ATP), CATÈTER ANGIOGRÀFIC/ MICROCATÈTER/ CATÈTER GUIA, INTERPERIFVAS:CATÈTER ANGIO/DIAG ATP, CATÉTER DE MANIPULACIÓN DE GUÍAS TORCON NB ADVANT HNB6.0-38-65-P-NS-BMC</t>
  </si>
  <si>
    <t>INTERVENCIONSIME PERIFÈRIC VASCULAR: CATÈTER BALÓ ANGIOPLÀSTIA (ATP), CATÈTER ANGIOGRÀFIC/ MICROCATÈTER/ CATÈTER GUIA, INTERPERIFVAS:CATÈTER ANGIO/DIAG ATP, CATH TEMPO 5F PIG 90CM 5SH EAN: 8426750746586</t>
  </si>
  <si>
    <t>INTERVENCIONSIME PERIFÈRIC VASCULAR: CATÈTER BALÓ ANGIOPLÀSTIA (ATP), CATÈTER ANGIOGRÀFIC/ MICROCATÈTER/ CATÈTER GUIA, INTERPERIFVAS:CATÈTER ANGIO/DIAG ATP, CAT. ANGIO 4F 100CM STRAIGHT</t>
  </si>
  <si>
    <t>INTERVENCIONSIME PERIFÈRIC VASCULAR: CATÈTER BALÓ ANGIOPLÀSTIA (ATP), CATÈTER ANGIOGRÀFIC/ MICROCATÈTER/ CATÈTER GUIA, INTERPERIFVAS:CATÈTER ANGIO/DIAG ATP, 5FR ST / 65CM / GUIA 0,038 FLUX MÀX 20 ML/SEC</t>
  </si>
  <si>
    <t>INTERVENCIONSIME PERIFÈRIC VASCULAR: CATÈTER BALÓ ANGIOPLÀSTIA (ATP), CATÈTER ANGIOGRÀFIC/ MICROCATÈTER/ CATÈTER GUIA, INTERPERIFVAS:CATÈTER ANGIO/DIAG ATP, 5FR ST / 100CM / GUIA 0,038  FLUX MÀX 18 ML/SEC</t>
  </si>
  <si>
    <t>INTERVENCIONSIME PERIFÈRIC VASCULAR: CATÈTER BALÓ ANGIOPLÀSTIA (ATP), CATÈTER ANGIOGRÀFIC/ MICROCATÈTER/ CATÈTER GUIA, INTERPERIFVAS:CATÈTER ANGIO/DIAG ATP, 5FR ST / 65CM / GUIA 0,035  FLUX MÀX 20 ML/SEC</t>
  </si>
  <si>
    <t>INTERVENCIONSIME PERIFÈRIC VASCULAR: CATÈTER BALÓ ANGIOPLÀSTIA (ATP), CATÈTER ANGIOGRÀFIC/ MICROCATÈTER/ CATÈTER GUIA, INTERPERIFVAS:CATÈTER ANGIO/DIAG ATP, 5FR ST / 100CM / GUIA 0,035 FLUX MÀX 18 ML/SEC</t>
  </si>
  <si>
    <t>INTERVENCIONSIME PERIFÈRIC VASCULAR: CATÈTER BALÓ ANGIOPLÀSTIA (ATP), CATÈTER ANGIOGRÀFIC/ MICROCATÈTER/ CATÈTER GUIA, INTERPERIFVAS:CATÈTER ANGIO/DIAG ATP, 4FR ST / 65CM / GUIA 0,035 FLUX MÀX 10 ML/SEC</t>
  </si>
  <si>
    <t>INTERVENCIONSIME PERIFÈRIC VASCULAR: CATÈTER BALÓ ANGIOPLÀSTIA (ATP), CATÈTER ANGIOGRÀFIC/ MICROCATÈTER/ CATÈTER GUIA, INTERPERIFVAS:CATÈTER ANGIO/DIAG ATP, 5FR ST / 100CM / GUIA 0,035 FLUX MÀX 10 ML/SEC</t>
  </si>
  <si>
    <t>INTERVENCIONSIME PERIFÈRIC VASCULAR: CATÈTER BALÓ ANGIOPLÀSTIA (ATP), CATÈTER ANGIOGRÀFIC/ MICROCATÈTER/ CATÈTER GUIA, INTERPERIFVAS:CATÈTER ANGIO/DIAG ATP, CATÉTERES ANGIOGRÁFICOS DE ALTO FLUJO ROYAL FLUSH HN4.0-35-70-P-10S-0</t>
  </si>
  <si>
    <t>INTERVENCIONSIME PERIFÈRIC VASCULAR: CATÈTER BALÓ ANGIOPLÀSTIA (ATP), CATÈTER ANGIOGRÀFIC/ MICROCATÈTER/ CATÈTER GUIA, INTERPERIFVAS:CATÈTER ANGIO/DIAG ATP, CATÈTER ANGIOGRÀFIC SELECTIU MULTIPROPÒSIT ATP Ø5FX80CM+/-5CM  PUR MALLAT,NO HIDROFILIC,PUNTA RADIOPACA,2 ORIFICIS LATERALS,CORBA MPA2 (ADULT),P/GUIA 0,038",ESTÈRIL.TEMPO,REF:451507S2</t>
  </si>
  <si>
    <t>INTERVENCIONSIME PERIFÈRIC VASCULAR: CATÈTER BALÓ ANGIOPLÀSTIA (ATP), CATÈTER ANGIOGRÀFIC/ MICROCATÈTER/ CATÈTER GUIA, INTERPERIFVAS:CATÈTER ANGIO/DIAG ATP, CATÈTER ANGIOGRÀFIC SELECTIU MULTIPROPÒSIT ATP Ø5FX65CM+/-5CM  PUR MALLAT,NO HIDROFILIC,PUNTA RADIOPACA,SENSE ORIFICIS LATERALS,CORBA MPA2 (ADULT),P/GUIA 0,038",ESTÈRIL.TEMPO,REF:451507V0</t>
  </si>
  <si>
    <t>INTERVENCIONSIME PERIFÈRIC VASCULAR: CATÈTER BALÓ ANGIOPLÀSTIA (ATP), CATÈTER ANGIOGRÀFIC/ MICROCATÈTER/ CATÈTER GUIA, INTERPERIFVAS:CATÈTER ANGIO/DIAG ATP, CATÈTER ANGIOGRÀFIC SELECTIU VISCERAL ATP Ø5FX65CM+/-5CM  PUR MALLAT,NO HIDROFILIC,PUNTA RADIOPACA,SENSE ORIFICIS LATERALS,CORBA COBRA C1 (PETIT),P/GUIA 0,038",ESTÈRIL.TEMPO,REF:451542V0</t>
  </si>
  <si>
    <t>INTERVENCIONSIME PERIFÈRIC VASCULAR: CATÈTER BALÓ ANGIOPLÀSTIA (ATP), CATÈTER ANGIOGRÀFIC/ MICROCATÈTER/ CATÈTER GUIA, INTERPERIFVAS:CATÈTER ANGIO/DIAG ATP, CATÈTER ANGIOGRÀFIC SELECTIU VISCERAL ATP Ø5FX65CM+/-5CM  PUR MALLAT,NO HIDROFILIC,PUNTA RADIOPACA,2 ORIFICIS LATERALS,CORBA COBRA C1 (PETIT),P/GUIA 0,038",ESTÈRIL.TEMPO,REF:451542V2</t>
  </si>
  <si>
    <t>INTERVENCIONSIME PERIFÈRIC VASCULAR: CATÈTER BALÓ ANGIOPLÀSTIA (ATP), CATÈTER ANGIOGRÀFIC/ MICROCATÈTER/ CATÈTER GUIA, INTERPERIFVAS:CATÈTER ANGIO/DIAG ATP, CATÈTER ANGIOGRÀFIC/DIAGNÒSTIC ATP Ø5FX125CM,UN LUMEN,TRENA,BANDES MARCADES,Ø INTERN 0,046"(1.17MM), 5F, GUIA RECOMANABLE 0,038"(0.97MM), 125CMDE LONGITUD,FORMA CATÈTER ULTIMATE 1, 2.CM LONGITUD DE PUNTA,ESTÈRIL,UNSOL ÚS.PERFORMA,REF:PV512538U1SH</t>
  </si>
  <si>
    <t>INTERVENCIONSIME PERIFÈRIC VASCULAR: CATÈTER BALÓ ANGIOPLÀSTIA (ATP), CATÈTER ANGIOGRÀFIC/ MICROCATÈTER/ CATÈTER GUIA, INTERPERIFVAS:CATÈTER ANGIO/DIAG ATP, CATÈTER ANGIOGRÀFIC/DIAGNÒSTIC ATP Ø5FX125CM,UN LUMEN,TRENAT,Ø INTERN 0,046"(1.17MM), 5F, GUIA RECOMANABLE 0,038"(0.97MM), 125CM DE LONGITUD,FORMA CATÈTER(MULTIUSOS A1) MP A1, 2.CM LONGITUD DE PUNTA,ESTÈRIL,UN SOL ÚS.PERFORMA,REF:PV512538MP1</t>
  </si>
  <si>
    <t>INTERVENCIONSIME PERIFÈRIC VASCULAR: CATÈTER BALÓ ANGIOPLÀSTIA (ATP), CATÈTER ANGIOGRÀFIC/ MICROCATÈTER/ CATÈTER GUIA, INTERPERIFVAS:CATÈTER ANGIO/DIAG ATP, CATH TEMPO 5F MP A2(I)100CM2SH EAN:8426750746432</t>
  </si>
  <si>
    <t>INTERVENCIONSIME PERIFÈRIC VASCULAR: CATÈTER BALÓ ANGIOPLÀSTIA (ATP), CATÈTER ANGIOGRÀFIC/ MICROCATÈTER/ CATÈTER GUIA, INTERPERIFVAS:CATÈTER ANGIO/DIAG ATP, CATÈTER ANGIOGRÀFIC SELECTIU MULTIPROPÒSIT ATP Ø5FX125CM+/-5CM,PUR MALLAT,NO HIDROFILIC,PUNTA RADIOPACA,SENSE ORIFICIS LATERALS,CORBA MPAI (PETITA),P/GUIA 0,038",ESTÈRIL.TEMPO,REF:451506PO</t>
  </si>
  <si>
    <t>INTERVENCIONSIME PERIFÈRIC VASCULAR: CATÈTER BALÓ ANGIOPLÀSTIA (ATP), CATÈTER ANGIOGRÀFIC/ MICROCATÈTER/ CATÈTER GUIA, INTERPERIFVAS:CATÈTER ANGIO/DIAG ATP, CATÈTER ANGIOGRÀFIC SELECTIU MULTIPROPÒSIT ATP Ø5FX125CM+/-5CM  PUR MALLAT,NO HIDROFILIC,PUNTA RADIOPACA,2 ORIFICIS LATERALS,CORBA MPA1 (PETITA),P/GUIA 0,038",ESTÈRIL.TEMPO,REF:451506P2</t>
  </si>
  <si>
    <t>INTERVENCIONSIME PERIFÈRIC VASCULAR: CATÈTER BALÓ ANGIOPLÀSTIA (ATP), CATÈTER ANGIOGRÀFIC/ MICROCATÈTER/ CATÈTER GUIA, INTERPERIFVAS:CATÈTER ANGIO/DIAG ATP, CATÈTER ANGIOGRÀFIC SELECTIU MULTIPROPÒSIT ATP Ø5FX80CM+/-5CM  PUR MALLAT,NO HIDROFILIC,PUNTA RADIOPACA,SENSE ORIFICIS LATERALS,CORBA MPA1 (PETITA),P/GUIA 0,038",ESTÈRIL.TEMPO,REF:451506S0</t>
  </si>
  <si>
    <t>INTERVENCIONSIME PERIFÈRIC VASCULAR: CATÈTER BALÓ ANGIOPLÀSTIA (ATP), CATÈTER ANGIOGRÀFIC/ MICROCATÈTER/ CATÈTER GUIA, INTERPERIFVAS:CATÈTER ANGIO/DIAG ATP, CATÈTER ANGIOGRÀFIC SELECTIU MULTIPROPÒSIT ATP Ø5FX80CM+/-5CM  PUR MALLAT,NO HIDROFILIC,PUNTA RADIOPACA,2 ORIFICIS LATERALS,CORBA MPA1 (PETITA),P/GUIA 0,038",ESTÈRIL.TEMPO,REF:451506S2</t>
  </si>
  <si>
    <t>INTERVENCIONSIME PERIFÈRIC VASCULAR: CATÈTER BALÓ ANGIOPLÀSTIA (ATP), CATÈTER ANGIOGRÀFIC/ MICROCATÈTER/ CATÈTER GUIA, INTERPERIFVAS:CATÈTER ANGIO/DIAG ATP, CATÈTER ANGIOGRÀFIC SELECTIU MULTIPROPÒSIT ATP Ø5FX65CM+/-5CM  PUR MALLAT,NO HIDROFILIC,PUNTA RADIOPACA,SENSE ORIFICIS LATERALS,CORBA MPA1 (PETITA),P/GUIA 0,038",ESTÈRIL.TEMPO,REF:451506V0</t>
  </si>
  <si>
    <t>INTERVENCIONSIME PERIFÈRIC VASCULAR: CATÈTER BALÓ ANGIOPLÀSTIA (ATP), CATÈTER ANGIOGRÀFIC/ MICROCATÈTER/ CATÈTER GUIA, INTERPERIFVAS:CATÈTER ANGIO/DIAG ATP, CATÈTER ANGIOGRÀFIC 5FX100CM,2 FORATS LATERALS,COMPATIBLE A/GUIA DE 0,035". 1200 PSI. TEMPO5 MP. REF:451507H2</t>
  </si>
  <si>
    <t>INTERVENCIONSIME PERIFÈRIC VASCULAR: CATÈTER BALÓ ANGIOPLÀSTIA (ATP), CATÈTER ANGIOGRÀFIC/ MICROCATÈTER/ CATÈTER GUIA, INTERPERIFVAS:CATÈTER ANGIO/DIAG ATP, CATÈTER ANGIOGRÀFIC/DIAGNÒSTIC ATP Ø 5FX125CM,UN LUMEN,TRENAT, EXTREM PROXIMAL CONNECTOR AMB ALES MODELABLE,RESISTENT A ACODAMENT,BANDES MARCADES,Ø INTERN 0,046"(1.17MM), 5F, GUIA RECOMANABLE 0,038"(0.97MM), 125CM DE LONGITUD,FORMA CATÈTER COBRA 2 (CB2),</t>
  </si>
  <si>
    <t>INTERVENCIONSIME PERIFÈRIC VASCULAR: CATÈTER BALÓ ANGIOPLÀSTIA (ATP), CATÈTER ANGIOGRÀFIC/ MICROCATÈTER/ CATÈTER GUIA, INTERPERIFVAS:CATÈTER ANGIO/DIAG ATP, IMPRESSA.BRAIDED.4F.30 CM.RIM..0 SIDE PORTS.0.035". (0.89 MM)</t>
  </si>
  <si>
    <t>INTERVENCIONSIME PERIFÈRIC VASCULAR: CATÈTER BALÓ ANGIOPLÀSTIA (ATP), CATÈTER ANGIOGRÀFIC/ MICROCATÈTER/ CATÈTER GUIA, INTERPERIFVAS:CATÈTER ANGIO/DIAG ATP, IMPRESSA.BRAIDED.4F.65 CM.RIM..0 SIDE PORTS.0.035". (0.89 MM)</t>
  </si>
  <si>
    <t>INTERVENCIONSIME PERIFÈRIC VASCULAR: CATÈTER BALÓ ANGIOPLÀSTIA (ATP), CATÈTER ANGIOGRÀFIC/ MICROCATÈTER/ CATÈTER GUIA, INTERPERIFVAS:CATÈTER ANGIO/DIAG ATP, IMPRESSA.BRAIDED.5F.30 CM.RIM..0 SIDE PORTS.0.035". (0.89 MM)</t>
  </si>
  <si>
    <t>INTERVENCIONSIME PERIFÈRIC VASCULAR: CATÈTER BALÓ ANGIOPLÀSTIA (ATP), CATÈTER ANGIOGRÀFIC/ MICROCATÈTER/ CATÈTER GUIA, INTERPERIFVAS:CATÈTER ANGIO/DIAG ATP, IMPRESSA.BRAIDED.5F.65 CM.RIM..0 SIDE PORTS.0.035". (0.89 MM)</t>
  </si>
  <si>
    <t>INTERVENCIONSIME PERIFÈRIC VASCULAR: CATÈTER BALÓ ANGIOPLÀSTIA (ATP), CATÈTER ANGIOGRÀFIC/ MICROCATÈTER/ CATÈTER GUIA, INTERPERIFVAS:CATÈTER ANGIO/DIAG ATP, CATÉTER DE MANIPULACIÓN DE GUÍAS TORCON NB ADVANT HNB5.0-35-40-P-NS-BMC</t>
  </si>
  <si>
    <t>INTERVENCIONSIME PERIFÈRIC VASCULAR: CATÈTER BALÓ ANGIOPLÀSTIA (ATP), CATÈTER ANGIOGRÀFIC/ MICROCATÈTER/ CATÈTER GUIA, INTERPERIFVAS:CATÈTER ANGIO/DIAG ATP, CATÉTER DE MANIPULACIÓN DE GUÍAS TORCON NB ADVANT HNB5.0-38-40-P-NS-BMC</t>
  </si>
  <si>
    <t>INTERVENCIONSIME PERIFÈRIC VASCULAR: CATÈTER BALÓ ANGIOPLÀSTIA (ATP), CATÈTER ANGIOGRÀFIC/ MICROCATÈTER/ CATÈTER GUIA, INTERPERIFVAS:CATÈTER ANGIO/DIAG ATP, CATÉTER DE MANIPULACIÓN DE GUÍAS TORCON NB ADVANT HNB6.0-38-40-P-NS-BMC</t>
  </si>
  <si>
    <t>INTERVENCIONSIME PERIFÈRIC VASCULAR: CATÈTER BALÓ ANGIOPLÀSTIA (ATP), CATÈTER ANGIOGRÀFIC/ MICROCATÈTER/ CATÈTER GUIA, INTERPERIFVAS:CATÈTER ANGIO/DIAG ATP, CATÈTER ANGIOGRÀFIC SELECTIU CORBA MPA ØEXTER5F/INTERN0,048"X100CM,COS POLIAMIDA,MALLAT,A/RECOBR HIDROF,SENSE FORATS,PUNTA ØINTERN0,042" RADIOPACA ATRAUMÀT,PRESIÓ MÀX 1200PSI,GUIA RECOMENADA DE 0,038"(0,97MM),ESTÈRIL. APT,REF:APT11510019</t>
  </si>
  <si>
    <t>INTERVENCIONSIME PERIFÈRIC VASCULAR: CATÈTER BALÓ ANGIOPLÀSTIA (ATP), CATÈTER ANGIOGRÀFIC/ MICROCATÈTER/ CATÈTER GUIA, INTERPERIFVAS:CATÈTER ANGIO/DIAG ATP, CATÈTER ANGIOGRÀFIC SELECTIU CORBA COBRAII ØEXTER5F/INTERN0,048"X80CM,COS POLIAMIDA,MALLAT,A/RECOBR HIDROF,SENSE FORATS,PUNTA ØINTERN0,042" RADIOPACA ATRAUMÀT,PRESIÓ MÀX 1200PSI,GUIA RECOMENADA DE 0,038"(0,97MM),ESTÈRIL. APT,REF:APT11508029</t>
  </si>
  <si>
    <t>INTERVENCIONSIME PERIFÈRIC VASCULAR: CATÈTER BALÓ ANGIOPLÀSTIA (ATP), CATÈTER ANGIOGRÀFIC/ MICROCATÈTER/ CATÈTER GUIA, INTERPERIFVAS:CATÈTER ANGIO/DIAG ATP, CATÈTER ANGIOGRÀFIC SELECTIU CORBA SIMMONS I ØEXTER5F/INTERN0,048"X80CM,COS POLIAMIDA,MALLAT,A/RECOBR HIDROF,SENSE FORATS,PUNTA ØINTERN0,042" RADIOPACA ATRAUMÀT,PRESIÓ MÀX 1200PSI,GUIA RECOMENADA DE 0,038"(0,97MM),ESTÈRIL. APT,REF:APT11508031</t>
  </si>
  <si>
    <t>INTERVENCIONSIME PERIFÈRIC VASCULAR: CATÈTER BALÓ ANGIOPLÀSTIA (ATP), CATÈTER ANGIOGRÀFIC/ MICROCATÈTER/ CATÈTER GUIA, INTERPERIFVAS:CATÈTER ANGIO/DIAG ATP, 5FX65CM, AMB CORBA TIPUS PIGTAIL PER A GUIA DE 0,038".</t>
  </si>
  <si>
    <t>INTERVENCIONSIME PERIFÈRIC VASCULAR: CATÈTER BALÓ ANGIOPLÀSTIA (ATP), CATÈTER ANGIOGRÀFIC/ MICROCATÈTER/ CATÈTER GUIA, INTERPERIFVAS:CATÈTER ANGIO/DIAG ATP, CATÈTER ANGIOGRÀFIC ALT FLUX Ø5F/1,70MMX90CM,AMB CORBA TIPUS PIGTAIL,PER GUIA DE 0,038"/0,97MM.IMAGER II, REF:M001315141</t>
  </si>
  <si>
    <t>INTERVENCIONSIME PERIFÈRIC VASCULAR: CATÈTER BALÓ ANGIOPLÀSTIA (ATP), CATÈTER ANGIOGRÀFIC/ MICROCATÈTER/ CATÈTER GUIA, INTERPERIFVAS:CATÈTER ANGIO/DIAG ATP, 5FX100CM, AMB CORBA TIPUS PIGTAIL PER A GUIA DE 0,038".</t>
  </si>
  <si>
    <t>INTERVENCIONSIME PERIFÈRIC VASCULAR: CATÈTER BALÓ ANGIOPLÀSTIA (ATP), CATÈTER ANGIOGRÀFIC/ MICROCATÈTER/ CATÈTER GUIA, INTERPERIFVAS:CATÈTER ANGIO/DIAG ATP, 5FX65CM, AMB CORBA TIPUS PIGTAIL PER A GUIA DE 0,035".</t>
  </si>
  <si>
    <t>INTERVENCIONSIME PERIFÈRIC VASCULAR: CATÈTER BALÓ ANGIOPLÀSTIA (ATP), CATÈTER ANGIOGRÀFIC/ MICROCATÈTER/ CATÈTER GUIA, INTERPERIFVAS:CATÈTER ANGIO/DIAG ATP, CATÈTER ANGIOGRÀFIC D'ALT FLUX (ATP) INTERVENCIONISME PERIFÈRIC VASCULAR TIPUS PIGTAIL CALIBRE 5FX100CM, AMB 10 FORATS, PER A GUIA 0,035". ESTÈRIL, IMAGER II,REF:M001315231</t>
  </si>
  <si>
    <t>INTERVENCIONSIME PERIFÈRIC VASCULAR: CATÈTER BALÓ ANGIOPLÀSTIA (ATP), CATÈTER ANGIOGRÀFIC/ MICROCATÈTER/ CATÈTER GUIA, INTERPERIFVAS:CATÈTER ANGIO/DIAG ATP, CAT. ANGIO 4F 110CM PIG</t>
  </si>
  <si>
    <t>INTERVENCIONSIME PERIFÈRIC VASCULAR: CATÈTER BALÓ ANGIOPLÀSTIA (ATP), CATÈTER ANGIOGRÀFIC/ MICROCATÈTER/ CATÈTER GUIA, INTERPERIFVAS:CATÈTER ANGIO/DIAG ATP, CAT. ANGIO 4F 110CM PIG-145°.</t>
  </si>
  <si>
    <t>INTERVENCIONSIME PERIFÈRIC VASCULAR: CATÈTER BALÓ ANGIOPLÀSTIA (ATP), CATÈTER ANGIOGRÀFIC/ MICROCATÈTER/ CATÈTER GUIA, INTERPERIFVAS:CATÈTER ANGIO/DIAG ATP, CAT. ANGIO 4F 110CM PIG-155°.</t>
  </si>
  <si>
    <t>INTERVENCIONSIME PERIFÈRIC VASCULAR: CATÈTER BALÓ ANGIOPLÀSTIA (ATP), CATÈTER ANGIOGRÀFIC/ MICROCATÈTER/ CATÈTER GUIA, INTERPERIFVAS:CATÈTER ANGIO/DIAG ATP, CAT. ANGIO 4F 130CM PIG</t>
  </si>
  <si>
    <t>INTERVENCIONSIME PERIFÈRIC VASCULAR: CATÈTER BALÓ ANGIOPLÀSTIA (ATP), CATÈTER ANGIOGRÀFIC/ MICROCATÈTER/ CATÈTER GUIA, INTERPERIFVAS:CATÈTER ANGIO/DIAG ATP, CAT. ANGIO 4F 130CM PIG-145°.</t>
  </si>
  <si>
    <t>INTERVENCIONSIME PERIFÈRIC VASCULAR: CATÈTER BALÓ ANGIOPLÀSTIA (ATP), CATÈTER ANGIOGRÀFIC/ MICROCATÈTER/ CATÈTER GUIA, INTERPERIFVAS:CATÈTER ANGIO/DIAG ATP, CAT. ANGIO 6F  110CM PIG</t>
  </si>
  <si>
    <t>INTERVENCIONSIME PERIFÈRIC VASCULAR: CATÈTER BALÓ ANGIOPLÀSTIA (ATP), CATÈTER ANGIOGRÀFIC/ MICROCATÈTER/ CATÈTER GUIA, INTERPERIFVAS:CATÈTER ANGIO/DIAG ATP, CAT. ANGIO 6F 110CM PIG-145°.</t>
  </si>
  <si>
    <t>INTERVENCIONSIME PERIFÈRIC VASCULAR: CATÈTER BALÓ ANGIOPLÀSTIA (ATP), CATÈTER ANGIOGRÀFIC/ MICROCATÈTER/ CATÈTER GUIA, INTERPERIFVAS:CATÈTER ANGIO/DIAG ATP, CAT. ANGIO 6F 110CM PIG-155°</t>
  </si>
  <si>
    <t>INTERVENCIONSIME PERIFÈRIC VASCULAR: CATÈTER BALÓ ANGIOPLÀSTIA (ATP), CATÈTER ANGIOGRÀFIC/ MICROCATÈTER/ CATÈTER GUIA, INTERPERIFVAS:CATÈTER ANGIO/DIAG ATP, CAT. ANGIO 6F  130CM PIG</t>
  </si>
  <si>
    <t>INTERVENCIONSIME PERIFÈRIC VASCULAR: CATÈTER BALÓ ANGIOPLÀSTIA (ATP), CATÈTER ANGIOGRÀFIC/ MICROCATÈTER/ CATÈTER GUIA, INTERPERIFVAS:CATÈTER ANGIO/DIAG ATP, CAT. ANGIO 6F 130CM PIG-145°.</t>
  </si>
  <si>
    <t>INTERVENCIONSIME PERIFÈRIC VASCULAR: CATÈTER BALÓ ANGIOPLÀSTIA (ATP), CATÈTER ANGIOGRÀFIC/ MICROCATÈTER/ CATÈTER GUIA, INTERPERIFVAS:CATÈTER ANGIO/DIAG ATP, CATÈTER ANGIOGRÀFIC  DE 5FX65CM, PERIFÈRIC SELECTIU VISCERAL, TIPUS COBRA AMB PUNTA RADIOPACA C1, NO HIDROFILIC, SENSE ORIFICIS LATERALS .PER AGUIA 0,035".ESTÈRIL.ADVANTAGE PUNTA BEACON, REF: HNBR-5.0-35-65-P-NS-C1</t>
  </si>
  <si>
    <t>INTERVENCIONSIME PERIFÈRIC VASCULAR: CATÈTER BALÓ ANGIOPLÀSTIA (ATP), CATÈTER ANGIOGRÀFIC/ MICROCATÈTER/ CATÈTER GUIA, INTERPERIFVAS:CATÈTER ANGIO/DIAG ATP, CATÈTER ANGIOGRÀFIC  DE 5FX65CM, PERIFÈRIC SELECTIU VISCERAL, TIPUS COBRA AMB PUNTA RADIOPACA C1, NO HIDROFILIC, SENSE ORIFICIS LATERALS .PER AGUIA 0,038".  ESTÈRIL. ADVANTAGE PUNTA BEACON, REF: HNBR-5.0-38-65-P-NS-C1</t>
  </si>
  <si>
    <t>INTERVENCIONSIME PERIFÈRIC VASCULAR: CATÈTER BALÓ ANGIOPLÀSTIA (ATP), CATÈTER ANGIOGRÀFIC/ MICROCATÈTER/ CATÈTER GUIA, INTERPERIFVAS:CATÈTER ANGIO/DIAG ATP, CATÈTER ANGIOGRÀFIC  DE 5FX65CM, PERIFÈRIC SELECTIU VISCERAL, TIPUS COBRA AMB PUNTA RADIOPACA C2, NO HIDROFILIC, SENSE ORIFICIS LATERAL. PER A GUIA 0,038".  ESTÈRIL. ADVANTAGE PUNTA BEACON, REF: HNBR-5.0-38-65-P-NS-C2</t>
  </si>
  <si>
    <t>INTERVENCIONSIME PERIFÈRIC VASCULAR: CATÈTER BALÓ ANGIOPLÀSTIA (ATP), CATÈTER ANGIOGRÀFIC/ MICROCATÈTER/ CATÈTER GUIA, INTERPERIFVAS:CATÈTER ANGIO/DIAG ATP, CATÈTER ANGIOGRÀFIC  DE 5FX65CM, PERIFÈRIC SELECTIU VISCERAL, TIPUS COBRA AMB PUNTA RADIOPACA C3, NO HIDROFILIC, SENSE ORIFICIS LATERALS .PER AGUIA 0,035".  ESTÈRIL. ADVANTAGE PUNTA BEACON, REF: HNBR-5.0-35-65-P-NS-C3</t>
  </si>
  <si>
    <t>INTERVENCIONSIME PERIFÈRIC VASCULAR: CATÈTER BALÓ ANGIOPLÀSTIA (ATP), CATÈTER ANGIOGRÀFIC/ MICROCATÈTER/ CATÈTER GUIA, INTERPERIFVAS:CATÈTER ANGIO/DIAG ATP, CATÈTER ANGIOGRÀFIC  DE 5FX65CM, PERIFÈRIC SELECTIU VISCERAL, TIPUS COBRA AMB PUNTA RADIOPACA C3, NO HIDROFILIC, SENSE ORIFICIS LATERALS .PER AGUIA 0,038".  ESTÈRIL. ADVANTAGE PUNTA BEACON, REF: HNBR-5.0-38-65-P-NS-C3</t>
  </si>
  <si>
    <t>INTERVENCIONSIME PERIFÈRIC VASCULAR: CATÈTER BALÓ ANGIOPLÀSTIA (ATP), CATÈTER ANGIOGRÀFIC/ MICROCATÈTER/ CATÈTER GUIA, INTERPERIFVAS:CATÈTER ANGIO/DIAG ATP, CATÈTER ANGIOGRÀFIC  DE 5FX80CM, PERIFÈRIC SELECTIU VISCERAL, TIPUS COBRA AMB PUNTA RADIOPACA C1, NO HIDROFILIC, SENSE ORIFICIS LATERALS .PER AGUIA 0,038".  ESTÈRIL. ADVANTAGE PUNTA BEACON, REF: HNBR-5.0-38-80-P-NS-C1</t>
  </si>
  <si>
    <t>INTERVENCIONSIME PERIFÈRIC VASCULAR: CATÈTER BALÓ ANGIOPLÀSTIA (ATP), CATÈTER ANGIOGRÀFIC/ MICROCATÈTER/ CATÈTER GUIA, INTERPERIFVAS:CATÈTER ANGIO/DIAG ATP, CATÈTER ANGIOGRÀFIC  DE 5FX80CM, PERIFÈRIC SELECTIU VISCERAL, TIPUS COBRA AMB PUNTA RADIOPACA C2, NO HIDROFILIC, SENSE ORIFICIS LATERALS PER A GUIA 0,038".  ESTÈRIL. ADVANTAGE PUNTA BEACON, REF: HNBR-5.0-38-80-P-NS-C2</t>
  </si>
  <si>
    <t>INTERVENCIONSIME PERIFÈRIC VASCULAR: CATÈTER BALÓ ANGIOPLÀSTIA (ATP), CATÈTER ANGIOGRÀFIC/ MICROCATÈTER/ CATÈTER GUIA, INTERPERIFVAS:CATÈTER ANGIO/DIAG ATP, CATÈTER ANGIOGRÀFIC  DE 5FX100CM, PERIFÈRIC SELECTIU VISCERAL, TIPUS COBRA AMB PUNTA RADIOPACA C1, NO HIDROFILIC, SENSE ORIFICIS LATERALS .PER A GUIA 0,035".  ESTÈRIL. ADVANTAGE PUNTA BEACON, REF: HNBR-5.0-35-100-P-NS-C1</t>
  </si>
  <si>
    <t>INTERVENCIONSIME PERIFÈRIC VASCULAR: CATÈTER BALÓ ANGIOPLÀSTIA (ATP), CATÈTER ANGIOGRÀFIC/ MICROCATÈTER/ CATÈTER GUIA, INTERPERIFVAS:CATÈTER ANGIO/DIAG ATP, CATÈTER ANGIOGRÀFIC  DE 5FX100CM, PERIFÈRIC SELECTIU VISCERAL, TIPUS COBRA AMB PUNTA RADIOPACA C1, NO HIDROFILIC, SENSE ORIFICIS LATERALS.PER AGUIA 0,038". ESTÈRIL. ADVANTAGE PUNTA BEACON, REF: HNBR-5.0-38-100-P-NS-C1</t>
  </si>
  <si>
    <t>INTERVENCIONSIME PERIFÈRIC VASCULAR: CATÈTER BALÓ ANGIOPLÀSTIA (ATP), CATÈTER ANGIOGRÀFIC/ MICROCATÈTER/ CATÈTER GUIA, INTERPERIFVAS:CATÈTER ANGIO/DIAG ATP, CATÈTER ANGIOGRÀFIC  DE 5FX100CM, PERIFÈRIC SELECTIU VISCERAL, TIPUSCOBRA AMB PUNTA RADIOPACA C2, NO HIDROFILIC, SENSE ORIFICIS LATERALS .PER AGUIA 0,035".  ESTÈRIL. ADVANTAGE PUNTA BEACON, REF: HNBR-5.0-35-100-P-NS-C2</t>
  </si>
  <si>
    <t>INTERVENCIONSIME PERIFÈRIC VASCULAR: CATÈTER BALÓ ANGIOPLÀSTIA (ATP), CATÈTER ANGIOGRÀFIC/ MICROCATÈTER/ CATÈTER GUIA, INTERPERIFVAS:CATÈTER ANGIO/DIAG ATP, 4FX65CM, AMB CORBA TIPUS TENNIS RACQUET PER A GUIA DE 0,035".</t>
  </si>
  <si>
    <t>INTERVENCIONSIME PERIFÈRIC VASCULAR: CATÈTER BALÓ ANGIOPLÀSTIA (ATP), CATÈTER ANGIOGRÀFIC/ MICROCATÈTER/ CATÈTER GUIA, INTERPERIFVAS:CATÈTER ANGIO/DIAG ATP, 4FX90CM, AMB CORBA TIPUS TENNIS RACQUET PER A GUIA DE 0,035".</t>
  </si>
  <si>
    <t>INTERVENCIONSIME PERIFÈRIC VASCULAR: CATÈTER BALÓ ANGIOPLÀSTIA (ATP), CATÈTER ANGIOGRÀFIC/ MICROCATÈTER/ CATÈTER GUIA, INTERPERIFVAS:CATÈTER ANGIO/DIAG ATP, 4FX100CM, AMB CORBA TIPUS TENNIS RACQUET PER A GUIA DE 0,035".</t>
  </si>
  <si>
    <t>INTERVENCIONSIME PERIFÈRIC VASCULAR: CATÈTER BALÓ ANGIOPLÀSTIA (ATP), CATÈTER ANGIOGRÀFIC/ MICROCATÈTER/ CATÈTER GUIA, INTERPERIFVAS:CATÈTER ANGIO/DIAG ATP, 5FX65CM, AMB CORBA TIPUS TENNIS RACQUET PER A GUIA DE 0,035".</t>
  </si>
  <si>
    <t>INTERVENCIONSIME PERIFÈRIC VASCULAR: CATÈTER BALÓ ANGIOPLÀSTIA (ATP), CATÈTER ANGIOGRÀFIC/ MICROCATÈTER/ CATÈTER GUIA, INTERPERIFVAS:CATÈTER ANGIO/DIAG ATP, 5FX90CM, AMB CORBA TIPUS TENNIS RACQUET PER A GUIA DE 0,035".</t>
  </si>
  <si>
    <t>INTERVENCIONSIME PERIFÈRIC VASCULAR: CATÈTER BALÓ ANGIOPLÀSTIA (ATP), CATÈTER ANGIOGRÀFIC/ MICROCATÈTER/ CATÈTER GUIA, INTERPERIFVAS:CATÈTER ANGIO/DIAG ATP, 5FX100CM, AMB CORBA TIPUS TENNIS RACQUET PER A GUIA DE 0,035".</t>
  </si>
  <si>
    <t>INTERVENCIONSIME PERIFÈRIC VASCULAR: CATÈTER BALÓ ANGIOPLÀSTIA (ATP), CATÈTER ANGIOGRÀFIC/ MICROCATÈTER/ CATÈTER GUIA, INTERPERIFVAS:CATÈTER ANGIO/DIAG ATP, 5FX65CM, AMB CORBA TIPUS TENNIS RACQUET PER A GUIA DE 0,038".</t>
  </si>
  <si>
    <t>INTERVENCIONSIME PERIFÈRIC VASCULAR: CATÈTER BALÓ ANGIOPLÀSTIA (ATP), CATÈTER ANGIOGRÀFIC/ MICROCATÈTER/ CATÈTER GUIA, INTERPERIFVAS:CATÈTER ANGIO/DIAG ATP, 5FX90CM, AMB CORBA TIPUS TENNIS RACQUET PER A GUIA DE 0,038".</t>
  </si>
  <si>
    <t>INTERVENCIONSIME PERIFÈRIC VASCULAR: CATÈTER BALÓ ANGIOPLÀSTIA (ATP), CATÈTER ANGIOGRÀFIC/ MICROCATÈTER/ CATÈTER GUIA, INTERPERIFVAS:CATÈTER ANGIO/DIAG ATP, 5FX100CM, AMB CORBA TIPUS TENNIS RACQUET PER A GUIA DE 0,038".</t>
  </si>
  <si>
    <t>INTERVENCIONSIME PERIFÈRIC VASCULAR: CATÈTER BALÓ ANGIOPLÀSTIA (ATP), CATÈTER ANGIOGRÀFIC/ MICROCATÈTER/ CATÈTER GUIA, INTERPERIFVAS:CATÈTER ANGIO/DIAG ATP, 4FX65CM, AMB CORBA TIPUS CONTRALATERAL PER A GUIA DE 0,035".</t>
  </si>
  <si>
    <t>INTERVENCIONSIME PERIFÈRIC VASCULAR: CATÈTER BALÓ ANGIOPLÀSTIA (ATP), CATÈTER ANGIOGRÀFIC/ MICROCATÈTER/ CATÈTER GUIA, INTERPERIFVAS:CATÈTER ANGIO/DIAG ATP, 4FX90CM, AMB CORBA TIPUS CONTRALATERAL PER A GUIA DE 0,035".</t>
  </si>
  <si>
    <t>INTERVENCIONSIME PERIFÈRIC VASCULAR: CATÈTER BALÓ ANGIOPLÀSTIA (ATP), CATÈTER ANGIOGRÀFIC/ MICROCATÈTER/ CATÈTER GUIA, INTERPERIFVAS:CATÈTER ANGIO/DIAG ATP, 4FX100CM, AMB CORBA TIPUS CONTRALATERAL PER A GUIA DE 0,035".</t>
  </si>
  <si>
    <t>INTERVENCIONSIME PERIFÈRIC VASCULAR: CATÈTER BALÓ ANGIOPLÀSTIA (ATP), CATÈTER ANGIOGRÀFIC/ MICROCATÈTER/ CATÈTER GUIA, INTERPERIFVAS:CATÈTER ANGIO/DIAG ATP, 5FX65CM, AMB CORBA TIPUS CONTRALATERAL PER A GUIA DE 0,035".</t>
  </si>
  <si>
    <t>INTERVENCIONSIME PERIFÈRIC VASCULAR: CATÈTER BALÓ ANGIOPLÀSTIA (ATP), CATÈTER ANGIOGRÀFIC/ MICROCATÈTER/ CATÈTER GUIA, INTERPERIFVAS:CATÈTER ANGIO/DIAG ATP, 5FX90CM, AMB CORBA TIPUS CONTRALATERAL PER A GUIA DE 0,035".</t>
  </si>
  <si>
    <t>INTERVENCIONSIME PERIFÈRIC VASCULAR: CATÈTER BALÓ ANGIOPLÀSTIA (ATP), CATÈTER ANGIOGRÀFIC/ MICROCATÈTER/ CATÈTER GUIA, INTERPERIFVAS:CATÈTER ANGIO/DIAG ATP, CATH TEMPO 5F STR 90CM 5SH 451501F5</t>
  </si>
  <si>
    <t>INTERVENCIONSIME PERIFÈRIC VASCULAR: CATÈTER BALÓ ANGIOPLÀSTIA (ATP), CATÈTER ANGIOGRÀFIC/ MICROCATÈTER/ CATÈTER GUIA, INTERPERIFVAS:CATÈTER ANGIO/DIAG ATP, CATH TEMPO 5F STR 100CM 5SH 451501H5</t>
  </si>
  <si>
    <t>INTERVENCIONSIME PERIFÈRIC VASCULAR: CATÈTER BALÓ ANGIOPLÀSTIA (ATP), CATÈTER ANGIOGRÀFIC/ MICROCATÈTER/ CATÈTER GUIA, INTERPERIFVAS:CATÈTER ANGIO/DIAG ATP, CATH TEMPO 5F STR 65CM 5SH 451501V5</t>
  </si>
  <si>
    <t>INTERVENCIONSIME PERIFÈRIC VASCULAR: CATÈTER BALÓ ANGIOPLÀSTIA (ATP), CATÈTER ANGIOGRÀFIC/ MICROCATÈTER/ CATÈTER GUIA, INTERPERIFVAS:CATÈTER ANGIO/DIAG ATP, CATÈTER ANGIOGRÀFIC NILÓ 5FX125CM,SELECTIU VISCERAL,NO HIDROFILIC,SENSE ORIFICIS, CORBA VANSCHIES2 AMB PUNTA RADIOPACA TIPUS BEACON,PER A GUIADE 0,035"/0,89MM,ESTÈRIL. SELECTIUS VISCERALS,REF:HNBR5.0-35-125-P-NS-VANSCHIE2</t>
  </si>
  <si>
    <t>INTERVENCIONSIME PERIFÈRIC VASCULAR: CATÈTER BALÓ ANGIOPLÀSTIA (ATP), CATÈTER ANGIOGRÀFIC/ MICROCATÈTER/ CATÈTER GUIA, INTERPERIFVAS:CATÈTER ANGIO/DIAG ATP, CATÈTER ANGIOGRÀFIC NILÓ 5FX135CM,SELECTIU VISCERAL,NO HIDROFILIC,SENSE ORIFICIS, CORBA VANSCHIES3 AMB PUNTA RADIOPACA TIPUS BEACON,PER A GUIADE 0,035"/0,89MM,ESTÈRIL. SELECTIUS VISCERALS,REF:HNBR5.0-35-135-P-NS-VANSCHIE3</t>
  </si>
  <si>
    <t>INTERVENCIONSIME PERIFÈRIC VASCULAR: CATÈTER BALÓ ANGIOPLÀSTIA (ATP), CATÈTER ANGIOGRÀFIC/ MICROCATÈTER/ CATÈTER GUIA, INTERPERIFVAS:CATÈTER ANGIO/DIAG ATP, CATÈTER ANGIOGRÀFIC/DIAGNÒSTIC ATP Ø5FX135CM,1 LUMEN,MALLAT,BANDES RADIOPAQUES,ØINTERN 0,046"/1,17MM,CORBA ULTIMATE 1,LONGITUD PUNTA 2CM,SENSE ORIFICIS LATERALS,PER GUIA 0,038"/0,97MM,ESTÈRIL,UN SOL ÚS.PERFORMA,REF:PV513538U1</t>
  </si>
  <si>
    <t>INTERVENCIONSIME PERIFÈRIC VASCULAR: CATÈTER BALÓ ANGIOPLÀSTIA (ATP), CATÈTER ANGIOGRÀFIC/ MICROCATÈTER/ CATÈTER GUIA, INTERPERIFVAS:CATÈTER ANGIO/DIAG ATP, 5FX65CM, AMB CORBA TIPUS CHGB. PER A GUIA DE 0,035"., SENSE ORIFICIS</t>
  </si>
  <si>
    <t>INTERVENCIONSIME PERIFÈRIC VASCULAR: CATÈTER BALÓ ANGIOPLÀSTIA (ATP), CATÈTER ANGIOGRÀFIC/ MICROCATÈTER/ CATÈTER GUIA, INTERPERIFVAS:CATÈTER ANGIO/DIAG ATP, ST 5F RDC A1 80CM 532509</t>
  </si>
  <si>
    <t>INTERVENCIONSIME PERIFÈRIC VASCULAR: CATÈTER BALÓ ANGIOPLÀSTIA (ATP), CATÈTER ANGIOGRÀFIC/ MICROCATÈTER/ CATÈTER GUIA, INTERPERIFVAS:CATÈTER ANGIO/DIAG ATP, CATH ST 5F RDC A2 (I) 65CM 2SH 532510</t>
  </si>
  <si>
    <t>INTERVENCIONSIME PERIFÈRIC VASCULAR: CATÈTER BALÓ ANGIOPLÀSTIA (ATP), CATÈTER ANGIOGRÀFIC/ MICROCATÈTER/ CATÈTER GUIA, INTERPERIFVAS:CATÈTER ANGIO/DIAG ATP, ANGIODYNAMICS SOFT-VU RIM 4 FR X 65 CM .035" MALLADO</t>
  </si>
  <si>
    <t>INTERVENCIONSIME PERIFÈRIC VASCULAR: CATÈTER BALÓ ANGIOPLÀSTIA (ATP), CATÈTER ANGIOGRÀFIC/ MICROCATÈTER/ CATÈTER GUIA, INTERPERIFVAS:CATÈTER ANGIO/DIAG ATP, CATÉTERES ANGIOGRÁFICOS DE ALTO FLUJO TORCON NB A HNB5.0-38-65-P-NS-RIM</t>
  </si>
  <si>
    <t>INTERVENCIONSIME PERIFÈRIC VASCULAR: CATÈTER BALÓ ANGIOPLÀSTIA (ATP), CATÈTER ANGIOGRÀFIC/ MICROCATÈTER/ CATÈTER GUIA, INTERPERIFVAS:CATÈTER ANGIO/DIAG ATP, CATÉTERES ANGIOGRÁFICOS DE ALTO FLUJO TORCON NB A HNB5.0-38-80-P-NS-RIM</t>
  </si>
  <si>
    <t>INTERVENCIONSIME PERIFÈRIC VASCULAR: CATÈTER BALÓ ANGIOPLÀSTIA (ATP), CATÈTER ANGIOGRÀFIC/ MICROCATÈTER/ CATÈTER GUIA, INTERPERIFVAS:CATÈTER ANGIO/DIAG ATP, ANGIODYNAMICS SOFT-VU RENAL 4F 65CM 0.035"MALLADO</t>
  </si>
  <si>
    <t>INTERVENCIONSIME PERIFÈRIC VASCULAR: CATÈTER BALÓ ANGIOPLÀSTIA (ATP), CATÈTER ANGIOGRÀFIC/ MICROCATÈTER/ CATÈTER GUIA, INTERPERIFVAS:CATÈTER ANGIO/DIAG ATP, ANGIODYNAMICS SOFT-VU RENAL 5F 65CM 0.035`` MALLADO</t>
  </si>
  <si>
    <t>INTERVENCIONSIME PERIFÈRIC VASCULAR: CATÈTER BALÓ ANGIOPLÀSTIA (ATP), CATÈTER ANGIOGRÀFIC/ MICROCATÈTER/ CATÈTER GUIA, INTERPERIFVAS:CATÈTER ANGIO/DIAG ATP, ANGIODYNAMICS SOFT-VU RENAL 5F 65CM 0.038".MALLADO</t>
  </si>
  <si>
    <t>INTERVENCIONSIME PERIFÈRIC VASCULAR: CATÈTER BALÓ ANGIOPLÀSTIA (ATP), CATÈTER ANGIOGRÀFIC/ MICROCATÈTER/ CATÈTER GUIA, INTERPERIFVAS:CATÈTER ANGIO/DIAG ATP, ANGIODYNAMICS SOFT-VU RENAL 5F 65CM 0.035``</t>
  </si>
  <si>
    <t>INTERVENCIONSIME PERIFÈRIC VASCULAR: CATÈTER BALÓ ANGIOPLÀSTIA (ATP), CATÈTER ANGIOGRÀFIC/ MICROCATÈTER/ CATÈTER GUIA, INTERPERIFVAS:CATÈTER ANGIO/DIAG ATP, CATH TEMPO 5F STR 110CM 5SH 451501L5</t>
  </si>
  <si>
    <t>INTERVENCIONSIME PERIFÈRIC VASCULAR: CATÈTER BALÓ ANGIOPLÀSTIA (ATP), CATÈTER ANGIOGRÀFIC/ MICROCATÈTER/ CATÈTER GUIA, INTERPERIFVAS:CATÈTER ANGIO/DIAG ATP, CATH TEMPO 5F PIG 110CM 5SH 451503L5</t>
  </si>
  <si>
    <t>INTERVENCIONSIME PERIFÈRIC VASCULAR: CATÈTER BALÓ ANGIOPLÀSTIA (ATP), CATÈTER ANGIOGRÀFIC/ MICROCATÈTER/ CATÈTER GUIA, INTERPERIFVAS:CATÈTER ANGIO/DIAG ATP, CATH TEMPO 5F UF 110CM 5SH 4515004L5</t>
  </si>
  <si>
    <t>INTERVENCIONSIME PERIFÈRIC VASCULAR: CATÈTER BALÓ ANGIOPLÀSTIA (ATP), CATÈTER ANGIOGRÀFIC/ MICROCATÈTER/ CATÈTER GUIA, INTERPERIFVAS:CATÈTER ANGIO/DIAG ATP, CAT. ANGIO 5F  110CM PIG</t>
  </si>
  <si>
    <t>INTERVENCIONSIME PERIFÈRIC VASCULAR: CATÈTER BALÓ ANGIOPLÀSTIA (ATP), CATÈTER ANGIOGRÀFIC/ MICROCATÈTER/ CATÈTER GUIA, INTERPERIFVAS:CATÈTER ANGIO/DIAG ATP, CAT. ANGIO 5F 110CM PIG-145°.</t>
  </si>
  <si>
    <t>INTERVENCIONSIME PERIFÈRIC VASCULAR: CATÈTER BALÓ ANGIOPLÀSTIA (ATP), CATÈTER ANGIOGRÀFIC/ MICROCATÈTER/ CATÈTER GUIA, INTERPERIFVAS:CATÈTER ANGIO/DIAG ATP, CAT. ANGIO 5F 110CM PIG-155°.</t>
  </si>
  <si>
    <t>INTERVENCIONSIME PERIFÈRIC VASCULAR: CATÈTER BALÓ ANGIOPLÀSTIA (ATP), CATÈTER ANGIOGRÀFIC/ MICROCATÈTER/ CATÈTER GUIA, INTERPERIFVAS:CATÈTER ANGIO/DIAG ATP, CAT. ANGIO 5F  130CM PIG</t>
  </si>
  <si>
    <t>INTERVENCIONSIME PERIFÈRIC VASCULAR: CATÈTER BALÓ ANGIOPLÀSTIA (ATP), CATÈTER ANGIOGRÀFIC/ MICROCATÈTER/ CATÈTER GUIA, INTERPERIFVAS:CATÈTER ANGIO/DIAG ATP, CAT. ANGIO 5F 130CM PIG-145°.</t>
  </si>
  <si>
    <t>INTERVENCIONSIME PERIFÈRIC VASCULAR: CATÈTER BALÓ ANGIOPLÀSTIA (ATP), CATÈTER ANGIOGRÀFIC/ MICROCATÈTER/ CATÈTER GUIA, INTERPERIFVAS:CATÈTER ANGIO/DIAG ATP, Ø5F,LLARGÀRIA 65CM,PUNTA DISTAL PIGTAIL ANGULAT,RESISTÈNCIA A LA PRESSIÓ FINS A 1000PSI,P/GUIA 0,038"/0,97MM,</t>
  </si>
  <si>
    <t>INTERVENCIONSIME PERIFÈRIC VASCULAR: CATÈTER BALÓ ANGIOPLÀSTIA (ATP), CATÈTER ANGIOGRÀFIC/ MICROCATÈTER/ CATÈTER GUIA, INTERPERIFVAS:CATÈTER ANGIO/DIAG ATP, CATÈTER ANGIOGRÀFIC SELECTIU ATP,NILÓ,Ø4FX70CM,N/HIDROF,PUNTA RECTA STRAIGHT FLUSH,21MARCADORS RX PLATÍ (1MM GRUIX) DISTÀNCIA SEPARARACIÓ 1CM EN SEGMENT 20CM,PUNTA RX CÒNICA,FLEXIBLE I SUAU,ALTA RESISTENCIA A LA PRESSIÓ,P/GUIA 0,035".ACCU-VU,REF:13709902</t>
  </si>
  <si>
    <t>INTERVENCIONSIME PERIFÈRIC VASCULAR: CATÈTER BALÓ ANGIOPLÀSTIA (ATP), CATÈTER ANGIOGRÀFIC/ MICROCATÈTER/ CATÈTER GUIA, INTERPERIFVAS:CATÈTER ANGIO/DIAG ATP, 4FX65CM, AMB CORBA TIPUS STRAIGHT PER A GUIA DE 0,035".</t>
  </si>
  <si>
    <t>INTERVENCIONSIME PERIFÈRIC VASCULAR: CATÈTER BALÓ ANGIOPLÀSTIA (ATP), CATÈTER ANGIOGRÀFIC/ MICROCATÈTER/ CATÈTER GUIA, INTERPERIFVAS:CATÈTER ANGIO/DIAG ATP, 4FX90CM, AMB CORBA TIPUS STRAIGHT PER A GUIA DE 0,035".</t>
  </si>
  <si>
    <t>INTERVENCIONSIME PERIFÈRIC VASCULAR: CATÈTER BALÓ ANGIOPLÀSTIA (ATP), CATÈTER ANGIOGRÀFIC/ MICROCATÈTER/ CATÈTER GUIA, INTERPERIFVAS:CATÈTER ANGIO/DIAG ATP, 5FX65CM, AMB CORBA TIPUS STRAIGHT PER A GUIA DE 0,038".</t>
  </si>
  <si>
    <t>INTERVENCIONSIME PERIFÈRIC VASCULAR: CATÈTER BALÓ ANGIOPLÀSTIA (ATP), CATÈTER ANGIOGRÀFIC/ MICROCATÈTER/ CATÈTER GUIA, INTERPERIFVAS:CATÈTER ANGIO/DIAG ATP, 5FX90CM, AMB CORBA TIPUS STRAIGHT PER A GUIA DE 0,038".</t>
  </si>
  <si>
    <t>INTERVENCIONSIME PERIFÈRIC VASCULAR: CATÈTER BALÓ ANGIOPLÀSTIA (ATP), CATÈTER ANGIOGRÀFIC/ MICROCATÈTER/ CATÈTER GUIA, INTERPERIFVAS:CATÈTER ANGIO/DIAG ATP, 5FX100CM, AMB CORBA TIPUS STRAIGHT PER A GUIA DE 0,038".</t>
  </si>
  <si>
    <t>INTERVENCIONSIME PERIFÈRIC VASCULAR: CATÈTER BALÓ ANGIOPLÀSTIA (ATP), CATÈTER ANGIOGRÀFIC/ MICROCATÈTER/ CATÈTER GUIA, INTERPERIFVAS:CATÈTER ANGIO/DIAG ATP, 5FX65CM, AMB CORBA TIPUS STRAIGHT PER A GUIA DE 0,035".</t>
  </si>
  <si>
    <t>INTERVENCIONSIME PERIFÈRIC VASCULAR: CATÈTER BALÓ ANGIOPLÀSTIA (ATP), CATÈTER ANGIOGRÀFIC/ MICROCATÈTER/ CATÈTER GUIA, INTERPERIFVAS:CATÈTER ANGIO/DIAG ATP, 5FX90CM, AMB CORBA TIPUS STRAIGHT PER A GUIA DE 0,035".</t>
  </si>
  <si>
    <t>INTERVENCIONSIME PERIFÈRIC VASCULAR: CATÈTER BALÓ ANGIOPLÀSTIA (ATP), CATÈTER ANGIOGRÀFIC/ MICROCATÈTER/ CATÈTER GUIA, INTERPERIFVAS:CATÈTER ANGIO/DIAG ATP, 5FX100CM, AMB CORBA TIPUS STRAIGHT PER A GUIA DE 0,035".</t>
  </si>
  <si>
    <t>INTERVENCIONSIME PERIFÈRIC VASCULAR: CATÈTER BALÓ ANGIOPLÀSTIA (ATP), CATÈTER ANGIOGRÀFIC/ MICROCATÈTER/ CATÈTER GUIA, INTERPERIFVAS:CATÈTER ANGIO/DIAG ATP, CATÈTER ANGIOGRÁFICS D'ALT FLUX Ø5FX70CM,RECTE,PER GUIA 0,035",10PORTS LATERALS.PRESSIÓ MÀXIMA 1200PSI.ROYAL FLUSH PLUS, REF:HN5.0-35-70-P-10S-0</t>
  </si>
  <si>
    <t>INTERVENCIONSIME PERIFÈRIC VASCULAR: CATÈTER BALÓ ANGIOPLÀSTIA (ATP), CATÈTER ANGIOGRÀFIC/ MICROCATÈTER/ CATÈTER GUIA, INTERPERIFVAS:CATÈTER ANGIO/DIAG ATP, 4FX65CM, AMB CORBA TIPUS PIGTAIL PER A GUIA DE 0,035".</t>
  </si>
  <si>
    <t>INTERVENCIONSIME PERIFÈRIC VASCULAR: CATÈTER BALÓ ANGIOPLÀSTIA (ATP), CATÈTER ANGIOGRÀFIC/ MICROCATÈTER/ CATÈTER GUIA, INTERPERIFVAS:CATÈTER ANGIO/DIAG ATP, CATÈTER ANGIOGRÀFIC ALT FLUX Ø4F/1,33MMX90CM,AMB CORBA TIPUS PIGTAIL,PER GUIA DE 0,035"/0,89MM.IMAGER II, REF:M001315111</t>
  </si>
  <si>
    <t>INTERVENCIONSIME PERIFÈRIC VASCULAR: CATÈTER BALÓ ANGIOPLÀSTIA (ATP), CATÈTER ANGIOGRÀFIC/ MICROCATÈTER/ CATÈTER GUIA, INTERPERIFVAS:CATÈTER ANGIO/DIAG ATP, CATÈTER DIAGNÒSTIC/ANGIOGRÀFIC ATP SELECTIU MULTIPROPÒSIT/MULTIÚS A1,PEBAX (POLIÈTER AMIDA),S/RECOBR HIDR,Ø4F/ØINT 0,040"(1,02MM)X125CM,TRENAT,PUNTA RADIO,PRESSIÓ 1050PSI,P/GUIA 0,038"(0,97MM),ADM MITJANS CONTRAST,IMPRESS MULTIPORPOSE,REF:412538 MPA1</t>
  </si>
  <si>
    <t>INTERVENCIONSIME PERIFÈRIC VASCULAR: CATÈTER BALÓ ANGIOPLÀSTIA (ATP), CATÈTER ANGIOGRÀFIC/ MICROCATÈTER/ CATÈTER GUIA, INTERPERIFVAS:CATÈTER ANGIO/DIAG ATP, CATÈTER ANGIOGRÀFIC NILÓ 5FX40CM,SELECTIU VISCERAL,NO HIDROFILIC,SENSE ORIFICIS, CORBA VANSCHIE2 AMB PUNTA RADIOPACA TIPUS BEACON,PER A GUÍA DE0,035"/0,89MM,ESTÈRIL. SELECTIUS VISCERALS,REF:HNBR5.0-35-40-P-NS-VANSCHIE2</t>
  </si>
  <si>
    <t>INTERVENCIONSIME PERIFÈRIC VASCULAR: CATÈTER BALÓ ANGIOPLÀSTIA (ATP), CATÈTER ANGIOGRÀFIC/ MICROCATÈTER/ CATÈTER GUIA, INTERPERIFVAS:CATÈTER ANGIO/DIAG ATP, CATÈTER ANGIOGRÀFIC/DIAGNÒSTIC ATP Ø5FX125CM,1 LUMEN,MALLAT,BANDES RADIOPAQUES,ØINTERN 0,046"/1,17MM,CORBA ULTIMATE 1,LONGITUD PUNTA 2CM,SENSE ORIFICIS LATERALS,PER GUIA 0,038"/0,97MM,ESTÈRIL,UN SOL ÚS.PERFORMA,REF:PV512538U1</t>
  </si>
  <si>
    <t>INTERVENCIONSIME PERIFÈRIC VASCULAR: CATÈTER BALÓ ANGIOPLÀSTIA (ATP), CATÈTER ANGIOGRÀFIC/ MICROCATÈTER/ CATÈTER GUIA, INTERPERIFVAS:CATÈTER ANGIO/DIAG ATP, CATÈTER ANGIOGRÀFIC/DIAGNÒSTIC ATP Ø4FX125CM,1 LUMEN,MALLAT,BANDES RADIOPAQUES,ØINTERN 0,042"/1,07MM,CORBA ULTIMATE 2,LONGITUD PUNTA 2CM,SENSE ORIFICIS LATERALS,PER GUIA 0,038"/0,97MM,ESTÈRIL,UN SOL ÚS.PERFORMA,REF:PV412538U2</t>
  </si>
  <si>
    <t>INTERVENCIONSIME PERIFÈRIC VASCULAR: CATÈTER BALÓ ANGIOPLÀSTIA (ATP), CATÈTER ANGIOGRÀFIC/ MICROCATÈTER/ CATÈTER GUIA, INTERPERIFVAS:CATÈTER ANGIO/DIAG ATP, CATÈTER ANGIOGRÀFIC/DIAGNÒSTIC ATP Ø4FX125CM,1 LUMEN,MALLAT,BANDES RADIOPAQUES,ØINTERN 0,042"/1,07MM,CORBA ULTIMATE 3,LONGITUD PUNTA 2CM,SENSE ORIFICIS LATERALS,PER GUIA 0,038"/0,97MM,,ESTÈRIL,UN SOL ÚS.PERFORMA,REF:PV412538U3</t>
  </si>
  <si>
    <t>INTERVENCIONSIME PERIFÈRIC VASCULAR: CATÈTER BALÓ ANGIOPLÀSTIA (ATP), CATÈTER ANGIOGRÀFIC/ MICROCATÈTER/ CATÈTER GUIA, INTERPERIFVAS:CATÈTER ANGIO/DIAG ATP, CATÈTER ANGIOGRÀFIC/DIAGNÒSTIC ATP Ø5FX125CM,1 LUMEN,MALLAT,BANDES RADIOPAQUES,ØINTERN 0,046"/1,17MM,CORBA COBRA 2,LONGITUD PUNTA 9CM,SENSE ORIFICIS LATERALS,PER GUIA 0,038"/0,97MM,,ESTÈRIL,UN SOL ÚS.PERFORMA,REF:PV512538COB2</t>
  </si>
  <si>
    <t>INTERVENCIONSIME PERIFÈRIC VASCULAR: CATÈTER BALÓ ANGIOPLÀSTIA (ATP), CATÈTER ANGIOGRÀFIC/ MICROCATÈTER/ CATÈTER GUIA, INTERPERIFVAS:CATÈTER ANGIO/DIAG ATP, CATÈTER ANGIOGRÀFIC ATP Ø4F(0,42"/1,07MM)X150CM,SENSE RECOBRIMENT HIDROFÍLIC,TRENAT,TERMOESTABLE,CORBA TIPUS ULTIMATE 1,LONGITUD 2CM,MARQUES RADIOPAQUES,SENSE ORIFICIS,PRESSIÓ MÀXIMA RECOMANADA 1050PSI,P/GUIA 0,038",ESTÈRIL,1ÚS. PERFORMA,REF:PV415038U1</t>
  </si>
  <si>
    <t>INTERVENCIONSIME PERIFÈRIC VASCULAR: CATÈTER BALÓ ANGIOPLÀSTIA (ATP), CATÈTER ANGIOGRÀFIC/ MICROCATÈTER/ CATÈTER GUIA, INTERPERIFVAS:CATÈTER ANGIO/DIAG ATP, CATÈTER ANGIOGRÀFIC ATP Ø5F(0,46"/1,17MM)X125CM,SENSE RECOBRIMENT HIDROFÍLIC,TRENAT,TERMOESTABLE,CORBA TIPUS PIGTAIL,LONGITUD 7,5CM,MARQUES RADIOPAQUES,5 ORIFICIS,PRESSIÓ MÀXIMA RECOMANADA 1050PSI,P/GUIA 0,038",ESTÈRIL,UN SOL ÚS. PERFORMA,REF:PV512538PIG</t>
  </si>
  <si>
    <t>INTERVENCIONSIME PERIFÈRIC VASCULAR: CATÈTER BALÓ ANGIOPLÀSTIA (ATP), CATÈTER ANGIOGRÀFIC/ MICROCATÈTER/ CATÈTER GUIA, INTERPERIFVAS:CATÈTER ANGIO/DIAG ATP, CATÈTER ANGIOGRÀFIC ATP Ø5F(0,46"/1,17MM)X150CM,SENSE RECOBRIMENT HIDROFÍLIC,TRENAT,TERMOESTABLE,CORBA TIPUS ULTIMATE 1,LONGITUD 2CM,MARQUES RADIOPAQUES,SENSE ORIFICIS,PRESSIÓ MÀXIMA RECOMANADA 1050PSI,P/GUIA 0,038",ESTÈRIL,1ÚS. PERFORMA,REF:PV515038U1</t>
  </si>
  <si>
    <t>INTERVENCIONSIME PERIFÈRIC VASCULAR: CATÈTER BALÓ ANGIOPLÀSTIA (ATP), CATÈTER ANGIOGRÀFIC/ MICROCATÈTER/ CATÈTER GUIA, INTERPERIFVAS:CATÈTER ANGIO/DIAG ATP, CATÈTER DIAGNÒSTIC/ANGIOGRÀFIC SELECTIU,CORBA SIMMONS I,ELASTÒMER TERMOPLÀSTIC,ØEXTERN5F,ØINTERN 0,46"(1,17MM)X100CM,N/HIDROFILIC,SENSE ORIFICIS,PUNTA ARRODON RX,MÀX PRESSIÓ RECOMANADA 1200PSI/81,6BAR,P/GUIA DE 0,038"/0,97MM ,ESTÈRIL.PERFORMA,REF:5576-13</t>
  </si>
  <si>
    <t>INTERVENCIONSIME PERIFÈRIC VASCULAR: CATÈTER BALÓ ANGIOPLÀSTIA (ATP), CATÈTER ANGIOGRÀFIC/ MICROCATÈTER/ CATÈTER GUIA, INTERPERIFVAS:CATÈTER ANGIO/DIAG ATP, CATÈTER ANGIOGRÀFIC SELECTIU VISCERAL,RECOBRIMENT HIDROFÍLIC PART DISTAL, DIÀMETRE 4F, LLARGÀRIA 150CM (PART HIDROFÍLICA DE 40CM) SENSE ORIFICIS,CORBA DISTAL TIPUS ANGULADA NO CÒNICA,PER GUIA 0,038"/0,96MM,,ESTÈRIL.GLIDECATH, REF:RF-ZV94115JM</t>
  </si>
  <si>
    <t>INTERVENCIONSIME PERIFÈRIC VASCULAR: CATÈTER BALÓ ANGIOPLÀSTIA (ATP), CATÈTER ANGIOGRÀFIC/ MICROCATÈTER/ CATÈTER GUIA, INTERPERIFVAS:CATÈTER ANGIO/DIAG ATP, CATÈTER ANGIOGRAFIA VISCERAL DE 5FX65CM.PER A GUIA 0,035".ESTÈRIL.HNBR5.0-35-65-P-NS-VANSCHIE2</t>
  </si>
  <si>
    <t>INTERVENCIONSIME PERIFÈRIC VASCULAR: CATÈTER BALÓ ANGIOPLÀSTIA (ATP), CATÈTER ANGIOGRÀFIC/ MICROCATÈTER/ CATÈTER GUIA, INTERPERIFVAS:CATÈTER ANGIO/DIAG ATP, CATÈTER ANGIOGRÀFIC DE 5FX80CM, SELECTIU VISCERAL COBRA, NO HIDROFILIC, SENSE ORIFICIS, AMB PUNTA RADIOOPACA TIPUS VS. PER A GUIA DE 0,038". ESTÈRIL. SELECTIU VISCERAL; REF: HNBR5.0-38-80-P-NS-VS</t>
  </si>
  <si>
    <t>INTERVENCIONSIME PERIFÈRIC VASCULAR: CATÈTER BALÓ ANGIOPLÀSTIA (ATP), CATÈTER ANGIOGRÀFIC/ MICROCATÈTER/ CATÈTER GUIA, INTERPERIFVAS:CATÈTER ANGIO/DIAG ATP, CATÈTER ANGIOGRÀFIC DE 5FX65CM, SELECTIU VISCERAL, NO HIDROFILIC, SENSE ORIFICIS, AMB PUNTA RADIOOPACA TIPUS VANSCHIES3. PER A GUIA DE 0,035". ESTÈRIL. SELECTIUS VISCERALS REF: HNBR5.0-35-65-P-NS-VANSCHIE3</t>
  </si>
  <si>
    <t>INTERVENCIONSIME PERIFÈRIC VASCULAR: CATÈTER BALÓ ANGIOPLÀSTIA (ATP), CATÈTER ANGIOGRÀFIC/ MICROCATÈTER/ CATÈTER GUIA, INTERPERIFVAS:CATÈTER ANGIO/DIAG ATP, CATÈTER ANGIOGRÀFIC DE 5FX65CM, SELECTIU VISCERAL, NO HIDROFILIC, SENSE ORIFICIS, AMB PUNTA RADIOOPACA TIPUS VANSCHIES4. PER A GUIA DE 0,035". ESTÈRIL. SELECTIUS VISCERALS REF: HNBR5.0-35-65-P-NS-VANSCHIE4</t>
  </si>
  <si>
    <t>INTERVENCIONSIME PERIFÈRIC VASCULAR: CATÈTER BALÓ ANGIOPLÀSTIA (ATP), CATÈTER ANGIOGRÀFIC/ MICROCATÈTER/ CATÈTER GUIA, INTERPERIFVAS:CATÈTER ANGIO/DIAG ATP, CATÈTER ANGIOGRÀFIC DE 4FX65CM, MULTIÚS, HIDROFÍLIC, SENSE ORIFICIS, AMB PUNTA RADIOOPACA RIM. PER A GUIA DE 0,038". ESTÈRIL. SLIP CATH; REF: SCBR4.0 38-65-P-NS-RIM</t>
  </si>
  <si>
    <t>CONNECTORS, ADAPTADORS, TAPS, ALTRES ADAPTADORS I CONNECTORS, ACOBLADOR-CONNECTOR FLEXIBLE COMPATIBLE AMB CÀNULES DE L'EQUIP DE PERFUSIÓ EN EL TRANSPORT DE RONYÓ LIFEPORT. ESTÈRIL, UN SOL ÚS.(B*)BAIXA_ESTUDI GERÈNCIA</t>
  </si>
  <si>
    <t>XERINGUES, XERINGUES PER A INJECTORS ANGIOGRÀFICS, XERINGA AMB CAPACITAT DE 150ML PER A INJECTOR ANGIOGRÀFIC,PLÀSTIC TRANSPARENT,TUB OMPLIMENT RÀPID,ÈMBOL EN ANELLA,CON LUER-LOCK A CATÈTER,ADAPTABLE PROCEDIMENTS INJECCIÓ CONTRAST RADIOLÒGIC EN ANGIOGRAFIA.COMPATIBLE INJECTOR CONTRAST MEDRAD O EQUIVALENT</t>
  </si>
  <si>
    <t>XERINGUES, XERINGUES PER A INJECTORS ANGIOGRÀFICS, XERINGA AMB CAPACITAT 150ML PER A INJECTOR ANGIOGRÀFIC D'ALTA PRESSIÓ 1200 PSI, PER A 5 PACIENTS, DE POLICARBONAT, CON LUER-LOCK A CATÈTER AMB CAPUTXÓ. COMPATIBLE AMB INJECTOR DE CONTRAST MEDRAD AVANTA. REF: AVA 500SYR</t>
  </si>
  <si>
    <t>XERINGUES, XERINGUES PER A INJECTORS ANGIOGRÀFICS, EQUIP XERINGUES GRADUADES TRANSPARENTS,1-65ML P/MITJANS CONTRAST;1-115ML P/SOLUCIÓ SALINA A/MARQUES OVALADES TRANSLÚCIDES,ALLARG 244CM BAIXA PRESSIÓ A/CONNECTOR T ANTIREFLUX,PRESSIÓ MÀX 350PSI,APIRÒGEN,LLIURE LÀTEX,ESTÈRIL,1ÚS.COMP A/SIST INJ MEDRAD O EQ</t>
  </si>
  <si>
    <t>XERINGUES, XERINGUES PER A INJECTORS ANGIOGRÀFICS, EQUIP DE DUES XERINGUES DE 100ML AMB TUB CONNECTOR AMB VÀLVULA ANTIREFLUXE CONNECTOR LUER I PERFORADOR, COMPATIBLE AMB INJECTOR EMPOWER MR O EQUIVALENT</t>
  </si>
  <si>
    <t>XERINGUES, XERINGUES PER A INJECTORS ANGIOGRÀFICS, XERINGA DE 3 COSSOS DE 20ML PER A PRESSIÓ NEGATIVA,AMB 4 NIVELLS DE FIXACIÓ DE L'ÈMBOL PER CREAR DIFERENTS GRAUS DE PRESSIÓ DE BUÏT,AMB CONNEXIÓ LUER- LOCK MASCLE FIX,COS TRANSPARENT POLICARBONAT,ÈMBOL D'ABS AMB CAPÇAL SILICONA,NO LÀTEX,ESTÈRIL,1ÚS,INDIV</t>
  </si>
  <si>
    <t>XERINGUES, XERINGUES PER A INJECTORS ANGIOGRÀFICS, XERINGA AMB CAPACITAT 200ML PER A INJECTOR ANGIOGRÀFIC D'ALTA PRESSIÓ, AMB CONNECTOR AMB Y I VÀLVULES DE REFLUXE, ALLARGADERA  I TUB D¿OMPLIMENT. COMPATIBLE INJECTOR CONTRAST EMPOWER CTA O EQUIVALENT</t>
  </si>
  <si>
    <t>XERINGUES, XERINGUES PER A INJECTORS ANGIOGRÀFICS, XERINGA AMB CAPACITAT 200ML PER A INJECTOR ANGIOGRÀFIC D'ALTA PRESSIÓ, PLÀSTIC TRANSPARENT, TUB D'OMPLIMENT RÀPID, SENSE GRADUACIÓ, ALLARGADERA 160MM EN ESPIRAL (BAIXA PRESSIÓ), CONNEXIÓ LUER-LOCK. COMPATIBLE INJECTOR CONTRAST EMPOWER CTA O EQUIVALENT</t>
  </si>
  <si>
    <t>XERINGUES, XERINGUES PER A INJECTORS ANGIOGRÀFICS, XERINGA DE 3 COSSOS DE 60ML PER A PRESSIÓ NEGATIVA,AMB 6 NIVELLS DE FIXACIÓ DE L'ÈMBOL PER CREAR DIFERENTS GRAUS DE PRESSIÓ DE BUÏT,AMB CONNEXIÓ LUER- LOCK MASCLE FIX,COS TRANSPARENT POLICARBONAT,ÈMBOL D'ABS AMB CAPÇAL SILICONA,NO LÀTEX,ESTÈRIL,1ÚS,INDIV</t>
  </si>
  <si>
    <t>AGULLES PER PUNCIÓ LUMBAR, AGULLES PER A ANESTÈSIA /BLOQUEIG DE PLEXES, AGULLA PER A ANESTÈSIA DE PLEXES DE 23G (0,65MM)X35MM+/-1MM,AMB PUNTA BISELLADA 17° ACER INOXIDABLE,TUB D'INJECCIÓ DE LLARGÀRIA 50CM+/-4CM,CONNEXIÓ A NEUROESTIMULADOR,CONNECTOR LUER-LOCK,ESTÈRIL,INDIVIDUAL,1ÚS.COMPATIBLE NEUROESTIMULADOR</t>
  </si>
  <si>
    <t>AGULLES I EQUIPS PER A BIÒPSIA, AGULLES PER A BIÒPSIA PERCUTÀNIA PER AVULSIÓ, AGULLA PER A BIÒPSIA PERCUTÀNIA PER AVULSIÓ AMB MECANISME MANUAL,DE 14G(2,1MM)X 11CM+/-1CM,PER A TEIXITS TOUS ABDOMINALS,D'ACER INOXIDABLE,MARQUES DE PROFUNDITAT I PUNTA ECOGÈNICA,MOSTRA DE 20-22MM, ESTÈRIL, ENVÀS INDIVIDUAL, D'UN SOL ÚS</t>
  </si>
  <si>
    <t>AGULLES I EQUIPS PER A BIÒPSIA, AGULLES PER A BIÒPSIA PERCUTÀNIA PER AVULSIÓ, AGULLA PER A BIÒPSIA PERCUTÀNIA PER AVULSIÓ AMB MECANISME MANUAL,DE 14G(2,1MM)X 16CM+/-1CM,PER A TEIXITS TOUS ABDOMINALS,D'ACER INOXIDABLE,MARQUES DE PROFUNDITAT I PUNTA ECOGÈNICA,MOSTRA DE 22MM, ESTÈRIL, ENVÀS INDIVIDUAL, D'UN SOL ÚS</t>
  </si>
  <si>
    <t>AGULLES PER PUNCIÓ LUMBAR, AGULLES PER A ANESTÈSIA /BLOQUEIG DE PLEXES, AGULLA PER A ANESTÈSIA DE PLEXES UNIPOLAR DE 21G  (0,80MM) X 100MM+/-5MM, AMB PUNTA BISELLADA D'ACER INOX I POLIMENT ESPECIAL,AMB TUB D'INJECCIÓ I CABLE CONNECTOR A QUALSEVOL NEUROESTIMULADOR, ESTÈRIL, ENVÀS INDIVIDUAL, 1 ÚS</t>
  </si>
  <si>
    <t>AGULLES PER PUNCIÓ LUMBAR, AGULLES PER A ANESTÈSIA /BLOQUEIG DE PLEXES, AGULLA PER A ANESTÈSIA DE PLEXES UNIPOLAR DE 24G  (0,55MM) X 25MM+/-1MM, AMB PUNTA BISELLADA D'ACER INOX I POLIMENT ESPECIAL,AMB TUB D'INJECCIÓ I CABLE CONNECTOR A QUALSEVOL NEUROESTIMULADOR, ESTÈRIL, ENVÀS INDIVIDUAL, 1 ÚS</t>
  </si>
  <si>
    <t>AGULLES PER PUNCIÓ LUMBAR, AGULLES PER A ANESTÈSIA /BLOQUEIG DE PLEXES, AGULLA PER A ANESTÈSIA DE PLEXES DE 20GX120MM+/-5MM,AMB PUNTA BISELLADA 17° ACER INOXIDABLE,TUB D'INJECCIÓ DE LLARGÀRIA 50-60CM AMB CONNECTOR LUER-LOCK, I CONNEXIÓ A NEUROESTIMULADOR DE 50-60CM,ESTÈRIL,INDIVIDUAL,1ÚS</t>
  </si>
  <si>
    <t>AGULLES PER PUNCIÓ LUMBAR, AGULLES PER A ANESTÈSIA /BLOQUEIG DE PLEXES, AGULLA PER A ANESTÈSIA DE PLEXES UNIPOLAR DE 22G  (0,70MM) X  50MM+/-2MM, AMB PUNTA BISELLADA D'ACER INOX I POLIMENT ESPECIAL,AMB TUB D'INJECCIÓ I CABLE CONNECTOR A QUALSEVOL NEUROESTIMULADOR, ESTÈRIL, ENVÀS INDIVIDUAL, 1 ÚS</t>
  </si>
  <si>
    <t>AGULLES PER PUNCIÓ LUMBAR, AGULLES PER A ANESTÈSIA /BLOQUEIG DE PLEXES, AGULLA PER A ANESTÈSIA DE PLEXES DE 20G(0,9MM)X50MM+/-2MM,AMB PUNTA BISELLADA 17° D'ACER INOXIDABLE,TUB D'INJECCIÓ  AMOVIBLE DE LLARGÀRIA 50-60CM AMB CONNECTOR LUER-LOCK, I CONNEXIÓ A NEUROESTIMULADOR,ESTÈRIL,INDIVIDUAL,1ÚS</t>
  </si>
  <si>
    <t>AGULLES PER PUNCIÓ LUMBAR, AGULLES PER A ANESTÈSIA /BLOQUEIG DE PLEXES, AGULLA PER A ANESTÈSIA DE PLEXES UNIPOLAR DE 20G  (0,90MM) X 120MM+/-5MM, AMB PUNTA BISELLADA D'ACER INOX I POLIMENT ESPECIAL,AMB TUB D'INJECCIÓ I CABLE CONNECTOR A QUALSEVOL NEUROESTIMULADOR, ESTÈRIL, ENVÀS INDIVIDUAL, 1 ÚS</t>
  </si>
  <si>
    <t>AGULLES PER PUNCIÓ LUMBAR, AGULLES PER A ANESTÈSIA /BLOQUEIG DE PLEXES, AGULLA PER A ANESTÈSIA DE PLEXES DE 20GX150MM+/-5MM,AMB PUNTA BISELLADA 17° ACER INOXIDABLE,TUB D'INJECCIÓ DE LLARGÀRIA 50-60CM AMB CONNECTOR LUER-LOCK, I CONNEXIÓ A NEUROESTIMULADOR DE 50-60CM,ESTÈRIL,INDIVIDUAL,1ÚS</t>
  </si>
  <si>
    <t>AGULLES PER PUNCIÓ LUMBAR, AGULLES PER A ANESTÈSIA /BLOQUEIG DE PLEXES, AGULLA PER A ANESTÈSIA DE PLEXES UNIPOLAR DE 22G  (0,70MM) X  80MM+/-2MM, AMB PUNTA BISELLADA D'ACER INOX I POLIMENT ESPECIAL,AMB TUB D'INJECCIÓ I CABLE CONNECTOR A QUALSEVOL NEUROESTIMULADOR, ESTÈRIL, ENVÀS INDIVIDUAL, 1 ÚS</t>
  </si>
  <si>
    <t>AGULLES PER PUNCIÓ LUMBAR, AGULLES PER A ANESTÈSIA /BLOQUEIG DE PLEXES, AGULLA PER A ANESTÈSIA DE PLEXES DE 20G (0,9MM) X 150MM+/-5MM,AMB PUNTA BISELLADA 15°,ELÈCTRODE A LA PUNTA DE L'AGULLA,MARQUES DE PROFUNDITAT,TUB D'INJECCIÓ DE LLARGÀRIA 50CM+/-4CM,AMB CONNEXIÓ A NEUROESTIMULADOR,SENSE LÀTEX,ESTÈRIL,INDIVIDUAL,UN SOL ÚS</t>
  </si>
  <si>
    <t>AGULLES PER PUNCIÓ LUMBAR, AGULLES PER A ANESTÈSIA /BLOQUEIG DE PLEXES, AGULLA PER A ANESTÈSIA DE PLEXES UNIPOLAR DE 20G  (0,90MM) X 150MM+/-5MM, AMB PUNTA BISELLADA D'ACER INOX I POLIMENT ESPECIAL,AMB TUB D'INJECCIÓ I CABLE CONNECTOR A QUALSEVOL NEUROESTIMULADOR, ESTÈRIL, ENVÀS INDIVIDUAL, 1 ÚS</t>
  </si>
  <si>
    <t>AGULLES PER PUNCIÓ LUMBAR, AGULLES PER A ANESTÈSIA /BLOQUEIG DE PLEXES, AGULLA PER A ANESTÈSIA DE PLEXES,ECOGÈNICA,SENSE ESTIMULACIÓ DE 22G (0,7MM) X 50MM+/-1MM, AMB BISELL DE 20°, D'ACER INOXIDABLE, BLOQUEIG SOTA ECOGRAFIA PER FACILITAR LA BÚSQUEDA DE NERVIS, ESTÈRIL, D'UN SOL ÚS</t>
  </si>
  <si>
    <t>AGULLES PER PUNCIÓ LUMBAR, AGULLES PER A ANESTÈSIA /BLOQUEIG DE PLEXES, AGULLA PER A ANESTÈSIA DE PLEXES DE 22G (0,7MM) X 50MM+/-1MM,A/PUNTA BISELLADA 30° D'ACER INOXIDABLE,MARQUES PROFUNDITAT,LÍNIA D'EXTENSIÓ DE LLARG 50CM+/-4CM,CONNEXIÓ A NEUROESTIMULADOR,ESTÈRIL,ENVÀS INDIVIDUAL,1 ÚS</t>
  </si>
  <si>
    <t>AGULLES PER PUNCIÓ LUMBAR, AGULLES PER A ANESTÈSIA /BLOQUEIG DE PLEXES, AGULLA PER A ANESTÈSIA DE PLEXES DE 21G X 100MM+/-5MM,AMB PUNTA BISELLADA 30°, ACER INOXIDABLE,TUB D'INJECCIÓ DE LLARGÀRIA 50-60CM AMB CONNECTOR LUER-LOCK, I CONNEXIÓ A NEUROESTIMULADOR DE 50-60CM,ESTÈRIL,INDIVIDUAL,1ÚS</t>
  </si>
  <si>
    <t>AGULLES PER PUNCIÓ LUMBAR, AGULLES PER A ANESTÈSIA /BLOQUEIG DE PLEXES, AGULLA HÍBRIDA PER ANESTÈSIA DE PLEXES/BLOQUEIG DE NERVIS PERIFÈRICS MITJANÇANT ESTIMULACIÓ NERVIOSA O TÈCNICA D'ECOGRAFIA P/ULTRASÓ,PUNTA BISELLADA 20°, 21G (0,80)X95MM+/-5MM,MARQUES PROFUNDITAT,ACER INOX,CONNEXIÓ A NEUROESTIMULADOR,NO LÀTEX,ESTÈRIL,1ÚS</t>
  </si>
  <si>
    <t>AGULLES I EQUIPS PER A BIÒPSIA, AGULLES PER A BIÒPSIA PERCUTÀNIA PER AVULSIÓ, AGULLA BIÒPSIA PERCUTÀNEA PER AVULSIÓ,SEMIAUTOMÀTICA,DE 14G (2,1MM) X 11CM+/-0,5CM,AGULLA INTRODUCT 13,5G (2,2MM) X 6CM+/-0,3CM,P/TEIXITS TOUS,PU/RECTA 4 ANGLES OBLICS,PUNY A/ANELLS,TALL P/RECOL/MOSTRA 20MM,A/MARQU/ECOGÈNIQUES,MAR/PROFUND/CM,CON LUER,EST</t>
  </si>
  <si>
    <t>AGULLES PER PUNCIÓ LUMBAR, AGULLES PER A ANESTÈSIA /BLOQUEIG DE PLEXES, AGULLA HÍBRIDA PER A ANESTÈSIA DE PLEXES/BLOQUEIG DE NERVIS PERIFÈRICS MITJANÇANT ESTIMULACIÓ NERVIOSA O TÈCNICA D'ECOGRAFIA P/ULTRASÓ,PUNTA BISELLADA 30°, 21G (0,80)X90MM+/-1MM,MARQUES PROFUNDITAT,ACER INOX,CONN/A NEUROESTIMULADOR I TUB D'INJECCIÓ ,NO L</t>
  </si>
  <si>
    <t>AGULLES PER PUNCIÓ LUMBAR, AGULLES PER A ANESTÈSIA /BLOQUEIG DE PLEXES, AGULLA HÍBRIDA PER A ANESTÈSIA DE PLEXES/BLOQUEIG DE NERVIS PERIFÈRICS MITJANÇANT ESTIMULACIÓ NERVIOSA O TÈCNICA D'ECOGRAFIA P/ULTRASÓ,PUNTA BISELLADA 30°, 21G (0,80)X140MM+/-1MM,MARQUES PROFUNDITAT,ACER INOX,CONN/A NEUROESTIMULADOR I TUB D'INJECCIÓ,NO L</t>
  </si>
  <si>
    <t>AGULLES PER PUNCIÓ LUMBAR, AGULLES PER A ANESTÈSIA /BLOQUEIG DE PLEXES, AGULLA HÍBRIDA PER A ANESTÈSIA DE PLEXES/BLOQUEIG DE NERVIS PERIFÈRICS MITJANÇANT ESTIMULACIÓ NERVIOSA O TÈCNICA D'ECOGRAFIA P/ULTRASÓ,PUNTA BISELLADA 30°, 22G (0,70)X 50MM+/-1MM,MARQUES PROFUNDITAT,ACER INOX,CONN/A NEUROESTIMULADOR  I TUB D'INJECCIÓ,NO</t>
  </si>
  <si>
    <t>AGULLES PER PUNCIÓ LUMBAR, AGULLES PER A ANESTÈSIA /BLOQUEIG DE PLEXES, AGULLA HÍBRIDA PER A ANESTÈSIA DE PLEXES/BLOQUEIG DE NERVIS PERIFÈRICS MITJANÇANT ESTIMULACIÓ NERVIOSA O TÈCNICA D'ECOGRAFIA P/ULTRASÓ,PUNTA BISELLADA 30°, 22G (0,70)X 70MM+/-1MM,MARQUES PROFUNDITAT,ACER INOX,CONN/A NEUROESTIMULADOR I TUB D'INJECCIÓ,NO L</t>
  </si>
  <si>
    <t>AGULLES PER PUNCIÓ LUMBAR, AGULLES PER A ANESTÈSIA /BLOQUEIG DE PLEXES, AGULLA HÍBRIDA PER A ANESTÈSIA DE PLEXES/BLOQUEIG DE NERVIS PERIFÈRICS MITJANÇANT ESTIMULACIÓ NERVIOSA O TÈCNICA D'ECOGRAFIA P/ULTRASÓ,PUNTA BISELLADA 30°, 22G (0,70)X 90MM+/-1MM,MARQUES PROFUNDITAT,ACER INOX,CONN/A NEUROESTIMULADOR I TUB D'INJECCIÓ,NO L</t>
  </si>
  <si>
    <t>AGULLES PER PUNCIÓ LUMBAR, AGULLES PER A ANESTÈSIA /BLOQUEIG DE PLEXES, AGULLA BIECOGÈNICA PER A ANESTÈSIA DE PLEXES/BLOQUEIG DE NERVIS PERIFÈRICS PER ESTIMULACIÓ NERVIOSA O TÈCNICA ECOGRÀFICA,P/BISELL 30°, 21G(0,80)X 50MM+/-1MM,MARQUES PROFUNDITAT,ACER INOX,CONN/A NEUROESTIMULADOR I TUB INJECCIÓ,NO LÀTEX,ESTÈRIL,1ÚS</t>
  </si>
  <si>
    <t>AGULLES PER PUNCIÓ LUMBAR, AGULLES PER A ANESTÈSIA /BLOQUEIG DE PLEXES, AGULLA BIOECOGÈNICA PER A ANESTÈSIA DE PLEXES/BLOQUEIG DE NERVIS PERIFÈRICS PER ESTIMULACIÓ NERVIOSA O TÈCNICA ECOGRÀFICA,P/BISELL 30°, 21G (0,80)X 70MM+/-1MM,MARQUES PROFUNDITAT,ACER INOX,CONN/A NEUROESTIMULADOR I TUB D'INJECCIÓ,NO LÀTEX,ESTÈRIL,1ÚS</t>
  </si>
  <si>
    <t>AGULLES PER PUNCIÓ LUMBAR, AGULLES PER A ANESTÈSIA /BLOQUEIG DE PLEXES, AGULLA BIOECOGÈNICA PER A ANESTÈSIA DE PLEXES/BLOQUEIG DE NERVIS PERIFÈRICS,PER ESTIMULACIÓ NERVIOSA O TÈCNICA ECOGRÀFICA,P/BISELLADA 30°, 21G (0,80)X 90MM+/-1MM,MARQUES PROFUNDITAT,ACER INOX,CONN/A NEUROESTIMULADOR I TUB D'INJECCIÓ,NO LÀTEX,ESTÈRIL,1ÚS</t>
  </si>
  <si>
    <t>AGULLES PER PUNCIÓ LUMBAR, AGULLES PER A ANESTÈSIA /BLOQUEIG DE PLEXES, AGULLA BIOECOGÈNICA PER A ANESTÈSIA DE PLEXES/BLOQUEIG DE NERVIS PERIFÈRICS,PER ESTIMULACIÓ NERVIOSA O TÈCNICA ECOGRÀFICA,P/BISELLADA 30°, 21G (0,80)X140MM+/-5MM,MARQUES PROFUNDITAT,ACER INOX,CONN/A NEUROESTIMULADOR I TUB D'INJECCIÓ,NO LÀTEX,ESTÈRIL,1ÚS</t>
  </si>
  <si>
    <t>AGULLES PER PUNCIÓ LUMBAR, AGULLES PER A ANESTÈSIA /BLOQUEIG DE PLEXES, AGULLA BIOECOGÈNICA PER A ANESTÈSIAPLEXES/BLOQUEIGNERVIS PERIFÈRICS,PER ESTIMULACIÓ NERVIOSA O TÈCNICA ECOGRÀFICA,P/BISELLADA 30°, 22G (0,70)X 50MM+/-1MM,MARQUES PROFUNDITAT,ACER INOX,CONN/A NEUROESTIMULADOR I TUB D'INJECCIÓ,NO</t>
  </si>
  <si>
    <t>AGULLES PER PUNCIÓ LUMBAR, AGULLES PER A ANESTÈSIA /BLOQUEIG DE PLEXES, AGULLA BIOECOGÈNICA PER A ANESTÈSIA DE PLEXES/BLOQUEIG DE NERVIS PERIFÈRICS,PER ESTIMULACIÓ NERVIOSA O TÈCNICA ECOGRÀFICA,P/BISELLADA 30°, 22G (0,70)X 70MM+/-1MM,MARQUES PROFUNDITAT,ACER INOX,CONN/A NEUROESTIMULADOR I TUB D'INJECCIÓ,NO LÀTEX,ESTÈRIL,1ÚS</t>
  </si>
  <si>
    <t>AGULLES PER PUNCIÓ LUMBAR, AGULLES PER A ANESTÈSIA /BLOQUEIG DE PLEXES, AGULLA BIOECOGÈNICA PER A ANESTÈSIA DE PLEXES/BLOQUEIG DE NERVIS PERIFÈRICS,PER ESTIMULACIÓ NERVIOSA O TÈCNICA ECOGRÀFICA,P/BISELLADA 30°, 22G (0,70)X 90MM+/-1MM,MARQUES PROFUNDITAT,ACER INOX,CONN/A NEUROESTIMULADOR I TUB D'INJECCIÓ,NO LÀTEX,ESTÈRIL,1ÚS</t>
  </si>
  <si>
    <t>AGULLES PER PUNCIÓ LUMBAR, AGULLES PER A ANESTÈSIA /BLOQUEIG DE PLEXES, AGULLA HÍBRIDA PER A ANESTÈSIA DE PLEXES/BLOQUEIG DE NERVIS PERIFÈRICS MITJANÇANT ESTIMULACIÓ NERVIOSA O TÈCNICA D'ECOGRAFIA P/ULTRASÓ,PUNTA BISELLADA 30°, 21G (0,80)X50MM+/-1MM,MARQUES PROFUNDITAT,ACER INOX,CONN/A NEUROESTIMULADOR I TUB D'INJECCIÓ,NO LÀ</t>
  </si>
  <si>
    <t>AGULLES PER PUNCIÓ LUMBAR, AGULLES PER A ANESTÈSIA /BLOQUEIG DE PLEXES, AGULLA HÍBRIDA PER A ANESTÈSIA DE PLEXES/BLOQUEIG DE NERVIS PERIFÈRICS MITJANÇANT ESTIMULACIÓ NERVIOSA O TÈCNICA D'ECOGRAFIA P/ULTRASÓ,PUNTA BISELLADA 30°, 21G (0,80)X70MM+/-1MM,MARQUES PROFUNDITAT,ACER INOX,CONN/A NEUROESTIMULADOR I TUB D'INJECCIÓ,NO LÀ</t>
  </si>
  <si>
    <t>AGULLES PER PUNCIÓ LUMBAR, AGULLES PER A ANESTÈSIA /BLOQUEIG DE PLEXES, AGULLA PER A ANESTÈSIA DE PLEXES,22G(0,7MM)X 50MM+/-1MM,A/PUNTA BISELLADA 30°,ECOGÈNICA,D'ACER INOXIDABLE,MARQUES REFLECTORES 360° A/PATRÓ DE SEGURETAT,TUB D'INJECCIÓ DE 50-60CM,CONN/A NEUROESTIMULADOR,ESTÈRIL,1ÚS.CONN/A NEUROESTIMULADOR,ESTÈRIL,1ÚS.</t>
  </si>
  <si>
    <t>AGULLES PER PUNCIÓ LUMBAR, AGULLES PER A ANESTÈSIA /BLOQUEIG DE PLEXES, AGULLA PER A ANESTÈSIA DE PLEXES SENSE NEUROESTIMULADOR,22G (0,7MM) X 50MM+/-1MM, AMB PUNTA BISELLADA 30° D'ACER INOXIDABLE, MARQUES REFLECTORES EN 360º AMB PATRÓ DE SEGURETAT,TUB D'INJECCIÓ LLARG 50-60CM, ESTÈRIL, ENVÀS INDIVIDUAL, 1 ÚS</t>
  </si>
  <si>
    <t>AGULLES PER PUNCIÓ LUMBAR, AGULLES PER A ANESTÈSIA /BLOQUEIG DE PLEXES, AGULLA PER A ANESTÈSIA DE PLEXES,20G(0,9MM)X100MM+/-2MM,A/PUNTA BISELLADA 30°,ECOGÈNICA,D'ACER INOXIDABLE,MARQUES REFLECTORES 360° A/PATRÓ DE SEGURETAT,TUB D'INJECCIÓ LLARG 50-60CM,CONN/A NEUROESTIMULADOR,ESTÈRIL,1ÚS.CONN/A NEUROESTIMULADOR,ESTÈRIL,1ÚS.</t>
  </si>
  <si>
    <t>AGULLES PER PUNCIÓ LUMBAR, AGULLES PER A ANESTÈSIA /BLOQUEIG DE PLEXES, AGULLA PER A ANESTÈSIA PARACERVICAL, DIÀMETRE 20G I 270MM+/-10MM DE LLARGÀRIA. UN SOL ÚS.SENSE LÀTEX</t>
  </si>
  <si>
    <t>AGULLES PER PUNCIÓ LUMBAR, AGULLES PER A ANESTÈSIA /BLOQUEIG DE PLEXES, AGULLA PER A ANESTÈSIA DE PLEXES,ECOGÈNICA,DE 21GX 85MM+/-2MM,A/PUNTA BISELLADA 20° ACER INOX,TUB D'INJECCIÓ DE LLARGÀRIA 50-60CM AMB CONNECTOR LUER-LOCK, I CONNEXIÓ A NEUROESTIMULADOR DE 50-60CM,ESTÈRIL,INDIVIDUAL,UN SOL ÚS</t>
  </si>
  <si>
    <t>AGULLES PER PUNCIÓ LUMBAR, AGULLES PER A ANESTÈSIA /BLOQUEIG DE PLEXES, AGULLA PER A ANESTÈSIA DE PLEXES,ECOGÈNICA,DE 23GX 35MM+/-1MM,A/PUNTA BISELLADA 20° ACER INOX,TUB D'INJECCIÓ DE LLARGÀRIA 50-60CM AMB CONNECTOR LUER-LOCK, I CONNEXIÓ A NEUROESTIMULADOR DE 50-60CM,ESTÈRIL,INDIVIDUAL,UN SOL ÚS</t>
  </si>
  <si>
    <t>AGULLES PER PUNCIÓ LUMBAR, AGULLES PER A ANESTÈSIA /BLOQUEIG DE PLEXES, AGULLA PER A ANESTÈSIA DE PLEXES, 22G(0,7MM)X 80MM+/-5MM,A/PUNTA BISELLADA 30°,ECOGÈNICA,D'ACER INOXIDABLE,MARQUES REFLECTORES 360° A/PATRÓ DE SEGURETAT,TUB D'INJECCIÓ LLARG 50-60CM,CONN/A NEUROESTIMULADOR,ESTÈRIL,1ÚS.</t>
  </si>
  <si>
    <t>AGULLES PER PUNCIÓ LUMBAR, AGULLES PER A ANESTÈSIA /BLOQUEIG DE PLEXES, AGULLA PER A ANESTÈSIA DE PLEXES,ECOGÈNICA,DE 20GX120MM+/-5MM,AMB PUNTA BISELLADA 20° D'ACER INOX,CAPA (POLIAMIDA+MICROESFERES),TUB INJECCIÓ AMOVIBLE DE LLARGÀRIA 50-60CM,CONNEXIÓ A NEUROESTIMULADOR DE 50-60CM,ESTÈRIL,INDIVIDUAL,1ÚS</t>
  </si>
  <si>
    <t>AGULLES PER PUNCIÓ LUMBAR, AGULLES PER A ANESTÈSIA /BLOQUEIG DE PLEXES, AGULLA HÍBRIDA PER ANESTÈSIA DE PLEXES/BLOQUEIG NERVIS PERIFÈRICS MITJANÇANT ESTIMULACIÓ NERVIOSA O TÈCNICA ECOGRAFIA P/ULTRASÓ PUNTA BISELLADA 20°, 22G (0,70MM) X 55MM+/-2MM, MARQUES PROFUNDITAT, ACER INOX, CONNEXIÓ NEUROESTIMULADOR,NO LÀTEX,ESTÈRIL,1ÚS</t>
  </si>
  <si>
    <t>AGULLES I EQUIPS PER A BIÒPSIA, AGULLES PER A BIÒPSIA PERCUTÀNIA PER AVULSIÓ, AGULLA BIÒPSIA PERCUTÀNEA PER AVULSIÓ,SEMIAUTOMÀTICA,DE 18G (1,25MM) X 20CM+/-1CM,AGULLA INTRODUCT 17G (1,45MM) X 15CM+/-1CM,P/TEIXITS TOUS,PU/RECTA 4 ANGLES OBLICS,PUNY A/ANELLS,TALL P/RECOL/MOSTRA 20MM,A/MARQU/ECOGÈNIQUES,MAR/</t>
  </si>
  <si>
    <t>AGULLES I EQUIPS PER A BIÒPSIA, AGULLES PER A BIÒPSIA PERCUTÀNIA PER AVULSIÓ, AGULLA PER A BIÒPSIA PERCUTÀNEA PER AVULSIÓ,SEMIAUTOMÀTICA,DE 18G (1,25MM)X16CM+/-1CM,AGULLA INTRODUCTORA 17G (1,4MM) X 11,2CM+/-0,5CM,P/TEIXITS TOUS,P/RECTA 6 ANGLES OBLICS,TALL P/RECOL/MOSTRA DE 10-20MM,A/MARQU/ECOGÈNIQUES,MAR/PROFUND/CM,CON LUER,EST</t>
  </si>
  <si>
    <t>AGULLES I EQUIPS PER A BIÒPSIA, AGULLES PER A BIÒPSIA PERCUTÀNIA PER AVULSIÓ, AGULLA BIÒPSIA PERCUTÀNIA PER AVULSIÓ,SEMIAUTOMÀTICA,DE 20G (0,9MM) X 16CM+/-1CM,AGULLA INTRODUCT 19G (1,1MM) X 11,4CM+/-0,5CM,P/TEIXITS TOUS,PU/RECTA 6ANGLES OBLICS,TALL P/RECOL/MOSTRA 10MM-20MM,A/MARQU/ECOGÈNIQUES,MAR/PROFUND/CM,CON LUER,EST</t>
  </si>
  <si>
    <t>AGULLES I EQUIPS PER A BIÒPSIA, AGULLES PER A BIÒPSIA PERCUTÀNIA PER AVULSIÓ, AGULLA BIÒPSIA PERCUTÀNEA PER AVULSIÓ,SEMIAUTOMÀTICA,DE 14G (1,89MM) X 12CM+/-0,5CM,AGULLA INTRODUCT 13G (2,27MM) X6,9CM+/-0,5CM,P/TEIXITS TOUS,PU/RECTA 6 ANGLES OBLICS,TALL P/RECOL/MOSTRA 10MM I 20MM,A/MARQU/ECOGÈNIQUES,MAR/PROFUND/CM,CON LUER,EST</t>
  </si>
  <si>
    <t>AGULLES PER PUNCIÓ LUMBAR, AGULLES PER A ANESTÈSIA /BLOQUEIG DE PLEXES, AGULLA PER A ANESTÈSIA DE PLEXES, ECOGÈNICA,DE 22GX50MM+/-2MM,A/PUNTA BISELLADA 20° ACER INOX,CAPA (POLIAMIDA+MICROESFERES),TUB INJECCIÓ AMOVIBLE DE LLARGÀRIA 50-60CM,CONNEXIÓ A NEUROESTIMULADOR DE 50-60CM,ESTÈRIL,INDIVIDUAL,1ÚS</t>
  </si>
  <si>
    <t>TUBS  PER A VENTILACIÓ RESPIRATORIA., TUBS OROFARINGIS, TUB OROFARINGI DE GUEDEL/MAYO, UNA SOLA PEÇA, EXTREM DISTAL OBERT  AMB PUNTA ROMA FLEXIBLE I ATRAUMÀTICA, EXTREM PROXIMAL SUAU AMB MIDA IMPRESA. COS TRANSLÚCID. MIDA: N 00, LLARGÀRIA 5CM, I CODIFICACIÓ COLOR SEGONS  ISO 5364:2016.S/LÀTEX/PVC/FTALATS,1ÚS</t>
  </si>
  <si>
    <t>TUBS  PER A VENTILACIÓ RESPIRATORIA., TUBS OROFARINGIS, TUB OROFARINGI DE GUEDEL/MAYO, UNA SOLA PEÇA, EXTREM DISTAL OBERT  AMB PUNTA ROMA FLEXIBLE I ATRAUMÀTICA, EXTREM PROXIMAL SUAU AMB MIDA IMPRESA. COS TRANSLÚCID. MIDA: N 0, LLARGÀRIA 5,5CM, I CODIFICACIÓ COLOR SEGONS  ISO 5364:2016.ESTÈRIL,S/LÀT/DEHP,1ÚS</t>
  </si>
  <si>
    <t>TUBS  PER A VENTILACIÓ RESPIRATORIA., TUBS OROFARINGIS, TUB OROFARINGI DE GUEDEL/MAYO, UNA SOLA PEÇA, EXTREM DISTAL OBERT  AMB PUNTA ROMA FLEXIBLE I ATRAUMÀTICA, EXTREM PROXIMAL SUAU AMB MIDA IMPRESA. COS TRANSLÚCID. MIDA: N 1, LLARGÀRIA 6,5CM, I CODIFICACIÓ COLOR SEGONS  ISO 5364:2016.ESTÈRIL,S/LÀT/DEHP,1ÚS</t>
  </si>
  <si>
    <t>TUBS  PER A VENTILACIÓ RESPIRATORIA., TUBS OROFARINGIS, TUB OROFARINGI GUEDEL/MAYO, UNA SOLA PEÇA, EXTREM DISTAL OBERT  AMB PUNTA ROMA FLEXIBLE I ATRAUMÀTICA, EXTREM PROXIMAL SUAU AMB MIDA IMPRESA. COS TRANSLÚCID. MIDA: N 2, LLARGÀRIA 8CM, I CODIFICACIÓ DE COLOR SEGONS  ISO 5364:2016.S/LÀTEX/PVC/FTALATS,1ÚS</t>
  </si>
  <si>
    <t>TUBS  PER A VENTILACIÓ RESPIRATORIA., TUBS OROFARINGIS, TUB OROFARINGI GUEDEL/MAYO, UNA SOLA PEÇA, EXTREM DISTAL OBERT  AMB PUNTA ROMA FLEXIBLE I ATRAUMÀTICA, EXTREM PROXIMAL SUAU AMB MIDA IMPRESA. COS TRANSLÚCID. MIDA: N 3, LLARGÀRIA 9CM, I CODIFICACIÓ DE COLOR SEGONS  ISO 5364:2016.S/LÀTEX/PVC/FTALATS,1ÚS</t>
  </si>
  <si>
    <t>TUBS  PER A VENTILACIÓ RESPIRATORIA., TUBS OROFARINGIS, TUB OROFARINGI GUEDEL/MAYO, UNA SOLA PEÇA, EXTREM DISTAL OBERT  AMB PUNTA ROMA FLEXIBLE I ATRAUMÀTICA, EXTREM PROXIMAL SUAU AMB MIDA IMPRESA. COS TRANSLÚCID. MIDA: N 4, LLARGÀRIA 10CM, I CODIFICACIÓ DE COLOR SEGONS  ISO 5364:2016.S/LÀTEX/PVC/FTALATS,1ÚS</t>
  </si>
  <si>
    <t>TUBS  PER A VENTILACIÓ RESPIRATORIA., TUBS OROFARINGIS, TUB OROFARINGI GUEDEL/MAYO, UNA SOLA PEÇA, EXTREM DISTAL OBERT  AMB PUNTA ROMA FLEXIBLE I ATRAUMÀTICA, EXTREM PROXIMAL SUAU AMB MIDA IMPRESA. COS TRANSLÚCID. MIDA: N 5, LLARGÀRIA 12CM, I CODIFICACIÓ DE COLOR SEGONS ISO 5364:2016.S/LÀTEX/PVC/FTALATS,1ÚS</t>
  </si>
  <si>
    <t>TUBS  PER A VENTILACIÓ RESPIRATORIA., TUBS OROFARINGIS, TUB OROFARINGI GUEDEL/MAYO, UNA SOLA PEÇA, EXTREM DISTAL OBERT  AMB PUNTA ROMA FLEXIBLE I ATRAUMÀTICA, EXTREM PROXIMAL SUAU AMB MIDA IMPRESA. COS TRANSLÚCID. MIDA: N 000, LLARGÀRIA 3,5CM, I CODIFICACIÓ COLOR SEGONS ISO 5364:2016.S/LÀTEX/PVC/FTALATS,1ÚS</t>
  </si>
  <si>
    <t>TUBS  PER A VENTILACIÓ RESPIRATORIA., TUBS OROFARINGIS, CÀNULA D'INTUBACIÓ FIBROSCÒPICA TIPUS VAMA DE PLÀSTIC, MIDA ÚNICA, FORMA ANATÒMICA, AMB MARCA LÀSER PER GUIAR FIBROSCOPI, OBERTURA LLISCANT, PER A TUBS ENDOTRAQUEALS FINS A 8MM DE DIÀMETRE, SENSE LÀTEX, NO ESTÈRIL, D'UN SOL ÚS.</t>
  </si>
  <si>
    <t>RECOLLIDA DE MOSTRES, ALTRES RECIPIENTS PER RECOLLIR MOSTRES, CONTENIDOR/RESERVORI DE RECANVI PER A ASPIRACIÓ DE MOSTRES DE 60 (+/-5)ML, ESTÈRIL, D'UN SOL ÚS. COMPATIBLE AMB BRONCOSCOPI ASSOCIAT</t>
  </si>
  <si>
    <t>EMBENATGES, EMBENAGES TUBULAR DE MALLA, BENA TUBULAR DE SUBJECCIÓ DE MALLA ELÀSTICA. PER A DIT PETIT. AMPLADA: EN REPÒS 1CM +/-0,2CM, EN TENSIÓ 10CM +/-0,5CM . ROTLLO EN REPÒS 7,5 M +/-50 CM, EN TENSIÓ DE 25 M +/-10% AMB CAIXA DISPENSADORA.</t>
  </si>
  <si>
    <t>EMBENATGES, EMBENAGES TUBULAR DE MALLA, BENA TUBULAR DE SUBJECCIÓ DE MALLA ELÀSTICA. PER A DIT, CANELL. AMPLADA: EN REPÒS 1,7CM +/-0,2CM, EN TENSIÓ 17CM +/-0,5CM . ROTLLO EN REPÒS 7,5 M +/-50 CM, EN TENSIÓ DE 25 M +/-10% AMB CAIXA DISPENSADORA.</t>
  </si>
  <si>
    <t>EMBENATGES, EMBENAGES TUBULAR DE MALLA, BENA TUBULAR DE SUBJECCIÓ DE MALLA ELÀSTICA. PER A MANS. AMPLADA: EN REPÒS 2,2CM +/-0,2CM, EN TENSIÓ 24CM +/-0,5CM . ROTLLO EN REPÒS 7,5 M +/-50 CM, EN TENSIÓ DE 25 M +/-10% AMB CAIXA DISPENSADORA.</t>
  </si>
  <si>
    <t>EMBENATGES, EMBENAGES TUBULAR DE MALLA, BENA TUBULAR DE SUBJECCIÓ DE MALLA ELÀSTICA. PER A BRAÇ I PEUS. AMPLADA: EN REPÒS 2,5CM +/-0,2CM, EN TENSIÓ 29CM +/-0,5CM . ROTLLO EN REPÒS 7,5 M +/-50 CM, EN TENSIÓ DE 25 M +/-10% AMB CAIXA DISPENSADORA.</t>
  </si>
  <si>
    <t>EMBENATGES, EMBENAGES TUBULAR DE MALLA, BENA TUBULAR DE SUBJECCIÓ DE MALLA ELÀSTICA. PER A CAMA I CUIXA. AMPLADA: EN REPÒS 3,5CM +/-0,2CM, EN TENSIÓ 39CM +/-0,5CM . ROTLLO EN REPÒS 7,5 M +/-50 CM, EN TENSIÓ DE 25 M +/-10% AMB CAIXA DISPENSADORA.</t>
  </si>
  <si>
    <t>EMBENATGES, EMBENAGES TUBULAR DE MALLA, BENA TUBULAR DE SUBJECCIÓ DE MALLA ELÀSTICA. PER A CAP I CUIXA GROSSA. AMPLADA: EN REPÒS 5CM +/-0,2CM, EN TENSIÓ 56CM +/-0,5CM . ROTLLO EN REPÒS 7,5 M +/-50 CM, EN TENSIÓ DE 25 M +/-10% AMB CAIXA DISPENSADORA.</t>
  </si>
  <si>
    <t>EMBENATGES, EMBENAGES TUBULAR DE MALLA, BENA TUBULAR DE SUBJECCIÓ DE MALLA ELÀSTICA. PER A TÒRAX I ABDOMEN. AMPLADA: EN REPÒS 6,6CM +/-0,2CM, EN TENSIÓ 74CM +/-0,5CM . ROTLLO EN REPÒS 7,5 M +/-50 CM, EN TENSIÓ DE 25 M +/-10% AMB CAIXA DISPENSADORA.</t>
  </si>
  <si>
    <t>EMBENATGES, EMBENAGES TUBULAR DE MALLA, BENA TUBULAR DE SUBJECCIÓ DE MALLA ELÀSTICA. PER A TRONC. AMPLADA: EN REPÒS 7,2CM +/-0,2CM, EN TENSIÓ 81CM +/-0,5CM . ROTLLO EN REPÒS 7,5 M +/-50 CM, EN TENSIÓ DE 25 M +/-10% AMB CAIXA DISPENSADORA.</t>
  </si>
  <si>
    <t>EMBENATGES, EMBENAGES TUBULAR DE MALLA, BENA TUBULAR DE SUBJECCIÓ DE MALLA ELÀSTICA. PER A TRONC GROS. AMPLADA: EN REPÒS 8CM +/-0,2CM, EN TENSIÓ 92CM +/-0,5CM . ROTLLO EN REPÒS 7,5 M +/-50 CM, EN TENSIÓ DE 25 M +/-10% AMB CAIXA DISPENSADORA.</t>
  </si>
  <si>
    <t>EMBENATGES, EMBENAGES TUBULAR DE MALLA, BENA TUBULAR SUBJECCIÓ MALLA MIDA COLZE/GENOLL, LLIURE DE LÀTEX. ROTLLODE 25 M +/-10% AMB CAIXA DISPENSADORA.(B*)BAIXA_ESTUDI GERÈNCIA</t>
  </si>
  <si>
    <t>EMBENATGES, EMBENAGES TUBULAR DE MALLA, BENA TUBULAR DE SUBJECCIÓ DE MALLA ELÀSTICA. PER A TRONC EXTRA GROS. AMPLADA: EN REPÒS 7,5CM +/-0,2CM, EN TENSIÓ MÍNIM 100CM. ROTLLO EN REPÒS 7,5 M +/-50 CM, EN TENSIÓ DE 25 M +/-10% AMB CAIXA DISPENSADORA.</t>
  </si>
  <si>
    <t>EMBENATGES, EMBENAGES TUBULAR DE MALLA, BENA TUBULAR DE SUBJECCIÓ DE MALLA ELÀSTICA. PER A TRONC EXTRA GROS. AMPLADA: EN REPÒS 10,2CM +/-0,2CM, EN TENSIÓ MÍNIM 150CM. ROTLLO EN REPÒS 7,5 M +/-50 CM, EN TENSIÓ DE 25 M +/-10% AMB CAIXA DISPENSADORA.</t>
  </si>
  <si>
    <t>APÒSITS SECS NO ADHESIUS, GASES COTÓ HIDROFILIC, GASA QUIRÚRGICA DE COTÓ HIDRÒFIL 100% DE 17 FILS PER CM2, PES MÍNIM 24 G/M2, MIDA TOTAL 60 X 40 CM, PLEGADA 20 X 10 CM, AMB PLEGAT DE SEGURETAT, 12 CAPES, SENSE CONTROL RADIOLÒGIC, NO ESTÈRIL, SOBRES 3 GASES.(B*)BAIXA_ESTUDI GERÈNCIA</t>
  </si>
  <si>
    <t>APÒSITS SECS NO ADHESIUS, GASES COTÓ HIDROFILIC, GASA COMPRESA QUIRÚRGICA DE COTÓ HIDRÒFIL 100% DE 17 FILS PER CM2, PES MÍNIM 24 G/M2, MIDA TOTAL 60 X 40 CM, PLEGADA 20 X 10 CM, 1 TELA, AMB PLEGAT DE SEGURETAT, 12 CAPES, SENSE CONTROL RADIOLÒGIC. NO ESTERIL.AL DETALL.(B*)BAIXA_ESTUDI GERÈNCIA</t>
  </si>
  <si>
    <t>APÒSITS SECS NO ADHESIUS, GASES COTÓ HIDROFILIC, GASA CURES DE COTÓ HIDRÒFIL 100% RECTILÍNIA DE 17 FILS/CM2, MIDA 100M X 1 M, SENSE CONTROL RADIOLÒGIC. NO ESTÈRIL. 5UNITATS</t>
  </si>
  <si>
    <t>APÒSITS SECS NO ADHESIUS, GASES COTÓ HIDROFILIC, GASA DE COTÓ HIDRÒFIL 100% RECTILÍNIA DE 13 FILS PER CM2, MIDA 20 X 20 CM,  TALLADA SENSE PLEGAR. SENSE CONTROL RADIOLÒGIC. NO ESTÈRIL. AL DETALL.</t>
  </si>
  <si>
    <t>APÒSITS SECS NO ADHESIUS, GASES COTÓ HIDROFILIC, GASA CURES DE COTÓ HIDRÒFIL 100% RECTILÍNIA DE 17 FILS/CM2, MIDA 45X45 CM, PLEGADA 11X22CM, 2 TELES COSIDES, SENSE CONTROL RADIOLÒGIC. NO ESTÈRIL. AL DETALL.</t>
  </si>
  <si>
    <t>APÒSITS SECS NO ADHESIUS, GASES COTÓ HIDROFILIC, GASA PER A CURES DE CREMATS DE COTÓ HIDRÒFIL 100% DE 17 FILS PER CM2, PES MÍNIM 24 G/M2, MIDA APROXIMADA 50 X 50 CM, PLEGADA 11 X 22 CM,  2 TELES COSIDES AMB VORA ATRAUMÀTICA, SENSE CONTROL RADIOLÒGIC, NO ESTÈRIL, DETALL(B*)BAIXA_ESTUDI GERÈNCIA</t>
  </si>
  <si>
    <t>APÒSITS SECS NO ADHESIUS, GASES COTÓ HIDROFILIC, GASA CURES DE COTÓ HIDRÒFIL 100% RECTILÍNIA DE 13 FILS/CM2, MIDA 20X40 CM, PLEGADA 10X10CM, 8 CAPES, SENSE CONTROL RADIOLÒGIC, SOBRE 10 UNITATS. ESTÈRIL</t>
  </si>
  <si>
    <t>APÒSITS SECS NO ADHESIUS, GASES COTÓ HIDROFILIC, GASA CURES DE COTÓ HIDRÒFIL 100% RECTILÍNIA DE 13 FILS/CM2, MIDA 20 X 40 CM, PLEGADA 10 X 10 CM, 8 CAPES, SENSE CONTROL RADIOLÒGIC. NO ESTÈRIL. AL DETALL.</t>
  </si>
  <si>
    <t>APÒSITS SECS NO ADHESIUS, GASES COTÓ HIDROFILIC, GASA CURES DE COTÓ HIDRÒFIL 100% RECTILÍNIA DE 13 FILS/CM2, MIDA 20X40 CM, PLEGADA 10X10CM, 8 CAPES, SENSE CONTROL RADIOLÒGIC, SOBRE 4 UNITATS. ESTÈRIL</t>
  </si>
  <si>
    <t>APÒSITS SECS NO ADHESIUS, GASES COTÓ HIDROFILIC, GASA CURES DE COTÓ HIDRÒFIL 100% RECTILÍNIA DE 17 FILS/CM2, MIDA 45X45 CM, PLEGADA 11X22CM, 2 TELES COSIDES, SENSE CONTROL RADIOLÒGIC, SOBRE 5 UNITATS. ESTÈRIL</t>
  </si>
  <si>
    <t>APÒSITS SECS NO ADHESIUS, GASES COTÓ HIDROFILIC, GASA CURES DE COTÓ HIDRÒFIL 100% RECTILÍNIA DE 13 FILS/CM2, MIDA 60X40 CM, PLEGADA 10X20CM, 12 CAPES, SENSE CONTROL RADIOLÒGIC, SOBRE 2 UNITATS. ESTÈRIL</t>
  </si>
  <si>
    <t>APÒSITS SECS NO ADHESIUS, GASES COTÓ HIDROFILIC, GASA CURES DE COTÓ HIDRÒFIL 100% RECTILÍNIA DE 17 FILS/CM2, MIDA 50X50 CM, PLEGADA 10X10CM, 16 CAPES, SENSE CONTROL RADIOLÒGIC. NO ESTÈRIL. AL DETALL.</t>
  </si>
  <si>
    <t>APÒSITS SECS NO ADHESIUS, GASES COTÓ HIDROFILIC, GASA CURES DE COTÓ HIDRÒFIL 100% RECTILÍNIA DE 13 FILS/CM2, MIDA 20X20 CM, PLEGADA 10X10CM, 4 CAPES, SENSE CONTROL RADIÒLOGIC, SOBRE 5 UNITATS. ESTÈRIL</t>
  </si>
  <si>
    <t>APÒSITS SECS NO ADHESIUS, GASES COTÓ HIDROFILIC, GASA CURES DE COTÓ HIDRÒFIL 100% RECTILÍNIA DE 17 FILS/CM2, MIDA 45X45 CM, PLEGADA 11X22CM, 4 TELES COSIDES, SENSE CONTROL RADIOLÒGIC, SOBRE 2 UNITATS. ESTÈRIL</t>
  </si>
  <si>
    <t>APÒSITS SECS NO ADHESIUS, GASES COTÓ HIDROFILIC, GASA QUIRÚRGICA DE COTÓ HIDRÒFIL 100 % DE 17 FILS PER CM2,  PES MÍNIM 24 G/M2, MIDA TOTAL 80 X 40 CM, PLEGADA 20 X 10 CM, PLEGAT DE SEGURETAT, 16 CAPES, SENSE CONTROL RADIOLÒGIC,  ESTÈRIL, EN SOBRES DE 10 GASES.(B*)BAIXA_ESTUDI GERÈNCIA</t>
  </si>
  <si>
    <t>APÒSITS SECS NO ADHESIUS, GASES COTÓ HIDROFILIC, GASA 7,5X7,5_ESTUDI MINISTERI(B*)BAIXA_ESTUDI GERÈNCIA</t>
  </si>
  <si>
    <t>APÒSITS SECS NO ADHESIUS, GASES COTÓ HIDROFILIC, GASA 16X25 (SOBRE5/UNITS)_ESTUDI MINISTERI(B*)BAIXA_ESTUDI GERÈNCIA</t>
  </si>
  <si>
    <t>MATERIAL  PROTECCIÓ, GUANTS DE PROTECCIÓ RADIOLÒGICA D'UN SOL ÚS, GUANTS QUIRÚRGICS DE PROTECCIÓ RADIOLÒGICA, MIDA 6 1/2, ANATÒMICS, DE GOMA SECA NATURAL, INTERIOR DE SILICONA, MICRO-RUGÓS, GRUIX 0,18 (+/-2)MM, SENSE PLOM NI POLS, ATENUACIÓ 40 (+/-1)% EN FEIX DE RADIACIÓ DIRECTA DE 60 KV. ESTÈRILS,S/FTALATS,1ÚS.PARELL.</t>
  </si>
  <si>
    <t>MATERIAL  PROTECCIÓ, GUANTS DE PROTECCIÓ RADIOLÒGICA D'UN SOL ÚS, GUANTS QUIRÚRGICS DE PROTECCIÓ RADIOLÒGICA, MIDA 7, ANATÒMICS, DE GOMA SECA NATURAL, INTERIOR DE SILICONA, MICRO-RUGÓS, GRUIX 0,18 (+/-2)MM, SENSE PLOM NI POLS, ATENUACIÓ 40 (+/-1)% EN FEIX DE RADIACIÓ DIRECTA DE 60 KV. ESTÈRILS, S/FTALATS, 1ÚS. PARELL.</t>
  </si>
  <si>
    <t>MATERIAL  PROTECCIÓ, GUANTS DE PROTECCIÓ RADIOLÒGICA D'UN SOL ÚS, GUANTS QUIRÚRGICS DE PROTECCIÓ RADIOLÒGICA, MIDA 7 1/2, ANATÒMICS, DE GOMA SECA NATURAL, INTERIOR DE SILICONA, MICRO-RUGÓS, GRUIX 0,18 (+/-2)MM, SENSE PLOM NI POLS, ATENUACIÓ 40 (+/-1)% EN FEIX DE RADIACIÓ DIRECTA DE 60 KV. ESTÈRILS,S/FTALATS,1ÚS.PARELL.</t>
  </si>
  <si>
    <t>MATERIAL  PROTECCIÓ, GUANTS DE PROTECCIÓ RADIOLÒGICA D'UN SOL ÚS, GUANTS QUIRÚRGICS DE PROTECCIÓ RADIOLÒGICA, MIDA 8, ANATÒMICS, DE GOMA SECA NATURAL, INTERIOR DE SILICONA, MICRO-RUGÓS, GRUIX 0,18 (+/-2)MM, SENSE PLOM NI POLS, ATENUACIÓ 40 (+/-1)% EN FEIX DE RADIACIÓ DIRECTA DE 60 KV. ESTÈRILS, S/FTALATS, 1ÚS. PARELL.</t>
  </si>
  <si>
    <t>MATERIAL  PROTECCIÓ, GUANTS DE PROTECCIÓ RADIOLÒGICA D'UN SOL ÚS, GUANTS QUIRÚRGICS DE PROTECCIÓ RADIOLÒGICA, ANATÒMICS, SINTÈTICS, DE NEOPRÈ, SENSE PLOM NI POLS, ATENUACIÓ MÍNIMA UN 40% EN QUALITATS DEL FEIX DE 60 KV A 120 KV, ESTÈRILS, D'UN SOL ÚS, NÚMERO 8 1/2. PARELL.(B*)BAIXA_ESTUDI GERÈNCIA</t>
  </si>
  <si>
    <t>MATERIAL  PROTECCIÓ, GUANTS DE PROTECCIÓ RADIOLÒGICA D'UN SOL ÚS, GUANTS QUIRÚRGICS DE PROTECCIÓ RADIOLÒGICA, ANATÒMICS, SINTÈTICS, DE NEOPRÈ, SENSE PLOM NI POLS, ATENUACIÓ MÍNIMA UN 40% EN QUALITATS DEL FEIX DE 60 KV A 120 KV, ESTÈRILS, D'UN SOL ÚS, NÚMERO 9. PARELL.(B*)BAIXA_ESTUDI GERÈNCIA</t>
  </si>
  <si>
    <t>MATERIAL  PROTECCIÓ, GUANTS DE PROTECCIÓ RADIOLÒGICA D'UN SOL ÚS, GUANTS QUIRÚRGICS DE PROTECCIÓ RADIOLÒGICA, ANATÒMICS, SINTÈTIC, DE NEOPRÈ, SENSE PLOM NI POLS, ATENUACIÓ MÍNIMA UN 25% EN QUALITATS DEL FEIX DE 60 KV A 120 KV, ESTÈRILS, D'UN SOL ÚS, NÚMERO 6 1/2. PARELL.(B*)BAIXA_ESTUDI GERÈNCIA</t>
  </si>
  <si>
    <t>MATERIAL  PROTECCIÓ, GUANTS DE PROTECCIÓ RADIOLÒGICA D'UN SOL ÚS, GUANTS QUIRÚRGICS DE PROTECCIÓ RADIOLÒGICA, ANATÒMICS, SINTÈTIC, DE NEOPRÈ, SENSE PLOM NI POLS, ATENUACIÓ MÍNIMA UN 25% EN QUALITATS DEL FEIX DE 60 KV A 120 KV, ESTÈRILS, D'UN SOL ÚS, NÚMERO 7. PARELL.(B*)BAIXA_ESTUDI GERÈNCIA</t>
  </si>
  <si>
    <t>MATERIAL  PROTECCIÓ, GUANTS DE PROTECCIÓ RADIOLÒGICA D'UN SOL ÚS, GUANTS QUIRÚRGICS DE PROTECCIÓ RADIOLÒGICA, ANATÒMICS, SINTÈTIC, DE NEOPRÈ, SENSE PLOM NI POLS, ATENUACIÓ MÍNIMA UN 25% EN QUALITATS DEL FEIX DE 60 KV A 120 KV, ESTÈRILS, D'UN SOL ÚS, NÚMERO 7 1/2. PARELL.(B*)BAIXA_ESTUDI GERÈNCIA</t>
  </si>
  <si>
    <t>MATERIAL  PROTECCIÓ, GUANTS DE PROTECCIÓ RADIOLÒGICA D'UN SOL ÚS, GUANTS QUIRÚRGICS DE PROTECCIÓ RADIOLÒGICA, ANATÒMICS, SINTÈTIC, DE NEOPRÈ, SENSE PLOM NI POLS, ATENUACIÓ MÍNIMA UN 25% EN QUALITATS DEL FEIX DE 60 KV A 120 KV, ESTÈRILS, D'UN SOL ÚS, NÚMERO 8. PARELL.(B*)BAIXA_ESTUDI GERÈNCIA</t>
  </si>
  <si>
    <t>MATERIAL  PROTECCIÓ, GUANTS DE PROTECCIÓ RADIOLÒGICA D'UN SOL ÚS, GUANTS QUIRÚRGICS DE PROTECCIÓ RADIOLÒGICA, ANATÒMICS, SINTÈTIC, DE NEOPRÈ, SENSE PLOM NI POLS, ATENUACIÓ MÍNIMA UN 25% EN QUALITATS DEL FEIX DE 60 KV A 120 KV, ESTÈRILS, D'UN SOL ÚS, NÚMERO 8 1/2. PARELL.(B*)BAIXA_ESTUDI GERÈNCIA</t>
  </si>
  <si>
    <t>MATERIAL  PROTECCIÓ, GUANTS DE PROTECCIÓ RADIOLÒGICA D'UN SOL ÚS, GUANTS QUIRÚRGICS DE PROTECCIÓ RADIOLÒGICA, ANATÒMICS, SINTÈTIC, DE NEOPRÈ, SENSE PLOM NI POLS, ATENUACIÓ MÍNIMA UN 25% EN QUALITATS DEL FEIX DE 60 KV A 120 KV, ESTÈRILS, D'UN SOL ÚS, NÚMERO 9. PARELL.(B*)BAIXA_ESTUDI GERÈNCIA</t>
  </si>
  <si>
    <t>MATERIAL  PROTECCIÓ, GUANTS DE PROTECCIÓ RADIOLÒGICA D'UN SOL ÚS, GUANTS QUIRÚRGICS DE PROTECCIÓ RADIOLÒGICA, MIDA 6 1/2, ANATÒMICS, DE LÀTEX, MICRO-RUGÓS, GRUIX 0,35 (+/-2)MM, SENSE PLOM NI POLS, ATENUACIÓ 63 (+/-2)% EN FEIX DE RADIACIÓ DIRECTA DE 60 KV. ESTÈRILS, D'UN SOL ÚS. PARELL.</t>
  </si>
  <si>
    <t>MATERIAL  PROTECCIÓ, GUANTS DE PROTECCIÓ RADIOLÒGICA D'UN SOL ÚS, GUANTS QUIRÚRGICS DE PROTECCIÓ RADIOLÒGICA, MIDA 7, ANATÒMICS, DE LÀTEX, MICRO-RUGÓS, GRUIX 0,35 (+/-2)MM, SENSE PLOM NI POLS, ATENUACIÓ 63 (+/-2)% EN FEIX DE RADIACIÓ DIRECTA DE 60 KV. ESTÈRILS, D'UN SOL ÚS. PARELL.</t>
  </si>
  <si>
    <t>MATERIAL  PROTECCIÓ, GUANTS DE PROTECCIÓ RADIOLÒGICA D'UN SOL ÚS, GUANTS QUIRÚRGICS DE PROTECCIÓ RADIOLÒGICA, MIDA 7 1/2, ANATÒMICS, DE LÀTEX, MICRO-RUGÓS, GRUIX 0,35 (+/-2)MM, SENSE PLOM NI POLS, ATENUACIÓ 63 (+/-2)% EN FEIX DE RADIACIÓ DIRECTA DE 60 KV. ESTÈRILS, D'UN SOL ÚS. PARELL.</t>
  </si>
  <si>
    <t>MATERIAL  PROTECCIÓ, GUANTS DE PROTECCIÓ RADIOLÒGICA D'UN SOL ÚS, GUANTS QUIRÚRGICS DE PROTECCIÓ RADIOLÒGICA, MIDA 8, ANATÒMICS, DE LÀTEX, MICRO-RUGÓS, GRUIX 0,35 (+/-2)MM, SENSE PLOM NI POLS, ATENUACIÓ 63 (+/-2)% EN FEIX DE RADIACIÓ DIRECTA DE 60 KV. ESTÈRILS, D'UN SOL ÚS. PARELL.</t>
  </si>
  <si>
    <t>MATERIAL  PROTECCIÓ, GUANTS DE PROTECCIÓ RADIOLÒGICA D'UN SOL ÚS, GUANTS QUIRÚRGICS DE PROTECCIÓ RADIOLÒGICA, MIDA 8 1/2, ANATÒMICS, DE LÀTEX, MICRO-RUGÓS, GRUIX 0,35 (+/-2)MM, SENSE PLOM NI POLS, ATENUACIÓ 51 (+/-2)% EN FEIX DE RADIACIÓ DIRECTA DE 60 KV. ESTÈRILS, D'UN SOL ÚS. PARELL.</t>
  </si>
  <si>
    <t>MATERIAL  PROTECCIÓ, GUANTS DE PROTECCIÓ RADIOLÒGICA D'UN SOL ÚS, GUANTS QUIRÚRGICS DE PROTECCIÓ RADIOLÒGICA, ANATÒMICS, DE LÀTEX, SENSE PLOM NI POLS, ATENUACIÓ MÍNIMA UN 40% EN QUALITATS DEL FEIX DE 60 KV A 120 KV, ESTÈRILS, D'UN SOL ÚS, NÚMERO 9. PARELL.(B*)BAIXA_ESTUDI GERÈNCIA</t>
  </si>
  <si>
    <t>MATERIAL  PROTECCIÓ, GUANTS DE PROTECCIÓ RADIOLÒGICA D'UN SOL ÚS, GUANTS QUIRÚRGICS DE PROTECCIÓ RADIOLÒGICA, MIDA 6 1/2, ANATÒMICS, DE LÀTEX, MICRO-RUGÓS, GRUIX 0,25 (+/-2)MM, SENSE PLOM NI POLS, ATENUACIÓ 51 (+/-2)% EN FEIX DE RADIACIÓ DIRECTA DE 60 KV. ESTÈRILS, D'UN SOL ÚS. PARELL.</t>
  </si>
  <si>
    <t>MATERIAL  PROTECCIÓ, GUANTS DE PROTECCIÓ RADIOLÒGICA D'UN SOL ÚS, GUANTS QUIRÚRGICS DE PROTECCIÓ RADIOLÒGICA, MIDA 7, ANATÒMICS, DE LÀTEX, MICRO-RUGÓS, GRUIX 0,25 (+/-2)MM, SENSE PLOM NI POLS, ATENUACIÓ 51 (+/-2)% EN FEIX DE RADIACIÓ DIRECTA DE 60 KV. ESTÈRILS, D'UN SOL ÚS. PARELL.</t>
  </si>
  <si>
    <t>MATERIAL  PROTECCIÓ, GUANTS DE PROTECCIÓ RADIOLÒGICA D'UN SOL ÚS, GUANTS QUIRÚRGICS DE PROTECCIÓ RADIOLÒGICA, MIDA 7 1/2, ANATÒMICS, DE LÀTEX, MICRO-RUGÓS, GRUIX 0,25 (+/-2)MM, SENSE PLOM NI POLS, ATENUACIÓ 51 (+/-2)% EN FEIX DE RADIACIÓ DIRECTA DE 60 KV. ESTÈRILS, D'UN SOL ÚS. PARELL.</t>
  </si>
  <si>
    <t>MATERIAL  PROTECCIÓ, GUANTS DE PROTECCIÓ RADIOLÒGICA D'UN SOL ÚS, GUANTS QUIRÚRGICS DE PROTECCIÓ RADIOLÒGICA, MIDA 8, ANATÒMICS, DE LÀTEX, MICRO-RUGÓS, GRUIX 0,25 (+/-2)MM, SENSE PLOM NI POLS, ATENUACIÓ 51 (+/-2)% EN FEIX DE RADIACIÓ DIRECTA DE 60 KV. ESTÈRILS, D'UN SOL ÚS. PARELL.</t>
  </si>
  <si>
    <t>MATERIAL  PROTECCIÓ, GUANTS DE PROTECCIÓ RADIOLÒGICA D'UN SOL ÚS, GUANTS DE LÀTEX QUIRÚRGICS DE PROTECCIÓ RADIOLÒGICA, ANATÒMICS, SENSE PLOM NI POLS, ATENUACIÓ MÍNIMA UN 25% EN QUALITATS DEL FEIX DE 60 KV A 120 KV, ESTÈRILS, D'UN SOL ÚS,NÚMERO 8 1/2. PARELL.(B*)BAIXA_ESTUDI GERÈNCIA</t>
  </si>
  <si>
    <t>MATERIAL  PROTECCIÓ, GUANTS DE PROTECCIÓ RADIOLÒGICA D'UN SOL ÚS, GUANTS DE LÀTEX QUIRÚRGICS DE PROTECCIÓ RADIOLÒGICA, ANATÒMICS, SENSE PLOM NI POLS, ATENUACIÓ MÍNIMA UN 25% EN QUALITATS DEL FEIX DE 60 KV A 120 KV, ESTÈRILS, D'UN SOL ÚS,NÚMERO 9. PARELL.(B*)BAIXA_ESTUDI GERÈNCIA</t>
  </si>
  <si>
    <t>MATERIAL  PROTECCIÓ, GUANTS PLÀSTIC-POLIETILÉ, GUANT DE COPOLÍMER EVA(EVATÀ) PER TASQUES RUTINÀRIES ASÈPTIQUES,SENSE LÀTEX,SENSE POLS,AMBIDEXTRE,MIDA MITJANA M ,TRANSPARENT,INDIVIDUAL, ESTÈRIL.</t>
  </si>
  <si>
    <t>MATERIAL  PROTECCIÓ, GUANTS PLÀSTIC-POLIETILÉ, GUANT DE POLIETILÈ DE BAIXA DENSITAT, LLIS, TRANSPARENT, AMBIDEXTRE,MIDA APROXIMADA 30CMX15CM. NO ESTÈRIL, UN SOL ÚS. BOSSA 100 UNITATS.</t>
  </si>
  <si>
    <t>MATERIAL  PROTECCIÓ, GUANTS PLÀSTIC-POLIETILÉ, GUANT DE COPOLÍMER EVA PER TASQUES RUTINÀRIES ASÈPTIQUES, AMBIDEXTRE, MIDA PETITA, INDIVIDUAL, ESTÈRIL.(B*)BAIXA_ESTUDI GERÈNCIA</t>
  </si>
  <si>
    <t>MATERIAL  PROTECCIÓ, GUANTS PLÀSTIC-POLIETILÉ, GUANT DE COPOLÍMER EVA(EVATÀ) PER TASQUES RUTINÀRIES ASÈPTIQUES,SENSE LÀTEX,SENSE POLS,AMBIDEXTRE,MIDA GRAN L ,TRANSPARENT,INDIVIDUAL, ESTÈRIL.</t>
  </si>
  <si>
    <t>BISTURÍS, FULLES/PLAQUES PER A MICROTOM I DERMATOM I GANIVETES, FULLES BISTURÍS CONVENCIONALS, FULLA DE BISTURÍ, D'ACER DE CARBONI D'ALTA RESISTÈNCIA AL DESGAST DEL TALL, INCLÒS SUPERFÍCIES DURES (ÒSSIES) PER A MÀNEC REUTILITZABLE PER A CIRURGIA MAJOR. ESTÈRIL, ENVÀS INDIVIDUAL. NÚMERO 10.</t>
  </si>
  <si>
    <t>BISTURÍS, FULLES/PLAQUES PER A MICROTOM I DERMATOM I GANIVETES, FULLES BISTURÍS CONVENCIONALS, FULLA DE BISTURÍ D'ACER INOXIDABLE PER A MÀNEC REUTILITZABLE PER A CIRURGIA MENOR, PUNTA ROMA. ESTÈRIL, ENVÀS INDIVIDUAL. NÚMERO 10.</t>
  </si>
  <si>
    <t>BISTURÍS, FULLES/PLAQUES PER A MICROTOM I DERMATOM I GANIVETES, FULLES BISTURÍS CONVENCIONALS, FULLA DE BISTURÍ, D'ACER DE CARBONI D'ALTA RESISTÈNCIA AL DESGAST DEL TALL, INCLÒS SUPERFÍCIES DURES (ÒSSIES)  PER A MÀNEC REUTILITZABLE, EN CIRURGIA MAJOR. ESTÈRIL, ENVÀS INDIVIDUAL.NÚMERO 11.</t>
  </si>
  <si>
    <t>BISTURÍS, FULLES/PLAQUES PER A MICROTOM I DERMATOM I GANIVETES, FULLES BISTURÍS CONVENCIONALS, FULLA DE BISTURÍ D'ACER INOXIDABLE PER A FULLA DE BISTURÍ D'ACER INOXIDABLE PER A MÀNEC REUTILITZABLE PER A CIRURGIA MENOR, PUNTA AFILADA. ESTÈRIL, ENVÀS INDIVIDUAL. NÚMERO 11.</t>
  </si>
  <si>
    <t>BISTURÍS, FULLES/PLAQUES PER A MICROTOM I DERMATOM I GANIVETES, FULLES BISTURÍS CONVENCIONALS, FULLA DE BISTURÍ, D'ACER DE CARBONI D'ALTA RESISTÈNCIA AL DESGAST DEL TALL, INCLÒS SUPERFÍCIES DURES (ÒSSIES)  PER A MÀNEC REUTILITZABLE, EN CIRURGIA MAJOR. ESTÈRIL, ENVÀS INDIVIDUAL.NÚMERO 12</t>
  </si>
  <si>
    <t>BISTURÍS, FULLES/PLAQUES PER A MICROTOM I DERMATOM I GANIVETES, FULLES BISTURÍS CONVENCIONALS, FULLA DE BISTURÍ D'ACER INOXIDABLE PER A MÀNEC REUTILITZABLE PER A CIRURGIA MENOR. ESTÈRIL, ENVÀS INDIVIDUAL. NÚMERO 12.</t>
  </si>
  <si>
    <t>BISTURÍS, FULLES/PLAQUES PER A MICROTOM I DERMATOM I GANIVETES, FULLES BISTURÍS CONVENCIONALS, FULLA DE BISTURÍ, D'ACER DE CARBONI D'ALTA RESISTÈNCIA AL DESGAST DEL TALL, INCLÒS SUPERFÍCIES DURES (ÒSSIES)  PER A MÀNEC REUTILITZABLE, EN CIRURGIA MAJOR. ESTÈRIL, ENVÀS INDIVIDUAL.NÚMERO 15</t>
  </si>
  <si>
    <t>BISTURÍS, FULLES/PLAQUES PER A MICROTOM I DERMATOM I GANIVETES, FULLES BISTURÍS CONVENCIONALS, FULLA DE BISTURÍ D'ACER INOXIDABLE PER A MÀNEC REUTILITZABLE PER A CIRURGIA MENOR. ESTÈRIL, ENVÀS INDIVIDUAL. NÚMERO 15.</t>
  </si>
  <si>
    <t>BISTURÍS, FULLES/PLAQUES PER A MICROTOM I DERMATOM I GANIVETES, FULLES BISTURÍS CONVENCIONALS, FULLA DE BISTURÍ, D'ACER DE CARBONI D'ALTA RESISTÈNCIA AL DESGAST DEL TALL, INCLÒS SUPERFÍCIES DURES (ÒSSIES)  PER A MÀNEC REUTILITZABLE, EN CIRURGIA MAJOR. ESTÈRIL, ENVÀS INDIVIDUAL.NÚMERO 20</t>
  </si>
  <si>
    <t>BISTURÍS, FULLES/PLAQUES PER A MICROTOM I DERMATOM I GANIVETES, FULLES BISTURÍS CONVENCIONALS, FULLA DE BISTURÍ D'ACER INOXIDABLE PER A MÀNEC REUTILITZABLE PER A CIRURGIA MENOR. ESTÈRIL, ENVÀS INDIVIDUAL. NÚMERO 20.</t>
  </si>
  <si>
    <t>BISTURÍS, FULLES/PLAQUES PER A MICROTOM I DERMATOM I GANIVETES, FULLES BISTURÍS CONVENCIONALS, FULLA DE BISTURÍ, D'ACER DE CARBONI D'ALTA RESISTÈNCIA AL DESGAST DEL TALL , INCLÒS SUPERFÍCIES DURES (ÒSSIES)  PER A MÀNEC REUTILITZABLE, EN CIRURGIA MAJOR. ESTÈRIL, ENVÀS INDIVIDUAL.NÚMERO 22</t>
  </si>
  <si>
    <t>BISTURÍS, FULLES/PLAQUES PER A MICROTOM I DERMATOM I GANIVETES, FULLES BISTURÍS CONVENCIONALS, FULLA DE BISTURÍ D'ACER INOXIDABLE PER A MÀNEC REUTILITZABLE PER A CIRURGIA MENOR. ESTÈRIL, ENVÀS INDIVIDUAL. NÚMERO 22.</t>
  </si>
  <si>
    <t>BISTURÍS, FULLES/PLAQUES PER A MICROTOM I DERMATOM I GANIVETES, FULLES BISTURÍS CONVENCIONALS, FULLA DE BISTURÍ, D'ACER DE CARBONI D'ALTA RESISTÈNCIAAL DESGAST DEL TALL , INCLÒS SUPERFÍCIES DURES (ÒSSIES)  PER A MÀNEC REUTILITZABLE, EN CIRURGIA MAJOR. ESTÈRIL, ENVÀS INDIVIDUAL.NÚMERO 23</t>
  </si>
  <si>
    <t>BISTURÍS, FULLES/PLAQUES PER A MICROTOM I DERMATOM I GANIVETES, FULLES BISTURÍS CONVENCIONALS, FULLA DE BISTURÍ D'ACER INOXIDABLE PER A MÀNEC REUTILITZABLE PER A CIRURGIA MENOR. ESTÈRIL, ENVÀS INDIVIDUAL. NÚMERO 23.</t>
  </si>
  <si>
    <t>BISTURÍS, FULLES/PLAQUES PER A MICROTOM I DERMATOM I GANIVETES, FULLES BISTURÍS CONVENCIONALS, FULLA DE BISTURÍ, D'ACER DE CARBONI D'ALTA RESISTÈNCIA AL DESGAST DEL TALL, INCLÒS SUPERFÍCIES DURES (ÒSSIES)  PER A MÀNEC REUTILITZABLE, EN CIRURGIA MAJOR. ESTÈRIL, ENVÀS INDIVIDUAL.NÚMERO 24</t>
  </si>
  <si>
    <t>BISTURÍS, FULLES/PLAQUES PER A MICROTOM I DERMATOM I GANIVETES, FULLES BISTURÍS CONVENCIONALS, FULLA DE BISTURÍ D'ACER INOXIDABLE PER A MÀNEC REUTILITZABLE PER A CIRURGIA MENOR. ESTÈRIL, ENVÀS INDIVIDUAL. NÚMERO 24.</t>
  </si>
  <si>
    <t>RECOLLIDA DE MOSTRES, ALTRES RECIPIENTS PER RECOLLIR MOSTRES, RECIPIENT RÍGID/CANISTER  PER A  RECOLLIDA DE FLUIDS I DE MOSTRES, NO ESTÈRIL, D'UN SOL ÚS. COMPATIBLE MORCELADOR HISTEROSCOP SISTEMA OHS TRUCLEAR O EQUIVALENT.</t>
  </si>
  <si>
    <t>RECOLLIDA DE MOSTRES, ALTRES RECIPIENTS PER RECOLLIR MOSTRES, FILTRE PER RECIPIENT RÍGID  EN LA  RECOLLIDA DE FLUIDS I DE MOSTRES, NO ESTÈRIL, D'UN SOL ÚS. COMPATIBLE MORCELADOR HISTEROSCOP SISTEMA OHS TRUCLEAR O EQUIVALENT.</t>
  </si>
  <si>
    <t>RECOLLIDA DE MOSTRES, ALTRES RECIPIENTS PER RECOLLIR MOSTRES, RECIPIENT COL·LECTOR PER A MOSTRES TEIXIT PROSTÀTIC AMB TAP, CAPACITAT 150CM³+/-10CM³,1ÚS.COMPATIBLE AMB SISTEMA MORCELADOR MULTICUT I MULTICUTSOLO O EQUIVALENT</t>
  </si>
  <si>
    <t>RECOLLIDA DE MOSTRES, ALTRES RECIPIENTS PER RECOLLIR MOSTRES, RECIPIENT COL·LECTOR /CISTELLA PER MOSTRES  TEIXIT PROSTÀTIC,INTERIOR MATERIAL PLÀSTIC,Ø RECIPIENT 9CM X 6CM ALÇADA,A/TUBS ENTRADA I SORTIDA LÍQUIDS A/ Ø 6-10MM,CAPACITAT 350CM³+/-10CM³,1ÚS.COMP/EQUIP MOCELADOR DEL SISTEMA ENUCLEACIÓ A/LÀSER PIRANHA O EQ</t>
  </si>
  <si>
    <t>RECOLLIDA DE MOSTRES, ALTRES RECIPIENTS PER RECOLLIR MOSTRES, FILTRE ANTIBACTERIÀ P/RECIPIENT COL·LECTOR P/MOSTRES TEIXIT PROSTÀTIC,PROTECTOR ANTI-SOBREEIXIMENT,A/TUBS DE CONEXIÓ DE 6/10MM,MIDES 6CM+/-0,4CMX6CM+/-0,4CMX2CM,1ÚS.COMP/ RECIPIENT DE L'EQUIP DE MOCELADOR DEL SISTEMA D'ENUCLEACIÓ AMB LÀSER PIRANHA O EQU</t>
  </si>
  <si>
    <t>RECOLLIDA DE MOSTRES, ALTRES RECIPIENTS PER RECOLLIR MOSTRES, EVACUADOR FRAGMENTS EN RESECCIONS TRANSURETRALS DE PRÒSTATA O BUFETA TIPUS ELLICK A/CONNECTOR ADAPTABLE A/ STORZ O EQUIVALENT, SIST/AMB FILTRE I VÀLVULA ANTIRETORN, CAMBRA PRINCIPAL 250ML I INSUFLADOR EN FORMA DE PERA DE 100ML, ESTÈRIL, 1ÚS, SENSE LÀTEX.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</si>
</sst>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indexed="19"/>
        <bgColor indexed="64"/>
      </patternFill>
    </fill>
    <fill>
      <patternFill patternType="solid">
        <fgColor indexed="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2" borderId="0" xfId="0" applyFill="1"/>
    <xf numFmtId="49" fontId="0" fillId="3" borderId="0" xfId="0" applyNumberForma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9B0B9-B4DC-4505-8B1B-2A0402A2CAF0}">
  <dimension ref="A1:B30"/>
  <sheetViews>
    <sheetView tabSelected="1" zoomScale="87" zoomScaleNormal="87" workbookViewId="0">
      <selection activeCell="I19" sqref="I19"/>
    </sheetView>
  </sheetViews>
  <sheetFormatPr baseColWidth="10" defaultColWidth="9.140625" defaultRowHeight="15" x14ac:dyDescent="0.25"/>
  <cols>
    <col min="1" max="1" width="11.28515625" customWidth="1"/>
    <col min="2" max="2" width="44.42578125" customWidth="1"/>
  </cols>
  <sheetData>
    <row r="1" spans="1:2" x14ac:dyDescent="0.25">
      <c r="A1" s="1" t="s">
        <v>0</v>
      </c>
      <c r="B1" s="1" t="s">
        <v>1</v>
      </c>
    </row>
    <row r="2" spans="1:2" x14ac:dyDescent="0.25">
      <c r="A2">
        <v>2003070</v>
      </c>
      <c r="B2" t="s">
        <v>11</v>
      </c>
    </row>
    <row r="3" spans="1:2" x14ac:dyDescent="0.25">
      <c r="A3">
        <v>2014515</v>
      </c>
      <c r="B3" t="s">
        <v>23</v>
      </c>
    </row>
    <row r="4" spans="1:2" x14ac:dyDescent="0.25">
      <c r="A4">
        <v>2018591</v>
      </c>
      <c r="B4" t="s">
        <v>26</v>
      </c>
    </row>
    <row r="5" spans="1:2" x14ac:dyDescent="0.25">
      <c r="A5">
        <v>2003100</v>
      </c>
      <c r="B5" t="s">
        <v>29</v>
      </c>
    </row>
    <row r="6" spans="1:2" x14ac:dyDescent="0.25">
      <c r="A6">
        <v>2004351</v>
      </c>
      <c r="B6" t="s">
        <v>6</v>
      </c>
    </row>
    <row r="7" spans="1:2" x14ac:dyDescent="0.25">
      <c r="A7">
        <v>2017349</v>
      </c>
      <c r="B7" t="s">
        <v>24</v>
      </c>
    </row>
    <row r="8" spans="1:2" x14ac:dyDescent="0.25">
      <c r="A8">
        <v>2002728</v>
      </c>
      <c r="B8" t="s">
        <v>13</v>
      </c>
    </row>
    <row r="9" spans="1:2" x14ac:dyDescent="0.25">
      <c r="A9">
        <v>2002799</v>
      </c>
      <c r="B9" t="s">
        <v>25</v>
      </c>
    </row>
    <row r="10" spans="1:2" x14ac:dyDescent="0.25">
      <c r="A10">
        <v>2014576</v>
      </c>
      <c r="B10" t="s">
        <v>28</v>
      </c>
    </row>
    <row r="11" spans="1:2" x14ac:dyDescent="0.25">
      <c r="A11">
        <v>2003788</v>
      </c>
      <c r="B11" t="s">
        <v>3</v>
      </c>
    </row>
    <row r="12" spans="1:2" x14ac:dyDescent="0.25">
      <c r="A12">
        <v>2002751</v>
      </c>
      <c r="B12" t="s">
        <v>12</v>
      </c>
    </row>
    <row r="13" spans="1:2" x14ac:dyDescent="0.25">
      <c r="A13">
        <v>2010289</v>
      </c>
      <c r="B13" t="s">
        <v>10</v>
      </c>
    </row>
    <row r="14" spans="1:2" x14ac:dyDescent="0.25">
      <c r="A14">
        <v>2018943</v>
      </c>
      <c r="B14" t="s">
        <v>21</v>
      </c>
    </row>
    <row r="15" spans="1:2" x14ac:dyDescent="0.25">
      <c r="A15">
        <v>2004846</v>
      </c>
      <c r="B15" t="s">
        <v>8</v>
      </c>
    </row>
    <row r="16" spans="1:2" x14ac:dyDescent="0.25">
      <c r="A16">
        <v>2003614</v>
      </c>
      <c r="B16" t="s">
        <v>17</v>
      </c>
    </row>
    <row r="17" spans="1:2" x14ac:dyDescent="0.25">
      <c r="A17">
        <v>2025843</v>
      </c>
      <c r="B17" t="s">
        <v>30</v>
      </c>
    </row>
    <row r="18" spans="1:2" x14ac:dyDescent="0.25">
      <c r="A18">
        <v>2003369</v>
      </c>
      <c r="B18" t="s">
        <v>14</v>
      </c>
    </row>
    <row r="19" spans="1:2" x14ac:dyDescent="0.25">
      <c r="A19">
        <v>2024924</v>
      </c>
      <c r="B19" t="s">
        <v>27</v>
      </c>
    </row>
    <row r="20" spans="1:2" x14ac:dyDescent="0.25">
      <c r="A20">
        <v>2018859</v>
      </c>
      <c r="B20" t="s">
        <v>18</v>
      </c>
    </row>
    <row r="21" spans="1:2" x14ac:dyDescent="0.25">
      <c r="A21">
        <v>2020724</v>
      </c>
      <c r="B21" t="s">
        <v>2</v>
      </c>
    </row>
    <row r="22" spans="1:2" x14ac:dyDescent="0.25">
      <c r="A22">
        <v>1000960</v>
      </c>
      <c r="B22" t="s">
        <v>20</v>
      </c>
    </row>
    <row r="23" spans="1:2" x14ac:dyDescent="0.25">
      <c r="A23">
        <v>2019680</v>
      </c>
      <c r="B23" t="s">
        <v>22</v>
      </c>
    </row>
    <row r="24" spans="1:2" x14ac:dyDescent="0.25">
      <c r="A24">
        <v>2004794</v>
      </c>
      <c r="B24" t="s">
        <v>5</v>
      </c>
    </row>
    <row r="25" spans="1:2" x14ac:dyDescent="0.25">
      <c r="A25">
        <v>2003459</v>
      </c>
      <c r="B25" t="s">
        <v>9</v>
      </c>
    </row>
    <row r="26" spans="1:2" x14ac:dyDescent="0.25">
      <c r="A26">
        <v>2022864</v>
      </c>
      <c r="B26" t="s">
        <v>16</v>
      </c>
    </row>
    <row r="27" spans="1:2" x14ac:dyDescent="0.25">
      <c r="A27">
        <v>2004728</v>
      </c>
      <c r="B27" t="s">
        <v>15</v>
      </c>
    </row>
    <row r="28" spans="1:2" x14ac:dyDescent="0.25">
      <c r="A28">
        <v>2004743</v>
      </c>
      <c r="B28" t="s">
        <v>19</v>
      </c>
    </row>
    <row r="29" spans="1:2" x14ac:dyDescent="0.25">
      <c r="A29">
        <v>2014242</v>
      </c>
      <c r="B29" t="s">
        <v>7</v>
      </c>
    </row>
    <row r="30" spans="1:2" x14ac:dyDescent="0.25">
      <c r="A30">
        <v>2020751</v>
      </c>
      <c r="B30" t="s">
        <v>4</v>
      </c>
    </row>
  </sheetData>
  <autoFilter ref="A1:B30" xr:uid="{2029B0B9-B4DC-4505-8B1B-2A0402A2CAF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2108-5E36-4CBC-B5F6-49FD0EDAF237}">
  <dimension ref="A1:D25"/>
  <sheetViews>
    <sheetView workbookViewId="0">
      <selection activeCell="D2" sqref="D2"/>
    </sheetView>
  </sheetViews>
  <sheetFormatPr baseColWidth="10" defaultRowHeight="15" x14ac:dyDescent="0.25"/>
  <cols>
    <col min="1" max="1" width="13.5703125" customWidth="1"/>
    <col min="2" max="2" width="47.42578125" customWidth="1"/>
    <col min="3" max="3" width="20.140625" customWidth="1"/>
    <col min="4" max="4" width="61.7109375" customWidth="1"/>
  </cols>
  <sheetData>
    <row r="1" spans="1:4" ht="30" x14ac:dyDescent="0.25">
      <c r="A1" s="1" t="s">
        <v>0</v>
      </c>
      <c r="B1" s="1" t="s">
        <v>1</v>
      </c>
      <c r="C1" s="1" t="s">
        <v>31</v>
      </c>
      <c r="D1" s="2" t="s">
        <v>32</v>
      </c>
    </row>
    <row r="2" spans="1:4" x14ac:dyDescent="0.25">
      <c r="A2">
        <v>2014515</v>
      </c>
      <c r="B2" t="s">
        <v>23</v>
      </c>
      <c r="C2" t="s">
        <v>66</v>
      </c>
      <c r="D2" t="s">
        <v>67</v>
      </c>
    </row>
    <row r="3" spans="1:4" x14ac:dyDescent="0.25">
      <c r="A3">
        <v>2018591</v>
      </c>
      <c r="B3" t="s">
        <v>26</v>
      </c>
      <c r="C3" t="s">
        <v>70</v>
      </c>
      <c r="D3" t="s">
        <v>71</v>
      </c>
    </row>
    <row r="4" spans="1:4" x14ac:dyDescent="0.25">
      <c r="A4">
        <v>2003100</v>
      </c>
      <c r="B4" t="s">
        <v>29</v>
      </c>
      <c r="C4" t="s">
        <v>78</v>
      </c>
      <c r="D4" t="s">
        <v>79</v>
      </c>
    </row>
    <row r="5" spans="1:4" x14ac:dyDescent="0.25">
      <c r="A5">
        <v>2004351</v>
      </c>
      <c r="B5" t="s">
        <v>6</v>
      </c>
      <c r="C5" t="s">
        <v>74</v>
      </c>
      <c r="D5" t="s">
        <v>75</v>
      </c>
    </row>
    <row r="6" spans="1:4" x14ac:dyDescent="0.25">
      <c r="A6">
        <v>2017349</v>
      </c>
      <c r="B6" t="s">
        <v>24</v>
      </c>
      <c r="C6" t="s">
        <v>60</v>
      </c>
      <c r="D6" t="s">
        <v>61</v>
      </c>
    </row>
    <row r="7" spans="1:4" x14ac:dyDescent="0.25">
      <c r="A7">
        <v>2002728</v>
      </c>
      <c r="B7" t="s">
        <v>13</v>
      </c>
      <c r="C7" t="s">
        <v>50</v>
      </c>
      <c r="D7" t="s">
        <v>51</v>
      </c>
    </row>
    <row r="8" spans="1:4" x14ac:dyDescent="0.25">
      <c r="A8">
        <v>2014576</v>
      </c>
      <c r="B8" t="s">
        <v>28</v>
      </c>
      <c r="C8" t="s">
        <v>52</v>
      </c>
      <c r="D8" t="s">
        <v>53</v>
      </c>
    </row>
    <row r="9" spans="1:4" x14ac:dyDescent="0.25">
      <c r="A9">
        <v>2002751</v>
      </c>
      <c r="B9" t="s">
        <v>12</v>
      </c>
      <c r="C9" t="s">
        <v>58</v>
      </c>
      <c r="D9" t="s">
        <v>59</v>
      </c>
    </row>
    <row r="10" spans="1:4" x14ac:dyDescent="0.25">
      <c r="A10">
        <v>2010289</v>
      </c>
      <c r="B10" t="s">
        <v>10</v>
      </c>
      <c r="C10" t="s">
        <v>48</v>
      </c>
      <c r="D10" t="s">
        <v>49</v>
      </c>
    </row>
    <row r="11" spans="1:4" x14ac:dyDescent="0.25">
      <c r="A11">
        <v>2018943</v>
      </c>
      <c r="B11" t="s">
        <v>21</v>
      </c>
      <c r="C11" t="s">
        <v>100</v>
      </c>
      <c r="D11" t="s">
        <v>101</v>
      </c>
    </row>
    <row r="12" spans="1:4" x14ac:dyDescent="0.25">
      <c r="A12">
        <v>2004846</v>
      </c>
      <c r="B12" t="s">
        <v>8</v>
      </c>
      <c r="C12" t="s">
        <v>76</v>
      </c>
      <c r="D12" t="s">
        <v>77</v>
      </c>
    </row>
    <row r="13" spans="1:4" x14ac:dyDescent="0.25">
      <c r="A13">
        <v>2003614</v>
      </c>
      <c r="B13" t="s">
        <v>17</v>
      </c>
      <c r="C13" t="s">
        <v>56</v>
      </c>
      <c r="D13" t="s">
        <v>57</v>
      </c>
    </row>
    <row r="14" spans="1:4" x14ac:dyDescent="0.25">
      <c r="A14">
        <v>2025843</v>
      </c>
      <c r="B14" t="s">
        <v>30</v>
      </c>
      <c r="C14" t="s">
        <v>82</v>
      </c>
      <c r="D14" t="s">
        <v>83</v>
      </c>
    </row>
    <row r="15" spans="1:4" x14ac:dyDescent="0.25">
      <c r="A15">
        <v>2003369</v>
      </c>
      <c r="B15" t="s">
        <v>14</v>
      </c>
      <c r="C15" t="s">
        <v>72</v>
      </c>
      <c r="D15" t="s">
        <v>73</v>
      </c>
    </row>
    <row r="16" spans="1:4" x14ac:dyDescent="0.25">
      <c r="A16">
        <v>2024924</v>
      </c>
      <c r="B16" t="s">
        <v>27</v>
      </c>
      <c r="C16" t="s">
        <v>54</v>
      </c>
      <c r="D16" t="s">
        <v>55</v>
      </c>
    </row>
    <row r="17" spans="1:4" x14ac:dyDescent="0.25">
      <c r="A17">
        <v>2018859</v>
      </c>
      <c r="B17" t="s">
        <v>18</v>
      </c>
      <c r="C17" t="s">
        <v>102</v>
      </c>
      <c r="D17" t="s">
        <v>103</v>
      </c>
    </row>
    <row r="18" spans="1:4" x14ac:dyDescent="0.25">
      <c r="A18">
        <v>2020724</v>
      </c>
      <c r="B18" t="s">
        <v>2</v>
      </c>
      <c r="C18" t="s">
        <v>90</v>
      </c>
      <c r="D18" t="s">
        <v>91</v>
      </c>
    </row>
    <row r="19" spans="1:4" x14ac:dyDescent="0.25">
      <c r="A19">
        <v>1000960</v>
      </c>
      <c r="B19" t="s">
        <v>20</v>
      </c>
      <c r="C19" t="s">
        <v>84</v>
      </c>
      <c r="D19" t="s">
        <v>85</v>
      </c>
    </row>
    <row r="20" spans="1:4" x14ac:dyDescent="0.25">
      <c r="A20">
        <v>2004794</v>
      </c>
      <c r="B20" t="s">
        <v>5</v>
      </c>
      <c r="C20" t="s">
        <v>80</v>
      </c>
      <c r="D20" t="s">
        <v>81</v>
      </c>
    </row>
    <row r="21" spans="1:4" x14ac:dyDescent="0.25">
      <c r="A21">
        <v>2003459</v>
      </c>
      <c r="B21" t="s">
        <v>9</v>
      </c>
      <c r="C21" t="s">
        <v>92</v>
      </c>
      <c r="D21" t="s">
        <v>93</v>
      </c>
    </row>
    <row r="22" spans="1:4" x14ac:dyDescent="0.25">
      <c r="A22">
        <v>2022864</v>
      </c>
      <c r="B22" t="s">
        <v>16</v>
      </c>
      <c r="C22" t="s">
        <v>68</v>
      </c>
      <c r="D22" t="s">
        <v>69</v>
      </c>
    </row>
    <row r="23" spans="1:4" x14ac:dyDescent="0.25">
      <c r="A23">
        <v>2004728</v>
      </c>
      <c r="B23" t="s">
        <v>15</v>
      </c>
      <c r="C23" t="s">
        <v>94</v>
      </c>
      <c r="D23" t="s">
        <v>95</v>
      </c>
    </row>
    <row r="24" spans="1:4" x14ac:dyDescent="0.25">
      <c r="A24">
        <v>2004743</v>
      </c>
      <c r="B24" t="s">
        <v>19</v>
      </c>
      <c r="C24" t="s">
        <v>96</v>
      </c>
      <c r="D24" t="s">
        <v>97</v>
      </c>
    </row>
    <row r="25" spans="1:4" x14ac:dyDescent="0.25">
      <c r="A25">
        <v>2014242</v>
      </c>
      <c r="B25" t="s">
        <v>7</v>
      </c>
      <c r="C25" t="s">
        <v>64</v>
      </c>
      <c r="D25" t="s">
        <v>65</v>
      </c>
    </row>
  </sheetData>
  <autoFilter ref="A1:D25" xr:uid="{263F2108-5E36-4CBC-B5F6-49FD0EDAF237}"/>
  <conditionalFormatting sqref="C2:C25">
    <cfRule type="duplicateValues" dxfId="0" priority="5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0EE0B-5DA1-4457-AF1E-62EE42E0664F}">
  <dimension ref="A1:C924"/>
  <sheetViews>
    <sheetView workbookViewId="0">
      <selection activeCell="C22" sqref="C22"/>
    </sheetView>
  </sheetViews>
  <sheetFormatPr baseColWidth="10" defaultColWidth="9.140625" defaultRowHeight="15" x14ac:dyDescent="0.25"/>
  <cols>
    <col min="1" max="1" width="10" bestFit="1" customWidth="1"/>
    <col min="2" max="2" width="60" bestFit="1" customWidth="1"/>
    <col min="3" max="3" width="252.140625" bestFit="1" customWidth="1"/>
  </cols>
  <sheetData>
    <row r="1" spans="1:3" x14ac:dyDescent="0.25">
      <c r="A1" s="3" t="s">
        <v>31</v>
      </c>
      <c r="B1" s="3" t="s">
        <v>32</v>
      </c>
      <c r="C1" s="3" t="s">
        <v>105</v>
      </c>
    </row>
    <row r="2" spans="1:3" x14ac:dyDescent="0.25">
      <c r="A2" s="4" t="s">
        <v>33</v>
      </c>
      <c r="B2" s="4" t="s">
        <v>34</v>
      </c>
      <c r="C2" s="4" t="s">
        <v>106</v>
      </c>
    </row>
    <row r="3" spans="1:3" x14ac:dyDescent="0.25">
      <c r="A3" s="4" t="s">
        <v>35</v>
      </c>
      <c r="B3" s="4" t="s">
        <v>36</v>
      </c>
      <c r="C3" s="4" t="s">
        <v>107</v>
      </c>
    </row>
    <row r="4" spans="1:3" x14ac:dyDescent="0.25">
      <c r="A4" s="4" t="s">
        <v>43</v>
      </c>
      <c r="B4" s="4" t="s">
        <v>44</v>
      </c>
      <c r="C4" s="4" t="s">
        <v>108</v>
      </c>
    </row>
    <row r="5" spans="1:3" x14ac:dyDescent="0.25">
      <c r="A5" s="4" t="s">
        <v>39</v>
      </c>
      <c r="B5" s="4" t="s">
        <v>40</v>
      </c>
      <c r="C5" s="4" t="s">
        <v>109</v>
      </c>
    </row>
    <row r="6" spans="1:3" x14ac:dyDescent="0.25">
      <c r="A6" s="4" t="s">
        <v>41</v>
      </c>
      <c r="B6" s="4" t="s">
        <v>42</v>
      </c>
      <c r="C6" s="4" t="s">
        <v>110</v>
      </c>
    </row>
    <row r="7" spans="1:3" x14ac:dyDescent="0.25">
      <c r="A7" s="4" t="s">
        <v>37</v>
      </c>
      <c r="B7" s="4" t="s">
        <v>38</v>
      </c>
      <c r="C7" s="4" t="s">
        <v>111</v>
      </c>
    </row>
    <row r="8" spans="1:3" x14ac:dyDescent="0.25">
      <c r="A8" s="4" t="s">
        <v>47</v>
      </c>
      <c r="B8" s="4" t="s">
        <v>104</v>
      </c>
      <c r="C8" s="4" t="s">
        <v>112</v>
      </c>
    </row>
    <row r="9" spans="1:3" x14ac:dyDescent="0.25">
      <c r="A9" s="4" t="s">
        <v>45</v>
      </c>
      <c r="B9" s="4" t="s">
        <v>46</v>
      </c>
      <c r="C9" s="4" t="s">
        <v>113</v>
      </c>
    </row>
    <row r="10" spans="1:3" x14ac:dyDescent="0.25">
      <c r="A10" s="4" t="s">
        <v>47</v>
      </c>
      <c r="B10" s="4" t="s">
        <v>104</v>
      </c>
      <c r="C10" s="4" t="s">
        <v>114</v>
      </c>
    </row>
    <row r="11" spans="1:3" x14ac:dyDescent="0.25">
      <c r="A11" s="4" t="s">
        <v>47</v>
      </c>
      <c r="B11" s="4" t="s">
        <v>104</v>
      </c>
      <c r="C11" s="4" t="s">
        <v>115</v>
      </c>
    </row>
    <row r="12" spans="1:3" x14ac:dyDescent="0.25">
      <c r="A12" s="4" t="s">
        <v>47</v>
      </c>
      <c r="B12" s="4" t="s">
        <v>104</v>
      </c>
      <c r="C12" s="4" t="s">
        <v>116</v>
      </c>
    </row>
    <row r="13" spans="1:3" x14ac:dyDescent="0.25">
      <c r="A13" s="4" t="s">
        <v>47</v>
      </c>
      <c r="B13" s="4" t="s">
        <v>104</v>
      </c>
      <c r="C13" s="4" t="s">
        <v>117</v>
      </c>
    </row>
    <row r="14" spans="1:3" x14ac:dyDescent="0.25">
      <c r="A14" s="4" t="s">
        <v>47</v>
      </c>
      <c r="B14" s="4" t="s">
        <v>104</v>
      </c>
      <c r="C14" s="4" t="s">
        <v>118</v>
      </c>
    </row>
    <row r="15" spans="1:3" x14ac:dyDescent="0.25">
      <c r="A15" s="4" t="s">
        <v>47</v>
      </c>
      <c r="B15" s="4" t="s">
        <v>104</v>
      </c>
      <c r="C15" s="4" t="s">
        <v>119</v>
      </c>
    </row>
    <row r="16" spans="1:3" x14ac:dyDescent="0.25">
      <c r="A16" s="4" t="s">
        <v>47</v>
      </c>
      <c r="B16" s="4" t="s">
        <v>104</v>
      </c>
      <c r="C16" s="4" t="s">
        <v>120</v>
      </c>
    </row>
    <row r="17" spans="1:3" x14ac:dyDescent="0.25">
      <c r="A17" s="4" t="s">
        <v>47</v>
      </c>
      <c r="B17" s="4" t="s">
        <v>104</v>
      </c>
      <c r="C17" s="4" t="s">
        <v>121</v>
      </c>
    </row>
    <row r="18" spans="1:3" x14ac:dyDescent="0.25">
      <c r="A18" s="4" t="s">
        <v>47</v>
      </c>
      <c r="B18" s="4" t="s">
        <v>104</v>
      </c>
      <c r="C18" s="4" t="s">
        <v>122</v>
      </c>
    </row>
    <row r="19" spans="1:3" x14ac:dyDescent="0.25">
      <c r="A19" s="4" t="s">
        <v>47</v>
      </c>
      <c r="B19" s="4" t="s">
        <v>104</v>
      </c>
      <c r="C19" s="4" t="s">
        <v>123</v>
      </c>
    </row>
    <row r="20" spans="1:3" x14ac:dyDescent="0.25">
      <c r="A20" s="4" t="s">
        <v>47</v>
      </c>
      <c r="B20" s="4" t="s">
        <v>104</v>
      </c>
      <c r="C20" s="4" t="s">
        <v>124</v>
      </c>
    </row>
    <row r="21" spans="1:3" x14ac:dyDescent="0.25">
      <c r="A21" s="4" t="s">
        <v>48</v>
      </c>
      <c r="B21" s="4" t="s">
        <v>49</v>
      </c>
      <c r="C21" s="4" t="s">
        <v>125</v>
      </c>
    </row>
    <row r="22" spans="1:3" x14ac:dyDescent="0.25">
      <c r="A22" s="4" t="s">
        <v>48</v>
      </c>
      <c r="B22" s="4" t="s">
        <v>49</v>
      </c>
      <c r="C22" s="4" t="s">
        <v>126</v>
      </c>
    </row>
    <row r="23" spans="1:3" x14ac:dyDescent="0.25">
      <c r="A23" s="4" t="s">
        <v>48</v>
      </c>
      <c r="B23" s="4" t="s">
        <v>49</v>
      </c>
      <c r="C23" s="4" t="s">
        <v>127</v>
      </c>
    </row>
    <row r="24" spans="1:3" x14ac:dyDescent="0.25">
      <c r="A24" s="4" t="s">
        <v>48</v>
      </c>
      <c r="B24" s="4" t="s">
        <v>49</v>
      </c>
      <c r="C24" s="4" t="s">
        <v>128</v>
      </c>
    </row>
    <row r="25" spans="1:3" x14ac:dyDescent="0.25">
      <c r="A25" s="4" t="s">
        <v>50</v>
      </c>
      <c r="B25" s="4" t="s">
        <v>51</v>
      </c>
      <c r="C25" s="4" t="s">
        <v>129</v>
      </c>
    </row>
    <row r="26" spans="1:3" x14ac:dyDescent="0.25">
      <c r="A26" s="4" t="s">
        <v>50</v>
      </c>
      <c r="B26" s="4" t="s">
        <v>51</v>
      </c>
      <c r="C26" s="4" t="s">
        <v>130</v>
      </c>
    </row>
    <row r="27" spans="1:3" x14ac:dyDescent="0.25">
      <c r="A27" s="4" t="s">
        <v>50</v>
      </c>
      <c r="B27" s="4" t="s">
        <v>51</v>
      </c>
      <c r="C27" s="4" t="s">
        <v>131</v>
      </c>
    </row>
    <row r="28" spans="1:3" x14ac:dyDescent="0.25">
      <c r="A28" s="4" t="s">
        <v>48</v>
      </c>
      <c r="B28" s="4" t="s">
        <v>49</v>
      </c>
      <c r="C28" s="4" t="s">
        <v>132</v>
      </c>
    </row>
    <row r="29" spans="1:3" x14ac:dyDescent="0.25">
      <c r="A29" s="4" t="s">
        <v>50</v>
      </c>
      <c r="B29" s="4" t="s">
        <v>51</v>
      </c>
      <c r="C29" s="4" t="s">
        <v>133</v>
      </c>
    </row>
    <row r="30" spans="1:3" x14ac:dyDescent="0.25">
      <c r="A30" s="4" t="s">
        <v>50</v>
      </c>
      <c r="B30" s="4" t="s">
        <v>51</v>
      </c>
      <c r="C30" s="4" t="s">
        <v>134</v>
      </c>
    </row>
    <row r="31" spans="1:3" x14ac:dyDescent="0.25">
      <c r="A31" s="4" t="s">
        <v>48</v>
      </c>
      <c r="B31" s="4" t="s">
        <v>49</v>
      </c>
      <c r="C31" s="4" t="s">
        <v>135</v>
      </c>
    </row>
    <row r="32" spans="1:3" x14ac:dyDescent="0.25">
      <c r="A32" s="4" t="s">
        <v>50</v>
      </c>
      <c r="B32" s="4" t="s">
        <v>51</v>
      </c>
      <c r="C32" s="4" t="s">
        <v>136</v>
      </c>
    </row>
    <row r="33" spans="1:3" x14ac:dyDescent="0.25">
      <c r="A33" s="4" t="s">
        <v>48</v>
      </c>
      <c r="B33" s="4" t="s">
        <v>49</v>
      </c>
      <c r="C33" s="4" t="s">
        <v>137</v>
      </c>
    </row>
    <row r="34" spans="1:3" x14ac:dyDescent="0.25">
      <c r="A34" s="4" t="s">
        <v>50</v>
      </c>
      <c r="B34" s="4" t="s">
        <v>51</v>
      </c>
      <c r="C34" s="4" t="s">
        <v>138</v>
      </c>
    </row>
    <row r="35" spans="1:3" x14ac:dyDescent="0.25">
      <c r="A35" s="4" t="s">
        <v>48</v>
      </c>
      <c r="B35" s="4" t="s">
        <v>49</v>
      </c>
      <c r="C35" s="4" t="s">
        <v>139</v>
      </c>
    </row>
    <row r="36" spans="1:3" x14ac:dyDescent="0.25">
      <c r="A36" s="4" t="s">
        <v>50</v>
      </c>
      <c r="B36" s="4" t="s">
        <v>51</v>
      </c>
      <c r="C36" s="4" t="s">
        <v>140</v>
      </c>
    </row>
    <row r="37" spans="1:3" x14ac:dyDescent="0.25">
      <c r="A37" s="4" t="s">
        <v>50</v>
      </c>
      <c r="B37" s="4" t="s">
        <v>51</v>
      </c>
      <c r="C37" s="4" t="s">
        <v>141</v>
      </c>
    </row>
    <row r="38" spans="1:3" x14ac:dyDescent="0.25">
      <c r="A38" s="4" t="s">
        <v>48</v>
      </c>
      <c r="B38" s="4" t="s">
        <v>49</v>
      </c>
      <c r="C38" s="4" t="s">
        <v>142</v>
      </c>
    </row>
    <row r="39" spans="1:3" x14ac:dyDescent="0.25">
      <c r="A39" s="4" t="s">
        <v>50</v>
      </c>
      <c r="B39" s="4" t="s">
        <v>51</v>
      </c>
      <c r="C39" s="4" t="s">
        <v>143</v>
      </c>
    </row>
    <row r="40" spans="1:3" x14ac:dyDescent="0.25">
      <c r="A40" s="4" t="s">
        <v>48</v>
      </c>
      <c r="B40" s="4" t="s">
        <v>49</v>
      </c>
      <c r="C40" s="4" t="s">
        <v>144</v>
      </c>
    </row>
    <row r="41" spans="1:3" x14ac:dyDescent="0.25">
      <c r="A41" s="4" t="s">
        <v>50</v>
      </c>
      <c r="B41" s="4" t="s">
        <v>51</v>
      </c>
      <c r="C41" s="4" t="s">
        <v>145</v>
      </c>
    </row>
    <row r="42" spans="1:3" x14ac:dyDescent="0.25">
      <c r="A42" s="4" t="s">
        <v>52</v>
      </c>
      <c r="B42" s="4" t="s">
        <v>53</v>
      </c>
      <c r="C42" s="4" t="s">
        <v>146</v>
      </c>
    </row>
    <row r="43" spans="1:3" x14ac:dyDescent="0.25">
      <c r="A43" s="4" t="s">
        <v>52</v>
      </c>
      <c r="B43" s="4" t="s">
        <v>53</v>
      </c>
      <c r="C43" s="4" t="s">
        <v>147</v>
      </c>
    </row>
    <row r="44" spans="1:3" x14ac:dyDescent="0.25">
      <c r="A44" s="4" t="s">
        <v>52</v>
      </c>
      <c r="B44" s="4" t="s">
        <v>53</v>
      </c>
      <c r="C44" s="4" t="s">
        <v>148</v>
      </c>
    </row>
    <row r="45" spans="1:3" x14ac:dyDescent="0.25">
      <c r="A45" s="4" t="s">
        <v>52</v>
      </c>
      <c r="B45" s="4" t="s">
        <v>53</v>
      </c>
      <c r="C45" s="4" t="s">
        <v>149</v>
      </c>
    </row>
    <row r="46" spans="1:3" x14ac:dyDescent="0.25">
      <c r="A46" s="4" t="s">
        <v>52</v>
      </c>
      <c r="B46" s="4" t="s">
        <v>53</v>
      </c>
      <c r="C46" s="4" t="s">
        <v>150</v>
      </c>
    </row>
    <row r="47" spans="1:3" x14ac:dyDescent="0.25">
      <c r="A47" s="4" t="s">
        <v>52</v>
      </c>
      <c r="B47" s="4" t="s">
        <v>53</v>
      </c>
      <c r="C47" s="4" t="s">
        <v>151</v>
      </c>
    </row>
    <row r="48" spans="1:3" x14ac:dyDescent="0.25">
      <c r="A48" s="4" t="s">
        <v>52</v>
      </c>
      <c r="B48" s="4" t="s">
        <v>53</v>
      </c>
      <c r="C48" s="4" t="s">
        <v>152</v>
      </c>
    </row>
    <row r="49" spans="1:3" x14ac:dyDescent="0.25">
      <c r="A49" s="4" t="s">
        <v>52</v>
      </c>
      <c r="B49" s="4" t="s">
        <v>53</v>
      </c>
      <c r="C49" s="4" t="s">
        <v>153</v>
      </c>
    </row>
    <row r="50" spans="1:3" x14ac:dyDescent="0.25">
      <c r="A50" s="4" t="s">
        <v>52</v>
      </c>
      <c r="B50" s="4" t="s">
        <v>53</v>
      </c>
      <c r="C50" s="4" t="s">
        <v>154</v>
      </c>
    </row>
    <row r="51" spans="1:3" x14ac:dyDescent="0.25">
      <c r="A51" s="4" t="s">
        <v>52</v>
      </c>
      <c r="B51" s="4" t="s">
        <v>53</v>
      </c>
      <c r="C51" s="4" t="s">
        <v>155</v>
      </c>
    </row>
    <row r="52" spans="1:3" x14ac:dyDescent="0.25">
      <c r="A52" s="4" t="s">
        <v>52</v>
      </c>
      <c r="B52" s="4" t="s">
        <v>53</v>
      </c>
      <c r="C52" s="4" t="s">
        <v>156</v>
      </c>
    </row>
    <row r="53" spans="1:3" x14ac:dyDescent="0.25">
      <c r="A53" s="4" t="s">
        <v>52</v>
      </c>
      <c r="B53" s="4" t="s">
        <v>53</v>
      </c>
      <c r="C53" s="4" t="s">
        <v>157</v>
      </c>
    </row>
    <row r="54" spans="1:3" x14ac:dyDescent="0.25">
      <c r="A54" s="4" t="s">
        <v>52</v>
      </c>
      <c r="B54" s="4" t="s">
        <v>53</v>
      </c>
      <c r="C54" s="4" t="s">
        <v>158</v>
      </c>
    </row>
    <row r="55" spans="1:3" x14ac:dyDescent="0.25">
      <c r="A55" s="4" t="s">
        <v>52</v>
      </c>
      <c r="B55" s="4" t="s">
        <v>53</v>
      </c>
      <c r="C55" s="4" t="s">
        <v>159</v>
      </c>
    </row>
    <row r="56" spans="1:3" x14ac:dyDescent="0.25">
      <c r="A56" s="4" t="s">
        <v>52</v>
      </c>
      <c r="B56" s="4" t="s">
        <v>53</v>
      </c>
      <c r="C56" s="4" t="s">
        <v>160</v>
      </c>
    </row>
    <row r="57" spans="1:3" x14ac:dyDescent="0.25">
      <c r="A57" s="4" t="s">
        <v>52</v>
      </c>
      <c r="B57" s="4" t="s">
        <v>53</v>
      </c>
      <c r="C57" s="4" t="s">
        <v>161</v>
      </c>
    </row>
    <row r="58" spans="1:3" x14ac:dyDescent="0.25">
      <c r="A58" s="4" t="s">
        <v>52</v>
      </c>
      <c r="B58" s="4" t="s">
        <v>53</v>
      </c>
      <c r="C58" s="4" t="s">
        <v>162</v>
      </c>
    </row>
    <row r="59" spans="1:3" x14ac:dyDescent="0.25">
      <c r="A59" s="4" t="s">
        <v>52</v>
      </c>
      <c r="B59" s="4" t="s">
        <v>53</v>
      </c>
      <c r="C59" s="4" t="s">
        <v>163</v>
      </c>
    </row>
    <row r="60" spans="1:3" x14ac:dyDescent="0.25">
      <c r="A60" s="4" t="s">
        <v>52</v>
      </c>
      <c r="B60" s="4" t="s">
        <v>53</v>
      </c>
      <c r="C60" s="4" t="s">
        <v>164</v>
      </c>
    </row>
    <row r="61" spans="1:3" x14ac:dyDescent="0.25">
      <c r="A61" s="4" t="s">
        <v>52</v>
      </c>
      <c r="B61" s="4" t="s">
        <v>53</v>
      </c>
      <c r="C61" s="4" t="s">
        <v>165</v>
      </c>
    </row>
    <row r="62" spans="1:3" x14ac:dyDescent="0.25">
      <c r="A62" s="4" t="s">
        <v>52</v>
      </c>
      <c r="B62" s="4" t="s">
        <v>53</v>
      </c>
      <c r="C62" s="4" t="s">
        <v>166</v>
      </c>
    </row>
    <row r="63" spans="1:3" x14ac:dyDescent="0.25">
      <c r="A63" s="4" t="s">
        <v>52</v>
      </c>
      <c r="B63" s="4" t="s">
        <v>53</v>
      </c>
      <c r="C63" s="4" t="s">
        <v>167</v>
      </c>
    </row>
    <row r="64" spans="1:3" x14ac:dyDescent="0.25">
      <c r="A64" s="4" t="s">
        <v>52</v>
      </c>
      <c r="B64" s="4" t="s">
        <v>53</v>
      </c>
      <c r="C64" s="4" t="s">
        <v>168</v>
      </c>
    </row>
    <row r="65" spans="1:3" x14ac:dyDescent="0.25">
      <c r="A65" s="4" t="s">
        <v>52</v>
      </c>
      <c r="B65" s="4" t="s">
        <v>53</v>
      </c>
      <c r="C65" s="4" t="s">
        <v>169</v>
      </c>
    </row>
    <row r="66" spans="1:3" x14ac:dyDescent="0.25">
      <c r="A66" s="4" t="s">
        <v>52</v>
      </c>
      <c r="B66" s="4" t="s">
        <v>53</v>
      </c>
      <c r="C66" s="4" t="s">
        <v>170</v>
      </c>
    </row>
    <row r="67" spans="1:3" x14ac:dyDescent="0.25">
      <c r="A67" s="4" t="s">
        <v>52</v>
      </c>
      <c r="B67" s="4" t="s">
        <v>53</v>
      </c>
      <c r="C67" s="4" t="s">
        <v>171</v>
      </c>
    </row>
    <row r="68" spans="1:3" x14ac:dyDescent="0.25">
      <c r="A68" s="4" t="s">
        <v>52</v>
      </c>
      <c r="B68" s="4" t="s">
        <v>53</v>
      </c>
      <c r="C68" s="4" t="s">
        <v>172</v>
      </c>
    </row>
    <row r="69" spans="1:3" x14ac:dyDescent="0.25">
      <c r="A69" s="4" t="s">
        <v>52</v>
      </c>
      <c r="B69" s="4" t="s">
        <v>53</v>
      </c>
      <c r="C69" s="4" t="s">
        <v>155</v>
      </c>
    </row>
    <row r="70" spans="1:3" x14ac:dyDescent="0.25">
      <c r="A70" s="4" t="s">
        <v>52</v>
      </c>
      <c r="B70" s="4" t="s">
        <v>53</v>
      </c>
      <c r="C70" s="4" t="s">
        <v>173</v>
      </c>
    </row>
    <row r="71" spans="1:3" x14ac:dyDescent="0.25">
      <c r="A71" s="4" t="s">
        <v>52</v>
      </c>
      <c r="B71" s="4" t="s">
        <v>53</v>
      </c>
      <c r="C71" s="4" t="s">
        <v>174</v>
      </c>
    </row>
    <row r="72" spans="1:3" x14ac:dyDescent="0.25">
      <c r="A72" s="4" t="s">
        <v>52</v>
      </c>
      <c r="B72" s="4" t="s">
        <v>53</v>
      </c>
      <c r="C72" s="4" t="s">
        <v>175</v>
      </c>
    </row>
    <row r="73" spans="1:3" x14ac:dyDescent="0.25">
      <c r="A73" s="4" t="s">
        <v>52</v>
      </c>
      <c r="B73" s="4" t="s">
        <v>53</v>
      </c>
      <c r="C73" s="4" t="s">
        <v>148</v>
      </c>
    </row>
    <row r="74" spans="1:3" x14ac:dyDescent="0.25">
      <c r="A74" s="4" t="s">
        <v>52</v>
      </c>
      <c r="B74" s="4" t="s">
        <v>53</v>
      </c>
      <c r="C74" s="4" t="s">
        <v>176</v>
      </c>
    </row>
    <row r="75" spans="1:3" x14ac:dyDescent="0.25">
      <c r="A75" s="4" t="s">
        <v>52</v>
      </c>
      <c r="B75" s="4" t="s">
        <v>53</v>
      </c>
      <c r="C75" s="4" t="s">
        <v>177</v>
      </c>
    </row>
    <row r="76" spans="1:3" x14ac:dyDescent="0.25">
      <c r="A76" s="4" t="s">
        <v>52</v>
      </c>
      <c r="B76" s="4" t="s">
        <v>53</v>
      </c>
      <c r="C76" s="4" t="s">
        <v>178</v>
      </c>
    </row>
    <row r="77" spans="1:3" x14ac:dyDescent="0.25">
      <c r="A77" s="4" t="s">
        <v>52</v>
      </c>
      <c r="B77" s="4" t="s">
        <v>53</v>
      </c>
      <c r="C77" s="4" t="s">
        <v>179</v>
      </c>
    </row>
    <row r="78" spans="1:3" x14ac:dyDescent="0.25">
      <c r="A78" s="4" t="s">
        <v>52</v>
      </c>
      <c r="B78" s="4" t="s">
        <v>53</v>
      </c>
      <c r="C78" s="4" t="s">
        <v>180</v>
      </c>
    </row>
    <row r="79" spans="1:3" x14ac:dyDescent="0.25">
      <c r="A79" s="4" t="s">
        <v>52</v>
      </c>
      <c r="B79" s="4" t="s">
        <v>53</v>
      </c>
      <c r="C79" s="4" t="s">
        <v>181</v>
      </c>
    </row>
    <row r="80" spans="1:3" x14ac:dyDescent="0.25">
      <c r="A80" s="4" t="s">
        <v>54</v>
      </c>
      <c r="B80" s="4" t="s">
        <v>55</v>
      </c>
      <c r="C80" s="4" t="s">
        <v>182</v>
      </c>
    </row>
    <row r="81" spans="1:3" x14ac:dyDescent="0.25">
      <c r="A81" s="4" t="s">
        <v>54</v>
      </c>
      <c r="B81" s="4" t="s">
        <v>55</v>
      </c>
      <c r="C81" s="4" t="s">
        <v>183</v>
      </c>
    </row>
    <row r="82" spans="1:3" x14ac:dyDescent="0.25">
      <c r="A82" s="4" t="s">
        <v>54</v>
      </c>
      <c r="B82" s="4" t="s">
        <v>55</v>
      </c>
      <c r="C82" s="4" t="s">
        <v>184</v>
      </c>
    </row>
    <row r="83" spans="1:3" x14ac:dyDescent="0.25">
      <c r="A83" s="4" t="s">
        <v>54</v>
      </c>
      <c r="B83" s="4" t="s">
        <v>55</v>
      </c>
      <c r="C83" s="4" t="s">
        <v>185</v>
      </c>
    </row>
    <row r="84" spans="1:3" x14ac:dyDescent="0.25">
      <c r="A84" s="4" t="s">
        <v>54</v>
      </c>
      <c r="B84" s="4" t="s">
        <v>55</v>
      </c>
      <c r="C84" s="4" t="s">
        <v>186</v>
      </c>
    </row>
    <row r="85" spans="1:3" x14ac:dyDescent="0.25">
      <c r="A85" s="4" t="s">
        <v>54</v>
      </c>
      <c r="B85" s="4" t="s">
        <v>55</v>
      </c>
      <c r="C85" s="4" t="s">
        <v>187</v>
      </c>
    </row>
    <row r="86" spans="1:3" x14ac:dyDescent="0.25">
      <c r="A86" s="4" t="s">
        <v>56</v>
      </c>
      <c r="B86" s="4" t="s">
        <v>57</v>
      </c>
      <c r="C86" s="4" t="s">
        <v>188</v>
      </c>
    </row>
    <row r="87" spans="1:3" x14ac:dyDescent="0.25">
      <c r="A87" s="4" t="s">
        <v>58</v>
      </c>
      <c r="B87" s="4" t="s">
        <v>59</v>
      </c>
      <c r="C87" s="4" t="s">
        <v>189</v>
      </c>
    </row>
    <row r="88" spans="1:3" x14ac:dyDescent="0.25">
      <c r="A88" s="4" t="s">
        <v>54</v>
      </c>
      <c r="B88" s="4" t="s">
        <v>55</v>
      </c>
      <c r="C88" s="4" t="s">
        <v>190</v>
      </c>
    </row>
    <row r="89" spans="1:3" x14ac:dyDescent="0.25">
      <c r="A89" s="4" t="s">
        <v>54</v>
      </c>
      <c r="B89" s="4" t="s">
        <v>55</v>
      </c>
      <c r="C89" s="4" t="s">
        <v>191</v>
      </c>
    </row>
    <row r="90" spans="1:3" x14ac:dyDescent="0.25">
      <c r="A90" s="4" t="s">
        <v>54</v>
      </c>
      <c r="B90" s="4" t="s">
        <v>55</v>
      </c>
      <c r="C90" s="4" t="s">
        <v>192</v>
      </c>
    </row>
    <row r="91" spans="1:3" x14ac:dyDescent="0.25">
      <c r="A91" s="4" t="s">
        <v>60</v>
      </c>
      <c r="B91" s="4" t="s">
        <v>61</v>
      </c>
      <c r="C91" s="4" t="s">
        <v>193</v>
      </c>
    </row>
    <row r="92" spans="1:3" x14ac:dyDescent="0.25">
      <c r="A92" s="4" t="s">
        <v>60</v>
      </c>
      <c r="B92" s="4" t="s">
        <v>61</v>
      </c>
      <c r="C92" s="4" t="s">
        <v>194</v>
      </c>
    </row>
    <row r="93" spans="1:3" x14ac:dyDescent="0.25">
      <c r="A93" s="4" t="s">
        <v>60</v>
      </c>
      <c r="B93" s="4" t="s">
        <v>61</v>
      </c>
      <c r="C93" s="4" t="s">
        <v>195</v>
      </c>
    </row>
    <row r="94" spans="1:3" x14ac:dyDescent="0.25">
      <c r="A94" s="4" t="s">
        <v>60</v>
      </c>
      <c r="B94" s="4" t="s">
        <v>61</v>
      </c>
      <c r="C94" s="4" t="s">
        <v>196</v>
      </c>
    </row>
    <row r="95" spans="1:3" x14ac:dyDescent="0.25">
      <c r="A95" s="4" t="s">
        <v>54</v>
      </c>
      <c r="B95" s="4" t="s">
        <v>55</v>
      </c>
      <c r="C95" s="4" t="s">
        <v>197</v>
      </c>
    </row>
    <row r="96" spans="1:3" x14ac:dyDescent="0.25">
      <c r="A96" s="4" t="s">
        <v>54</v>
      </c>
      <c r="B96" s="4" t="s">
        <v>55</v>
      </c>
      <c r="C96" s="4" t="s">
        <v>198</v>
      </c>
    </row>
    <row r="97" spans="1:3" x14ac:dyDescent="0.25">
      <c r="A97" s="4" t="s">
        <v>54</v>
      </c>
      <c r="B97" s="4" t="s">
        <v>55</v>
      </c>
      <c r="C97" s="4" t="s">
        <v>199</v>
      </c>
    </row>
    <row r="98" spans="1:3" x14ac:dyDescent="0.25">
      <c r="A98" s="4" t="s">
        <v>56</v>
      </c>
      <c r="B98" s="4" t="s">
        <v>57</v>
      </c>
      <c r="C98" s="4" t="s">
        <v>200</v>
      </c>
    </row>
    <row r="99" spans="1:3" x14ac:dyDescent="0.25">
      <c r="A99" s="4" t="s">
        <v>54</v>
      </c>
      <c r="B99" s="4" t="s">
        <v>55</v>
      </c>
      <c r="C99" s="4" t="s">
        <v>201</v>
      </c>
    </row>
    <row r="100" spans="1:3" x14ac:dyDescent="0.25">
      <c r="A100" s="4" t="s">
        <v>54</v>
      </c>
      <c r="B100" s="4" t="s">
        <v>55</v>
      </c>
      <c r="C100" s="4" t="s">
        <v>202</v>
      </c>
    </row>
    <row r="101" spans="1:3" x14ac:dyDescent="0.25">
      <c r="A101" s="4" t="s">
        <v>54</v>
      </c>
      <c r="B101" s="4" t="s">
        <v>55</v>
      </c>
      <c r="C101" s="4" t="s">
        <v>203</v>
      </c>
    </row>
    <row r="102" spans="1:3" x14ac:dyDescent="0.25">
      <c r="A102" s="4" t="s">
        <v>58</v>
      </c>
      <c r="B102" s="4" t="s">
        <v>59</v>
      </c>
      <c r="C102" s="4" t="s">
        <v>204</v>
      </c>
    </row>
    <row r="103" spans="1:3" x14ac:dyDescent="0.25">
      <c r="A103" s="4" t="s">
        <v>58</v>
      </c>
      <c r="B103" s="4" t="s">
        <v>59</v>
      </c>
      <c r="C103" s="4" t="s">
        <v>205</v>
      </c>
    </row>
    <row r="104" spans="1:3" x14ac:dyDescent="0.25">
      <c r="A104" s="4" t="s">
        <v>58</v>
      </c>
      <c r="B104" s="4" t="s">
        <v>59</v>
      </c>
      <c r="C104" s="4" t="s">
        <v>206</v>
      </c>
    </row>
    <row r="105" spans="1:3" x14ac:dyDescent="0.25">
      <c r="A105" s="4" t="s">
        <v>60</v>
      </c>
      <c r="B105" s="4" t="s">
        <v>61</v>
      </c>
      <c r="C105" s="4" t="s">
        <v>207</v>
      </c>
    </row>
    <row r="106" spans="1:3" x14ac:dyDescent="0.25">
      <c r="A106" s="4" t="s">
        <v>54</v>
      </c>
      <c r="B106" s="4" t="s">
        <v>55</v>
      </c>
      <c r="C106" s="4" t="s">
        <v>208</v>
      </c>
    </row>
    <row r="107" spans="1:3" x14ac:dyDescent="0.25">
      <c r="A107" s="4" t="s">
        <v>54</v>
      </c>
      <c r="B107" s="4" t="s">
        <v>55</v>
      </c>
      <c r="C107" s="4" t="s">
        <v>209</v>
      </c>
    </row>
    <row r="108" spans="1:3" x14ac:dyDescent="0.25">
      <c r="A108" s="4" t="s">
        <v>54</v>
      </c>
      <c r="B108" s="4" t="s">
        <v>55</v>
      </c>
      <c r="C108" s="4" t="s">
        <v>210</v>
      </c>
    </row>
    <row r="109" spans="1:3" x14ac:dyDescent="0.25">
      <c r="A109" s="4" t="s">
        <v>54</v>
      </c>
      <c r="B109" s="4" t="s">
        <v>55</v>
      </c>
      <c r="C109" s="4" t="s">
        <v>211</v>
      </c>
    </row>
    <row r="110" spans="1:3" x14ac:dyDescent="0.25">
      <c r="A110" s="4" t="s">
        <v>54</v>
      </c>
      <c r="B110" s="4" t="s">
        <v>55</v>
      </c>
      <c r="C110" s="4" t="s">
        <v>212</v>
      </c>
    </row>
    <row r="111" spans="1:3" x14ac:dyDescent="0.25">
      <c r="A111" s="4" t="s">
        <v>54</v>
      </c>
      <c r="B111" s="4" t="s">
        <v>55</v>
      </c>
      <c r="C111" s="4" t="s">
        <v>213</v>
      </c>
    </row>
    <row r="112" spans="1:3" x14ac:dyDescent="0.25">
      <c r="A112" s="4" t="s">
        <v>54</v>
      </c>
      <c r="B112" s="4" t="s">
        <v>55</v>
      </c>
      <c r="C112" s="4" t="s">
        <v>214</v>
      </c>
    </row>
    <row r="113" spans="1:3" x14ac:dyDescent="0.25">
      <c r="A113" s="4" t="s">
        <v>54</v>
      </c>
      <c r="B113" s="4" t="s">
        <v>55</v>
      </c>
      <c r="C113" s="4" t="s">
        <v>215</v>
      </c>
    </row>
    <row r="114" spans="1:3" x14ac:dyDescent="0.25">
      <c r="A114" s="4" t="s">
        <v>54</v>
      </c>
      <c r="B114" s="4" t="s">
        <v>55</v>
      </c>
      <c r="C114" s="4" t="s">
        <v>216</v>
      </c>
    </row>
    <row r="115" spans="1:3" x14ac:dyDescent="0.25">
      <c r="A115" s="4" t="s">
        <v>54</v>
      </c>
      <c r="B115" s="4" t="s">
        <v>55</v>
      </c>
      <c r="C115" s="4" t="s">
        <v>217</v>
      </c>
    </row>
    <row r="116" spans="1:3" x14ac:dyDescent="0.25">
      <c r="A116" s="4" t="s">
        <v>56</v>
      </c>
      <c r="B116" s="4" t="s">
        <v>57</v>
      </c>
      <c r="C116" s="4" t="s">
        <v>218</v>
      </c>
    </row>
    <row r="117" spans="1:3" x14ac:dyDescent="0.25">
      <c r="A117" s="4" t="s">
        <v>60</v>
      </c>
      <c r="B117" s="4" t="s">
        <v>61</v>
      </c>
      <c r="C117" s="4" t="s">
        <v>219</v>
      </c>
    </row>
    <row r="118" spans="1:3" x14ac:dyDescent="0.25">
      <c r="A118" s="4" t="s">
        <v>58</v>
      </c>
      <c r="B118" s="4" t="s">
        <v>59</v>
      </c>
      <c r="C118" s="4" t="s">
        <v>220</v>
      </c>
    </row>
    <row r="119" spans="1:3" x14ac:dyDescent="0.25">
      <c r="A119" s="4" t="s">
        <v>58</v>
      </c>
      <c r="B119" s="4" t="s">
        <v>59</v>
      </c>
      <c r="C119" s="4" t="s">
        <v>221</v>
      </c>
    </row>
    <row r="120" spans="1:3" x14ac:dyDescent="0.25">
      <c r="A120" s="4" t="s">
        <v>54</v>
      </c>
      <c r="B120" s="4" t="s">
        <v>55</v>
      </c>
      <c r="C120" s="4" t="s">
        <v>222</v>
      </c>
    </row>
    <row r="121" spans="1:3" x14ac:dyDescent="0.25">
      <c r="A121" s="4" t="s">
        <v>56</v>
      </c>
      <c r="B121" s="4" t="s">
        <v>57</v>
      </c>
      <c r="C121" s="4" t="s">
        <v>223</v>
      </c>
    </row>
    <row r="122" spans="1:3" x14ac:dyDescent="0.25">
      <c r="A122" s="4" t="s">
        <v>56</v>
      </c>
      <c r="B122" s="4" t="s">
        <v>57</v>
      </c>
      <c r="C122" s="4" t="s">
        <v>224</v>
      </c>
    </row>
    <row r="123" spans="1:3" x14ac:dyDescent="0.25">
      <c r="A123" s="4" t="s">
        <v>58</v>
      </c>
      <c r="B123" s="4" t="s">
        <v>59</v>
      </c>
      <c r="C123" s="4" t="s">
        <v>225</v>
      </c>
    </row>
    <row r="124" spans="1:3" x14ac:dyDescent="0.25">
      <c r="A124" s="4" t="s">
        <v>54</v>
      </c>
      <c r="B124" s="4" t="s">
        <v>55</v>
      </c>
      <c r="C124" s="4" t="s">
        <v>226</v>
      </c>
    </row>
    <row r="125" spans="1:3" x14ac:dyDescent="0.25">
      <c r="A125" s="4" t="s">
        <v>54</v>
      </c>
      <c r="B125" s="4" t="s">
        <v>55</v>
      </c>
      <c r="C125" s="4" t="s">
        <v>227</v>
      </c>
    </row>
    <row r="126" spans="1:3" x14ac:dyDescent="0.25">
      <c r="A126" s="4" t="s">
        <v>56</v>
      </c>
      <c r="B126" s="4" t="s">
        <v>57</v>
      </c>
      <c r="C126" s="4" t="s">
        <v>228</v>
      </c>
    </row>
    <row r="127" spans="1:3" x14ac:dyDescent="0.25">
      <c r="A127" s="4" t="s">
        <v>56</v>
      </c>
      <c r="B127" s="4" t="s">
        <v>57</v>
      </c>
      <c r="C127" s="4" t="s">
        <v>229</v>
      </c>
    </row>
    <row r="128" spans="1:3" x14ac:dyDescent="0.25">
      <c r="A128" s="4" t="s">
        <v>60</v>
      </c>
      <c r="B128" s="4" t="s">
        <v>61</v>
      </c>
      <c r="C128" s="4" t="s">
        <v>230</v>
      </c>
    </row>
    <row r="129" spans="1:3" x14ac:dyDescent="0.25">
      <c r="A129" s="4" t="s">
        <v>56</v>
      </c>
      <c r="B129" s="4" t="s">
        <v>57</v>
      </c>
      <c r="C129" s="4" t="s">
        <v>231</v>
      </c>
    </row>
    <row r="130" spans="1:3" x14ac:dyDescent="0.25">
      <c r="A130" s="4" t="s">
        <v>54</v>
      </c>
      <c r="B130" s="4" t="s">
        <v>55</v>
      </c>
      <c r="C130" s="4" t="s">
        <v>232</v>
      </c>
    </row>
    <row r="131" spans="1:3" x14ac:dyDescent="0.25">
      <c r="A131" s="4" t="s">
        <v>50</v>
      </c>
      <c r="B131" s="4" t="s">
        <v>51</v>
      </c>
      <c r="C131" s="4" t="s">
        <v>233</v>
      </c>
    </row>
    <row r="132" spans="1:3" x14ac:dyDescent="0.25">
      <c r="A132" s="4" t="s">
        <v>54</v>
      </c>
      <c r="B132" s="4" t="s">
        <v>55</v>
      </c>
      <c r="C132" s="4" t="s">
        <v>234</v>
      </c>
    </row>
    <row r="133" spans="1:3" x14ac:dyDescent="0.25">
      <c r="A133" s="4" t="s">
        <v>50</v>
      </c>
      <c r="B133" s="4" t="s">
        <v>51</v>
      </c>
      <c r="C133" s="4" t="s">
        <v>235</v>
      </c>
    </row>
    <row r="134" spans="1:3" x14ac:dyDescent="0.25">
      <c r="A134" s="4" t="s">
        <v>54</v>
      </c>
      <c r="B134" s="4" t="s">
        <v>55</v>
      </c>
      <c r="C134" s="4" t="s">
        <v>236</v>
      </c>
    </row>
    <row r="135" spans="1:3" x14ac:dyDescent="0.25">
      <c r="A135" s="4" t="s">
        <v>54</v>
      </c>
      <c r="B135" s="4" t="s">
        <v>55</v>
      </c>
      <c r="C135" s="4" t="s">
        <v>237</v>
      </c>
    </row>
    <row r="136" spans="1:3" x14ac:dyDescent="0.25">
      <c r="A136" s="4" t="s">
        <v>54</v>
      </c>
      <c r="B136" s="4" t="s">
        <v>55</v>
      </c>
      <c r="C136" s="4" t="s">
        <v>238</v>
      </c>
    </row>
    <row r="137" spans="1:3" x14ac:dyDescent="0.25">
      <c r="A137" s="4" t="s">
        <v>56</v>
      </c>
      <c r="B137" s="4" t="s">
        <v>57</v>
      </c>
      <c r="C137" s="4" t="s">
        <v>239</v>
      </c>
    </row>
    <row r="138" spans="1:3" x14ac:dyDescent="0.25">
      <c r="A138" s="4" t="s">
        <v>54</v>
      </c>
      <c r="B138" s="4" t="s">
        <v>55</v>
      </c>
      <c r="C138" s="4" t="s">
        <v>240</v>
      </c>
    </row>
    <row r="139" spans="1:3" x14ac:dyDescent="0.25">
      <c r="A139" s="4" t="s">
        <v>54</v>
      </c>
      <c r="B139" s="4" t="s">
        <v>55</v>
      </c>
      <c r="C139" s="4" t="s">
        <v>241</v>
      </c>
    </row>
    <row r="140" spans="1:3" x14ac:dyDescent="0.25">
      <c r="A140" s="4" t="s">
        <v>60</v>
      </c>
      <c r="B140" s="4" t="s">
        <v>61</v>
      </c>
      <c r="C140" s="4" t="s">
        <v>242</v>
      </c>
    </row>
    <row r="141" spans="1:3" x14ac:dyDescent="0.25">
      <c r="A141" s="4" t="s">
        <v>54</v>
      </c>
      <c r="B141" s="4" t="s">
        <v>55</v>
      </c>
      <c r="C141" s="4" t="s">
        <v>243</v>
      </c>
    </row>
    <row r="142" spans="1:3" x14ac:dyDescent="0.25">
      <c r="A142" s="4" t="s">
        <v>54</v>
      </c>
      <c r="B142" s="4" t="s">
        <v>55</v>
      </c>
      <c r="C142" s="4" t="s">
        <v>244</v>
      </c>
    </row>
    <row r="143" spans="1:3" x14ac:dyDescent="0.25">
      <c r="A143" s="4" t="s">
        <v>58</v>
      </c>
      <c r="B143" s="4" t="s">
        <v>59</v>
      </c>
      <c r="C143" s="4" t="s">
        <v>245</v>
      </c>
    </row>
    <row r="144" spans="1:3" x14ac:dyDescent="0.25">
      <c r="A144" s="4" t="s">
        <v>50</v>
      </c>
      <c r="B144" s="4" t="s">
        <v>51</v>
      </c>
      <c r="C144" s="4" t="s">
        <v>246</v>
      </c>
    </row>
    <row r="145" spans="1:3" x14ac:dyDescent="0.25">
      <c r="A145" s="4" t="s">
        <v>50</v>
      </c>
      <c r="B145" s="4" t="s">
        <v>51</v>
      </c>
      <c r="C145" s="4" t="s">
        <v>247</v>
      </c>
    </row>
    <row r="146" spans="1:3" x14ac:dyDescent="0.25">
      <c r="A146" s="4" t="s">
        <v>54</v>
      </c>
      <c r="B146" s="4" t="s">
        <v>55</v>
      </c>
      <c r="C146" s="4" t="s">
        <v>248</v>
      </c>
    </row>
    <row r="147" spans="1:3" x14ac:dyDescent="0.25">
      <c r="A147" s="4" t="s">
        <v>54</v>
      </c>
      <c r="B147" s="4" t="s">
        <v>55</v>
      </c>
      <c r="C147" s="4" t="s">
        <v>249</v>
      </c>
    </row>
    <row r="148" spans="1:3" x14ac:dyDescent="0.25">
      <c r="A148" s="4" t="s">
        <v>56</v>
      </c>
      <c r="B148" s="4" t="s">
        <v>57</v>
      </c>
      <c r="C148" s="4" t="s">
        <v>250</v>
      </c>
    </row>
    <row r="149" spans="1:3" x14ac:dyDescent="0.25">
      <c r="A149" s="4" t="s">
        <v>56</v>
      </c>
      <c r="B149" s="4" t="s">
        <v>57</v>
      </c>
      <c r="C149" s="4" t="s">
        <v>251</v>
      </c>
    </row>
    <row r="150" spans="1:3" x14ac:dyDescent="0.25">
      <c r="A150" s="4" t="s">
        <v>60</v>
      </c>
      <c r="B150" s="4" t="s">
        <v>61</v>
      </c>
      <c r="C150" s="4" t="s">
        <v>252</v>
      </c>
    </row>
    <row r="151" spans="1:3" x14ac:dyDescent="0.25">
      <c r="A151" s="4" t="s">
        <v>50</v>
      </c>
      <c r="B151" s="4" t="s">
        <v>51</v>
      </c>
      <c r="C151" s="4" t="s">
        <v>253</v>
      </c>
    </row>
    <row r="152" spans="1:3" x14ac:dyDescent="0.25">
      <c r="A152" s="4" t="s">
        <v>56</v>
      </c>
      <c r="B152" s="4" t="s">
        <v>57</v>
      </c>
      <c r="C152" s="4" t="s">
        <v>254</v>
      </c>
    </row>
    <row r="153" spans="1:3" x14ac:dyDescent="0.25">
      <c r="A153" s="4" t="s">
        <v>54</v>
      </c>
      <c r="B153" s="4" t="s">
        <v>55</v>
      </c>
      <c r="C153" s="4" t="s">
        <v>255</v>
      </c>
    </row>
    <row r="154" spans="1:3" x14ac:dyDescent="0.25">
      <c r="A154" s="4" t="s">
        <v>58</v>
      </c>
      <c r="B154" s="4" t="s">
        <v>59</v>
      </c>
      <c r="C154" s="4" t="s">
        <v>256</v>
      </c>
    </row>
    <row r="155" spans="1:3" x14ac:dyDescent="0.25">
      <c r="A155" s="4" t="s">
        <v>56</v>
      </c>
      <c r="B155" s="4" t="s">
        <v>57</v>
      </c>
      <c r="C155" s="4" t="s">
        <v>257</v>
      </c>
    </row>
    <row r="156" spans="1:3" x14ac:dyDescent="0.25">
      <c r="A156" s="4" t="s">
        <v>54</v>
      </c>
      <c r="B156" s="4" t="s">
        <v>55</v>
      </c>
      <c r="C156" s="4" t="s">
        <v>258</v>
      </c>
    </row>
    <row r="157" spans="1:3" x14ac:dyDescent="0.25">
      <c r="A157" s="4" t="s">
        <v>62</v>
      </c>
      <c r="B157" s="4" t="s">
        <v>63</v>
      </c>
      <c r="C157" s="4" t="s">
        <v>259</v>
      </c>
    </row>
    <row r="158" spans="1:3" x14ac:dyDescent="0.25">
      <c r="A158" s="4" t="s">
        <v>62</v>
      </c>
      <c r="B158" s="4" t="s">
        <v>63</v>
      </c>
      <c r="C158" s="4" t="s">
        <v>260</v>
      </c>
    </row>
    <row r="159" spans="1:3" x14ac:dyDescent="0.25">
      <c r="A159" s="4" t="s">
        <v>62</v>
      </c>
      <c r="B159" s="4" t="s">
        <v>63</v>
      </c>
      <c r="C159" s="4" t="s">
        <v>261</v>
      </c>
    </row>
    <row r="160" spans="1:3" x14ac:dyDescent="0.25">
      <c r="A160" s="4" t="s">
        <v>60</v>
      </c>
      <c r="B160" s="4" t="s">
        <v>61</v>
      </c>
      <c r="C160" s="4" t="s">
        <v>262</v>
      </c>
    </row>
    <row r="161" spans="1:3" x14ac:dyDescent="0.25">
      <c r="A161" s="4" t="s">
        <v>62</v>
      </c>
      <c r="B161" s="4" t="s">
        <v>63</v>
      </c>
      <c r="C161" s="4" t="s">
        <v>263</v>
      </c>
    </row>
    <row r="162" spans="1:3" x14ac:dyDescent="0.25">
      <c r="A162" s="4" t="s">
        <v>62</v>
      </c>
      <c r="B162" s="4" t="s">
        <v>63</v>
      </c>
      <c r="C162" s="4" t="s">
        <v>264</v>
      </c>
    </row>
    <row r="163" spans="1:3" x14ac:dyDescent="0.25">
      <c r="A163" s="4" t="s">
        <v>62</v>
      </c>
      <c r="B163" s="4" t="s">
        <v>63</v>
      </c>
      <c r="C163" s="4" t="s">
        <v>265</v>
      </c>
    </row>
    <row r="164" spans="1:3" x14ac:dyDescent="0.25">
      <c r="A164" s="4" t="s">
        <v>62</v>
      </c>
      <c r="B164" s="4" t="s">
        <v>63</v>
      </c>
      <c r="C164" s="4" t="s">
        <v>266</v>
      </c>
    </row>
    <row r="165" spans="1:3" x14ac:dyDescent="0.25">
      <c r="A165" s="4" t="s">
        <v>62</v>
      </c>
      <c r="B165" s="4" t="s">
        <v>63</v>
      </c>
      <c r="C165" s="4" t="s">
        <v>267</v>
      </c>
    </row>
    <row r="166" spans="1:3" x14ac:dyDescent="0.25">
      <c r="A166" s="4" t="s">
        <v>62</v>
      </c>
      <c r="B166" s="4" t="s">
        <v>63</v>
      </c>
      <c r="C166" s="4" t="s">
        <v>268</v>
      </c>
    </row>
    <row r="167" spans="1:3" x14ac:dyDescent="0.25">
      <c r="A167" s="4" t="s">
        <v>62</v>
      </c>
      <c r="B167" s="4" t="s">
        <v>63</v>
      </c>
      <c r="C167" s="4" t="s">
        <v>269</v>
      </c>
    </row>
    <row r="168" spans="1:3" x14ac:dyDescent="0.25">
      <c r="A168" s="4" t="s">
        <v>62</v>
      </c>
      <c r="B168" s="4" t="s">
        <v>63</v>
      </c>
      <c r="C168" s="4" t="s">
        <v>270</v>
      </c>
    </row>
    <row r="169" spans="1:3" x14ac:dyDescent="0.25">
      <c r="A169" s="4" t="s">
        <v>62</v>
      </c>
      <c r="B169" s="4" t="s">
        <v>63</v>
      </c>
      <c r="C169" s="4" t="s">
        <v>271</v>
      </c>
    </row>
    <row r="170" spans="1:3" x14ac:dyDescent="0.25">
      <c r="A170" s="4" t="s">
        <v>62</v>
      </c>
      <c r="B170" s="4" t="s">
        <v>63</v>
      </c>
      <c r="C170" s="4" t="s">
        <v>272</v>
      </c>
    </row>
    <row r="171" spans="1:3" x14ac:dyDescent="0.25">
      <c r="A171" s="4" t="s">
        <v>50</v>
      </c>
      <c r="B171" s="4" t="s">
        <v>51</v>
      </c>
      <c r="C171" s="4" t="s">
        <v>273</v>
      </c>
    </row>
    <row r="172" spans="1:3" x14ac:dyDescent="0.25">
      <c r="A172" s="4" t="s">
        <v>50</v>
      </c>
      <c r="B172" s="4" t="s">
        <v>51</v>
      </c>
      <c r="C172" s="4" t="s">
        <v>274</v>
      </c>
    </row>
    <row r="173" spans="1:3" x14ac:dyDescent="0.25">
      <c r="A173" s="4" t="s">
        <v>62</v>
      </c>
      <c r="B173" s="4" t="s">
        <v>63</v>
      </c>
      <c r="C173" s="4" t="s">
        <v>275</v>
      </c>
    </row>
    <row r="174" spans="1:3" x14ac:dyDescent="0.25">
      <c r="A174" s="4" t="s">
        <v>62</v>
      </c>
      <c r="B174" s="4" t="s">
        <v>63</v>
      </c>
      <c r="C174" s="4" t="s">
        <v>276</v>
      </c>
    </row>
    <row r="175" spans="1:3" x14ac:dyDescent="0.25">
      <c r="A175" s="4" t="s">
        <v>62</v>
      </c>
      <c r="B175" s="4" t="s">
        <v>63</v>
      </c>
      <c r="C175" s="4" t="s">
        <v>277</v>
      </c>
    </row>
    <row r="176" spans="1:3" x14ac:dyDescent="0.25">
      <c r="A176" s="4" t="s">
        <v>64</v>
      </c>
      <c r="B176" s="4" t="s">
        <v>65</v>
      </c>
      <c r="C176" s="4" t="s">
        <v>278</v>
      </c>
    </row>
    <row r="177" spans="1:3" x14ac:dyDescent="0.25">
      <c r="A177" s="4" t="s">
        <v>64</v>
      </c>
      <c r="B177" s="4" t="s">
        <v>65</v>
      </c>
      <c r="C177" s="4" t="s">
        <v>279</v>
      </c>
    </row>
    <row r="178" spans="1:3" x14ac:dyDescent="0.25">
      <c r="A178" s="4" t="s">
        <v>64</v>
      </c>
      <c r="B178" s="4" t="s">
        <v>65</v>
      </c>
      <c r="C178" s="4" t="s">
        <v>280</v>
      </c>
    </row>
    <row r="179" spans="1:3" x14ac:dyDescent="0.25">
      <c r="A179" s="4" t="s">
        <v>64</v>
      </c>
      <c r="B179" s="4" t="s">
        <v>65</v>
      </c>
      <c r="C179" s="4" t="s">
        <v>281</v>
      </c>
    </row>
    <row r="180" spans="1:3" x14ac:dyDescent="0.25">
      <c r="A180" s="4" t="s">
        <v>64</v>
      </c>
      <c r="B180" s="4" t="s">
        <v>65</v>
      </c>
      <c r="C180" s="4" t="s">
        <v>282</v>
      </c>
    </row>
    <row r="181" spans="1:3" x14ac:dyDescent="0.25">
      <c r="A181" s="4" t="s">
        <v>66</v>
      </c>
      <c r="B181" s="4" t="s">
        <v>67</v>
      </c>
      <c r="C181" s="4" t="s">
        <v>283</v>
      </c>
    </row>
    <row r="182" spans="1:3" x14ac:dyDescent="0.25">
      <c r="A182" s="4" t="s">
        <v>66</v>
      </c>
      <c r="B182" s="4" t="s">
        <v>67</v>
      </c>
      <c r="C182" s="4" t="s">
        <v>284</v>
      </c>
    </row>
    <row r="183" spans="1:3" x14ac:dyDescent="0.25">
      <c r="A183" s="4" t="s">
        <v>66</v>
      </c>
      <c r="B183" s="4" t="s">
        <v>67</v>
      </c>
      <c r="C183" s="4" t="s">
        <v>285</v>
      </c>
    </row>
    <row r="184" spans="1:3" x14ac:dyDescent="0.25">
      <c r="A184" s="4" t="s">
        <v>64</v>
      </c>
      <c r="B184" s="4" t="s">
        <v>65</v>
      </c>
      <c r="C184" s="4" t="s">
        <v>286</v>
      </c>
    </row>
    <row r="185" spans="1:3" x14ac:dyDescent="0.25">
      <c r="A185" s="4" t="s">
        <v>64</v>
      </c>
      <c r="B185" s="4" t="s">
        <v>65</v>
      </c>
      <c r="C185" s="4" t="s">
        <v>287</v>
      </c>
    </row>
    <row r="186" spans="1:3" x14ac:dyDescent="0.25">
      <c r="A186" s="4" t="s">
        <v>68</v>
      </c>
      <c r="B186" s="4" t="s">
        <v>69</v>
      </c>
      <c r="C186" s="4" t="s">
        <v>288</v>
      </c>
    </row>
    <row r="187" spans="1:3" x14ac:dyDescent="0.25">
      <c r="A187" s="4" t="s">
        <v>68</v>
      </c>
      <c r="B187" s="4" t="s">
        <v>69</v>
      </c>
      <c r="C187" s="4" t="s">
        <v>289</v>
      </c>
    </row>
    <row r="188" spans="1:3" x14ac:dyDescent="0.25">
      <c r="A188" s="4" t="s">
        <v>68</v>
      </c>
      <c r="B188" s="4" t="s">
        <v>69</v>
      </c>
      <c r="C188" s="4" t="s">
        <v>290</v>
      </c>
    </row>
    <row r="189" spans="1:3" x14ac:dyDescent="0.25">
      <c r="A189" s="4" t="s">
        <v>68</v>
      </c>
      <c r="B189" s="4" t="s">
        <v>69</v>
      </c>
      <c r="C189" s="4" t="s">
        <v>291</v>
      </c>
    </row>
    <row r="190" spans="1:3" x14ac:dyDescent="0.25">
      <c r="A190" s="4" t="s">
        <v>68</v>
      </c>
      <c r="B190" s="4" t="s">
        <v>69</v>
      </c>
      <c r="C190" s="4" t="s">
        <v>292</v>
      </c>
    </row>
    <row r="191" spans="1:3" x14ac:dyDescent="0.25">
      <c r="A191" s="4" t="s">
        <v>68</v>
      </c>
      <c r="B191" s="4" t="s">
        <v>69</v>
      </c>
      <c r="C191" s="4" t="s">
        <v>293</v>
      </c>
    </row>
    <row r="192" spans="1:3" x14ac:dyDescent="0.25">
      <c r="A192" s="4" t="s">
        <v>68</v>
      </c>
      <c r="B192" s="4" t="s">
        <v>69</v>
      </c>
      <c r="C192" s="4" t="s">
        <v>294</v>
      </c>
    </row>
    <row r="193" spans="1:3" x14ac:dyDescent="0.25">
      <c r="A193" s="4" t="s">
        <v>68</v>
      </c>
      <c r="B193" s="4" t="s">
        <v>69</v>
      </c>
      <c r="C193" s="4" t="s">
        <v>295</v>
      </c>
    </row>
    <row r="194" spans="1:3" x14ac:dyDescent="0.25">
      <c r="A194" s="4" t="s">
        <v>68</v>
      </c>
      <c r="B194" s="4" t="s">
        <v>69</v>
      </c>
      <c r="C194" s="4" t="s">
        <v>296</v>
      </c>
    </row>
    <row r="195" spans="1:3" x14ac:dyDescent="0.25">
      <c r="A195" s="4" t="s">
        <v>68</v>
      </c>
      <c r="B195" s="4" t="s">
        <v>69</v>
      </c>
      <c r="C195" s="4" t="s">
        <v>297</v>
      </c>
    </row>
    <row r="196" spans="1:3" x14ac:dyDescent="0.25">
      <c r="A196" s="4" t="s">
        <v>68</v>
      </c>
      <c r="B196" s="4" t="s">
        <v>69</v>
      </c>
      <c r="C196" s="4" t="s">
        <v>298</v>
      </c>
    </row>
    <row r="197" spans="1:3" x14ac:dyDescent="0.25">
      <c r="A197" s="4" t="s">
        <v>68</v>
      </c>
      <c r="B197" s="4" t="s">
        <v>69</v>
      </c>
      <c r="C197" s="4" t="s">
        <v>299</v>
      </c>
    </row>
    <row r="198" spans="1:3" x14ac:dyDescent="0.25">
      <c r="A198" s="4" t="s">
        <v>68</v>
      </c>
      <c r="B198" s="4" t="s">
        <v>69</v>
      </c>
      <c r="C198" s="4" t="s">
        <v>300</v>
      </c>
    </row>
    <row r="199" spans="1:3" x14ac:dyDescent="0.25">
      <c r="A199" s="4" t="s">
        <v>68</v>
      </c>
      <c r="B199" s="4" t="s">
        <v>69</v>
      </c>
      <c r="C199" s="4" t="s">
        <v>301</v>
      </c>
    </row>
    <row r="200" spans="1:3" x14ac:dyDescent="0.25">
      <c r="A200" s="4" t="s">
        <v>68</v>
      </c>
      <c r="B200" s="4" t="s">
        <v>69</v>
      </c>
      <c r="C200" s="4" t="s">
        <v>302</v>
      </c>
    </row>
    <row r="201" spans="1:3" x14ac:dyDescent="0.25">
      <c r="A201" s="4" t="s">
        <v>68</v>
      </c>
      <c r="B201" s="4" t="s">
        <v>69</v>
      </c>
      <c r="C201" s="4" t="s">
        <v>303</v>
      </c>
    </row>
    <row r="202" spans="1:3" x14ac:dyDescent="0.25">
      <c r="A202" s="4" t="s">
        <v>68</v>
      </c>
      <c r="B202" s="4" t="s">
        <v>69</v>
      </c>
      <c r="C202" s="4" t="s">
        <v>304</v>
      </c>
    </row>
    <row r="203" spans="1:3" x14ac:dyDescent="0.25">
      <c r="A203" s="4" t="s">
        <v>70</v>
      </c>
      <c r="B203" s="4" t="s">
        <v>71</v>
      </c>
      <c r="C203" s="4" t="s">
        <v>305</v>
      </c>
    </row>
    <row r="204" spans="1:3" x14ac:dyDescent="0.25">
      <c r="A204" s="4" t="s">
        <v>70</v>
      </c>
      <c r="B204" s="4" t="s">
        <v>71</v>
      </c>
      <c r="C204" s="4" t="s">
        <v>306</v>
      </c>
    </row>
    <row r="205" spans="1:3" x14ac:dyDescent="0.25">
      <c r="A205" s="4" t="s">
        <v>70</v>
      </c>
      <c r="B205" s="4" t="s">
        <v>71</v>
      </c>
      <c r="C205" s="4" t="s">
        <v>307</v>
      </c>
    </row>
    <row r="206" spans="1:3" x14ac:dyDescent="0.25">
      <c r="A206" s="4" t="s">
        <v>70</v>
      </c>
      <c r="B206" s="4" t="s">
        <v>71</v>
      </c>
      <c r="C206" s="4" t="s">
        <v>308</v>
      </c>
    </row>
    <row r="207" spans="1:3" x14ac:dyDescent="0.25">
      <c r="A207" s="4" t="s">
        <v>70</v>
      </c>
      <c r="B207" s="4" t="s">
        <v>71</v>
      </c>
      <c r="C207" s="4" t="s">
        <v>309</v>
      </c>
    </row>
    <row r="208" spans="1:3" x14ac:dyDescent="0.25">
      <c r="A208" s="4" t="s">
        <v>70</v>
      </c>
      <c r="B208" s="4" t="s">
        <v>71</v>
      </c>
      <c r="C208" s="4" t="s">
        <v>310</v>
      </c>
    </row>
    <row r="209" spans="1:3" x14ac:dyDescent="0.25">
      <c r="A209" s="4" t="s">
        <v>70</v>
      </c>
      <c r="B209" s="4" t="s">
        <v>71</v>
      </c>
      <c r="C209" s="4" t="s">
        <v>311</v>
      </c>
    </row>
    <row r="210" spans="1:3" x14ac:dyDescent="0.25">
      <c r="A210" s="4" t="s">
        <v>70</v>
      </c>
      <c r="B210" s="4" t="s">
        <v>71</v>
      </c>
      <c r="C210" s="4" t="s">
        <v>312</v>
      </c>
    </row>
    <row r="211" spans="1:3" x14ac:dyDescent="0.25">
      <c r="A211" s="4" t="s">
        <v>70</v>
      </c>
      <c r="B211" s="4" t="s">
        <v>71</v>
      </c>
      <c r="C211" s="4" t="s">
        <v>313</v>
      </c>
    </row>
    <row r="212" spans="1:3" x14ac:dyDescent="0.25">
      <c r="A212" s="4" t="s">
        <v>70</v>
      </c>
      <c r="B212" s="4" t="s">
        <v>71</v>
      </c>
      <c r="C212" s="4" t="s">
        <v>314</v>
      </c>
    </row>
    <row r="213" spans="1:3" x14ac:dyDescent="0.25">
      <c r="A213" s="4" t="s">
        <v>70</v>
      </c>
      <c r="B213" s="4" t="s">
        <v>71</v>
      </c>
      <c r="C213" s="4" t="s">
        <v>315</v>
      </c>
    </row>
    <row r="214" spans="1:3" x14ac:dyDescent="0.25">
      <c r="A214" s="4" t="s">
        <v>70</v>
      </c>
      <c r="B214" s="4" t="s">
        <v>71</v>
      </c>
      <c r="C214" s="4" t="s">
        <v>316</v>
      </c>
    </row>
    <row r="215" spans="1:3" x14ac:dyDescent="0.25">
      <c r="A215" s="4" t="s">
        <v>70</v>
      </c>
      <c r="B215" s="4" t="s">
        <v>71</v>
      </c>
      <c r="C215" s="4" t="s">
        <v>317</v>
      </c>
    </row>
    <row r="216" spans="1:3" x14ac:dyDescent="0.25">
      <c r="A216" s="4" t="s">
        <v>70</v>
      </c>
      <c r="B216" s="4" t="s">
        <v>71</v>
      </c>
      <c r="C216" s="4" t="s">
        <v>318</v>
      </c>
    </row>
    <row r="217" spans="1:3" x14ac:dyDescent="0.25">
      <c r="A217" s="4" t="s">
        <v>70</v>
      </c>
      <c r="B217" s="4" t="s">
        <v>71</v>
      </c>
      <c r="C217" s="4" t="s">
        <v>319</v>
      </c>
    </row>
    <row r="218" spans="1:3" x14ac:dyDescent="0.25">
      <c r="A218" s="4" t="s">
        <v>70</v>
      </c>
      <c r="B218" s="4" t="s">
        <v>71</v>
      </c>
      <c r="C218" s="4" t="s">
        <v>320</v>
      </c>
    </row>
    <row r="219" spans="1:3" x14ac:dyDescent="0.25">
      <c r="A219" s="4" t="s">
        <v>70</v>
      </c>
      <c r="B219" s="4" t="s">
        <v>71</v>
      </c>
      <c r="C219" s="4" t="s">
        <v>321</v>
      </c>
    </row>
    <row r="220" spans="1:3" x14ac:dyDescent="0.25">
      <c r="A220" s="4" t="s">
        <v>70</v>
      </c>
      <c r="B220" s="4" t="s">
        <v>71</v>
      </c>
      <c r="C220" s="4" t="s">
        <v>322</v>
      </c>
    </row>
    <row r="221" spans="1:3" x14ac:dyDescent="0.25">
      <c r="A221" s="4" t="s">
        <v>50</v>
      </c>
      <c r="B221" s="4" t="s">
        <v>51</v>
      </c>
      <c r="C221" s="4" t="s">
        <v>323</v>
      </c>
    </row>
    <row r="222" spans="1:3" x14ac:dyDescent="0.25">
      <c r="A222" s="4" t="s">
        <v>50</v>
      </c>
      <c r="B222" s="4" t="s">
        <v>51</v>
      </c>
      <c r="C222" s="4" t="s">
        <v>324</v>
      </c>
    </row>
    <row r="223" spans="1:3" x14ac:dyDescent="0.25">
      <c r="A223" s="4" t="s">
        <v>72</v>
      </c>
      <c r="B223" s="4" t="s">
        <v>73</v>
      </c>
      <c r="C223" s="4" t="s">
        <v>325</v>
      </c>
    </row>
    <row r="224" spans="1:3" x14ac:dyDescent="0.25">
      <c r="A224" s="4" t="s">
        <v>72</v>
      </c>
      <c r="B224" s="4" t="s">
        <v>73</v>
      </c>
      <c r="C224" s="4" t="s">
        <v>326</v>
      </c>
    </row>
    <row r="225" spans="1:3" x14ac:dyDescent="0.25">
      <c r="A225" s="4" t="s">
        <v>72</v>
      </c>
      <c r="B225" s="4" t="s">
        <v>73</v>
      </c>
      <c r="C225" s="4" t="s">
        <v>327</v>
      </c>
    </row>
    <row r="226" spans="1:3" x14ac:dyDescent="0.25">
      <c r="A226" s="4" t="s">
        <v>72</v>
      </c>
      <c r="B226" s="4" t="s">
        <v>73</v>
      </c>
      <c r="C226" s="4" t="s">
        <v>328</v>
      </c>
    </row>
    <row r="227" spans="1:3" x14ac:dyDescent="0.25">
      <c r="A227" s="4" t="s">
        <v>72</v>
      </c>
      <c r="B227" s="4" t="s">
        <v>73</v>
      </c>
      <c r="C227" s="4" t="s">
        <v>329</v>
      </c>
    </row>
    <row r="228" spans="1:3" x14ac:dyDescent="0.25">
      <c r="A228" s="4" t="s">
        <v>72</v>
      </c>
      <c r="B228" s="4" t="s">
        <v>73</v>
      </c>
      <c r="C228" s="4" t="s">
        <v>330</v>
      </c>
    </row>
    <row r="229" spans="1:3" x14ac:dyDescent="0.25">
      <c r="A229" s="4" t="s">
        <v>72</v>
      </c>
      <c r="B229" s="4" t="s">
        <v>73</v>
      </c>
      <c r="C229" s="4" t="s">
        <v>331</v>
      </c>
    </row>
    <row r="230" spans="1:3" x14ac:dyDescent="0.25">
      <c r="A230" s="4" t="s">
        <v>72</v>
      </c>
      <c r="B230" s="4" t="s">
        <v>73</v>
      </c>
      <c r="C230" s="4" t="s">
        <v>332</v>
      </c>
    </row>
    <row r="231" spans="1:3" x14ac:dyDescent="0.25">
      <c r="A231" s="4" t="s">
        <v>72</v>
      </c>
      <c r="B231" s="4" t="s">
        <v>73</v>
      </c>
      <c r="C231" s="4" t="s">
        <v>333</v>
      </c>
    </row>
    <row r="232" spans="1:3" x14ac:dyDescent="0.25">
      <c r="A232" s="4" t="s">
        <v>72</v>
      </c>
      <c r="B232" s="4" t="s">
        <v>73</v>
      </c>
      <c r="C232" s="4" t="s">
        <v>334</v>
      </c>
    </row>
    <row r="233" spans="1:3" x14ac:dyDescent="0.25">
      <c r="A233" s="4" t="s">
        <v>72</v>
      </c>
      <c r="B233" s="4" t="s">
        <v>73</v>
      </c>
      <c r="C233" s="4" t="s">
        <v>335</v>
      </c>
    </row>
    <row r="234" spans="1:3" x14ac:dyDescent="0.25">
      <c r="A234" s="4" t="s">
        <v>72</v>
      </c>
      <c r="B234" s="4" t="s">
        <v>73</v>
      </c>
      <c r="C234" s="4" t="s">
        <v>336</v>
      </c>
    </row>
    <row r="235" spans="1:3" x14ac:dyDescent="0.25">
      <c r="A235" s="4" t="s">
        <v>72</v>
      </c>
      <c r="B235" s="4" t="s">
        <v>73</v>
      </c>
      <c r="C235" s="4" t="s">
        <v>337</v>
      </c>
    </row>
    <row r="236" spans="1:3" x14ac:dyDescent="0.25">
      <c r="A236" s="4" t="s">
        <v>72</v>
      </c>
      <c r="B236" s="4" t="s">
        <v>73</v>
      </c>
      <c r="C236" s="4" t="s">
        <v>338</v>
      </c>
    </row>
    <row r="237" spans="1:3" x14ac:dyDescent="0.25">
      <c r="A237" s="4" t="s">
        <v>72</v>
      </c>
      <c r="B237" s="4" t="s">
        <v>73</v>
      </c>
      <c r="C237" s="4" t="s">
        <v>339</v>
      </c>
    </row>
    <row r="238" spans="1:3" x14ac:dyDescent="0.25">
      <c r="A238" s="4" t="s">
        <v>72</v>
      </c>
      <c r="B238" s="4" t="s">
        <v>73</v>
      </c>
      <c r="C238" s="4" t="s">
        <v>340</v>
      </c>
    </row>
    <row r="239" spans="1:3" x14ac:dyDescent="0.25">
      <c r="A239" s="4" t="s">
        <v>72</v>
      </c>
      <c r="B239" s="4" t="s">
        <v>73</v>
      </c>
      <c r="C239" s="4" t="s">
        <v>341</v>
      </c>
    </row>
    <row r="240" spans="1:3" x14ac:dyDescent="0.25">
      <c r="A240" s="4" t="s">
        <v>72</v>
      </c>
      <c r="B240" s="4" t="s">
        <v>73</v>
      </c>
      <c r="C240" s="4" t="s">
        <v>342</v>
      </c>
    </row>
    <row r="241" spans="1:3" x14ac:dyDescent="0.25">
      <c r="A241" s="4" t="s">
        <v>72</v>
      </c>
      <c r="B241" s="4" t="s">
        <v>73</v>
      </c>
      <c r="C241" s="4" t="s">
        <v>343</v>
      </c>
    </row>
    <row r="242" spans="1:3" x14ac:dyDescent="0.25">
      <c r="A242" s="4" t="s">
        <v>72</v>
      </c>
      <c r="B242" s="4" t="s">
        <v>73</v>
      </c>
      <c r="C242" s="4" t="s">
        <v>344</v>
      </c>
    </row>
    <row r="243" spans="1:3" x14ac:dyDescent="0.25">
      <c r="A243" s="4" t="s">
        <v>72</v>
      </c>
      <c r="B243" s="4" t="s">
        <v>73</v>
      </c>
      <c r="C243" s="4" t="s">
        <v>345</v>
      </c>
    </row>
    <row r="244" spans="1:3" x14ac:dyDescent="0.25">
      <c r="A244" s="4" t="s">
        <v>72</v>
      </c>
      <c r="B244" s="4" t="s">
        <v>73</v>
      </c>
      <c r="C244" s="4" t="s">
        <v>346</v>
      </c>
    </row>
    <row r="245" spans="1:3" x14ac:dyDescent="0.25">
      <c r="A245" s="4" t="s">
        <v>72</v>
      </c>
      <c r="B245" s="4" t="s">
        <v>73</v>
      </c>
      <c r="C245" s="4" t="s">
        <v>347</v>
      </c>
    </row>
    <row r="246" spans="1:3" x14ac:dyDescent="0.25">
      <c r="A246" s="4" t="s">
        <v>72</v>
      </c>
      <c r="B246" s="4" t="s">
        <v>73</v>
      </c>
      <c r="C246" s="4" t="s">
        <v>348</v>
      </c>
    </row>
    <row r="247" spans="1:3" x14ac:dyDescent="0.25">
      <c r="A247" s="4" t="s">
        <v>72</v>
      </c>
      <c r="B247" s="4" t="s">
        <v>73</v>
      </c>
      <c r="C247" s="4" t="s">
        <v>349</v>
      </c>
    </row>
    <row r="248" spans="1:3" x14ac:dyDescent="0.25">
      <c r="A248" s="4" t="s">
        <v>72</v>
      </c>
      <c r="B248" s="4" t="s">
        <v>73</v>
      </c>
      <c r="C248" s="4" t="s">
        <v>350</v>
      </c>
    </row>
    <row r="249" spans="1:3" x14ac:dyDescent="0.25">
      <c r="A249" s="4" t="s">
        <v>72</v>
      </c>
      <c r="B249" s="4" t="s">
        <v>73</v>
      </c>
      <c r="C249" s="4" t="s">
        <v>351</v>
      </c>
    </row>
    <row r="250" spans="1:3" x14ac:dyDescent="0.25">
      <c r="A250" s="4" t="s">
        <v>72</v>
      </c>
      <c r="B250" s="4" t="s">
        <v>73</v>
      </c>
      <c r="C250" s="4" t="s">
        <v>352</v>
      </c>
    </row>
    <row r="251" spans="1:3" x14ac:dyDescent="0.25">
      <c r="A251" s="4" t="s">
        <v>72</v>
      </c>
      <c r="B251" s="4" t="s">
        <v>73</v>
      </c>
      <c r="C251" s="4" t="s">
        <v>353</v>
      </c>
    </row>
    <row r="252" spans="1:3" x14ac:dyDescent="0.25">
      <c r="A252" s="4" t="s">
        <v>74</v>
      </c>
      <c r="B252" s="4" t="s">
        <v>75</v>
      </c>
      <c r="C252" s="4" t="s">
        <v>354</v>
      </c>
    </row>
    <row r="253" spans="1:3" x14ac:dyDescent="0.25">
      <c r="A253" s="4" t="s">
        <v>74</v>
      </c>
      <c r="B253" s="4" t="s">
        <v>75</v>
      </c>
      <c r="C253" s="4" t="s">
        <v>355</v>
      </c>
    </row>
    <row r="254" spans="1:3" x14ac:dyDescent="0.25">
      <c r="A254" s="4" t="s">
        <v>76</v>
      </c>
      <c r="B254" s="4" t="s">
        <v>77</v>
      </c>
      <c r="C254" s="4" t="s">
        <v>356</v>
      </c>
    </row>
    <row r="255" spans="1:3" x14ac:dyDescent="0.25">
      <c r="A255" s="4" t="s">
        <v>76</v>
      </c>
      <c r="B255" s="4" t="s">
        <v>77</v>
      </c>
      <c r="C255" s="4" t="s">
        <v>357</v>
      </c>
    </row>
    <row r="256" spans="1:3" x14ac:dyDescent="0.25">
      <c r="A256" s="4" t="s">
        <v>76</v>
      </c>
      <c r="B256" s="4" t="s">
        <v>77</v>
      </c>
      <c r="C256" s="4" t="s">
        <v>358</v>
      </c>
    </row>
    <row r="257" spans="1:3" x14ac:dyDescent="0.25">
      <c r="A257" s="4" t="s">
        <v>74</v>
      </c>
      <c r="B257" s="4" t="s">
        <v>75</v>
      </c>
      <c r="C257" s="4" t="s">
        <v>359</v>
      </c>
    </row>
    <row r="258" spans="1:3" x14ac:dyDescent="0.25">
      <c r="A258" s="4" t="s">
        <v>74</v>
      </c>
      <c r="B258" s="4" t="s">
        <v>75</v>
      </c>
      <c r="C258" s="4" t="s">
        <v>360</v>
      </c>
    </row>
    <row r="259" spans="1:3" x14ac:dyDescent="0.25">
      <c r="A259" s="4" t="s">
        <v>76</v>
      </c>
      <c r="B259" s="4" t="s">
        <v>77</v>
      </c>
      <c r="C259" s="4" t="s">
        <v>361</v>
      </c>
    </row>
    <row r="260" spans="1:3" x14ac:dyDescent="0.25">
      <c r="A260" s="4" t="s">
        <v>76</v>
      </c>
      <c r="B260" s="4" t="s">
        <v>77</v>
      </c>
      <c r="C260" s="4" t="s">
        <v>362</v>
      </c>
    </row>
    <row r="261" spans="1:3" x14ac:dyDescent="0.25">
      <c r="A261" s="4" t="s">
        <v>76</v>
      </c>
      <c r="B261" s="4" t="s">
        <v>77</v>
      </c>
      <c r="C261" s="4" t="s">
        <v>363</v>
      </c>
    </row>
    <row r="262" spans="1:3" x14ac:dyDescent="0.25">
      <c r="A262" s="4" t="s">
        <v>76</v>
      </c>
      <c r="B262" s="4" t="s">
        <v>77</v>
      </c>
      <c r="C262" s="4" t="s">
        <v>364</v>
      </c>
    </row>
    <row r="263" spans="1:3" x14ac:dyDescent="0.25">
      <c r="A263" s="4" t="s">
        <v>74</v>
      </c>
      <c r="B263" s="4" t="s">
        <v>75</v>
      </c>
      <c r="C263" s="4" t="s">
        <v>365</v>
      </c>
    </row>
    <row r="264" spans="1:3" x14ac:dyDescent="0.25">
      <c r="A264" s="4" t="s">
        <v>74</v>
      </c>
      <c r="B264" s="4" t="s">
        <v>75</v>
      </c>
      <c r="C264" s="4" t="s">
        <v>366</v>
      </c>
    </row>
    <row r="265" spans="1:3" x14ac:dyDescent="0.25">
      <c r="A265" s="4" t="s">
        <v>74</v>
      </c>
      <c r="B265" s="4" t="s">
        <v>75</v>
      </c>
      <c r="C265" s="4" t="s">
        <v>367</v>
      </c>
    </row>
    <row r="266" spans="1:3" x14ac:dyDescent="0.25">
      <c r="A266" s="4" t="s">
        <v>76</v>
      </c>
      <c r="B266" s="4" t="s">
        <v>77</v>
      </c>
      <c r="C266" s="4" t="s">
        <v>368</v>
      </c>
    </row>
    <row r="267" spans="1:3" x14ac:dyDescent="0.25">
      <c r="A267" s="4" t="s">
        <v>76</v>
      </c>
      <c r="B267" s="4" t="s">
        <v>77</v>
      </c>
      <c r="C267" s="4" t="s">
        <v>369</v>
      </c>
    </row>
    <row r="268" spans="1:3" x14ac:dyDescent="0.25">
      <c r="A268" s="4" t="s">
        <v>74</v>
      </c>
      <c r="B268" s="4" t="s">
        <v>75</v>
      </c>
      <c r="C268" s="4" t="s">
        <v>370</v>
      </c>
    </row>
    <row r="269" spans="1:3" x14ac:dyDescent="0.25">
      <c r="A269" s="4" t="s">
        <v>74</v>
      </c>
      <c r="B269" s="4" t="s">
        <v>75</v>
      </c>
      <c r="C269" s="4" t="s">
        <v>371</v>
      </c>
    </row>
    <row r="270" spans="1:3" x14ac:dyDescent="0.25">
      <c r="A270" s="4" t="s">
        <v>74</v>
      </c>
      <c r="B270" s="4" t="s">
        <v>75</v>
      </c>
      <c r="C270" s="4" t="s">
        <v>372</v>
      </c>
    </row>
    <row r="271" spans="1:3" x14ac:dyDescent="0.25">
      <c r="A271" s="4" t="s">
        <v>74</v>
      </c>
      <c r="B271" s="4" t="s">
        <v>75</v>
      </c>
      <c r="C271" s="4" t="s">
        <v>373</v>
      </c>
    </row>
    <row r="272" spans="1:3" x14ac:dyDescent="0.25">
      <c r="A272" s="4" t="s">
        <v>74</v>
      </c>
      <c r="B272" s="4" t="s">
        <v>75</v>
      </c>
      <c r="C272" s="4" t="s">
        <v>374</v>
      </c>
    </row>
    <row r="273" spans="1:3" x14ac:dyDescent="0.25">
      <c r="A273" s="4" t="s">
        <v>76</v>
      </c>
      <c r="B273" s="4" t="s">
        <v>77</v>
      </c>
      <c r="C273" s="4" t="s">
        <v>375</v>
      </c>
    </row>
    <row r="274" spans="1:3" x14ac:dyDescent="0.25">
      <c r="A274" s="4" t="s">
        <v>76</v>
      </c>
      <c r="B274" s="4" t="s">
        <v>77</v>
      </c>
      <c r="C274" s="4" t="s">
        <v>376</v>
      </c>
    </row>
    <row r="275" spans="1:3" x14ac:dyDescent="0.25">
      <c r="A275" s="4" t="s">
        <v>74</v>
      </c>
      <c r="B275" s="4" t="s">
        <v>75</v>
      </c>
      <c r="C275" s="4" t="s">
        <v>377</v>
      </c>
    </row>
    <row r="276" spans="1:3" x14ac:dyDescent="0.25">
      <c r="A276" s="4" t="s">
        <v>76</v>
      </c>
      <c r="B276" s="4" t="s">
        <v>77</v>
      </c>
      <c r="C276" s="4" t="s">
        <v>378</v>
      </c>
    </row>
    <row r="277" spans="1:3" x14ac:dyDescent="0.25">
      <c r="A277" s="4" t="s">
        <v>76</v>
      </c>
      <c r="B277" s="4" t="s">
        <v>77</v>
      </c>
      <c r="C277" s="4" t="s">
        <v>379</v>
      </c>
    </row>
    <row r="278" spans="1:3" x14ac:dyDescent="0.25">
      <c r="A278" s="4" t="s">
        <v>76</v>
      </c>
      <c r="B278" s="4" t="s">
        <v>77</v>
      </c>
      <c r="C278" s="4" t="s">
        <v>380</v>
      </c>
    </row>
    <row r="279" spans="1:3" x14ac:dyDescent="0.25">
      <c r="A279" s="4" t="s">
        <v>74</v>
      </c>
      <c r="B279" s="4" t="s">
        <v>75</v>
      </c>
      <c r="C279" s="4" t="s">
        <v>381</v>
      </c>
    </row>
    <row r="280" spans="1:3" x14ac:dyDescent="0.25">
      <c r="A280" s="4" t="s">
        <v>76</v>
      </c>
      <c r="B280" s="4" t="s">
        <v>77</v>
      </c>
      <c r="C280" s="4" t="s">
        <v>382</v>
      </c>
    </row>
    <row r="281" spans="1:3" x14ac:dyDescent="0.25">
      <c r="A281" s="4" t="s">
        <v>78</v>
      </c>
      <c r="B281" s="4" t="s">
        <v>79</v>
      </c>
      <c r="C281" s="4" t="s">
        <v>383</v>
      </c>
    </row>
    <row r="282" spans="1:3" x14ac:dyDescent="0.25">
      <c r="A282" s="4" t="s">
        <v>78</v>
      </c>
      <c r="B282" s="4" t="s">
        <v>79</v>
      </c>
      <c r="C282" s="4" t="s">
        <v>384</v>
      </c>
    </row>
    <row r="283" spans="1:3" x14ac:dyDescent="0.25">
      <c r="A283" s="4" t="s">
        <v>78</v>
      </c>
      <c r="B283" s="4" t="s">
        <v>79</v>
      </c>
      <c r="C283" s="4" t="s">
        <v>385</v>
      </c>
    </row>
    <row r="284" spans="1:3" x14ac:dyDescent="0.25">
      <c r="A284" s="4" t="s">
        <v>78</v>
      </c>
      <c r="B284" s="4" t="s">
        <v>79</v>
      </c>
      <c r="C284" s="4" t="s">
        <v>386</v>
      </c>
    </row>
    <row r="285" spans="1:3" x14ac:dyDescent="0.25">
      <c r="A285" s="4" t="s">
        <v>78</v>
      </c>
      <c r="B285" s="4" t="s">
        <v>79</v>
      </c>
      <c r="C285" s="4" t="s">
        <v>387</v>
      </c>
    </row>
    <row r="286" spans="1:3" x14ac:dyDescent="0.25">
      <c r="A286" s="4" t="s">
        <v>78</v>
      </c>
      <c r="B286" s="4" t="s">
        <v>79</v>
      </c>
      <c r="C286" s="4" t="s">
        <v>388</v>
      </c>
    </row>
    <row r="287" spans="1:3" x14ac:dyDescent="0.25">
      <c r="A287" s="4" t="s">
        <v>78</v>
      </c>
      <c r="B287" s="4" t="s">
        <v>79</v>
      </c>
      <c r="C287" s="4" t="s">
        <v>389</v>
      </c>
    </row>
    <row r="288" spans="1:3" x14ac:dyDescent="0.25">
      <c r="A288" s="4" t="s">
        <v>78</v>
      </c>
      <c r="B288" s="4" t="s">
        <v>79</v>
      </c>
      <c r="C288" s="4" t="s">
        <v>390</v>
      </c>
    </row>
    <row r="289" spans="1:3" x14ac:dyDescent="0.25">
      <c r="A289" s="4" t="s">
        <v>78</v>
      </c>
      <c r="B289" s="4" t="s">
        <v>79</v>
      </c>
      <c r="C289" s="4" t="s">
        <v>391</v>
      </c>
    </row>
    <row r="290" spans="1:3" x14ac:dyDescent="0.25">
      <c r="A290" s="4" t="s">
        <v>78</v>
      </c>
      <c r="B290" s="4" t="s">
        <v>79</v>
      </c>
      <c r="C290" s="4" t="s">
        <v>392</v>
      </c>
    </row>
    <row r="291" spans="1:3" x14ac:dyDescent="0.25">
      <c r="A291" s="4" t="s">
        <v>78</v>
      </c>
      <c r="B291" s="4" t="s">
        <v>79</v>
      </c>
      <c r="C291" s="4" t="s">
        <v>393</v>
      </c>
    </row>
    <row r="292" spans="1:3" x14ac:dyDescent="0.25">
      <c r="A292" s="4" t="s">
        <v>78</v>
      </c>
      <c r="B292" s="4" t="s">
        <v>79</v>
      </c>
      <c r="C292" s="4" t="s">
        <v>394</v>
      </c>
    </row>
    <row r="293" spans="1:3" x14ac:dyDescent="0.25">
      <c r="A293" s="4" t="s">
        <v>78</v>
      </c>
      <c r="B293" s="4" t="s">
        <v>79</v>
      </c>
      <c r="C293" s="4" t="s">
        <v>395</v>
      </c>
    </row>
    <row r="294" spans="1:3" x14ac:dyDescent="0.25">
      <c r="A294" s="4" t="s">
        <v>78</v>
      </c>
      <c r="B294" s="4" t="s">
        <v>79</v>
      </c>
      <c r="C294" s="4" t="s">
        <v>396</v>
      </c>
    </row>
    <row r="295" spans="1:3" x14ac:dyDescent="0.25">
      <c r="A295" s="4" t="s">
        <v>78</v>
      </c>
      <c r="B295" s="4" t="s">
        <v>79</v>
      </c>
      <c r="C295" s="4" t="s">
        <v>397</v>
      </c>
    </row>
    <row r="296" spans="1:3" x14ac:dyDescent="0.25">
      <c r="A296" s="4" t="s">
        <v>78</v>
      </c>
      <c r="B296" s="4" t="s">
        <v>79</v>
      </c>
      <c r="C296" s="4" t="s">
        <v>398</v>
      </c>
    </row>
    <row r="297" spans="1:3" x14ac:dyDescent="0.25">
      <c r="A297" s="4" t="s">
        <v>78</v>
      </c>
      <c r="B297" s="4" t="s">
        <v>79</v>
      </c>
      <c r="C297" s="4" t="s">
        <v>399</v>
      </c>
    </row>
    <row r="298" spans="1:3" x14ac:dyDescent="0.25">
      <c r="A298" s="4" t="s">
        <v>78</v>
      </c>
      <c r="B298" s="4" t="s">
        <v>79</v>
      </c>
      <c r="C298" s="4" t="s">
        <v>400</v>
      </c>
    </row>
    <row r="299" spans="1:3" x14ac:dyDescent="0.25">
      <c r="A299" s="4" t="s">
        <v>78</v>
      </c>
      <c r="B299" s="4" t="s">
        <v>79</v>
      </c>
      <c r="C299" s="4" t="s">
        <v>401</v>
      </c>
    </row>
    <row r="300" spans="1:3" x14ac:dyDescent="0.25">
      <c r="A300" s="4" t="s">
        <v>78</v>
      </c>
      <c r="B300" s="4" t="s">
        <v>79</v>
      </c>
      <c r="C300" s="4" t="s">
        <v>402</v>
      </c>
    </row>
    <row r="301" spans="1:3" x14ac:dyDescent="0.25">
      <c r="A301" s="4" t="s">
        <v>78</v>
      </c>
      <c r="B301" s="4" t="s">
        <v>79</v>
      </c>
      <c r="C301" s="4" t="s">
        <v>403</v>
      </c>
    </row>
    <row r="302" spans="1:3" x14ac:dyDescent="0.25">
      <c r="A302" s="4" t="s">
        <v>78</v>
      </c>
      <c r="B302" s="4" t="s">
        <v>79</v>
      </c>
      <c r="C302" s="4" t="s">
        <v>404</v>
      </c>
    </row>
    <row r="303" spans="1:3" x14ac:dyDescent="0.25">
      <c r="A303" s="4" t="s">
        <v>78</v>
      </c>
      <c r="B303" s="4" t="s">
        <v>79</v>
      </c>
      <c r="C303" s="4" t="s">
        <v>400</v>
      </c>
    </row>
    <row r="304" spans="1:3" x14ac:dyDescent="0.25">
      <c r="A304" s="4" t="s">
        <v>78</v>
      </c>
      <c r="B304" s="4" t="s">
        <v>79</v>
      </c>
      <c r="C304" s="4" t="s">
        <v>405</v>
      </c>
    </row>
    <row r="305" spans="1:3" x14ac:dyDescent="0.25">
      <c r="A305" s="4" t="s">
        <v>78</v>
      </c>
      <c r="B305" s="4" t="s">
        <v>79</v>
      </c>
      <c r="C305" s="4" t="s">
        <v>406</v>
      </c>
    </row>
    <row r="306" spans="1:3" x14ac:dyDescent="0.25">
      <c r="A306" s="4" t="s">
        <v>78</v>
      </c>
      <c r="B306" s="4" t="s">
        <v>79</v>
      </c>
      <c r="C306" s="4" t="s">
        <v>407</v>
      </c>
    </row>
    <row r="307" spans="1:3" x14ac:dyDescent="0.25">
      <c r="A307" s="4" t="s">
        <v>78</v>
      </c>
      <c r="B307" s="4" t="s">
        <v>79</v>
      </c>
      <c r="C307" s="4" t="s">
        <v>408</v>
      </c>
    </row>
    <row r="308" spans="1:3" x14ac:dyDescent="0.25">
      <c r="A308" s="4" t="s">
        <v>78</v>
      </c>
      <c r="B308" s="4" t="s">
        <v>79</v>
      </c>
      <c r="C308" s="4" t="s">
        <v>409</v>
      </c>
    </row>
    <row r="309" spans="1:3" x14ac:dyDescent="0.25">
      <c r="A309" s="4" t="s">
        <v>78</v>
      </c>
      <c r="B309" s="4" t="s">
        <v>79</v>
      </c>
      <c r="C309" s="4" t="s">
        <v>410</v>
      </c>
    </row>
    <row r="310" spans="1:3" x14ac:dyDescent="0.25">
      <c r="A310" s="4" t="s">
        <v>80</v>
      </c>
      <c r="B310" s="4" t="s">
        <v>81</v>
      </c>
      <c r="C310" s="4" t="s">
        <v>411</v>
      </c>
    </row>
    <row r="311" spans="1:3" x14ac:dyDescent="0.25">
      <c r="A311" s="4" t="s">
        <v>80</v>
      </c>
      <c r="B311" s="4" t="s">
        <v>81</v>
      </c>
      <c r="C311" s="4" t="s">
        <v>412</v>
      </c>
    </row>
    <row r="312" spans="1:3" x14ac:dyDescent="0.25">
      <c r="A312" s="4" t="s">
        <v>80</v>
      </c>
      <c r="B312" s="4" t="s">
        <v>81</v>
      </c>
      <c r="C312" s="4" t="s">
        <v>413</v>
      </c>
    </row>
    <row r="313" spans="1:3" x14ac:dyDescent="0.25">
      <c r="A313" s="4" t="s">
        <v>80</v>
      </c>
      <c r="B313" s="4" t="s">
        <v>81</v>
      </c>
      <c r="C313" s="4" t="s">
        <v>414</v>
      </c>
    </row>
    <row r="314" spans="1:3" x14ac:dyDescent="0.25">
      <c r="A314" s="4" t="s">
        <v>80</v>
      </c>
      <c r="B314" s="4" t="s">
        <v>81</v>
      </c>
      <c r="C314" s="4" t="s">
        <v>415</v>
      </c>
    </row>
    <row r="315" spans="1:3" x14ac:dyDescent="0.25">
      <c r="A315" s="4" t="s">
        <v>80</v>
      </c>
      <c r="B315" s="4" t="s">
        <v>81</v>
      </c>
      <c r="C315" s="4" t="s">
        <v>416</v>
      </c>
    </row>
    <row r="316" spans="1:3" x14ac:dyDescent="0.25">
      <c r="A316" s="4" t="s">
        <v>80</v>
      </c>
      <c r="B316" s="4" t="s">
        <v>81</v>
      </c>
      <c r="C316" s="4" t="s">
        <v>417</v>
      </c>
    </row>
    <row r="317" spans="1:3" x14ac:dyDescent="0.25">
      <c r="A317" s="4" t="s">
        <v>80</v>
      </c>
      <c r="B317" s="4" t="s">
        <v>81</v>
      </c>
      <c r="C317" s="4" t="s">
        <v>418</v>
      </c>
    </row>
    <row r="318" spans="1:3" x14ac:dyDescent="0.25">
      <c r="A318" s="4" t="s">
        <v>80</v>
      </c>
      <c r="B318" s="4" t="s">
        <v>81</v>
      </c>
      <c r="C318" s="4" t="s">
        <v>419</v>
      </c>
    </row>
    <row r="319" spans="1:3" x14ac:dyDescent="0.25">
      <c r="A319" s="4" t="s">
        <v>82</v>
      </c>
      <c r="B319" s="4" t="s">
        <v>83</v>
      </c>
      <c r="C319" s="4" t="s">
        <v>420</v>
      </c>
    </row>
    <row r="320" spans="1:3" x14ac:dyDescent="0.25">
      <c r="A320" s="4" t="s">
        <v>82</v>
      </c>
      <c r="B320" s="4" t="s">
        <v>83</v>
      </c>
      <c r="C320" s="4" t="s">
        <v>421</v>
      </c>
    </row>
    <row r="321" spans="1:3" x14ac:dyDescent="0.25">
      <c r="A321" s="4" t="s">
        <v>82</v>
      </c>
      <c r="B321" s="4" t="s">
        <v>83</v>
      </c>
      <c r="C321" s="4" t="s">
        <v>422</v>
      </c>
    </row>
    <row r="322" spans="1:3" x14ac:dyDescent="0.25">
      <c r="A322" s="4" t="s">
        <v>82</v>
      </c>
      <c r="B322" s="4" t="s">
        <v>83</v>
      </c>
      <c r="C322" s="4" t="s">
        <v>423</v>
      </c>
    </row>
    <row r="323" spans="1:3" x14ac:dyDescent="0.25">
      <c r="A323" s="4" t="s">
        <v>82</v>
      </c>
      <c r="B323" s="4" t="s">
        <v>83</v>
      </c>
      <c r="C323" s="4" t="s">
        <v>424</v>
      </c>
    </row>
    <row r="324" spans="1:3" x14ac:dyDescent="0.25">
      <c r="A324" s="4" t="s">
        <v>82</v>
      </c>
      <c r="B324" s="4" t="s">
        <v>83</v>
      </c>
      <c r="C324" s="4" t="s">
        <v>425</v>
      </c>
    </row>
    <row r="325" spans="1:3" x14ac:dyDescent="0.25">
      <c r="A325" s="4" t="s">
        <v>82</v>
      </c>
      <c r="B325" s="4" t="s">
        <v>83</v>
      </c>
      <c r="C325" s="4" t="s">
        <v>426</v>
      </c>
    </row>
    <row r="326" spans="1:3" x14ac:dyDescent="0.25">
      <c r="A326" s="4" t="s">
        <v>82</v>
      </c>
      <c r="B326" s="4" t="s">
        <v>83</v>
      </c>
      <c r="C326" s="4" t="s">
        <v>427</v>
      </c>
    </row>
    <row r="327" spans="1:3" x14ac:dyDescent="0.25">
      <c r="A327" s="4" t="s">
        <v>82</v>
      </c>
      <c r="B327" s="4" t="s">
        <v>83</v>
      </c>
      <c r="C327" s="4" t="s">
        <v>428</v>
      </c>
    </row>
    <row r="328" spans="1:3" x14ac:dyDescent="0.25">
      <c r="A328" s="4" t="s">
        <v>82</v>
      </c>
      <c r="B328" s="4" t="s">
        <v>83</v>
      </c>
      <c r="C328" s="4" t="s">
        <v>429</v>
      </c>
    </row>
    <row r="329" spans="1:3" x14ac:dyDescent="0.25">
      <c r="A329" s="4" t="s">
        <v>82</v>
      </c>
      <c r="B329" s="4" t="s">
        <v>83</v>
      </c>
      <c r="C329" s="4" t="s">
        <v>430</v>
      </c>
    </row>
    <row r="330" spans="1:3" x14ac:dyDescent="0.25">
      <c r="A330" s="4" t="s">
        <v>82</v>
      </c>
      <c r="B330" s="4" t="s">
        <v>83</v>
      </c>
      <c r="C330" s="4" t="s">
        <v>431</v>
      </c>
    </row>
    <row r="331" spans="1:3" x14ac:dyDescent="0.25">
      <c r="A331" s="4" t="s">
        <v>82</v>
      </c>
      <c r="B331" s="4" t="s">
        <v>83</v>
      </c>
      <c r="C331" s="4" t="s">
        <v>432</v>
      </c>
    </row>
    <row r="332" spans="1:3" x14ac:dyDescent="0.25">
      <c r="A332" s="4" t="s">
        <v>82</v>
      </c>
      <c r="B332" s="4" t="s">
        <v>83</v>
      </c>
      <c r="C332" s="4" t="s">
        <v>433</v>
      </c>
    </row>
    <row r="333" spans="1:3" x14ac:dyDescent="0.25">
      <c r="A333" s="4" t="s">
        <v>54</v>
      </c>
      <c r="B333" s="4" t="s">
        <v>55</v>
      </c>
      <c r="C333" s="4" t="s">
        <v>434</v>
      </c>
    </row>
    <row r="334" spans="1:3" x14ac:dyDescent="0.25">
      <c r="A334" s="4" t="s">
        <v>84</v>
      </c>
      <c r="B334" s="4" t="s">
        <v>85</v>
      </c>
      <c r="C334" s="4" t="s">
        <v>435</v>
      </c>
    </row>
    <row r="335" spans="1:3" x14ac:dyDescent="0.25">
      <c r="A335" s="4" t="s">
        <v>84</v>
      </c>
      <c r="B335" s="4" t="s">
        <v>85</v>
      </c>
      <c r="C335" s="4" t="s">
        <v>436</v>
      </c>
    </row>
    <row r="336" spans="1:3" x14ac:dyDescent="0.25">
      <c r="A336" s="4" t="s">
        <v>84</v>
      </c>
      <c r="B336" s="4" t="s">
        <v>85</v>
      </c>
      <c r="C336" s="4" t="s">
        <v>437</v>
      </c>
    </row>
    <row r="337" spans="1:3" x14ac:dyDescent="0.25">
      <c r="A337" s="4" t="s">
        <v>84</v>
      </c>
      <c r="B337" s="4" t="s">
        <v>85</v>
      </c>
      <c r="C337" s="4" t="s">
        <v>438</v>
      </c>
    </row>
    <row r="338" spans="1:3" x14ac:dyDescent="0.25">
      <c r="A338" s="4" t="s">
        <v>84</v>
      </c>
      <c r="B338" s="4" t="s">
        <v>85</v>
      </c>
      <c r="C338" s="4" t="s">
        <v>439</v>
      </c>
    </row>
    <row r="339" spans="1:3" x14ac:dyDescent="0.25">
      <c r="A339" s="4" t="s">
        <v>84</v>
      </c>
      <c r="B339" s="4" t="s">
        <v>85</v>
      </c>
      <c r="C339" s="4" t="s">
        <v>440</v>
      </c>
    </row>
    <row r="340" spans="1:3" x14ac:dyDescent="0.25">
      <c r="A340" s="4" t="s">
        <v>84</v>
      </c>
      <c r="B340" s="4" t="s">
        <v>85</v>
      </c>
      <c r="C340" s="4" t="s">
        <v>441</v>
      </c>
    </row>
    <row r="341" spans="1:3" x14ac:dyDescent="0.25">
      <c r="A341" s="4" t="s">
        <v>84</v>
      </c>
      <c r="B341" s="4" t="s">
        <v>85</v>
      </c>
      <c r="C341" s="4" t="s">
        <v>442</v>
      </c>
    </row>
    <row r="342" spans="1:3" x14ac:dyDescent="0.25">
      <c r="A342" s="4" t="s">
        <v>84</v>
      </c>
      <c r="B342" s="4" t="s">
        <v>85</v>
      </c>
      <c r="C342" s="4" t="s">
        <v>443</v>
      </c>
    </row>
    <row r="343" spans="1:3" x14ac:dyDescent="0.25">
      <c r="A343" s="4" t="s">
        <v>84</v>
      </c>
      <c r="B343" s="4" t="s">
        <v>85</v>
      </c>
      <c r="C343" s="4" t="s">
        <v>444</v>
      </c>
    </row>
    <row r="344" spans="1:3" x14ac:dyDescent="0.25">
      <c r="A344" s="4" t="s">
        <v>86</v>
      </c>
      <c r="B344" s="4" t="s">
        <v>87</v>
      </c>
      <c r="C344" s="4" t="s">
        <v>445</v>
      </c>
    </row>
    <row r="345" spans="1:3" x14ac:dyDescent="0.25">
      <c r="A345" s="4" t="s">
        <v>86</v>
      </c>
      <c r="B345" s="4" t="s">
        <v>87</v>
      </c>
      <c r="C345" s="4" t="s">
        <v>446</v>
      </c>
    </row>
    <row r="346" spans="1:3" x14ac:dyDescent="0.25">
      <c r="A346" s="4" t="s">
        <v>86</v>
      </c>
      <c r="B346" s="4" t="s">
        <v>87</v>
      </c>
      <c r="C346" s="4" t="s">
        <v>447</v>
      </c>
    </row>
    <row r="347" spans="1:3" x14ac:dyDescent="0.25">
      <c r="A347" s="4" t="s">
        <v>86</v>
      </c>
      <c r="B347" s="4" t="s">
        <v>87</v>
      </c>
      <c r="C347" s="4" t="s">
        <v>448</v>
      </c>
    </row>
    <row r="348" spans="1:3" x14ac:dyDescent="0.25">
      <c r="A348" s="4" t="s">
        <v>86</v>
      </c>
      <c r="B348" s="4" t="s">
        <v>87</v>
      </c>
      <c r="C348" s="4" t="s">
        <v>449</v>
      </c>
    </row>
    <row r="349" spans="1:3" x14ac:dyDescent="0.25">
      <c r="A349" s="4" t="s">
        <v>86</v>
      </c>
      <c r="B349" s="4" t="s">
        <v>87</v>
      </c>
      <c r="C349" s="4" t="s">
        <v>450</v>
      </c>
    </row>
    <row r="350" spans="1:3" x14ac:dyDescent="0.25">
      <c r="A350" s="4" t="s">
        <v>86</v>
      </c>
      <c r="B350" s="4" t="s">
        <v>87</v>
      </c>
      <c r="C350" s="4" t="s">
        <v>451</v>
      </c>
    </row>
    <row r="351" spans="1:3" x14ac:dyDescent="0.25">
      <c r="A351" s="4" t="s">
        <v>86</v>
      </c>
      <c r="B351" s="4" t="s">
        <v>87</v>
      </c>
      <c r="C351" s="4" t="s">
        <v>452</v>
      </c>
    </row>
    <row r="352" spans="1:3" x14ac:dyDescent="0.25">
      <c r="A352" s="4" t="s">
        <v>86</v>
      </c>
      <c r="B352" s="4" t="s">
        <v>87</v>
      </c>
      <c r="C352" s="4" t="s">
        <v>453</v>
      </c>
    </row>
    <row r="353" spans="1:3" x14ac:dyDescent="0.25">
      <c r="A353" s="4" t="s">
        <v>86</v>
      </c>
      <c r="B353" s="4" t="s">
        <v>87</v>
      </c>
      <c r="C353" s="4" t="s">
        <v>454</v>
      </c>
    </row>
    <row r="354" spans="1:3" x14ac:dyDescent="0.25">
      <c r="A354" s="4" t="s">
        <v>86</v>
      </c>
      <c r="B354" s="4" t="s">
        <v>87</v>
      </c>
      <c r="C354" s="4" t="s">
        <v>455</v>
      </c>
    </row>
    <row r="355" spans="1:3" x14ac:dyDescent="0.25">
      <c r="A355" s="4" t="s">
        <v>86</v>
      </c>
      <c r="B355" s="4" t="s">
        <v>87</v>
      </c>
      <c r="C355" s="4" t="s">
        <v>456</v>
      </c>
    </row>
    <row r="356" spans="1:3" x14ac:dyDescent="0.25">
      <c r="A356" s="4" t="s">
        <v>86</v>
      </c>
      <c r="B356" s="4" t="s">
        <v>87</v>
      </c>
      <c r="C356" s="4" t="s">
        <v>457</v>
      </c>
    </row>
    <row r="357" spans="1:3" x14ac:dyDescent="0.25">
      <c r="A357" s="4" t="s">
        <v>86</v>
      </c>
      <c r="B357" s="4" t="s">
        <v>87</v>
      </c>
      <c r="C357" s="4" t="s">
        <v>458</v>
      </c>
    </row>
    <row r="358" spans="1:3" x14ac:dyDescent="0.25">
      <c r="A358" s="4" t="s">
        <v>86</v>
      </c>
      <c r="B358" s="4" t="s">
        <v>87</v>
      </c>
      <c r="C358" s="4" t="s">
        <v>459</v>
      </c>
    </row>
    <row r="359" spans="1:3" x14ac:dyDescent="0.25">
      <c r="A359" s="4" t="s">
        <v>86</v>
      </c>
      <c r="B359" s="4" t="s">
        <v>87</v>
      </c>
      <c r="C359" s="4" t="s">
        <v>460</v>
      </c>
    </row>
    <row r="360" spans="1:3" x14ac:dyDescent="0.25">
      <c r="A360" s="4" t="s">
        <v>86</v>
      </c>
      <c r="B360" s="4" t="s">
        <v>87</v>
      </c>
      <c r="C360" s="4" t="s">
        <v>461</v>
      </c>
    </row>
    <row r="361" spans="1:3" x14ac:dyDescent="0.25">
      <c r="A361" s="4" t="s">
        <v>86</v>
      </c>
      <c r="B361" s="4" t="s">
        <v>87</v>
      </c>
      <c r="C361" s="4" t="s">
        <v>462</v>
      </c>
    </row>
    <row r="362" spans="1:3" x14ac:dyDescent="0.25">
      <c r="A362" s="4" t="s">
        <v>86</v>
      </c>
      <c r="B362" s="4" t="s">
        <v>87</v>
      </c>
      <c r="C362" s="4" t="s">
        <v>463</v>
      </c>
    </row>
    <row r="363" spans="1:3" x14ac:dyDescent="0.25">
      <c r="A363" s="4" t="s">
        <v>86</v>
      </c>
      <c r="B363" s="4" t="s">
        <v>87</v>
      </c>
      <c r="C363" s="4" t="s">
        <v>464</v>
      </c>
    </row>
    <row r="364" spans="1:3" x14ac:dyDescent="0.25">
      <c r="A364" s="4" t="s">
        <v>86</v>
      </c>
      <c r="B364" s="4" t="s">
        <v>87</v>
      </c>
      <c r="C364" s="4" t="s">
        <v>465</v>
      </c>
    </row>
    <row r="365" spans="1:3" x14ac:dyDescent="0.25">
      <c r="A365" s="4" t="s">
        <v>86</v>
      </c>
      <c r="B365" s="4" t="s">
        <v>87</v>
      </c>
      <c r="C365" s="4" t="s">
        <v>466</v>
      </c>
    </row>
    <row r="366" spans="1:3" x14ac:dyDescent="0.25">
      <c r="A366" s="4" t="s">
        <v>86</v>
      </c>
      <c r="B366" s="4" t="s">
        <v>87</v>
      </c>
      <c r="C366" s="4" t="s">
        <v>467</v>
      </c>
    </row>
    <row r="367" spans="1:3" x14ac:dyDescent="0.25">
      <c r="A367" s="4" t="s">
        <v>86</v>
      </c>
      <c r="B367" s="4" t="s">
        <v>87</v>
      </c>
      <c r="C367" s="4" t="s">
        <v>468</v>
      </c>
    </row>
    <row r="368" spans="1:3" x14ac:dyDescent="0.25">
      <c r="A368" s="4" t="s">
        <v>86</v>
      </c>
      <c r="B368" s="4" t="s">
        <v>87</v>
      </c>
      <c r="C368" s="4" t="s">
        <v>469</v>
      </c>
    </row>
    <row r="369" spans="1:3" x14ac:dyDescent="0.25">
      <c r="A369" s="4" t="s">
        <v>86</v>
      </c>
      <c r="B369" s="4" t="s">
        <v>87</v>
      </c>
      <c r="C369" s="4" t="s">
        <v>470</v>
      </c>
    </row>
    <row r="370" spans="1:3" x14ac:dyDescent="0.25">
      <c r="A370" s="4" t="s">
        <v>86</v>
      </c>
      <c r="B370" s="4" t="s">
        <v>87</v>
      </c>
      <c r="C370" s="4" t="s">
        <v>471</v>
      </c>
    </row>
    <row r="371" spans="1:3" x14ac:dyDescent="0.25">
      <c r="A371" s="4" t="s">
        <v>86</v>
      </c>
      <c r="B371" s="4" t="s">
        <v>87</v>
      </c>
      <c r="C371" s="4" t="s">
        <v>472</v>
      </c>
    </row>
    <row r="372" spans="1:3" x14ac:dyDescent="0.25">
      <c r="A372" s="4" t="s">
        <v>86</v>
      </c>
      <c r="B372" s="4" t="s">
        <v>87</v>
      </c>
      <c r="C372" s="4" t="s">
        <v>473</v>
      </c>
    </row>
    <row r="373" spans="1:3" x14ac:dyDescent="0.25">
      <c r="A373" s="4" t="s">
        <v>86</v>
      </c>
      <c r="B373" s="4" t="s">
        <v>87</v>
      </c>
      <c r="C373" s="4" t="s">
        <v>474</v>
      </c>
    </row>
    <row r="374" spans="1:3" x14ac:dyDescent="0.25">
      <c r="A374" s="4" t="s">
        <v>86</v>
      </c>
      <c r="B374" s="4" t="s">
        <v>87</v>
      </c>
      <c r="C374" s="4" t="s">
        <v>475</v>
      </c>
    </row>
    <row r="375" spans="1:3" x14ac:dyDescent="0.25">
      <c r="A375" s="4" t="s">
        <v>86</v>
      </c>
      <c r="B375" s="4" t="s">
        <v>87</v>
      </c>
      <c r="C375" s="4" t="s">
        <v>476</v>
      </c>
    </row>
    <row r="376" spans="1:3" x14ac:dyDescent="0.25">
      <c r="A376" s="4" t="s">
        <v>86</v>
      </c>
      <c r="B376" s="4" t="s">
        <v>87</v>
      </c>
      <c r="C376" s="4" t="s">
        <v>477</v>
      </c>
    </row>
    <row r="377" spans="1:3" x14ac:dyDescent="0.25">
      <c r="A377" s="4" t="s">
        <v>86</v>
      </c>
      <c r="B377" s="4" t="s">
        <v>87</v>
      </c>
      <c r="C377" s="4" t="s">
        <v>478</v>
      </c>
    </row>
    <row r="378" spans="1:3" x14ac:dyDescent="0.25">
      <c r="A378" s="4" t="s">
        <v>86</v>
      </c>
      <c r="B378" s="4" t="s">
        <v>87</v>
      </c>
      <c r="C378" s="4" t="s">
        <v>479</v>
      </c>
    </row>
    <row r="379" spans="1:3" x14ac:dyDescent="0.25">
      <c r="A379" s="4" t="s">
        <v>86</v>
      </c>
      <c r="B379" s="4" t="s">
        <v>87</v>
      </c>
      <c r="C379" s="4" t="s">
        <v>480</v>
      </c>
    </row>
    <row r="380" spans="1:3" x14ac:dyDescent="0.25">
      <c r="A380" s="4" t="s">
        <v>86</v>
      </c>
      <c r="B380" s="4" t="s">
        <v>87</v>
      </c>
      <c r="C380" s="4" t="s">
        <v>481</v>
      </c>
    </row>
    <row r="381" spans="1:3" x14ac:dyDescent="0.25">
      <c r="A381" s="4" t="s">
        <v>86</v>
      </c>
      <c r="B381" s="4" t="s">
        <v>87</v>
      </c>
      <c r="C381" s="4" t="s">
        <v>482</v>
      </c>
    </row>
    <row r="382" spans="1:3" x14ac:dyDescent="0.25">
      <c r="A382" s="4" t="s">
        <v>86</v>
      </c>
      <c r="B382" s="4" t="s">
        <v>87</v>
      </c>
      <c r="C382" s="4" t="s">
        <v>483</v>
      </c>
    </row>
    <row r="383" spans="1:3" x14ac:dyDescent="0.25">
      <c r="A383" s="4" t="s">
        <v>86</v>
      </c>
      <c r="B383" s="4" t="s">
        <v>87</v>
      </c>
      <c r="C383" s="4" t="s">
        <v>484</v>
      </c>
    </row>
    <row r="384" spans="1:3" x14ac:dyDescent="0.25">
      <c r="A384" s="4" t="s">
        <v>86</v>
      </c>
      <c r="B384" s="4" t="s">
        <v>87</v>
      </c>
      <c r="C384" s="4" t="s">
        <v>485</v>
      </c>
    </row>
    <row r="385" spans="1:3" x14ac:dyDescent="0.25">
      <c r="A385" s="4" t="s">
        <v>86</v>
      </c>
      <c r="B385" s="4" t="s">
        <v>87</v>
      </c>
      <c r="C385" s="4" t="s">
        <v>486</v>
      </c>
    </row>
    <row r="386" spans="1:3" x14ac:dyDescent="0.25">
      <c r="A386" s="4" t="s">
        <v>86</v>
      </c>
      <c r="B386" s="4" t="s">
        <v>87</v>
      </c>
      <c r="C386" s="4" t="s">
        <v>487</v>
      </c>
    </row>
    <row r="387" spans="1:3" x14ac:dyDescent="0.25">
      <c r="A387" s="4" t="s">
        <v>86</v>
      </c>
      <c r="B387" s="4" t="s">
        <v>87</v>
      </c>
      <c r="C387" s="4" t="s">
        <v>488</v>
      </c>
    </row>
    <row r="388" spans="1:3" x14ac:dyDescent="0.25">
      <c r="A388" s="4" t="s">
        <v>86</v>
      </c>
      <c r="B388" s="4" t="s">
        <v>87</v>
      </c>
      <c r="C388" s="4" t="s">
        <v>489</v>
      </c>
    </row>
    <row r="389" spans="1:3" x14ac:dyDescent="0.25">
      <c r="A389" s="4" t="s">
        <v>86</v>
      </c>
      <c r="B389" s="4" t="s">
        <v>87</v>
      </c>
      <c r="C389" s="4" t="s">
        <v>490</v>
      </c>
    </row>
    <row r="390" spans="1:3" x14ac:dyDescent="0.25">
      <c r="A390" s="4" t="s">
        <v>86</v>
      </c>
      <c r="B390" s="4" t="s">
        <v>87</v>
      </c>
      <c r="C390" s="4" t="s">
        <v>491</v>
      </c>
    </row>
    <row r="391" spans="1:3" x14ac:dyDescent="0.25">
      <c r="A391" s="4" t="s">
        <v>86</v>
      </c>
      <c r="B391" s="4" t="s">
        <v>87</v>
      </c>
      <c r="C391" s="4" t="s">
        <v>492</v>
      </c>
    </row>
    <row r="392" spans="1:3" x14ac:dyDescent="0.25">
      <c r="A392" s="4" t="s">
        <v>86</v>
      </c>
      <c r="B392" s="4" t="s">
        <v>87</v>
      </c>
      <c r="C392" s="4" t="s">
        <v>493</v>
      </c>
    </row>
    <row r="393" spans="1:3" x14ac:dyDescent="0.25">
      <c r="A393" s="4" t="s">
        <v>86</v>
      </c>
      <c r="B393" s="4" t="s">
        <v>87</v>
      </c>
      <c r="C393" s="4" t="s">
        <v>494</v>
      </c>
    </row>
    <row r="394" spans="1:3" x14ac:dyDescent="0.25">
      <c r="A394" s="4" t="s">
        <v>86</v>
      </c>
      <c r="B394" s="4" t="s">
        <v>87</v>
      </c>
      <c r="C394" s="4" t="s">
        <v>495</v>
      </c>
    </row>
    <row r="395" spans="1:3" x14ac:dyDescent="0.25">
      <c r="A395" s="4" t="s">
        <v>86</v>
      </c>
      <c r="B395" s="4" t="s">
        <v>87</v>
      </c>
      <c r="C395" s="4" t="s">
        <v>496</v>
      </c>
    </row>
    <row r="396" spans="1:3" x14ac:dyDescent="0.25">
      <c r="A396" s="4" t="s">
        <v>86</v>
      </c>
      <c r="B396" s="4" t="s">
        <v>87</v>
      </c>
      <c r="C396" s="4" t="s">
        <v>497</v>
      </c>
    </row>
    <row r="397" spans="1:3" x14ac:dyDescent="0.25">
      <c r="A397" s="4" t="s">
        <v>86</v>
      </c>
      <c r="B397" s="4" t="s">
        <v>87</v>
      </c>
      <c r="C397" s="4" t="s">
        <v>498</v>
      </c>
    </row>
    <row r="398" spans="1:3" x14ac:dyDescent="0.25">
      <c r="A398" s="4" t="s">
        <v>86</v>
      </c>
      <c r="B398" s="4" t="s">
        <v>87</v>
      </c>
      <c r="C398" s="4" t="s">
        <v>499</v>
      </c>
    </row>
    <row r="399" spans="1:3" x14ac:dyDescent="0.25">
      <c r="A399" s="4" t="s">
        <v>86</v>
      </c>
      <c r="B399" s="4" t="s">
        <v>87</v>
      </c>
      <c r="C399" s="4" t="s">
        <v>500</v>
      </c>
    </row>
    <row r="400" spans="1:3" x14ac:dyDescent="0.25">
      <c r="A400" s="4" t="s">
        <v>86</v>
      </c>
      <c r="B400" s="4" t="s">
        <v>87</v>
      </c>
      <c r="C400" s="4" t="s">
        <v>501</v>
      </c>
    </row>
    <row r="401" spans="1:3" x14ac:dyDescent="0.25">
      <c r="A401" s="4" t="s">
        <v>86</v>
      </c>
      <c r="B401" s="4" t="s">
        <v>87</v>
      </c>
      <c r="C401" s="4" t="s">
        <v>502</v>
      </c>
    </row>
    <row r="402" spans="1:3" x14ac:dyDescent="0.25">
      <c r="A402" s="4" t="s">
        <v>86</v>
      </c>
      <c r="B402" s="4" t="s">
        <v>87</v>
      </c>
      <c r="C402" s="4" t="s">
        <v>503</v>
      </c>
    </row>
    <row r="403" spans="1:3" x14ac:dyDescent="0.25">
      <c r="A403" s="4" t="s">
        <v>86</v>
      </c>
      <c r="B403" s="4" t="s">
        <v>87</v>
      </c>
      <c r="C403" s="4" t="s">
        <v>504</v>
      </c>
    </row>
    <row r="404" spans="1:3" x14ac:dyDescent="0.25">
      <c r="A404" s="4" t="s">
        <v>86</v>
      </c>
      <c r="B404" s="4" t="s">
        <v>87</v>
      </c>
      <c r="C404" s="4" t="s">
        <v>505</v>
      </c>
    </row>
    <row r="405" spans="1:3" x14ac:dyDescent="0.25">
      <c r="A405" s="4" t="s">
        <v>86</v>
      </c>
      <c r="B405" s="4" t="s">
        <v>87</v>
      </c>
      <c r="C405" s="4" t="s">
        <v>506</v>
      </c>
    </row>
    <row r="406" spans="1:3" x14ac:dyDescent="0.25">
      <c r="A406" s="4" t="s">
        <v>86</v>
      </c>
      <c r="B406" s="4" t="s">
        <v>87</v>
      </c>
      <c r="C406" s="4" t="s">
        <v>507</v>
      </c>
    </row>
    <row r="407" spans="1:3" x14ac:dyDescent="0.25">
      <c r="A407" s="4" t="s">
        <v>86</v>
      </c>
      <c r="B407" s="4" t="s">
        <v>87</v>
      </c>
      <c r="C407" s="4" t="s">
        <v>508</v>
      </c>
    </row>
    <row r="408" spans="1:3" x14ac:dyDescent="0.25">
      <c r="A408" s="4" t="s">
        <v>86</v>
      </c>
      <c r="B408" s="4" t="s">
        <v>87</v>
      </c>
      <c r="C408" s="4" t="s">
        <v>509</v>
      </c>
    </row>
    <row r="409" spans="1:3" x14ac:dyDescent="0.25">
      <c r="A409" s="4" t="s">
        <v>86</v>
      </c>
      <c r="B409" s="4" t="s">
        <v>87</v>
      </c>
      <c r="C409" s="4" t="s">
        <v>510</v>
      </c>
    </row>
    <row r="410" spans="1:3" x14ac:dyDescent="0.25">
      <c r="A410" s="4" t="s">
        <v>86</v>
      </c>
      <c r="B410" s="4" t="s">
        <v>87</v>
      </c>
      <c r="C410" s="4" t="s">
        <v>511</v>
      </c>
    </row>
    <row r="411" spans="1:3" x14ac:dyDescent="0.25">
      <c r="A411" s="4" t="s">
        <v>86</v>
      </c>
      <c r="B411" s="4" t="s">
        <v>87</v>
      </c>
      <c r="C411" s="4" t="s">
        <v>512</v>
      </c>
    </row>
    <row r="412" spans="1:3" x14ac:dyDescent="0.25">
      <c r="A412" s="4" t="s">
        <v>86</v>
      </c>
      <c r="B412" s="4" t="s">
        <v>87</v>
      </c>
      <c r="C412" s="4" t="s">
        <v>513</v>
      </c>
    </row>
    <row r="413" spans="1:3" x14ac:dyDescent="0.25">
      <c r="A413" s="4" t="s">
        <v>86</v>
      </c>
      <c r="B413" s="4" t="s">
        <v>87</v>
      </c>
      <c r="C413" s="4" t="s">
        <v>514</v>
      </c>
    </row>
    <row r="414" spans="1:3" x14ac:dyDescent="0.25">
      <c r="A414" s="4" t="s">
        <v>86</v>
      </c>
      <c r="B414" s="4" t="s">
        <v>87</v>
      </c>
      <c r="C414" s="4" t="s">
        <v>515</v>
      </c>
    </row>
    <row r="415" spans="1:3" x14ac:dyDescent="0.25">
      <c r="A415" s="4" t="s">
        <v>86</v>
      </c>
      <c r="B415" s="4" t="s">
        <v>87</v>
      </c>
      <c r="C415" s="4" t="s">
        <v>516</v>
      </c>
    </row>
    <row r="416" spans="1:3" x14ac:dyDescent="0.25">
      <c r="A416" s="4" t="s">
        <v>86</v>
      </c>
      <c r="B416" s="4" t="s">
        <v>87</v>
      </c>
      <c r="C416" s="4" t="s">
        <v>517</v>
      </c>
    </row>
    <row r="417" spans="1:3" x14ac:dyDescent="0.25">
      <c r="A417" s="4" t="s">
        <v>86</v>
      </c>
      <c r="B417" s="4" t="s">
        <v>87</v>
      </c>
      <c r="C417" s="4" t="s">
        <v>518</v>
      </c>
    </row>
    <row r="418" spans="1:3" x14ac:dyDescent="0.25">
      <c r="A418" s="4" t="s">
        <v>86</v>
      </c>
      <c r="B418" s="4" t="s">
        <v>87</v>
      </c>
      <c r="C418" s="4" t="s">
        <v>519</v>
      </c>
    </row>
    <row r="419" spans="1:3" x14ac:dyDescent="0.25">
      <c r="A419" s="4" t="s">
        <v>86</v>
      </c>
      <c r="B419" s="4" t="s">
        <v>87</v>
      </c>
      <c r="C419" s="4" t="s">
        <v>520</v>
      </c>
    </row>
    <row r="420" spans="1:3" x14ac:dyDescent="0.25">
      <c r="A420" s="4" t="s">
        <v>86</v>
      </c>
      <c r="B420" s="4" t="s">
        <v>87</v>
      </c>
      <c r="C420" s="4" t="s">
        <v>521</v>
      </c>
    </row>
    <row r="421" spans="1:3" x14ac:dyDescent="0.25">
      <c r="A421" s="4" t="s">
        <v>86</v>
      </c>
      <c r="B421" s="4" t="s">
        <v>87</v>
      </c>
      <c r="C421" s="4" t="s">
        <v>522</v>
      </c>
    </row>
    <row r="422" spans="1:3" x14ac:dyDescent="0.25">
      <c r="A422" s="4" t="s">
        <v>86</v>
      </c>
      <c r="B422" s="4" t="s">
        <v>87</v>
      </c>
      <c r="C422" s="4" t="s">
        <v>523</v>
      </c>
    </row>
    <row r="423" spans="1:3" x14ac:dyDescent="0.25">
      <c r="A423" s="4" t="s">
        <v>86</v>
      </c>
      <c r="B423" s="4" t="s">
        <v>87</v>
      </c>
      <c r="C423" s="4" t="s">
        <v>524</v>
      </c>
    </row>
    <row r="424" spans="1:3" x14ac:dyDescent="0.25">
      <c r="A424" s="4" t="s">
        <v>86</v>
      </c>
      <c r="B424" s="4" t="s">
        <v>87</v>
      </c>
      <c r="C424" s="4" t="s">
        <v>525</v>
      </c>
    </row>
    <row r="425" spans="1:3" x14ac:dyDescent="0.25">
      <c r="A425" s="4" t="s">
        <v>86</v>
      </c>
      <c r="B425" s="4" t="s">
        <v>87</v>
      </c>
      <c r="C425" s="4" t="s">
        <v>526</v>
      </c>
    </row>
    <row r="426" spans="1:3" x14ac:dyDescent="0.25">
      <c r="A426" s="4" t="s">
        <v>86</v>
      </c>
      <c r="B426" s="4" t="s">
        <v>87</v>
      </c>
      <c r="C426" s="4" t="s">
        <v>527</v>
      </c>
    </row>
    <row r="427" spans="1:3" x14ac:dyDescent="0.25">
      <c r="A427" s="4" t="s">
        <v>86</v>
      </c>
      <c r="B427" s="4" t="s">
        <v>87</v>
      </c>
      <c r="C427" s="4" t="s">
        <v>528</v>
      </c>
    </row>
    <row r="428" spans="1:3" x14ac:dyDescent="0.25">
      <c r="A428" s="4" t="s">
        <v>86</v>
      </c>
      <c r="B428" s="4" t="s">
        <v>87</v>
      </c>
      <c r="C428" s="4" t="s">
        <v>529</v>
      </c>
    </row>
    <row r="429" spans="1:3" x14ac:dyDescent="0.25">
      <c r="A429" s="4" t="s">
        <v>86</v>
      </c>
      <c r="B429" s="4" t="s">
        <v>87</v>
      </c>
      <c r="C429" s="4" t="s">
        <v>530</v>
      </c>
    </row>
    <row r="430" spans="1:3" x14ac:dyDescent="0.25">
      <c r="A430" s="4" t="s">
        <v>86</v>
      </c>
      <c r="B430" s="4" t="s">
        <v>87</v>
      </c>
      <c r="C430" s="4" t="s">
        <v>531</v>
      </c>
    </row>
    <row r="431" spans="1:3" x14ac:dyDescent="0.25">
      <c r="A431" s="4" t="s">
        <v>86</v>
      </c>
      <c r="B431" s="4" t="s">
        <v>87</v>
      </c>
      <c r="C431" s="4" t="s">
        <v>532</v>
      </c>
    </row>
    <row r="432" spans="1:3" x14ac:dyDescent="0.25">
      <c r="A432" s="4" t="s">
        <v>86</v>
      </c>
      <c r="B432" s="4" t="s">
        <v>87</v>
      </c>
      <c r="C432" s="4" t="s">
        <v>533</v>
      </c>
    </row>
    <row r="433" spans="1:3" x14ac:dyDescent="0.25">
      <c r="A433" s="4" t="s">
        <v>86</v>
      </c>
      <c r="B433" s="4" t="s">
        <v>87</v>
      </c>
      <c r="C433" s="4" t="s">
        <v>534</v>
      </c>
    </row>
    <row r="434" spans="1:3" x14ac:dyDescent="0.25">
      <c r="A434" s="4" t="s">
        <v>86</v>
      </c>
      <c r="B434" s="4" t="s">
        <v>87</v>
      </c>
      <c r="C434" s="4" t="s">
        <v>535</v>
      </c>
    </row>
    <row r="435" spans="1:3" x14ac:dyDescent="0.25">
      <c r="A435" s="4" t="s">
        <v>86</v>
      </c>
      <c r="B435" s="4" t="s">
        <v>87</v>
      </c>
      <c r="C435" s="4" t="s">
        <v>536</v>
      </c>
    </row>
    <row r="436" spans="1:3" x14ac:dyDescent="0.25">
      <c r="A436" s="4" t="s">
        <v>86</v>
      </c>
      <c r="B436" s="4" t="s">
        <v>87</v>
      </c>
      <c r="C436" s="4" t="s">
        <v>537</v>
      </c>
    </row>
    <row r="437" spans="1:3" x14ac:dyDescent="0.25">
      <c r="A437" s="4" t="s">
        <v>86</v>
      </c>
      <c r="B437" s="4" t="s">
        <v>87</v>
      </c>
      <c r="C437" s="4" t="s">
        <v>538</v>
      </c>
    </row>
    <row r="438" spans="1:3" x14ac:dyDescent="0.25">
      <c r="A438" s="4" t="s">
        <v>86</v>
      </c>
      <c r="B438" s="4" t="s">
        <v>87</v>
      </c>
      <c r="C438" s="4" t="s">
        <v>539</v>
      </c>
    </row>
    <row r="439" spans="1:3" x14ac:dyDescent="0.25">
      <c r="A439" s="4" t="s">
        <v>86</v>
      </c>
      <c r="B439" s="4" t="s">
        <v>87</v>
      </c>
      <c r="C439" s="4" t="s">
        <v>540</v>
      </c>
    </row>
    <row r="440" spans="1:3" x14ac:dyDescent="0.25">
      <c r="A440" s="4" t="s">
        <v>86</v>
      </c>
      <c r="B440" s="4" t="s">
        <v>87</v>
      </c>
      <c r="C440" s="4" t="s">
        <v>541</v>
      </c>
    </row>
    <row r="441" spans="1:3" x14ac:dyDescent="0.25">
      <c r="A441" s="4" t="s">
        <v>86</v>
      </c>
      <c r="B441" s="4" t="s">
        <v>87</v>
      </c>
      <c r="C441" s="4" t="s">
        <v>542</v>
      </c>
    </row>
    <row r="442" spans="1:3" x14ac:dyDescent="0.25">
      <c r="A442" s="4" t="s">
        <v>86</v>
      </c>
      <c r="B442" s="4" t="s">
        <v>87</v>
      </c>
      <c r="C442" s="4" t="s">
        <v>543</v>
      </c>
    </row>
    <row r="443" spans="1:3" x14ac:dyDescent="0.25">
      <c r="A443" s="4" t="s">
        <v>86</v>
      </c>
      <c r="B443" s="4" t="s">
        <v>87</v>
      </c>
      <c r="C443" s="4" t="s">
        <v>544</v>
      </c>
    </row>
    <row r="444" spans="1:3" x14ac:dyDescent="0.25">
      <c r="A444" s="4" t="s">
        <v>86</v>
      </c>
      <c r="B444" s="4" t="s">
        <v>87</v>
      </c>
      <c r="C444" s="4" t="s">
        <v>545</v>
      </c>
    </row>
    <row r="445" spans="1:3" x14ac:dyDescent="0.25">
      <c r="A445" s="4" t="s">
        <v>86</v>
      </c>
      <c r="B445" s="4" t="s">
        <v>87</v>
      </c>
      <c r="C445" s="4" t="s">
        <v>546</v>
      </c>
    </row>
    <row r="446" spans="1:3" x14ac:dyDescent="0.25">
      <c r="A446" s="4" t="s">
        <v>86</v>
      </c>
      <c r="B446" s="4" t="s">
        <v>87</v>
      </c>
      <c r="C446" s="4" t="s">
        <v>547</v>
      </c>
    </row>
    <row r="447" spans="1:3" x14ac:dyDescent="0.25">
      <c r="A447" s="4" t="s">
        <v>86</v>
      </c>
      <c r="B447" s="4" t="s">
        <v>87</v>
      </c>
      <c r="C447" s="4" t="s">
        <v>548</v>
      </c>
    </row>
    <row r="448" spans="1:3" x14ac:dyDescent="0.25">
      <c r="A448" s="4" t="s">
        <v>86</v>
      </c>
      <c r="B448" s="4" t="s">
        <v>87</v>
      </c>
      <c r="C448" s="4" t="s">
        <v>549</v>
      </c>
    </row>
    <row r="449" spans="1:3" x14ac:dyDescent="0.25">
      <c r="A449" s="4" t="s">
        <v>86</v>
      </c>
      <c r="B449" s="4" t="s">
        <v>87</v>
      </c>
      <c r="C449" s="4" t="s">
        <v>550</v>
      </c>
    </row>
    <row r="450" spans="1:3" x14ac:dyDescent="0.25">
      <c r="A450" s="4" t="s">
        <v>86</v>
      </c>
      <c r="B450" s="4" t="s">
        <v>87</v>
      </c>
      <c r="C450" s="4" t="s">
        <v>551</v>
      </c>
    </row>
    <row r="451" spans="1:3" x14ac:dyDescent="0.25">
      <c r="A451" s="4" t="s">
        <v>86</v>
      </c>
      <c r="B451" s="4" t="s">
        <v>87</v>
      </c>
      <c r="C451" s="4" t="s">
        <v>552</v>
      </c>
    </row>
    <row r="452" spans="1:3" x14ac:dyDescent="0.25">
      <c r="A452" s="4" t="s">
        <v>86</v>
      </c>
      <c r="B452" s="4" t="s">
        <v>87</v>
      </c>
      <c r="C452" s="4" t="s">
        <v>553</v>
      </c>
    </row>
    <row r="453" spans="1:3" x14ac:dyDescent="0.25">
      <c r="A453" s="4" t="s">
        <v>86</v>
      </c>
      <c r="B453" s="4" t="s">
        <v>87</v>
      </c>
      <c r="C453" s="4" t="s">
        <v>554</v>
      </c>
    </row>
    <row r="454" spans="1:3" x14ac:dyDescent="0.25">
      <c r="A454" s="4" t="s">
        <v>86</v>
      </c>
      <c r="B454" s="4" t="s">
        <v>87</v>
      </c>
      <c r="C454" s="4" t="s">
        <v>555</v>
      </c>
    </row>
    <row r="455" spans="1:3" x14ac:dyDescent="0.25">
      <c r="A455" s="4" t="s">
        <v>86</v>
      </c>
      <c r="B455" s="4" t="s">
        <v>87</v>
      </c>
      <c r="C455" s="4" t="s">
        <v>556</v>
      </c>
    </row>
    <row r="456" spans="1:3" x14ac:dyDescent="0.25">
      <c r="A456" s="4" t="s">
        <v>86</v>
      </c>
      <c r="B456" s="4" t="s">
        <v>87</v>
      </c>
      <c r="C456" s="4" t="s">
        <v>557</v>
      </c>
    </row>
    <row r="457" spans="1:3" x14ac:dyDescent="0.25">
      <c r="A457" s="4" t="s">
        <v>86</v>
      </c>
      <c r="B457" s="4" t="s">
        <v>87</v>
      </c>
      <c r="C457" s="4" t="s">
        <v>558</v>
      </c>
    </row>
    <row r="458" spans="1:3" x14ac:dyDescent="0.25">
      <c r="A458" s="4" t="s">
        <v>86</v>
      </c>
      <c r="B458" s="4" t="s">
        <v>87</v>
      </c>
      <c r="C458" s="4" t="s">
        <v>559</v>
      </c>
    </row>
    <row r="459" spans="1:3" x14ac:dyDescent="0.25">
      <c r="A459" s="4" t="s">
        <v>86</v>
      </c>
      <c r="B459" s="4" t="s">
        <v>87</v>
      </c>
      <c r="C459" s="4" t="s">
        <v>560</v>
      </c>
    </row>
    <row r="460" spans="1:3" x14ac:dyDescent="0.25">
      <c r="A460" s="4" t="s">
        <v>86</v>
      </c>
      <c r="B460" s="4" t="s">
        <v>87</v>
      </c>
      <c r="C460" s="4" t="s">
        <v>561</v>
      </c>
    </row>
    <row r="461" spans="1:3" x14ac:dyDescent="0.25">
      <c r="A461" s="4" t="s">
        <v>86</v>
      </c>
      <c r="B461" s="4" t="s">
        <v>87</v>
      </c>
      <c r="C461" s="4" t="s">
        <v>562</v>
      </c>
    </row>
    <row r="462" spans="1:3" x14ac:dyDescent="0.25">
      <c r="A462" s="4" t="s">
        <v>86</v>
      </c>
      <c r="B462" s="4" t="s">
        <v>87</v>
      </c>
      <c r="C462" s="4" t="s">
        <v>563</v>
      </c>
    </row>
    <row r="463" spans="1:3" x14ac:dyDescent="0.25">
      <c r="A463" s="4" t="s">
        <v>86</v>
      </c>
      <c r="B463" s="4" t="s">
        <v>87</v>
      </c>
      <c r="C463" s="4" t="s">
        <v>564</v>
      </c>
    </row>
    <row r="464" spans="1:3" x14ac:dyDescent="0.25">
      <c r="A464" s="4" t="s">
        <v>86</v>
      </c>
      <c r="B464" s="4" t="s">
        <v>87</v>
      </c>
      <c r="C464" s="4" t="s">
        <v>565</v>
      </c>
    </row>
    <row r="465" spans="1:3" x14ac:dyDescent="0.25">
      <c r="A465" s="4" t="s">
        <v>86</v>
      </c>
      <c r="B465" s="4" t="s">
        <v>87</v>
      </c>
      <c r="C465" s="4" t="s">
        <v>566</v>
      </c>
    </row>
    <row r="466" spans="1:3" x14ac:dyDescent="0.25">
      <c r="A466" s="4" t="s">
        <v>86</v>
      </c>
      <c r="B466" s="4" t="s">
        <v>87</v>
      </c>
      <c r="C466" s="4" t="s">
        <v>567</v>
      </c>
    </row>
    <row r="467" spans="1:3" x14ac:dyDescent="0.25">
      <c r="A467" s="4" t="s">
        <v>86</v>
      </c>
      <c r="B467" s="4" t="s">
        <v>87</v>
      </c>
      <c r="C467" s="4" t="s">
        <v>568</v>
      </c>
    </row>
    <row r="468" spans="1:3" x14ac:dyDescent="0.25">
      <c r="A468" s="4" t="s">
        <v>86</v>
      </c>
      <c r="B468" s="4" t="s">
        <v>87</v>
      </c>
      <c r="C468" s="4" t="s">
        <v>569</v>
      </c>
    </row>
    <row r="469" spans="1:3" x14ac:dyDescent="0.25">
      <c r="A469" s="4" t="s">
        <v>86</v>
      </c>
      <c r="B469" s="4" t="s">
        <v>87</v>
      </c>
      <c r="C469" s="4" t="s">
        <v>570</v>
      </c>
    </row>
    <row r="470" spans="1:3" x14ac:dyDescent="0.25">
      <c r="A470" s="4" t="s">
        <v>86</v>
      </c>
      <c r="B470" s="4" t="s">
        <v>87</v>
      </c>
      <c r="C470" s="4" t="s">
        <v>571</v>
      </c>
    </row>
    <row r="471" spans="1:3" x14ac:dyDescent="0.25">
      <c r="A471" s="4" t="s">
        <v>86</v>
      </c>
      <c r="B471" s="4" t="s">
        <v>87</v>
      </c>
      <c r="C471" s="4" t="s">
        <v>572</v>
      </c>
    </row>
    <row r="472" spans="1:3" x14ac:dyDescent="0.25">
      <c r="A472" s="4" t="s">
        <v>86</v>
      </c>
      <c r="B472" s="4" t="s">
        <v>87</v>
      </c>
      <c r="C472" s="4" t="s">
        <v>573</v>
      </c>
    </row>
    <row r="473" spans="1:3" x14ac:dyDescent="0.25">
      <c r="A473" s="4" t="s">
        <v>86</v>
      </c>
      <c r="B473" s="4" t="s">
        <v>87</v>
      </c>
      <c r="C473" s="4" t="s">
        <v>574</v>
      </c>
    </row>
    <row r="474" spans="1:3" x14ac:dyDescent="0.25">
      <c r="A474" s="4" t="s">
        <v>86</v>
      </c>
      <c r="B474" s="4" t="s">
        <v>87</v>
      </c>
      <c r="C474" s="4" t="s">
        <v>575</v>
      </c>
    </row>
    <row r="475" spans="1:3" x14ac:dyDescent="0.25">
      <c r="A475" s="4" t="s">
        <v>86</v>
      </c>
      <c r="B475" s="4" t="s">
        <v>87</v>
      </c>
      <c r="C475" s="4" t="s">
        <v>576</v>
      </c>
    </row>
    <row r="476" spans="1:3" x14ac:dyDescent="0.25">
      <c r="A476" s="4" t="s">
        <v>86</v>
      </c>
      <c r="B476" s="4" t="s">
        <v>87</v>
      </c>
      <c r="C476" s="4" t="s">
        <v>577</v>
      </c>
    </row>
    <row r="477" spans="1:3" x14ac:dyDescent="0.25">
      <c r="A477" s="4" t="s">
        <v>86</v>
      </c>
      <c r="B477" s="4" t="s">
        <v>87</v>
      </c>
      <c r="C477" s="4" t="s">
        <v>578</v>
      </c>
    </row>
    <row r="478" spans="1:3" x14ac:dyDescent="0.25">
      <c r="A478" s="4" t="s">
        <v>86</v>
      </c>
      <c r="B478" s="4" t="s">
        <v>87</v>
      </c>
      <c r="C478" s="4" t="s">
        <v>579</v>
      </c>
    </row>
    <row r="479" spans="1:3" x14ac:dyDescent="0.25">
      <c r="A479" s="4" t="s">
        <v>86</v>
      </c>
      <c r="B479" s="4" t="s">
        <v>87</v>
      </c>
      <c r="C479" s="4" t="s">
        <v>580</v>
      </c>
    </row>
    <row r="480" spans="1:3" x14ac:dyDescent="0.25">
      <c r="A480" s="4" t="s">
        <v>86</v>
      </c>
      <c r="B480" s="4" t="s">
        <v>87</v>
      </c>
      <c r="C480" s="4" t="s">
        <v>581</v>
      </c>
    </row>
    <row r="481" spans="1:3" x14ac:dyDescent="0.25">
      <c r="A481" s="4" t="s">
        <v>86</v>
      </c>
      <c r="B481" s="4" t="s">
        <v>87</v>
      </c>
      <c r="C481" s="4" t="s">
        <v>582</v>
      </c>
    </row>
    <row r="482" spans="1:3" x14ac:dyDescent="0.25">
      <c r="A482" s="4" t="s">
        <v>86</v>
      </c>
      <c r="B482" s="4" t="s">
        <v>87</v>
      </c>
      <c r="C482" s="4" t="s">
        <v>583</v>
      </c>
    </row>
    <row r="483" spans="1:3" x14ac:dyDescent="0.25">
      <c r="A483" s="4" t="s">
        <v>86</v>
      </c>
      <c r="B483" s="4" t="s">
        <v>87</v>
      </c>
      <c r="C483" s="4" t="s">
        <v>584</v>
      </c>
    </row>
    <row r="484" spans="1:3" x14ac:dyDescent="0.25">
      <c r="A484" s="4" t="s">
        <v>86</v>
      </c>
      <c r="B484" s="4" t="s">
        <v>87</v>
      </c>
      <c r="C484" s="4" t="s">
        <v>585</v>
      </c>
    </row>
    <row r="485" spans="1:3" x14ac:dyDescent="0.25">
      <c r="A485" s="4" t="s">
        <v>86</v>
      </c>
      <c r="B485" s="4" t="s">
        <v>87</v>
      </c>
      <c r="C485" s="4" t="s">
        <v>586</v>
      </c>
    </row>
    <row r="486" spans="1:3" x14ac:dyDescent="0.25">
      <c r="A486" s="4" t="s">
        <v>86</v>
      </c>
      <c r="B486" s="4" t="s">
        <v>87</v>
      </c>
      <c r="C486" s="4" t="s">
        <v>587</v>
      </c>
    </row>
    <row r="487" spans="1:3" x14ac:dyDescent="0.25">
      <c r="A487" s="4" t="s">
        <v>86</v>
      </c>
      <c r="B487" s="4" t="s">
        <v>87</v>
      </c>
      <c r="C487" s="4" t="s">
        <v>588</v>
      </c>
    </row>
    <row r="488" spans="1:3" x14ac:dyDescent="0.25">
      <c r="A488" s="4" t="s">
        <v>86</v>
      </c>
      <c r="B488" s="4" t="s">
        <v>87</v>
      </c>
      <c r="C488" s="4" t="s">
        <v>589</v>
      </c>
    </row>
    <row r="489" spans="1:3" x14ac:dyDescent="0.25">
      <c r="A489" s="4" t="s">
        <v>86</v>
      </c>
      <c r="B489" s="4" t="s">
        <v>87</v>
      </c>
      <c r="C489" s="4" t="s">
        <v>590</v>
      </c>
    </row>
    <row r="490" spans="1:3" x14ac:dyDescent="0.25">
      <c r="A490" s="4" t="s">
        <v>86</v>
      </c>
      <c r="B490" s="4" t="s">
        <v>87</v>
      </c>
      <c r="C490" s="4" t="s">
        <v>591</v>
      </c>
    </row>
    <row r="491" spans="1:3" x14ac:dyDescent="0.25">
      <c r="A491" s="4" t="s">
        <v>86</v>
      </c>
      <c r="B491" s="4" t="s">
        <v>87</v>
      </c>
      <c r="C491" s="4" t="s">
        <v>592</v>
      </c>
    </row>
    <row r="492" spans="1:3" x14ac:dyDescent="0.25">
      <c r="A492" s="4" t="s">
        <v>86</v>
      </c>
      <c r="B492" s="4" t="s">
        <v>87</v>
      </c>
      <c r="C492" s="4" t="s">
        <v>593</v>
      </c>
    </row>
    <row r="493" spans="1:3" x14ac:dyDescent="0.25">
      <c r="A493" s="4" t="s">
        <v>86</v>
      </c>
      <c r="B493" s="4" t="s">
        <v>87</v>
      </c>
      <c r="C493" s="4" t="s">
        <v>594</v>
      </c>
    </row>
    <row r="494" spans="1:3" x14ac:dyDescent="0.25">
      <c r="A494" s="4" t="s">
        <v>86</v>
      </c>
      <c r="B494" s="4" t="s">
        <v>87</v>
      </c>
      <c r="C494" s="4" t="s">
        <v>595</v>
      </c>
    </row>
    <row r="495" spans="1:3" x14ac:dyDescent="0.25">
      <c r="A495" s="4" t="s">
        <v>86</v>
      </c>
      <c r="B495" s="4" t="s">
        <v>87</v>
      </c>
      <c r="C495" s="4" t="s">
        <v>596</v>
      </c>
    </row>
    <row r="496" spans="1:3" x14ac:dyDescent="0.25">
      <c r="A496" s="4" t="s">
        <v>86</v>
      </c>
      <c r="B496" s="4" t="s">
        <v>87</v>
      </c>
      <c r="C496" s="4" t="s">
        <v>597</v>
      </c>
    </row>
    <row r="497" spans="1:3" x14ac:dyDescent="0.25">
      <c r="A497" s="4" t="s">
        <v>86</v>
      </c>
      <c r="B497" s="4" t="s">
        <v>87</v>
      </c>
      <c r="C497" s="4" t="s">
        <v>598</v>
      </c>
    </row>
    <row r="498" spans="1:3" x14ac:dyDescent="0.25">
      <c r="A498" s="4" t="s">
        <v>86</v>
      </c>
      <c r="B498" s="4" t="s">
        <v>87</v>
      </c>
      <c r="C498" s="4" t="s">
        <v>599</v>
      </c>
    </row>
    <row r="499" spans="1:3" x14ac:dyDescent="0.25">
      <c r="A499" s="4" t="s">
        <v>86</v>
      </c>
      <c r="B499" s="4" t="s">
        <v>87</v>
      </c>
      <c r="C499" s="4" t="s">
        <v>600</v>
      </c>
    </row>
    <row r="500" spans="1:3" x14ac:dyDescent="0.25">
      <c r="A500" s="4" t="s">
        <v>86</v>
      </c>
      <c r="B500" s="4" t="s">
        <v>87</v>
      </c>
      <c r="C500" s="4" t="s">
        <v>601</v>
      </c>
    </row>
    <row r="501" spans="1:3" x14ac:dyDescent="0.25">
      <c r="A501" s="4" t="s">
        <v>86</v>
      </c>
      <c r="B501" s="4" t="s">
        <v>87</v>
      </c>
      <c r="C501" s="4" t="s">
        <v>602</v>
      </c>
    </row>
    <row r="502" spans="1:3" x14ac:dyDescent="0.25">
      <c r="A502" s="4" t="s">
        <v>86</v>
      </c>
      <c r="B502" s="4" t="s">
        <v>87</v>
      </c>
      <c r="C502" s="4" t="s">
        <v>603</v>
      </c>
    </row>
    <row r="503" spans="1:3" x14ac:dyDescent="0.25">
      <c r="A503" s="4" t="s">
        <v>86</v>
      </c>
      <c r="B503" s="4" t="s">
        <v>87</v>
      </c>
      <c r="C503" s="4" t="s">
        <v>604</v>
      </c>
    </row>
    <row r="504" spans="1:3" x14ac:dyDescent="0.25">
      <c r="A504" s="4" t="s">
        <v>86</v>
      </c>
      <c r="B504" s="4" t="s">
        <v>87</v>
      </c>
      <c r="C504" s="4" t="s">
        <v>605</v>
      </c>
    </row>
    <row r="505" spans="1:3" x14ac:dyDescent="0.25">
      <c r="A505" s="4" t="s">
        <v>86</v>
      </c>
      <c r="B505" s="4" t="s">
        <v>87</v>
      </c>
      <c r="C505" s="4" t="s">
        <v>606</v>
      </c>
    </row>
    <row r="506" spans="1:3" x14ac:dyDescent="0.25">
      <c r="A506" s="4" t="s">
        <v>86</v>
      </c>
      <c r="B506" s="4" t="s">
        <v>87</v>
      </c>
      <c r="C506" s="4" t="s">
        <v>607</v>
      </c>
    </row>
    <row r="507" spans="1:3" x14ac:dyDescent="0.25">
      <c r="A507" s="4" t="s">
        <v>86</v>
      </c>
      <c r="B507" s="4" t="s">
        <v>87</v>
      </c>
      <c r="C507" s="4" t="s">
        <v>608</v>
      </c>
    </row>
    <row r="508" spans="1:3" x14ac:dyDescent="0.25">
      <c r="A508" s="4" t="s">
        <v>86</v>
      </c>
      <c r="B508" s="4" t="s">
        <v>87</v>
      </c>
      <c r="C508" s="4" t="s">
        <v>609</v>
      </c>
    </row>
    <row r="509" spans="1:3" x14ac:dyDescent="0.25">
      <c r="A509" s="4" t="s">
        <v>86</v>
      </c>
      <c r="B509" s="4" t="s">
        <v>87</v>
      </c>
      <c r="C509" s="4" t="s">
        <v>610</v>
      </c>
    </row>
    <row r="510" spans="1:3" x14ac:dyDescent="0.25">
      <c r="A510" s="4" t="s">
        <v>86</v>
      </c>
      <c r="B510" s="4" t="s">
        <v>87</v>
      </c>
      <c r="C510" s="4" t="s">
        <v>572</v>
      </c>
    </row>
    <row r="511" spans="1:3" x14ac:dyDescent="0.25">
      <c r="A511" s="4" t="s">
        <v>86</v>
      </c>
      <c r="B511" s="4" t="s">
        <v>87</v>
      </c>
      <c r="C511" s="4" t="s">
        <v>573</v>
      </c>
    </row>
    <row r="512" spans="1:3" x14ac:dyDescent="0.25">
      <c r="A512" s="4" t="s">
        <v>86</v>
      </c>
      <c r="B512" s="4" t="s">
        <v>87</v>
      </c>
      <c r="C512" s="4" t="s">
        <v>574</v>
      </c>
    </row>
    <row r="513" spans="1:3" x14ac:dyDescent="0.25">
      <c r="A513" s="4" t="s">
        <v>86</v>
      </c>
      <c r="B513" s="4" t="s">
        <v>87</v>
      </c>
      <c r="C513" s="4" t="s">
        <v>577</v>
      </c>
    </row>
    <row r="514" spans="1:3" x14ac:dyDescent="0.25">
      <c r="A514" s="4" t="s">
        <v>86</v>
      </c>
      <c r="B514" s="4" t="s">
        <v>87</v>
      </c>
      <c r="C514" s="4" t="s">
        <v>578</v>
      </c>
    </row>
    <row r="515" spans="1:3" x14ac:dyDescent="0.25">
      <c r="A515" s="4" t="s">
        <v>86</v>
      </c>
      <c r="B515" s="4" t="s">
        <v>87</v>
      </c>
      <c r="C515" s="4" t="s">
        <v>598</v>
      </c>
    </row>
    <row r="516" spans="1:3" x14ac:dyDescent="0.25">
      <c r="A516" s="4" t="s">
        <v>86</v>
      </c>
      <c r="B516" s="4" t="s">
        <v>87</v>
      </c>
      <c r="C516" s="4" t="s">
        <v>599</v>
      </c>
    </row>
    <row r="517" spans="1:3" x14ac:dyDescent="0.25">
      <c r="A517" s="4" t="s">
        <v>86</v>
      </c>
      <c r="B517" s="4" t="s">
        <v>87</v>
      </c>
      <c r="C517" s="4" t="s">
        <v>600</v>
      </c>
    </row>
    <row r="518" spans="1:3" x14ac:dyDescent="0.25">
      <c r="A518" s="4" t="s">
        <v>86</v>
      </c>
      <c r="B518" s="4" t="s">
        <v>87</v>
      </c>
      <c r="C518" s="4" t="s">
        <v>601</v>
      </c>
    </row>
    <row r="519" spans="1:3" x14ac:dyDescent="0.25">
      <c r="A519" s="4" t="s">
        <v>86</v>
      </c>
      <c r="B519" s="4" t="s">
        <v>87</v>
      </c>
      <c r="C519" s="4" t="s">
        <v>602</v>
      </c>
    </row>
    <row r="520" spans="1:3" x14ac:dyDescent="0.25">
      <c r="A520" s="4" t="s">
        <v>86</v>
      </c>
      <c r="B520" s="4" t="s">
        <v>87</v>
      </c>
      <c r="C520" s="4" t="s">
        <v>603</v>
      </c>
    </row>
    <row r="521" spans="1:3" x14ac:dyDescent="0.25">
      <c r="A521" s="4" t="s">
        <v>86</v>
      </c>
      <c r="B521" s="4" t="s">
        <v>87</v>
      </c>
      <c r="C521" s="4" t="s">
        <v>611</v>
      </c>
    </row>
    <row r="522" spans="1:3" x14ac:dyDescent="0.25">
      <c r="A522" s="4" t="s">
        <v>86</v>
      </c>
      <c r="B522" s="4" t="s">
        <v>87</v>
      </c>
      <c r="C522" s="4" t="s">
        <v>612</v>
      </c>
    </row>
    <row r="523" spans="1:3" x14ac:dyDescent="0.25">
      <c r="A523" s="4" t="s">
        <v>86</v>
      </c>
      <c r="B523" s="4" t="s">
        <v>87</v>
      </c>
      <c r="C523" s="4" t="s">
        <v>613</v>
      </c>
    </row>
    <row r="524" spans="1:3" x14ac:dyDescent="0.25">
      <c r="A524" s="4" t="s">
        <v>86</v>
      </c>
      <c r="B524" s="4" t="s">
        <v>87</v>
      </c>
      <c r="C524" s="4" t="s">
        <v>614</v>
      </c>
    </row>
    <row r="525" spans="1:3" x14ac:dyDescent="0.25">
      <c r="A525" s="4" t="s">
        <v>86</v>
      </c>
      <c r="B525" s="4" t="s">
        <v>87</v>
      </c>
      <c r="C525" s="4" t="s">
        <v>615</v>
      </c>
    </row>
    <row r="526" spans="1:3" x14ac:dyDescent="0.25">
      <c r="A526" s="4" t="s">
        <v>86</v>
      </c>
      <c r="B526" s="4" t="s">
        <v>87</v>
      </c>
      <c r="C526" s="4" t="s">
        <v>616</v>
      </c>
    </row>
    <row r="527" spans="1:3" x14ac:dyDescent="0.25">
      <c r="A527" s="4" t="s">
        <v>86</v>
      </c>
      <c r="B527" s="4" t="s">
        <v>87</v>
      </c>
      <c r="C527" s="4" t="s">
        <v>617</v>
      </c>
    </row>
    <row r="528" spans="1:3" x14ac:dyDescent="0.25">
      <c r="A528" s="4" t="s">
        <v>86</v>
      </c>
      <c r="B528" s="4" t="s">
        <v>87</v>
      </c>
      <c r="C528" s="4" t="s">
        <v>618</v>
      </c>
    </row>
    <row r="529" spans="1:3" x14ac:dyDescent="0.25">
      <c r="A529" s="4" t="s">
        <v>86</v>
      </c>
      <c r="B529" s="4" t="s">
        <v>87</v>
      </c>
      <c r="C529" s="4" t="s">
        <v>582</v>
      </c>
    </row>
    <row r="530" spans="1:3" x14ac:dyDescent="0.25">
      <c r="A530" s="4" t="s">
        <v>86</v>
      </c>
      <c r="B530" s="4" t="s">
        <v>87</v>
      </c>
      <c r="C530" s="4" t="s">
        <v>583</v>
      </c>
    </row>
    <row r="531" spans="1:3" x14ac:dyDescent="0.25">
      <c r="A531" s="4" t="s">
        <v>86</v>
      </c>
      <c r="B531" s="4" t="s">
        <v>87</v>
      </c>
      <c r="C531" s="4" t="s">
        <v>584</v>
      </c>
    </row>
    <row r="532" spans="1:3" x14ac:dyDescent="0.25">
      <c r="A532" s="4" t="s">
        <v>86</v>
      </c>
      <c r="B532" s="4" t="s">
        <v>87</v>
      </c>
      <c r="C532" s="4" t="s">
        <v>585</v>
      </c>
    </row>
    <row r="533" spans="1:3" x14ac:dyDescent="0.25">
      <c r="A533" s="4" t="s">
        <v>86</v>
      </c>
      <c r="B533" s="4" t="s">
        <v>87</v>
      </c>
      <c r="C533" s="4" t="s">
        <v>586</v>
      </c>
    </row>
    <row r="534" spans="1:3" x14ac:dyDescent="0.25">
      <c r="A534" s="4" t="s">
        <v>86</v>
      </c>
      <c r="B534" s="4" t="s">
        <v>87</v>
      </c>
      <c r="C534" s="4" t="s">
        <v>587</v>
      </c>
    </row>
    <row r="535" spans="1:3" x14ac:dyDescent="0.25">
      <c r="A535" s="4" t="s">
        <v>86</v>
      </c>
      <c r="B535" s="4" t="s">
        <v>87</v>
      </c>
      <c r="C535" s="4" t="s">
        <v>619</v>
      </c>
    </row>
    <row r="536" spans="1:3" x14ac:dyDescent="0.25">
      <c r="A536" s="4" t="s">
        <v>86</v>
      </c>
      <c r="B536" s="4" t="s">
        <v>87</v>
      </c>
      <c r="C536" s="4" t="s">
        <v>588</v>
      </c>
    </row>
    <row r="537" spans="1:3" x14ac:dyDescent="0.25">
      <c r="A537" s="4" t="s">
        <v>86</v>
      </c>
      <c r="B537" s="4" t="s">
        <v>87</v>
      </c>
      <c r="C537" s="4" t="s">
        <v>620</v>
      </c>
    </row>
    <row r="538" spans="1:3" x14ac:dyDescent="0.25">
      <c r="A538" s="4" t="s">
        <v>86</v>
      </c>
      <c r="B538" s="4" t="s">
        <v>87</v>
      </c>
      <c r="C538" s="4" t="s">
        <v>621</v>
      </c>
    </row>
    <row r="539" spans="1:3" x14ac:dyDescent="0.25">
      <c r="A539" s="4" t="s">
        <v>86</v>
      </c>
      <c r="B539" s="4" t="s">
        <v>87</v>
      </c>
      <c r="C539" s="4" t="s">
        <v>589</v>
      </c>
    </row>
    <row r="540" spans="1:3" x14ac:dyDescent="0.25">
      <c r="A540" s="4" t="s">
        <v>86</v>
      </c>
      <c r="B540" s="4" t="s">
        <v>87</v>
      </c>
      <c r="C540" s="4" t="s">
        <v>590</v>
      </c>
    </row>
    <row r="541" spans="1:3" x14ac:dyDescent="0.25">
      <c r="A541" s="4" t="s">
        <v>86</v>
      </c>
      <c r="B541" s="4" t="s">
        <v>87</v>
      </c>
      <c r="C541" s="4" t="s">
        <v>591</v>
      </c>
    </row>
    <row r="542" spans="1:3" x14ac:dyDescent="0.25">
      <c r="A542" s="4" t="s">
        <v>86</v>
      </c>
      <c r="B542" s="4" t="s">
        <v>87</v>
      </c>
      <c r="C542" s="4" t="s">
        <v>592</v>
      </c>
    </row>
    <row r="543" spans="1:3" x14ac:dyDescent="0.25">
      <c r="A543" s="4" t="s">
        <v>86</v>
      </c>
      <c r="B543" s="4" t="s">
        <v>87</v>
      </c>
      <c r="C543" s="4" t="s">
        <v>593</v>
      </c>
    </row>
    <row r="544" spans="1:3" x14ac:dyDescent="0.25">
      <c r="A544" s="4" t="s">
        <v>86</v>
      </c>
      <c r="B544" s="4" t="s">
        <v>87</v>
      </c>
      <c r="C544" s="4" t="s">
        <v>622</v>
      </c>
    </row>
    <row r="545" spans="1:3" x14ac:dyDescent="0.25">
      <c r="A545" s="4" t="s">
        <v>86</v>
      </c>
      <c r="B545" s="4" t="s">
        <v>87</v>
      </c>
      <c r="C545" s="4" t="s">
        <v>623</v>
      </c>
    </row>
    <row r="546" spans="1:3" x14ac:dyDescent="0.25">
      <c r="A546" s="4" t="s">
        <v>86</v>
      </c>
      <c r="B546" s="4" t="s">
        <v>87</v>
      </c>
      <c r="C546" s="4" t="s">
        <v>611</v>
      </c>
    </row>
    <row r="547" spans="1:3" x14ac:dyDescent="0.25">
      <c r="A547" s="4" t="s">
        <v>86</v>
      </c>
      <c r="B547" s="4" t="s">
        <v>87</v>
      </c>
      <c r="C547" s="4" t="s">
        <v>612</v>
      </c>
    </row>
    <row r="548" spans="1:3" x14ac:dyDescent="0.25">
      <c r="A548" s="4" t="s">
        <v>86</v>
      </c>
      <c r="B548" s="4" t="s">
        <v>87</v>
      </c>
      <c r="C548" s="4" t="s">
        <v>613</v>
      </c>
    </row>
    <row r="549" spans="1:3" x14ac:dyDescent="0.25">
      <c r="A549" s="4" t="s">
        <v>86</v>
      </c>
      <c r="B549" s="4" t="s">
        <v>87</v>
      </c>
      <c r="C549" s="4" t="s">
        <v>614</v>
      </c>
    </row>
    <row r="550" spans="1:3" x14ac:dyDescent="0.25">
      <c r="A550" s="4" t="s">
        <v>86</v>
      </c>
      <c r="B550" s="4" t="s">
        <v>87</v>
      </c>
      <c r="C550" s="4" t="s">
        <v>615</v>
      </c>
    </row>
    <row r="551" spans="1:3" x14ac:dyDescent="0.25">
      <c r="A551" s="4" t="s">
        <v>86</v>
      </c>
      <c r="B551" s="4" t="s">
        <v>87</v>
      </c>
      <c r="C551" s="4" t="s">
        <v>624</v>
      </c>
    </row>
    <row r="552" spans="1:3" x14ac:dyDescent="0.25">
      <c r="A552" s="4" t="s">
        <v>86</v>
      </c>
      <c r="B552" s="4" t="s">
        <v>87</v>
      </c>
      <c r="C552" s="4" t="s">
        <v>625</v>
      </c>
    </row>
    <row r="553" spans="1:3" x14ac:dyDescent="0.25">
      <c r="A553" s="4" t="s">
        <v>86</v>
      </c>
      <c r="B553" s="4" t="s">
        <v>87</v>
      </c>
      <c r="C553" s="4" t="s">
        <v>626</v>
      </c>
    </row>
    <row r="554" spans="1:3" x14ac:dyDescent="0.25">
      <c r="A554" s="4" t="s">
        <v>86</v>
      </c>
      <c r="B554" s="4" t="s">
        <v>87</v>
      </c>
      <c r="C554" s="4" t="s">
        <v>627</v>
      </c>
    </row>
    <row r="555" spans="1:3" x14ac:dyDescent="0.25">
      <c r="A555" s="4" t="s">
        <v>86</v>
      </c>
      <c r="B555" s="4" t="s">
        <v>87</v>
      </c>
      <c r="C555" s="4" t="s">
        <v>628</v>
      </c>
    </row>
    <row r="556" spans="1:3" x14ac:dyDescent="0.25">
      <c r="A556" s="4" t="s">
        <v>86</v>
      </c>
      <c r="B556" s="4" t="s">
        <v>87</v>
      </c>
      <c r="C556" s="4" t="s">
        <v>622</v>
      </c>
    </row>
    <row r="557" spans="1:3" x14ac:dyDescent="0.25">
      <c r="A557" s="4" t="s">
        <v>86</v>
      </c>
      <c r="B557" s="4" t="s">
        <v>87</v>
      </c>
      <c r="C557" s="4" t="s">
        <v>623</v>
      </c>
    </row>
    <row r="558" spans="1:3" x14ac:dyDescent="0.25">
      <c r="A558" s="4" t="s">
        <v>86</v>
      </c>
      <c r="B558" s="4" t="s">
        <v>87</v>
      </c>
      <c r="C558" s="4" t="s">
        <v>563</v>
      </c>
    </row>
    <row r="559" spans="1:3" x14ac:dyDescent="0.25">
      <c r="A559" s="4" t="s">
        <v>86</v>
      </c>
      <c r="B559" s="4" t="s">
        <v>87</v>
      </c>
      <c r="C559" s="4" t="s">
        <v>564</v>
      </c>
    </row>
    <row r="560" spans="1:3" x14ac:dyDescent="0.25">
      <c r="A560" s="4" t="s">
        <v>86</v>
      </c>
      <c r="B560" s="4" t="s">
        <v>87</v>
      </c>
      <c r="C560" s="4" t="s">
        <v>565</v>
      </c>
    </row>
    <row r="561" spans="1:3" x14ac:dyDescent="0.25">
      <c r="A561" s="4" t="s">
        <v>86</v>
      </c>
      <c r="B561" s="4" t="s">
        <v>87</v>
      </c>
      <c r="C561" s="4" t="s">
        <v>566</v>
      </c>
    </row>
    <row r="562" spans="1:3" x14ac:dyDescent="0.25">
      <c r="A562" s="4" t="s">
        <v>86</v>
      </c>
      <c r="B562" s="4" t="s">
        <v>87</v>
      </c>
      <c r="C562" s="4" t="s">
        <v>567</v>
      </c>
    </row>
    <row r="563" spans="1:3" x14ac:dyDescent="0.25">
      <c r="A563" s="4" t="s">
        <v>86</v>
      </c>
      <c r="B563" s="4" t="s">
        <v>87</v>
      </c>
      <c r="C563" s="4" t="s">
        <v>571</v>
      </c>
    </row>
    <row r="564" spans="1:3" x14ac:dyDescent="0.25">
      <c r="A564" s="4" t="s">
        <v>86</v>
      </c>
      <c r="B564" s="4" t="s">
        <v>87</v>
      </c>
      <c r="C564" s="4" t="s">
        <v>629</v>
      </c>
    </row>
    <row r="565" spans="1:3" x14ac:dyDescent="0.25">
      <c r="A565" s="4" t="s">
        <v>86</v>
      </c>
      <c r="B565" s="4" t="s">
        <v>87</v>
      </c>
      <c r="C565" s="4" t="s">
        <v>630</v>
      </c>
    </row>
    <row r="566" spans="1:3" x14ac:dyDescent="0.25">
      <c r="A566" s="4" t="s">
        <v>86</v>
      </c>
      <c r="B566" s="4" t="s">
        <v>87</v>
      </c>
      <c r="C566" s="4" t="s">
        <v>631</v>
      </c>
    </row>
    <row r="567" spans="1:3" x14ac:dyDescent="0.25">
      <c r="A567" s="4" t="s">
        <v>86</v>
      </c>
      <c r="B567" s="4" t="s">
        <v>87</v>
      </c>
      <c r="C567" s="4" t="s">
        <v>632</v>
      </c>
    </row>
    <row r="568" spans="1:3" x14ac:dyDescent="0.25">
      <c r="A568" s="4" t="s">
        <v>86</v>
      </c>
      <c r="B568" s="4" t="s">
        <v>87</v>
      </c>
      <c r="C568" s="4" t="s">
        <v>633</v>
      </c>
    </row>
    <row r="569" spans="1:3" x14ac:dyDescent="0.25">
      <c r="A569" s="4" t="s">
        <v>86</v>
      </c>
      <c r="B569" s="4" t="s">
        <v>87</v>
      </c>
      <c r="C569" s="4" t="s">
        <v>634</v>
      </c>
    </row>
    <row r="570" spans="1:3" x14ac:dyDescent="0.25">
      <c r="A570" s="4" t="s">
        <v>86</v>
      </c>
      <c r="B570" s="4" t="s">
        <v>87</v>
      </c>
      <c r="C570" s="4" t="s">
        <v>635</v>
      </c>
    </row>
    <row r="571" spans="1:3" x14ac:dyDescent="0.25">
      <c r="A571" s="4" t="s">
        <v>86</v>
      </c>
      <c r="B571" s="4" t="s">
        <v>87</v>
      </c>
      <c r="C571" s="4" t="s">
        <v>636</v>
      </c>
    </row>
    <row r="572" spans="1:3" x14ac:dyDescent="0.25">
      <c r="A572" s="4" t="s">
        <v>86</v>
      </c>
      <c r="B572" s="4" t="s">
        <v>87</v>
      </c>
      <c r="C572" s="4" t="s">
        <v>637</v>
      </c>
    </row>
    <row r="573" spans="1:3" x14ac:dyDescent="0.25">
      <c r="A573" s="4" t="s">
        <v>86</v>
      </c>
      <c r="B573" s="4" t="s">
        <v>87</v>
      </c>
      <c r="C573" s="4" t="s">
        <v>638</v>
      </c>
    </row>
    <row r="574" spans="1:3" x14ac:dyDescent="0.25">
      <c r="A574" s="4" t="s">
        <v>86</v>
      </c>
      <c r="B574" s="4" t="s">
        <v>87</v>
      </c>
      <c r="C574" s="4" t="s">
        <v>639</v>
      </c>
    </row>
    <row r="575" spans="1:3" x14ac:dyDescent="0.25">
      <c r="A575" s="4" t="s">
        <v>86</v>
      </c>
      <c r="B575" s="4" t="s">
        <v>87</v>
      </c>
      <c r="C575" s="4" t="s">
        <v>640</v>
      </c>
    </row>
    <row r="576" spans="1:3" x14ac:dyDescent="0.25">
      <c r="A576" s="4" t="s">
        <v>86</v>
      </c>
      <c r="B576" s="4" t="s">
        <v>87</v>
      </c>
      <c r="C576" s="4" t="s">
        <v>641</v>
      </c>
    </row>
    <row r="577" spans="1:3" x14ac:dyDescent="0.25">
      <c r="A577" s="4" t="s">
        <v>86</v>
      </c>
      <c r="B577" s="4" t="s">
        <v>87</v>
      </c>
      <c r="C577" s="4" t="s">
        <v>642</v>
      </c>
    </row>
    <row r="578" spans="1:3" x14ac:dyDescent="0.25">
      <c r="A578" s="4" t="s">
        <v>86</v>
      </c>
      <c r="B578" s="4" t="s">
        <v>87</v>
      </c>
      <c r="C578" s="4" t="s">
        <v>643</v>
      </c>
    </row>
    <row r="579" spans="1:3" x14ac:dyDescent="0.25">
      <c r="A579" s="4" t="s">
        <v>86</v>
      </c>
      <c r="B579" s="4" t="s">
        <v>87</v>
      </c>
      <c r="C579" s="4" t="s">
        <v>644</v>
      </c>
    </row>
    <row r="580" spans="1:3" x14ac:dyDescent="0.25">
      <c r="A580" s="4" t="s">
        <v>86</v>
      </c>
      <c r="B580" s="4" t="s">
        <v>87</v>
      </c>
      <c r="C580" s="4" t="s">
        <v>645</v>
      </c>
    </row>
    <row r="581" spans="1:3" x14ac:dyDescent="0.25">
      <c r="A581" s="4" t="s">
        <v>86</v>
      </c>
      <c r="B581" s="4" t="s">
        <v>87</v>
      </c>
      <c r="C581" s="4" t="s">
        <v>646</v>
      </c>
    </row>
    <row r="582" spans="1:3" x14ac:dyDescent="0.25">
      <c r="A582" s="4" t="s">
        <v>86</v>
      </c>
      <c r="B582" s="4" t="s">
        <v>87</v>
      </c>
      <c r="C582" s="4" t="s">
        <v>647</v>
      </c>
    </row>
    <row r="583" spans="1:3" x14ac:dyDescent="0.25">
      <c r="A583" s="4" t="s">
        <v>86</v>
      </c>
      <c r="B583" s="4" t="s">
        <v>87</v>
      </c>
      <c r="C583" s="4" t="s">
        <v>648</v>
      </c>
    </row>
    <row r="584" spans="1:3" x14ac:dyDescent="0.25">
      <c r="A584" s="4" t="s">
        <v>86</v>
      </c>
      <c r="B584" s="4" t="s">
        <v>87</v>
      </c>
      <c r="C584" s="4" t="s">
        <v>649</v>
      </c>
    </row>
    <row r="585" spans="1:3" x14ac:dyDescent="0.25">
      <c r="A585" s="4" t="s">
        <v>86</v>
      </c>
      <c r="B585" s="4" t="s">
        <v>87</v>
      </c>
      <c r="C585" s="4" t="s">
        <v>650</v>
      </c>
    </row>
    <row r="586" spans="1:3" x14ac:dyDescent="0.25">
      <c r="A586" s="4" t="s">
        <v>86</v>
      </c>
      <c r="B586" s="4" t="s">
        <v>87</v>
      </c>
      <c r="C586" s="4" t="s">
        <v>651</v>
      </c>
    </row>
    <row r="587" spans="1:3" x14ac:dyDescent="0.25">
      <c r="A587" s="4" t="s">
        <v>86</v>
      </c>
      <c r="B587" s="4" t="s">
        <v>87</v>
      </c>
      <c r="C587" s="4" t="s">
        <v>652</v>
      </c>
    </row>
    <row r="588" spans="1:3" x14ac:dyDescent="0.25">
      <c r="A588" s="4" t="s">
        <v>86</v>
      </c>
      <c r="B588" s="4" t="s">
        <v>87</v>
      </c>
      <c r="C588" s="4" t="s">
        <v>653</v>
      </c>
    </row>
    <row r="589" spans="1:3" x14ac:dyDescent="0.25">
      <c r="A589" s="4" t="s">
        <v>86</v>
      </c>
      <c r="B589" s="4" t="s">
        <v>87</v>
      </c>
      <c r="C589" s="4" t="s">
        <v>654</v>
      </c>
    </row>
    <row r="590" spans="1:3" x14ac:dyDescent="0.25">
      <c r="A590" s="4" t="s">
        <v>86</v>
      </c>
      <c r="B590" s="4" t="s">
        <v>87</v>
      </c>
      <c r="C590" s="4" t="s">
        <v>655</v>
      </c>
    </row>
    <row r="591" spans="1:3" x14ac:dyDescent="0.25">
      <c r="A591" s="4" t="s">
        <v>86</v>
      </c>
      <c r="B591" s="4" t="s">
        <v>87</v>
      </c>
      <c r="C591" s="4" t="s">
        <v>656</v>
      </c>
    </row>
    <row r="592" spans="1:3" x14ac:dyDescent="0.25">
      <c r="A592" s="4" t="s">
        <v>86</v>
      </c>
      <c r="B592" s="4" t="s">
        <v>87</v>
      </c>
      <c r="C592" s="4" t="s">
        <v>657</v>
      </c>
    </row>
    <row r="593" spans="1:3" x14ac:dyDescent="0.25">
      <c r="A593" s="4" t="s">
        <v>86</v>
      </c>
      <c r="B593" s="4" t="s">
        <v>87</v>
      </c>
      <c r="C593" s="4" t="s">
        <v>658</v>
      </c>
    </row>
    <row r="594" spans="1:3" x14ac:dyDescent="0.25">
      <c r="A594" s="4" t="s">
        <v>86</v>
      </c>
      <c r="B594" s="4" t="s">
        <v>87</v>
      </c>
      <c r="C594" s="4" t="s">
        <v>659</v>
      </c>
    </row>
    <row r="595" spans="1:3" x14ac:dyDescent="0.25">
      <c r="A595" s="4" t="s">
        <v>86</v>
      </c>
      <c r="B595" s="4" t="s">
        <v>87</v>
      </c>
      <c r="C595" s="4" t="s">
        <v>660</v>
      </c>
    </row>
    <row r="596" spans="1:3" x14ac:dyDescent="0.25">
      <c r="A596" s="4" t="s">
        <v>86</v>
      </c>
      <c r="B596" s="4" t="s">
        <v>87</v>
      </c>
      <c r="C596" s="4" t="s">
        <v>661</v>
      </c>
    </row>
    <row r="597" spans="1:3" x14ac:dyDescent="0.25">
      <c r="A597" s="4" t="s">
        <v>86</v>
      </c>
      <c r="B597" s="4" t="s">
        <v>87</v>
      </c>
      <c r="C597" s="4" t="s">
        <v>662</v>
      </c>
    </row>
    <row r="598" spans="1:3" x14ac:dyDescent="0.25">
      <c r="A598" s="4" t="s">
        <v>86</v>
      </c>
      <c r="B598" s="4" t="s">
        <v>87</v>
      </c>
      <c r="C598" s="4" t="s">
        <v>663</v>
      </c>
    </row>
    <row r="599" spans="1:3" x14ac:dyDescent="0.25">
      <c r="A599" s="4" t="s">
        <v>86</v>
      </c>
      <c r="B599" s="4" t="s">
        <v>87</v>
      </c>
      <c r="C599" s="4" t="s">
        <v>664</v>
      </c>
    </row>
    <row r="600" spans="1:3" x14ac:dyDescent="0.25">
      <c r="A600" s="4" t="s">
        <v>86</v>
      </c>
      <c r="B600" s="4" t="s">
        <v>87</v>
      </c>
      <c r="C600" s="4" t="s">
        <v>665</v>
      </c>
    </row>
    <row r="601" spans="1:3" x14ac:dyDescent="0.25">
      <c r="A601" s="4" t="s">
        <v>86</v>
      </c>
      <c r="B601" s="4" t="s">
        <v>87</v>
      </c>
      <c r="C601" s="4" t="s">
        <v>666</v>
      </c>
    </row>
    <row r="602" spans="1:3" x14ac:dyDescent="0.25">
      <c r="A602" s="4" t="s">
        <v>86</v>
      </c>
      <c r="B602" s="4" t="s">
        <v>87</v>
      </c>
      <c r="C602" s="4" t="s">
        <v>667</v>
      </c>
    </row>
    <row r="603" spans="1:3" x14ac:dyDescent="0.25">
      <c r="A603" s="4" t="s">
        <v>86</v>
      </c>
      <c r="B603" s="4" t="s">
        <v>87</v>
      </c>
      <c r="C603" s="4" t="s">
        <v>668</v>
      </c>
    </row>
    <row r="604" spans="1:3" x14ac:dyDescent="0.25">
      <c r="A604" s="4" t="s">
        <v>86</v>
      </c>
      <c r="B604" s="4" t="s">
        <v>87</v>
      </c>
      <c r="C604" s="4" t="s">
        <v>669</v>
      </c>
    </row>
    <row r="605" spans="1:3" x14ac:dyDescent="0.25">
      <c r="A605" s="4" t="s">
        <v>86</v>
      </c>
      <c r="B605" s="4" t="s">
        <v>87</v>
      </c>
      <c r="C605" s="4" t="s">
        <v>670</v>
      </c>
    </row>
    <row r="606" spans="1:3" x14ac:dyDescent="0.25">
      <c r="A606" s="4" t="s">
        <v>86</v>
      </c>
      <c r="B606" s="4" t="s">
        <v>87</v>
      </c>
      <c r="C606" s="4" t="s">
        <v>671</v>
      </c>
    </row>
    <row r="607" spans="1:3" x14ac:dyDescent="0.25">
      <c r="A607" s="4" t="s">
        <v>86</v>
      </c>
      <c r="B607" s="4" t="s">
        <v>87</v>
      </c>
      <c r="C607" s="4" t="s">
        <v>672</v>
      </c>
    </row>
    <row r="608" spans="1:3" x14ac:dyDescent="0.25">
      <c r="A608" s="4" t="s">
        <v>86</v>
      </c>
      <c r="B608" s="4" t="s">
        <v>87</v>
      </c>
      <c r="C608" s="4" t="s">
        <v>673</v>
      </c>
    </row>
    <row r="609" spans="1:3" x14ac:dyDescent="0.25">
      <c r="A609" s="4" t="s">
        <v>86</v>
      </c>
      <c r="B609" s="4" t="s">
        <v>87</v>
      </c>
      <c r="C609" s="4" t="s">
        <v>674</v>
      </c>
    </row>
    <row r="610" spans="1:3" x14ac:dyDescent="0.25">
      <c r="A610" s="4" t="s">
        <v>86</v>
      </c>
      <c r="B610" s="4" t="s">
        <v>87</v>
      </c>
      <c r="C610" s="4" t="s">
        <v>675</v>
      </c>
    </row>
    <row r="611" spans="1:3" x14ac:dyDescent="0.25">
      <c r="A611" s="4" t="s">
        <v>86</v>
      </c>
      <c r="B611" s="4" t="s">
        <v>87</v>
      </c>
      <c r="C611" s="4" t="s">
        <v>676</v>
      </c>
    </row>
    <row r="612" spans="1:3" x14ac:dyDescent="0.25">
      <c r="A612" s="4" t="s">
        <v>86</v>
      </c>
      <c r="B612" s="4" t="s">
        <v>87</v>
      </c>
      <c r="C612" s="4" t="s">
        <v>677</v>
      </c>
    </row>
    <row r="613" spans="1:3" x14ac:dyDescent="0.25">
      <c r="A613" s="4" t="s">
        <v>86</v>
      </c>
      <c r="B613" s="4" t="s">
        <v>87</v>
      </c>
      <c r="C613" s="4" t="s">
        <v>678</v>
      </c>
    </row>
    <row r="614" spans="1:3" x14ac:dyDescent="0.25">
      <c r="A614" s="4" t="s">
        <v>86</v>
      </c>
      <c r="B614" s="4" t="s">
        <v>87</v>
      </c>
      <c r="C614" s="4" t="s">
        <v>679</v>
      </c>
    </row>
    <row r="615" spans="1:3" x14ac:dyDescent="0.25">
      <c r="A615" s="4" t="s">
        <v>86</v>
      </c>
      <c r="B615" s="4" t="s">
        <v>87</v>
      </c>
      <c r="C615" s="4" t="s">
        <v>680</v>
      </c>
    </row>
    <row r="616" spans="1:3" x14ac:dyDescent="0.25">
      <c r="A616" s="4" t="s">
        <v>86</v>
      </c>
      <c r="B616" s="4" t="s">
        <v>87</v>
      </c>
      <c r="C616" s="4" t="s">
        <v>681</v>
      </c>
    </row>
    <row r="617" spans="1:3" x14ac:dyDescent="0.25">
      <c r="A617" s="4" t="s">
        <v>86</v>
      </c>
      <c r="B617" s="4" t="s">
        <v>87</v>
      </c>
      <c r="C617" s="4" t="s">
        <v>682</v>
      </c>
    </row>
    <row r="618" spans="1:3" x14ac:dyDescent="0.25">
      <c r="A618" s="4" t="s">
        <v>86</v>
      </c>
      <c r="B618" s="4" t="s">
        <v>87</v>
      </c>
      <c r="C618" s="4" t="s">
        <v>683</v>
      </c>
    </row>
    <row r="619" spans="1:3" x14ac:dyDescent="0.25">
      <c r="A619" s="4" t="s">
        <v>86</v>
      </c>
      <c r="B619" s="4" t="s">
        <v>87</v>
      </c>
      <c r="C619" s="4" t="s">
        <v>684</v>
      </c>
    </row>
    <row r="620" spans="1:3" x14ac:dyDescent="0.25">
      <c r="A620" s="4" t="s">
        <v>86</v>
      </c>
      <c r="B620" s="4" t="s">
        <v>87</v>
      </c>
      <c r="C620" s="4" t="s">
        <v>685</v>
      </c>
    </row>
    <row r="621" spans="1:3" x14ac:dyDescent="0.25">
      <c r="A621" s="4" t="s">
        <v>86</v>
      </c>
      <c r="B621" s="4" t="s">
        <v>87</v>
      </c>
      <c r="C621" s="4" t="s">
        <v>686</v>
      </c>
    </row>
    <row r="622" spans="1:3" x14ac:dyDescent="0.25">
      <c r="A622" s="4" t="s">
        <v>86</v>
      </c>
      <c r="B622" s="4" t="s">
        <v>87</v>
      </c>
      <c r="C622" s="4" t="s">
        <v>687</v>
      </c>
    </row>
    <row r="623" spans="1:3" x14ac:dyDescent="0.25">
      <c r="A623" s="4" t="s">
        <v>86</v>
      </c>
      <c r="B623" s="4" t="s">
        <v>87</v>
      </c>
      <c r="C623" s="4" t="s">
        <v>688</v>
      </c>
    </row>
    <row r="624" spans="1:3" x14ac:dyDescent="0.25">
      <c r="A624" s="4" t="s">
        <v>86</v>
      </c>
      <c r="B624" s="4" t="s">
        <v>87</v>
      </c>
      <c r="C624" s="4" t="s">
        <v>689</v>
      </c>
    </row>
    <row r="625" spans="1:3" x14ac:dyDescent="0.25">
      <c r="A625" s="4" t="s">
        <v>86</v>
      </c>
      <c r="B625" s="4" t="s">
        <v>87</v>
      </c>
      <c r="C625" s="4" t="s">
        <v>690</v>
      </c>
    </row>
    <row r="626" spans="1:3" x14ac:dyDescent="0.25">
      <c r="A626" s="4" t="s">
        <v>86</v>
      </c>
      <c r="B626" s="4" t="s">
        <v>87</v>
      </c>
      <c r="C626" s="4" t="s">
        <v>691</v>
      </c>
    </row>
    <row r="627" spans="1:3" x14ac:dyDescent="0.25">
      <c r="A627" s="4" t="s">
        <v>86</v>
      </c>
      <c r="B627" s="4" t="s">
        <v>87</v>
      </c>
      <c r="C627" s="4" t="s">
        <v>692</v>
      </c>
    </row>
    <row r="628" spans="1:3" x14ac:dyDescent="0.25">
      <c r="A628" s="4" t="s">
        <v>86</v>
      </c>
      <c r="B628" s="4" t="s">
        <v>87</v>
      </c>
      <c r="C628" s="4" t="s">
        <v>693</v>
      </c>
    </row>
    <row r="629" spans="1:3" x14ac:dyDescent="0.25">
      <c r="A629" s="4" t="s">
        <v>86</v>
      </c>
      <c r="B629" s="4" t="s">
        <v>87</v>
      </c>
      <c r="C629" s="4" t="s">
        <v>694</v>
      </c>
    </row>
    <row r="630" spans="1:3" x14ac:dyDescent="0.25">
      <c r="A630" s="4" t="s">
        <v>86</v>
      </c>
      <c r="B630" s="4" t="s">
        <v>87</v>
      </c>
      <c r="C630" s="4" t="s">
        <v>695</v>
      </c>
    </row>
    <row r="631" spans="1:3" x14ac:dyDescent="0.25">
      <c r="A631" s="4" t="s">
        <v>86</v>
      </c>
      <c r="B631" s="4" t="s">
        <v>87</v>
      </c>
      <c r="C631" s="4" t="s">
        <v>696</v>
      </c>
    </row>
    <row r="632" spans="1:3" x14ac:dyDescent="0.25">
      <c r="A632" s="4" t="s">
        <v>86</v>
      </c>
      <c r="B632" s="4" t="s">
        <v>87</v>
      </c>
      <c r="C632" s="4" t="s">
        <v>697</v>
      </c>
    </row>
    <row r="633" spans="1:3" x14ac:dyDescent="0.25">
      <c r="A633" s="4" t="s">
        <v>86</v>
      </c>
      <c r="B633" s="4" t="s">
        <v>87</v>
      </c>
      <c r="C633" s="4" t="s">
        <v>698</v>
      </c>
    </row>
    <row r="634" spans="1:3" x14ac:dyDescent="0.25">
      <c r="A634" s="4" t="s">
        <v>86</v>
      </c>
      <c r="B634" s="4" t="s">
        <v>87</v>
      </c>
      <c r="C634" s="4" t="s">
        <v>699</v>
      </c>
    </row>
    <row r="635" spans="1:3" x14ac:dyDescent="0.25">
      <c r="A635" s="4" t="s">
        <v>86</v>
      </c>
      <c r="B635" s="4" t="s">
        <v>87</v>
      </c>
      <c r="C635" s="4" t="s">
        <v>700</v>
      </c>
    </row>
    <row r="636" spans="1:3" x14ac:dyDescent="0.25">
      <c r="A636" s="4" t="s">
        <v>86</v>
      </c>
      <c r="B636" s="4" t="s">
        <v>87</v>
      </c>
      <c r="C636" s="4" t="s">
        <v>701</v>
      </c>
    </row>
    <row r="637" spans="1:3" x14ac:dyDescent="0.25">
      <c r="A637" s="4" t="s">
        <v>86</v>
      </c>
      <c r="B637" s="4" t="s">
        <v>87</v>
      </c>
      <c r="C637" s="4" t="s">
        <v>702</v>
      </c>
    </row>
    <row r="638" spans="1:3" x14ac:dyDescent="0.25">
      <c r="A638" s="4" t="s">
        <v>86</v>
      </c>
      <c r="B638" s="4" t="s">
        <v>87</v>
      </c>
      <c r="C638" s="4" t="s">
        <v>703</v>
      </c>
    </row>
    <row r="639" spans="1:3" x14ac:dyDescent="0.25">
      <c r="A639" s="4" t="s">
        <v>86</v>
      </c>
      <c r="B639" s="4" t="s">
        <v>87</v>
      </c>
      <c r="C639" s="4" t="s">
        <v>704</v>
      </c>
    </row>
    <row r="640" spans="1:3" x14ac:dyDescent="0.25">
      <c r="A640" s="4" t="s">
        <v>86</v>
      </c>
      <c r="B640" s="4" t="s">
        <v>87</v>
      </c>
      <c r="C640" s="4" t="s">
        <v>705</v>
      </c>
    </row>
    <row r="641" spans="1:3" x14ac:dyDescent="0.25">
      <c r="A641" s="4" t="s">
        <v>86</v>
      </c>
      <c r="B641" s="4" t="s">
        <v>87</v>
      </c>
      <c r="C641" s="4" t="s">
        <v>706</v>
      </c>
    </row>
    <row r="642" spans="1:3" x14ac:dyDescent="0.25">
      <c r="A642" s="4" t="s">
        <v>86</v>
      </c>
      <c r="B642" s="4" t="s">
        <v>87</v>
      </c>
      <c r="C642" s="4" t="s">
        <v>707</v>
      </c>
    </row>
    <row r="643" spans="1:3" x14ac:dyDescent="0.25">
      <c r="A643" s="4" t="s">
        <v>86</v>
      </c>
      <c r="B643" s="4" t="s">
        <v>87</v>
      </c>
      <c r="C643" s="4" t="s">
        <v>708</v>
      </c>
    </row>
    <row r="644" spans="1:3" x14ac:dyDescent="0.25">
      <c r="A644" s="4" t="s">
        <v>86</v>
      </c>
      <c r="B644" s="4" t="s">
        <v>87</v>
      </c>
      <c r="C644" s="4" t="s">
        <v>709</v>
      </c>
    </row>
    <row r="645" spans="1:3" x14ac:dyDescent="0.25">
      <c r="A645" s="4" t="s">
        <v>86</v>
      </c>
      <c r="B645" s="4" t="s">
        <v>87</v>
      </c>
      <c r="C645" s="4" t="s">
        <v>710</v>
      </c>
    </row>
    <row r="646" spans="1:3" x14ac:dyDescent="0.25">
      <c r="A646" s="4" t="s">
        <v>86</v>
      </c>
      <c r="B646" s="4" t="s">
        <v>87</v>
      </c>
      <c r="C646" s="4" t="s">
        <v>711</v>
      </c>
    </row>
    <row r="647" spans="1:3" x14ac:dyDescent="0.25">
      <c r="A647" s="4" t="s">
        <v>86</v>
      </c>
      <c r="B647" s="4" t="s">
        <v>87</v>
      </c>
      <c r="C647" s="4" t="s">
        <v>712</v>
      </c>
    </row>
    <row r="648" spans="1:3" x14ac:dyDescent="0.25">
      <c r="A648" s="4" t="s">
        <v>86</v>
      </c>
      <c r="B648" s="4" t="s">
        <v>87</v>
      </c>
      <c r="C648" s="4" t="s">
        <v>713</v>
      </c>
    </row>
    <row r="649" spans="1:3" x14ac:dyDescent="0.25">
      <c r="A649" s="4" t="s">
        <v>86</v>
      </c>
      <c r="B649" s="4" t="s">
        <v>87</v>
      </c>
      <c r="C649" s="4" t="s">
        <v>714</v>
      </c>
    </row>
    <row r="650" spans="1:3" x14ac:dyDescent="0.25">
      <c r="A650" s="4" t="s">
        <v>86</v>
      </c>
      <c r="B650" s="4" t="s">
        <v>87</v>
      </c>
      <c r="C650" s="4" t="s">
        <v>715</v>
      </c>
    </row>
    <row r="651" spans="1:3" x14ac:dyDescent="0.25">
      <c r="A651" s="4" t="s">
        <v>86</v>
      </c>
      <c r="B651" s="4" t="s">
        <v>87</v>
      </c>
      <c r="C651" s="4" t="s">
        <v>716</v>
      </c>
    </row>
    <row r="652" spans="1:3" x14ac:dyDescent="0.25">
      <c r="A652" s="4" t="s">
        <v>86</v>
      </c>
      <c r="B652" s="4" t="s">
        <v>87</v>
      </c>
      <c r="C652" s="4" t="s">
        <v>717</v>
      </c>
    </row>
    <row r="653" spans="1:3" x14ac:dyDescent="0.25">
      <c r="A653" s="4" t="s">
        <v>86</v>
      </c>
      <c r="B653" s="4" t="s">
        <v>87</v>
      </c>
      <c r="C653" s="4" t="s">
        <v>718</v>
      </c>
    </row>
    <row r="654" spans="1:3" x14ac:dyDescent="0.25">
      <c r="A654" s="4" t="s">
        <v>86</v>
      </c>
      <c r="B654" s="4" t="s">
        <v>87</v>
      </c>
      <c r="C654" s="4" t="s">
        <v>719</v>
      </c>
    </row>
    <row r="655" spans="1:3" x14ac:dyDescent="0.25">
      <c r="A655" s="4" t="s">
        <v>86</v>
      </c>
      <c r="B655" s="4" t="s">
        <v>87</v>
      </c>
      <c r="C655" s="4" t="s">
        <v>720</v>
      </c>
    </row>
    <row r="656" spans="1:3" x14ac:dyDescent="0.25">
      <c r="A656" s="4" t="s">
        <v>86</v>
      </c>
      <c r="B656" s="4" t="s">
        <v>87</v>
      </c>
      <c r="C656" s="4" t="s">
        <v>721</v>
      </c>
    </row>
    <row r="657" spans="1:3" x14ac:dyDescent="0.25">
      <c r="A657" s="4" t="s">
        <v>86</v>
      </c>
      <c r="B657" s="4" t="s">
        <v>87</v>
      </c>
      <c r="C657" s="4" t="s">
        <v>722</v>
      </c>
    </row>
    <row r="658" spans="1:3" x14ac:dyDescent="0.25">
      <c r="A658" s="4" t="s">
        <v>86</v>
      </c>
      <c r="B658" s="4" t="s">
        <v>87</v>
      </c>
      <c r="C658" s="4" t="s">
        <v>723</v>
      </c>
    </row>
    <row r="659" spans="1:3" x14ac:dyDescent="0.25">
      <c r="A659" s="4" t="s">
        <v>86</v>
      </c>
      <c r="B659" s="4" t="s">
        <v>87</v>
      </c>
      <c r="C659" s="4" t="s">
        <v>724</v>
      </c>
    </row>
    <row r="660" spans="1:3" x14ac:dyDescent="0.25">
      <c r="A660" s="4" t="s">
        <v>86</v>
      </c>
      <c r="B660" s="4" t="s">
        <v>87</v>
      </c>
      <c r="C660" s="4" t="s">
        <v>725</v>
      </c>
    </row>
    <row r="661" spans="1:3" x14ac:dyDescent="0.25">
      <c r="A661" s="4" t="s">
        <v>86</v>
      </c>
      <c r="B661" s="4" t="s">
        <v>87</v>
      </c>
      <c r="C661" s="4" t="s">
        <v>726</v>
      </c>
    </row>
    <row r="662" spans="1:3" x14ac:dyDescent="0.25">
      <c r="A662" s="4" t="s">
        <v>86</v>
      </c>
      <c r="B662" s="4" t="s">
        <v>87</v>
      </c>
      <c r="C662" s="4" t="s">
        <v>727</v>
      </c>
    </row>
    <row r="663" spans="1:3" x14ac:dyDescent="0.25">
      <c r="A663" s="4" t="s">
        <v>86</v>
      </c>
      <c r="B663" s="4" t="s">
        <v>87</v>
      </c>
      <c r="C663" s="4" t="s">
        <v>728</v>
      </c>
    </row>
    <row r="664" spans="1:3" x14ac:dyDescent="0.25">
      <c r="A664" s="4" t="s">
        <v>86</v>
      </c>
      <c r="B664" s="4" t="s">
        <v>87</v>
      </c>
      <c r="C664" s="4" t="s">
        <v>729</v>
      </c>
    </row>
    <row r="665" spans="1:3" x14ac:dyDescent="0.25">
      <c r="A665" s="4" t="s">
        <v>86</v>
      </c>
      <c r="B665" s="4" t="s">
        <v>87</v>
      </c>
      <c r="C665" s="4" t="s">
        <v>730</v>
      </c>
    </row>
    <row r="666" spans="1:3" x14ac:dyDescent="0.25">
      <c r="A666" s="4" t="s">
        <v>86</v>
      </c>
      <c r="B666" s="4" t="s">
        <v>87</v>
      </c>
      <c r="C666" s="4" t="s">
        <v>731</v>
      </c>
    </row>
    <row r="667" spans="1:3" x14ac:dyDescent="0.25">
      <c r="A667" s="4" t="s">
        <v>86</v>
      </c>
      <c r="B667" s="4" t="s">
        <v>87</v>
      </c>
      <c r="C667" s="4" t="s">
        <v>732</v>
      </c>
    </row>
    <row r="668" spans="1:3" x14ac:dyDescent="0.25">
      <c r="A668" s="4" t="s">
        <v>86</v>
      </c>
      <c r="B668" s="4" t="s">
        <v>87</v>
      </c>
      <c r="C668" s="4" t="s">
        <v>733</v>
      </c>
    </row>
    <row r="669" spans="1:3" x14ac:dyDescent="0.25">
      <c r="A669" s="4" t="s">
        <v>86</v>
      </c>
      <c r="B669" s="4" t="s">
        <v>87</v>
      </c>
      <c r="C669" s="4" t="s">
        <v>734</v>
      </c>
    </row>
    <row r="670" spans="1:3" x14ac:dyDescent="0.25">
      <c r="A670" s="4" t="s">
        <v>86</v>
      </c>
      <c r="B670" s="4" t="s">
        <v>87</v>
      </c>
      <c r="C670" s="4" t="s">
        <v>735</v>
      </c>
    </row>
    <row r="671" spans="1:3" x14ac:dyDescent="0.25">
      <c r="A671" s="4" t="s">
        <v>86</v>
      </c>
      <c r="B671" s="4" t="s">
        <v>87</v>
      </c>
      <c r="C671" s="4" t="s">
        <v>736</v>
      </c>
    </row>
    <row r="672" spans="1:3" x14ac:dyDescent="0.25">
      <c r="A672" s="4" t="s">
        <v>86</v>
      </c>
      <c r="B672" s="4" t="s">
        <v>87</v>
      </c>
      <c r="C672" s="4" t="s">
        <v>737</v>
      </c>
    </row>
    <row r="673" spans="1:3" x14ac:dyDescent="0.25">
      <c r="A673" s="4" t="s">
        <v>86</v>
      </c>
      <c r="B673" s="4" t="s">
        <v>87</v>
      </c>
      <c r="C673" s="4" t="s">
        <v>738</v>
      </c>
    </row>
    <row r="674" spans="1:3" x14ac:dyDescent="0.25">
      <c r="A674" s="4" t="s">
        <v>86</v>
      </c>
      <c r="B674" s="4" t="s">
        <v>87</v>
      </c>
      <c r="C674" s="4" t="s">
        <v>739</v>
      </c>
    </row>
    <row r="675" spans="1:3" x14ac:dyDescent="0.25">
      <c r="A675" s="4" t="s">
        <v>86</v>
      </c>
      <c r="B675" s="4" t="s">
        <v>87</v>
      </c>
      <c r="C675" s="4" t="s">
        <v>740</v>
      </c>
    </row>
    <row r="676" spans="1:3" x14ac:dyDescent="0.25">
      <c r="A676" s="4" t="s">
        <v>86</v>
      </c>
      <c r="B676" s="4" t="s">
        <v>87</v>
      </c>
      <c r="C676" s="4" t="s">
        <v>741</v>
      </c>
    </row>
    <row r="677" spans="1:3" x14ac:dyDescent="0.25">
      <c r="A677" s="4" t="s">
        <v>86</v>
      </c>
      <c r="B677" s="4" t="s">
        <v>87</v>
      </c>
      <c r="C677" s="4" t="s">
        <v>742</v>
      </c>
    </row>
    <row r="678" spans="1:3" x14ac:dyDescent="0.25">
      <c r="A678" s="4" t="s">
        <v>86</v>
      </c>
      <c r="B678" s="4" t="s">
        <v>87</v>
      </c>
      <c r="C678" s="4" t="s">
        <v>743</v>
      </c>
    </row>
    <row r="679" spans="1:3" x14ac:dyDescent="0.25">
      <c r="A679" s="4" t="s">
        <v>86</v>
      </c>
      <c r="B679" s="4" t="s">
        <v>87</v>
      </c>
      <c r="C679" s="4" t="s">
        <v>744</v>
      </c>
    </row>
    <row r="680" spans="1:3" x14ac:dyDescent="0.25">
      <c r="A680" s="4" t="s">
        <v>86</v>
      </c>
      <c r="B680" s="4" t="s">
        <v>87</v>
      </c>
      <c r="C680" s="4" t="s">
        <v>745</v>
      </c>
    </row>
    <row r="681" spans="1:3" x14ac:dyDescent="0.25">
      <c r="A681" s="4" t="s">
        <v>86</v>
      </c>
      <c r="B681" s="4" t="s">
        <v>87</v>
      </c>
      <c r="C681" s="4" t="s">
        <v>746</v>
      </c>
    </row>
    <row r="682" spans="1:3" x14ac:dyDescent="0.25">
      <c r="A682" s="4" t="s">
        <v>86</v>
      </c>
      <c r="B682" s="4" t="s">
        <v>87</v>
      </c>
      <c r="C682" s="4" t="s">
        <v>747</v>
      </c>
    </row>
    <row r="683" spans="1:3" x14ac:dyDescent="0.25">
      <c r="A683" s="4" t="s">
        <v>86</v>
      </c>
      <c r="B683" s="4" t="s">
        <v>87</v>
      </c>
      <c r="C683" s="4" t="s">
        <v>748</v>
      </c>
    </row>
    <row r="684" spans="1:3" x14ac:dyDescent="0.25">
      <c r="A684" s="4" t="s">
        <v>86</v>
      </c>
      <c r="B684" s="4" t="s">
        <v>87</v>
      </c>
      <c r="C684" s="4" t="s">
        <v>749</v>
      </c>
    </row>
    <row r="685" spans="1:3" x14ac:dyDescent="0.25">
      <c r="A685" s="4" t="s">
        <v>86</v>
      </c>
      <c r="B685" s="4" t="s">
        <v>87</v>
      </c>
      <c r="C685" s="4" t="s">
        <v>750</v>
      </c>
    </row>
    <row r="686" spans="1:3" x14ac:dyDescent="0.25">
      <c r="A686" s="4" t="s">
        <v>86</v>
      </c>
      <c r="B686" s="4" t="s">
        <v>87</v>
      </c>
      <c r="C686" s="4" t="s">
        <v>751</v>
      </c>
    </row>
    <row r="687" spans="1:3" x14ac:dyDescent="0.25">
      <c r="A687" s="4" t="s">
        <v>86</v>
      </c>
      <c r="B687" s="4" t="s">
        <v>87</v>
      </c>
      <c r="C687" s="4" t="s">
        <v>752</v>
      </c>
    </row>
    <row r="688" spans="1:3" x14ac:dyDescent="0.25">
      <c r="A688" s="4" t="s">
        <v>86</v>
      </c>
      <c r="B688" s="4" t="s">
        <v>87</v>
      </c>
      <c r="C688" s="4" t="s">
        <v>752</v>
      </c>
    </row>
    <row r="689" spans="1:3" x14ac:dyDescent="0.25">
      <c r="A689" s="4" t="s">
        <v>86</v>
      </c>
      <c r="B689" s="4" t="s">
        <v>87</v>
      </c>
      <c r="C689" s="4" t="s">
        <v>753</v>
      </c>
    </row>
    <row r="690" spans="1:3" x14ac:dyDescent="0.25">
      <c r="A690" s="4" t="s">
        <v>86</v>
      </c>
      <c r="B690" s="4" t="s">
        <v>87</v>
      </c>
      <c r="C690" s="4" t="s">
        <v>754</v>
      </c>
    </row>
    <row r="691" spans="1:3" x14ac:dyDescent="0.25">
      <c r="A691" s="4" t="s">
        <v>86</v>
      </c>
      <c r="B691" s="4" t="s">
        <v>87</v>
      </c>
      <c r="C691" s="4" t="s">
        <v>755</v>
      </c>
    </row>
    <row r="692" spans="1:3" x14ac:dyDescent="0.25">
      <c r="A692" s="4" t="s">
        <v>86</v>
      </c>
      <c r="B692" s="4" t="s">
        <v>87</v>
      </c>
      <c r="C692" s="4" t="s">
        <v>756</v>
      </c>
    </row>
    <row r="693" spans="1:3" x14ac:dyDescent="0.25">
      <c r="A693" s="4" t="s">
        <v>86</v>
      </c>
      <c r="B693" s="4" t="s">
        <v>87</v>
      </c>
      <c r="C693" s="4" t="s">
        <v>757</v>
      </c>
    </row>
    <row r="694" spans="1:3" x14ac:dyDescent="0.25">
      <c r="A694" s="4" t="s">
        <v>86</v>
      </c>
      <c r="B694" s="4" t="s">
        <v>87</v>
      </c>
      <c r="C694" s="4" t="s">
        <v>757</v>
      </c>
    </row>
    <row r="695" spans="1:3" x14ac:dyDescent="0.25">
      <c r="A695" s="4" t="s">
        <v>86</v>
      </c>
      <c r="B695" s="4" t="s">
        <v>87</v>
      </c>
      <c r="C695" s="4" t="s">
        <v>758</v>
      </c>
    </row>
    <row r="696" spans="1:3" x14ac:dyDescent="0.25">
      <c r="A696" s="4" t="s">
        <v>86</v>
      </c>
      <c r="B696" s="4" t="s">
        <v>87</v>
      </c>
      <c r="C696" s="4" t="s">
        <v>759</v>
      </c>
    </row>
    <row r="697" spans="1:3" x14ac:dyDescent="0.25">
      <c r="A697" s="4" t="s">
        <v>86</v>
      </c>
      <c r="B697" s="4" t="s">
        <v>87</v>
      </c>
      <c r="C697" s="4" t="s">
        <v>758</v>
      </c>
    </row>
    <row r="698" spans="1:3" x14ac:dyDescent="0.25">
      <c r="A698" s="4" t="s">
        <v>86</v>
      </c>
      <c r="B698" s="4" t="s">
        <v>87</v>
      </c>
      <c r="C698" s="4" t="s">
        <v>760</v>
      </c>
    </row>
    <row r="699" spans="1:3" x14ac:dyDescent="0.25">
      <c r="A699" s="4" t="s">
        <v>86</v>
      </c>
      <c r="B699" s="4" t="s">
        <v>87</v>
      </c>
      <c r="C699" s="4" t="s">
        <v>761</v>
      </c>
    </row>
    <row r="700" spans="1:3" x14ac:dyDescent="0.25">
      <c r="A700" s="4" t="s">
        <v>86</v>
      </c>
      <c r="B700" s="4" t="s">
        <v>87</v>
      </c>
      <c r="C700" s="4" t="s">
        <v>762</v>
      </c>
    </row>
    <row r="701" spans="1:3" x14ac:dyDescent="0.25">
      <c r="A701" s="4" t="s">
        <v>86</v>
      </c>
      <c r="B701" s="4" t="s">
        <v>87</v>
      </c>
      <c r="C701" s="4" t="s">
        <v>763</v>
      </c>
    </row>
    <row r="702" spans="1:3" x14ac:dyDescent="0.25">
      <c r="A702" s="4" t="s">
        <v>86</v>
      </c>
      <c r="B702" s="4" t="s">
        <v>87</v>
      </c>
      <c r="C702" s="4" t="s">
        <v>764</v>
      </c>
    </row>
    <row r="703" spans="1:3" x14ac:dyDescent="0.25">
      <c r="A703" s="4" t="s">
        <v>86</v>
      </c>
      <c r="B703" s="4" t="s">
        <v>87</v>
      </c>
      <c r="C703" s="4" t="s">
        <v>765</v>
      </c>
    </row>
    <row r="704" spans="1:3" x14ac:dyDescent="0.25">
      <c r="A704" s="4" t="s">
        <v>86</v>
      </c>
      <c r="B704" s="4" t="s">
        <v>87</v>
      </c>
      <c r="C704" s="4" t="s">
        <v>766</v>
      </c>
    </row>
    <row r="705" spans="1:3" x14ac:dyDescent="0.25">
      <c r="A705" s="4" t="s">
        <v>86</v>
      </c>
      <c r="B705" s="4" t="s">
        <v>87</v>
      </c>
      <c r="C705" s="4" t="s">
        <v>767</v>
      </c>
    </row>
    <row r="706" spans="1:3" x14ac:dyDescent="0.25">
      <c r="A706" s="4" t="s">
        <v>86</v>
      </c>
      <c r="B706" s="4" t="s">
        <v>87</v>
      </c>
      <c r="C706" s="4" t="s">
        <v>768</v>
      </c>
    </row>
    <row r="707" spans="1:3" x14ac:dyDescent="0.25">
      <c r="A707" s="4" t="s">
        <v>86</v>
      </c>
      <c r="B707" s="4" t="s">
        <v>87</v>
      </c>
      <c r="C707" s="4" t="s">
        <v>769</v>
      </c>
    </row>
    <row r="708" spans="1:3" x14ac:dyDescent="0.25">
      <c r="A708" s="4" t="s">
        <v>86</v>
      </c>
      <c r="B708" s="4" t="s">
        <v>87</v>
      </c>
      <c r="C708" s="4" t="s">
        <v>770</v>
      </c>
    </row>
    <row r="709" spans="1:3" x14ac:dyDescent="0.25">
      <c r="A709" s="4" t="s">
        <v>86</v>
      </c>
      <c r="B709" s="4" t="s">
        <v>87</v>
      </c>
      <c r="C709" s="4" t="s">
        <v>771</v>
      </c>
    </row>
    <row r="710" spans="1:3" x14ac:dyDescent="0.25">
      <c r="A710" s="4" t="s">
        <v>86</v>
      </c>
      <c r="B710" s="4" t="s">
        <v>87</v>
      </c>
      <c r="C710" s="4" t="s">
        <v>772</v>
      </c>
    </row>
    <row r="711" spans="1:3" x14ac:dyDescent="0.25">
      <c r="A711" s="4" t="s">
        <v>86</v>
      </c>
      <c r="B711" s="4" t="s">
        <v>87</v>
      </c>
      <c r="C711" s="4" t="s">
        <v>773</v>
      </c>
    </row>
    <row r="712" spans="1:3" x14ac:dyDescent="0.25">
      <c r="A712" s="4" t="s">
        <v>86</v>
      </c>
      <c r="B712" s="4" t="s">
        <v>87</v>
      </c>
      <c r="C712" s="4" t="s">
        <v>774</v>
      </c>
    </row>
    <row r="713" spans="1:3" x14ac:dyDescent="0.25">
      <c r="A713" s="4" t="s">
        <v>86</v>
      </c>
      <c r="B713" s="4" t="s">
        <v>87</v>
      </c>
      <c r="C713" s="4" t="s">
        <v>775</v>
      </c>
    </row>
    <row r="714" spans="1:3" x14ac:dyDescent="0.25">
      <c r="A714" s="4" t="s">
        <v>86</v>
      </c>
      <c r="B714" s="4" t="s">
        <v>87</v>
      </c>
      <c r="C714" s="4" t="s">
        <v>776</v>
      </c>
    </row>
    <row r="715" spans="1:3" x14ac:dyDescent="0.25">
      <c r="A715" s="4" t="s">
        <v>86</v>
      </c>
      <c r="B715" s="4" t="s">
        <v>87</v>
      </c>
      <c r="C715" s="4" t="s">
        <v>777</v>
      </c>
    </row>
    <row r="716" spans="1:3" x14ac:dyDescent="0.25">
      <c r="A716" s="4" t="s">
        <v>86</v>
      </c>
      <c r="B716" s="4" t="s">
        <v>87</v>
      </c>
      <c r="C716" s="4" t="s">
        <v>778</v>
      </c>
    </row>
    <row r="717" spans="1:3" x14ac:dyDescent="0.25">
      <c r="A717" s="4" t="s">
        <v>86</v>
      </c>
      <c r="B717" s="4" t="s">
        <v>87</v>
      </c>
      <c r="C717" s="4" t="s">
        <v>779</v>
      </c>
    </row>
    <row r="718" spans="1:3" x14ac:dyDescent="0.25">
      <c r="A718" s="4" t="s">
        <v>86</v>
      </c>
      <c r="B718" s="4" t="s">
        <v>87</v>
      </c>
      <c r="C718" s="4" t="s">
        <v>780</v>
      </c>
    </row>
    <row r="719" spans="1:3" x14ac:dyDescent="0.25">
      <c r="A719" s="4" t="s">
        <v>86</v>
      </c>
      <c r="B719" s="4" t="s">
        <v>87</v>
      </c>
      <c r="C719" s="4" t="s">
        <v>781</v>
      </c>
    </row>
    <row r="720" spans="1:3" x14ac:dyDescent="0.25">
      <c r="A720" s="4" t="s">
        <v>86</v>
      </c>
      <c r="B720" s="4" t="s">
        <v>87</v>
      </c>
      <c r="C720" s="4" t="s">
        <v>782</v>
      </c>
    </row>
    <row r="721" spans="1:3" x14ac:dyDescent="0.25">
      <c r="A721" s="4" t="s">
        <v>86</v>
      </c>
      <c r="B721" s="4" t="s">
        <v>87</v>
      </c>
      <c r="C721" s="4" t="s">
        <v>783</v>
      </c>
    </row>
    <row r="722" spans="1:3" x14ac:dyDescent="0.25">
      <c r="A722" s="4" t="s">
        <v>86</v>
      </c>
      <c r="B722" s="4" t="s">
        <v>87</v>
      </c>
      <c r="C722" s="4" t="s">
        <v>784</v>
      </c>
    </row>
    <row r="723" spans="1:3" x14ac:dyDescent="0.25">
      <c r="A723" s="4" t="s">
        <v>86</v>
      </c>
      <c r="B723" s="4" t="s">
        <v>87</v>
      </c>
      <c r="C723" s="4" t="s">
        <v>785</v>
      </c>
    </row>
    <row r="724" spans="1:3" x14ac:dyDescent="0.25">
      <c r="A724" s="4" t="s">
        <v>86</v>
      </c>
      <c r="B724" s="4" t="s">
        <v>87</v>
      </c>
      <c r="C724" s="4" t="s">
        <v>786</v>
      </c>
    </row>
    <row r="725" spans="1:3" x14ac:dyDescent="0.25">
      <c r="A725" s="4" t="s">
        <v>86</v>
      </c>
      <c r="B725" s="4" t="s">
        <v>87</v>
      </c>
      <c r="C725" s="4" t="s">
        <v>787</v>
      </c>
    </row>
    <row r="726" spans="1:3" x14ac:dyDescent="0.25">
      <c r="A726" s="4" t="s">
        <v>86</v>
      </c>
      <c r="B726" s="4" t="s">
        <v>87</v>
      </c>
      <c r="C726" s="4" t="s">
        <v>788</v>
      </c>
    </row>
    <row r="727" spans="1:3" x14ac:dyDescent="0.25">
      <c r="A727" s="4" t="s">
        <v>86</v>
      </c>
      <c r="B727" s="4" t="s">
        <v>87</v>
      </c>
      <c r="C727" s="4" t="s">
        <v>789</v>
      </c>
    </row>
    <row r="728" spans="1:3" x14ac:dyDescent="0.25">
      <c r="A728" s="4" t="s">
        <v>86</v>
      </c>
      <c r="B728" s="4" t="s">
        <v>87</v>
      </c>
      <c r="C728" s="4" t="s">
        <v>790</v>
      </c>
    </row>
    <row r="729" spans="1:3" x14ac:dyDescent="0.25">
      <c r="A729" s="4" t="s">
        <v>86</v>
      </c>
      <c r="B729" s="4" t="s">
        <v>87</v>
      </c>
      <c r="C729" s="4" t="s">
        <v>791</v>
      </c>
    </row>
    <row r="730" spans="1:3" x14ac:dyDescent="0.25">
      <c r="A730" s="4" t="s">
        <v>86</v>
      </c>
      <c r="B730" s="4" t="s">
        <v>87</v>
      </c>
      <c r="C730" s="4" t="s">
        <v>792</v>
      </c>
    </row>
    <row r="731" spans="1:3" x14ac:dyDescent="0.25">
      <c r="A731" s="4" t="s">
        <v>86</v>
      </c>
      <c r="B731" s="4" t="s">
        <v>87</v>
      </c>
      <c r="C731" s="4" t="s">
        <v>793</v>
      </c>
    </row>
    <row r="732" spans="1:3" x14ac:dyDescent="0.25">
      <c r="A732" s="4" t="s">
        <v>86</v>
      </c>
      <c r="B732" s="4" t="s">
        <v>87</v>
      </c>
      <c r="C732" s="4" t="s">
        <v>794</v>
      </c>
    </row>
    <row r="733" spans="1:3" x14ac:dyDescent="0.25">
      <c r="A733" s="4" t="s">
        <v>86</v>
      </c>
      <c r="B733" s="4" t="s">
        <v>87</v>
      </c>
      <c r="C733" s="4" t="s">
        <v>795</v>
      </c>
    </row>
    <row r="734" spans="1:3" x14ac:dyDescent="0.25">
      <c r="A734" s="4" t="s">
        <v>86</v>
      </c>
      <c r="B734" s="4" t="s">
        <v>87</v>
      </c>
      <c r="C734" s="4" t="s">
        <v>796</v>
      </c>
    </row>
    <row r="735" spans="1:3" x14ac:dyDescent="0.25">
      <c r="A735" s="4" t="s">
        <v>86</v>
      </c>
      <c r="B735" s="4" t="s">
        <v>87</v>
      </c>
      <c r="C735" s="4" t="s">
        <v>797</v>
      </c>
    </row>
    <row r="736" spans="1:3" x14ac:dyDescent="0.25">
      <c r="A736" s="4" t="s">
        <v>86</v>
      </c>
      <c r="B736" s="4" t="s">
        <v>87</v>
      </c>
      <c r="C736" s="4" t="s">
        <v>798</v>
      </c>
    </row>
    <row r="737" spans="1:3" x14ac:dyDescent="0.25">
      <c r="A737" s="4" t="s">
        <v>86</v>
      </c>
      <c r="B737" s="4" t="s">
        <v>87</v>
      </c>
      <c r="C737" s="4" t="s">
        <v>799</v>
      </c>
    </row>
    <row r="738" spans="1:3" x14ac:dyDescent="0.25">
      <c r="A738" s="4" t="s">
        <v>86</v>
      </c>
      <c r="B738" s="4" t="s">
        <v>87</v>
      </c>
      <c r="C738" s="4" t="s">
        <v>800</v>
      </c>
    </row>
    <row r="739" spans="1:3" x14ac:dyDescent="0.25">
      <c r="A739" s="4" t="s">
        <v>86</v>
      </c>
      <c r="B739" s="4" t="s">
        <v>87</v>
      </c>
      <c r="C739" s="4" t="s">
        <v>801</v>
      </c>
    </row>
    <row r="740" spans="1:3" x14ac:dyDescent="0.25">
      <c r="A740" s="4" t="s">
        <v>86</v>
      </c>
      <c r="B740" s="4" t="s">
        <v>87</v>
      </c>
      <c r="C740" s="4" t="s">
        <v>802</v>
      </c>
    </row>
    <row r="741" spans="1:3" x14ac:dyDescent="0.25">
      <c r="A741" s="4" t="s">
        <v>86</v>
      </c>
      <c r="B741" s="4" t="s">
        <v>87</v>
      </c>
      <c r="C741" s="4" t="s">
        <v>803</v>
      </c>
    </row>
    <row r="742" spans="1:3" x14ac:dyDescent="0.25">
      <c r="A742" s="4" t="s">
        <v>86</v>
      </c>
      <c r="B742" s="4" t="s">
        <v>87</v>
      </c>
      <c r="C742" s="4" t="s">
        <v>804</v>
      </c>
    </row>
    <row r="743" spans="1:3" x14ac:dyDescent="0.25">
      <c r="A743" s="4" t="s">
        <v>86</v>
      </c>
      <c r="B743" s="4" t="s">
        <v>87</v>
      </c>
      <c r="C743" s="4" t="s">
        <v>805</v>
      </c>
    </row>
    <row r="744" spans="1:3" x14ac:dyDescent="0.25">
      <c r="A744" s="4" t="s">
        <v>86</v>
      </c>
      <c r="B744" s="4" t="s">
        <v>87</v>
      </c>
      <c r="C744" s="4" t="s">
        <v>805</v>
      </c>
    </row>
    <row r="745" spans="1:3" x14ac:dyDescent="0.25">
      <c r="A745" s="4" t="s">
        <v>86</v>
      </c>
      <c r="B745" s="4" t="s">
        <v>87</v>
      </c>
      <c r="C745" s="4" t="s">
        <v>806</v>
      </c>
    </row>
    <row r="746" spans="1:3" x14ac:dyDescent="0.25">
      <c r="A746" s="4" t="s">
        <v>86</v>
      </c>
      <c r="B746" s="4" t="s">
        <v>87</v>
      </c>
      <c r="C746" s="4" t="s">
        <v>807</v>
      </c>
    </row>
    <row r="747" spans="1:3" x14ac:dyDescent="0.25">
      <c r="A747" s="4" t="s">
        <v>86</v>
      </c>
      <c r="B747" s="4" t="s">
        <v>87</v>
      </c>
      <c r="C747" s="4" t="s">
        <v>806</v>
      </c>
    </row>
    <row r="748" spans="1:3" x14ac:dyDescent="0.25">
      <c r="A748" s="4" t="s">
        <v>86</v>
      </c>
      <c r="B748" s="4" t="s">
        <v>87</v>
      </c>
      <c r="C748" s="4" t="s">
        <v>808</v>
      </c>
    </row>
    <row r="749" spans="1:3" x14ac:dyDescent="0.25">
      <c r="A749" s="4" t="s">
        <v>86</v>
      </c>
      <c r="B749" s="4" t="s">
        <v>87</v>
      </c>
      <c r="C749" s="4" t="s">
        <v>809</v>
      </c>
    </row>
    <row r="750" spans="1:3" x14ac:dyDescent="0.25">
      <c r="A750" s="4" t="s">
        <v>86</v>
      </c>
      <c r="B750" s="4" t="s">
        <v>87</v>
      </c>
      <c r="C750" s="4" t="s">
        <v>810</v>
      </c>
    </row>
    <row r="751" spans="1:3" x14ac:dyDescent="0.25">
      <c r="A751" s="4" t="s">
        <v>86</v>
      </c>
      <c r="B751" s="4" t="s">
        <v>87</v>
      </c>
      <c r="C751" s="4" t="s">
        <v>811</v>
      </c>
    </row>
    <row r="752" spans="1:3" x14ac:dyDescent="0.25">
      <c r="A752" s="4" t="s">
        <v>86</v>
      </c>
      <c r="B752" s="4" t="s">
        <v>87</v>
      </c>
      <c r="C752" s="4" t="s">
        <v>812</v>
      </c>
    </row>
    <row r="753" spans="1:3" x14ac:dyDescent="0.25">
      <c r="A753" s="4" t="s">
        <v>86</v>
      </c>
      <c r="B753" s="4" t="s">
        <v>87</v>
      </c>
      <c r="C753" s="4" t="s">
        <v>813</v>
      </c>
    </row>
    <row r="754" spans="1:3" x14ac:dyDescent="0.25">
      <c r="A754" s="4" t="s">
        <v>86</v>
      </c>
      <c r="B754" s="4" t="s">
        <v>87</v>
      </c>
      <c r="C754" s="4" t="s">
        <v>814</v>
      </c>
    </row>
    <row r="755" spans="1:3" x14ac:dyDescent="0.25">
      <c r="A755" s="4" t="s">
        <v>86</v>
      </c>
      <c r="B755" s="4" t="s">
        <v>87</v>
      </c>
      <c r="C755" s="4" t="s">
        <v>815</v>
      </c>
    </row>
    <row r="756" spans="1:3" x14ac:dyDescent="0.25">
      <c r="A756" s="4" t="s">
        <v>86</v>
      </c>
      <c r="B756" s="4" t="s">
        <v>87</v>
      </c>
      <c r="C756" s="4" t="s">
        <v>816</v>
      </c>
    </row>
    <row r="757" spans="1:3" x14ac:dyDescent="0.25">
      <c r="A757" s="4" t="s">
        <v>86</v>
      </c>
      <c r="B757" s="4" t="s">
        <v>87</v>
      </c>
      <c r="C757" s="4" t="s">
        <v>817</v>
      </c>
    </row>
    <row r="758" spans="1:3" x14ac:dyDescent="0.25">
      <c r="A758" s="4" t="s">
        <v>86</v>
      </c>
      <c r="B758" s="4" t="s">
        <v>87</v>
      </c>
      <c r="C758" s="4" t="s">
        <v>818</v>
      </c>
    </row>
    <row r="759" spans="1:3" x14ac:dyDescent="0.25">
      <c r="A759" s="4" t="s">
        <v>86</v>
      </c>
      <c r="B759" s="4" t="s">
        <v>87</v>
      </c>
      <c r="C759" s="4" t="s">
        <v>819</v>
      </c>
    </row>
    <row r="760" spans="1:3" x14ac:dyDescent="0.25">
      <c r="A760" s="4" t="s">
        <v>86</v>
      </c>
      <c r="B760" s="4" t="s">
        <v>87</v>
      </c>
      <c r="C760" s="4" t="s">
        <v>722</v>
      </c>
    </row>
    <row r="761" spans="1:3" x14ac:dyDescent="0.25">
      <c r="A761" s="4" t="s">
        <v>86</v>
      </c>
      <c r="B761" s="4" t="s">
        <v>87</v>
      </c>
      <c r="C761" s="4" t="s">
        <v>820</v>
      </c>
    </row>
    <row r="762" spans="1:3" x14ac:dyDescent="0.25">
      <c r="A762" s="4" t="s">
        <v>86</v>
      </c>
      <c r="B762" s="4" t="s">
        <v>87</v>
      </c>
      <c r="C762" s="4" t="s">
        <v>821</v>
      </c>
    </row>
    <row r="763" spans="1:3" x14ac:dyDescent="0.25">
      <c r="A763" s="4" t="s">
        <v>86</v>
      </c>
      <c r="B763" s="4" t="s">
        <v>87</v>
      </c>
      <c r="C763" s="4" t="s">
        <v>822</v>
      </c>
    </row>
    <row r="764" spans="1:3" x14ac:dyDescent="0.25">
      <c r="A764" s="4" t="s">
        <v>86</v>
      </c>
      <c r="B764" s="4" t="s">
        <v>87</v>
      </c>
      <c r="C764" s="4" t="s">
        <v>823</v>
      </c>
    </row>
    <row r="765" spans="1:3" x14ac:dyDescent="0.25">
      <c r="A765" s="4" t="s">
        <v>86</v>
      </c>
      <c r="B765" s="4" t="s">
        <v>87</v>
      </c>
      <c r="C765" s="4" t="s">
        <v>824</v>
      </c>
    </row>
    <row r="766" spans="1:3" x14ac:dyDescent="0.25">
      <c r="A766" s="4" t="s">
        <v>86</v>
      </c>
      <c r="B766" s="4" t="s">
        <v>87</v>
      </c>
      <c r="C766" s="4" t="s">
        <v>825</v>
      </c>
    </row>
    <row r="767" spans="1:3" x14ac:dyDescent="0.25">
      <c r="A767" s="4" t="s">
        <v>86</v>
      </c>
      <c r="B767" s="4" t="s">
        <v>87</v>
      </c>
      <c r="C767" s="4" t="s">
        <v>826</v>
      </c>
    </row>
    <row r="768" spans="1:3" x14ac:dyDescent="0.25">
      <c r="A768" s="4" t="s">
        <v>86</v>
      </c>
      <c r="B768" s="4" t="s">
        <v>87</v>
      </c>
      <c r="C768" s="4" t="s">
        <v>827</v>
      </c>
    </row>
    <row r="769" spans="1:3" x14ac:dyDescent="0.25">
      <c r="A769" s="4" t="s">
        <v>86</v>
      </c>
      <c r="B769" s="4" t="s">
        <v>87</v>
      </c>
      <c r="C769" s="4" t="s">
        <v>828</v>
      </c>
    </row>
    <row r="770" spans="1:3" x14ac:dyDescent="0.25">
      <c r="A770" s="4" t="s">
        <v>86</v>
      </c>
      <c r="B770" s="4" t="s">
        <v>87</v>
      </c>
      <c r="C770" s="4" t="s">
        <v>829</v>
      </c>
    </row>
    <row r="771" spans="1:3" x14ac:dyDescent="0.25">
      <c r="A771" s="4" t="s">
        <v>86</v>
      </c>
      <c r="B771" s="4" t="s">
        <v>87</v>
      </c>
      <c r="C771" s="4" t="s">
        <v>830</v>
      </c>
    </row>
    <row r="772" spans="1:3" x14ac:dyDescent="0.25">
      <c r="A772" s="4" t="s">
        <v>86</v>
      </c>
      <c r="B772" s="4" t="s">
        <v>87</v>
      </c>
      <c r="C772" s="4" t="s">
        <v>831</v>
      </c>
    </row>
    <row r="773" spans="1:3" x14ac:dyDescent="0.25">
      <c r="A773" s="4" t="s">
        <v>86</v>
      </c>
      <c r="B773" s="4" t="s">
        <v>87</v>
      </c>
      <c r="C773" s="4" t="s">
        <v>832</v>
      </c>
    </row>
    <row r="774" spans="1:3" x14ac:dyDescent="0.25">
      <c r="A774" s="4" t="s">
        <v>86</v>
      </c>
      <c r="B774" s="4" t="s">
        <v>87</v>
      </c>
      <c r="C774" s="4" t="s">
        <v>833</v>
      </c>
    </row>
    <row r="775" spans="1:3" x14ac:dyDescent="0.25">
      <c r="A775" s="4" t="s">
        <v>86</v>
      </c>
      <c r="B775" s="4" t="s">
        <v>87</v>
      </c>
      <c r="C775" s="4" t="s">
        <v>834</v>
      </c>
    </row>
    <row r="776" spans="1:3" x14ac:dyDescent="0.25">
      <c r="A776" s="4" t="s">
        <v>86</v>
      </c>
      <c r="B776" s="4" t="s">
        <v>87</v>
      </c>
      <c r="C776" s="4" t="s">
        <v>835</v>
      </c>
    </row>
    <row r="777" spans="1:3" x14ac:dyDescent="0.25">
      <c r="A777" s="4" t="s">
        <v>86</v>
      </c>
      <c r="B777" s="4" t="s">
        <v>87</v>
      </c>
      <c r="C777" s="4" t="s">
        <v>836</v>
      </c>
    </row>
    <row r="778" spans="1:3" x14ac:dyDescent="0.25">
      <c r="A778" s="4" t="s">
        <v>86</v>
      </c>
      <c r="B778" s="4" t="s">
        <v>87</v>
      </c>
      <c r="C778" s="4" t="s">
        <v>837</v>
      </c>
    </row>
    <row r="779" spans="1:3" x14ac:dyDescent="0.25">
      <c r="A779" s="4" t="s">
        <v>86</v>
      </c>
      <c r="B779" s="4" t="s">
        <v>87</v>
      </c>
      <c r="C779" s="4" t="s">
        <v>838</v>
      </c>
    </row>
    <row r="780" spans="1:3" x14ac:dyDescent="0.25">
      <c r="A780" s="4" t="s">
        <v>50</v>
      </c>
      <c r="B780" s="4" t="s">
        <v>51</v>
      </c>
      <c r="C780" s="4" t="s">
        <v>839</v>
      </c>
    </row>
    <row r="781" spans="1:3" x14ac:dyDescent="0.25">
      <c r="A781" s="4" t="s">
        <v>82</v>
      </c>
      <c r="B781" s="4" t="s">
        <v>83</v>
      </c>
      <c r="C781" s="4" t="s">
        <v>840</v>
      </c>
    </row>
    <row r="782" spans="1:3" x14ac:dyDescent="0.25">
      <c r="A782" s="4" t="s">
        <v>82</v>
      </c>
      <c r="B782" s="4" t="s">
        <v>83</v>
      </c>
      <c r="C782" s="4" t="s">
        <v>841</v>
      </c>
    </row>
    <row r="783" spans="1:3" x14ac:dyDescent="0.25">
      <c r="A783" s="4" t="s">
        <v>82</v>
      </c>
      <c r="B783" s="4" t="s">
        <v>83</v>
      </c>
      <c r="C783" s="4" t="s">
        <v>842</v>
      </c>
    </row>
    <row r="784" spans="1:3" x14ac:dyDescent="0.25">
      <c r="A784" s="4" t="s">
        <v>82</v>
      </c>
      <c r="B784" s="4" t="s">
        <v>83</v>
      </c>
      <c r="C784" s="4" t="s">
        <v>843</v>
      </c>
    </row>
    <row r="785" spans="1:3" x14ac:dyDescent="0.25">
      <c r="A785" s="4" t="s">
        <v>82</v>
      </c>
      <c r="B785" s="4" t="s">
        <v>83</v>
      </c>
      <c r="C785" s="4" t="s">
        <v>844</v>
      </c>
    </row>
    <row r="786" spans="1:3" x14ac:dyDescent="0.25">
      <c r="A786" s="4" t="s">
        <v>82</v>
      </c>
      <c r="B786" s="4" t="s">
        <v>83</v>
      </c>
      <c r="C786" s="4" t="s">
        <v>845</v>
      </c>
    </row>
    <row r="787" spans="1:3" x14ac:dyDescent="0.25">
      <c r="A787" s="4" t="s">
        <v>82</v>
      </c>
      <c r="B787" s="4" t="s">
        <v>83</v>
      </c>
      <c r="C787" s="4" t="s">
        <v>846</v>
      </c>
    </row>
    <row r="788" spans="1:3" x14ac:dyDescent="0.25">
      <c r="A788" s="4" t="s">
        <v>82</v>
      </c>
      <c r="B788" s="4" t="s">
        <v>83</v>
      </c>
      <c r="C788" s="4" t="s">
        <v>847</v>
      </c>
    </row>
    <row r="789" spans="1:3" x14ac:dyDescent="0.25">
      <c r="A789" s="4" t="s">
        <v>88</v>
      </c>
      <c r="B789" s="4" t="s">
        <v>89</v>
      </c>
      <c r="C789" s="4" t="s">
        <v>848</v>
      </c>
    </row>
    <row r="790" spans="1:3" x14ac:dyDescent="0.25">
      <c r="A790" s="4" t="s">
        <v>90</v>
      </c>
      <c r="B790" s="4" t="s">
        <v>91</v>
      </c>
      <c r="C790" s="4" t="s">
        <v>849</v>
      </c>
    </row>
    <row r="791" spans="1:3" x14ac:dyDescent="0.25">
      <c r="A791" s="4" t="s">
        <v>90</v>
      </c>
      <c r="B791" s="4" t="s">
        <v>91</v>
      </c>
      <c r="C791" s="4" t="s">
        <v>850</v>
      </c>
    </row>
    <row r="792" spans="1:3" x14ac:dyDescent="0.25">
      <c r="A792" s="4" t="s">
        <v>88</v>
      </c>
      <c r="B792" s="4" t="s">
        <v>89</v>
      </c>
      <c r="C792" s="4" t="s">
        <v>851</v>
      </c>
    </row>
    <row r="793" spans="1:3" x14ac:dyDescent="0.25">
      <c r="A793" s="4" t="s">
        <v>88</v>
      </c>
      <c r="B793" s="4" t="s">
        <v>89</v>
      </c>
      <c r="C793" s="4" t="s">
        <v>852</v>
      </c>
    </row>
    <row r="794" spans="1:3" x14ac:dyDescent="0.25">
      <c r="A794" s="4" t="s">
        <v>88</v>
      </c>
      <c r="B794" s="4" t="s">
        <v>89</v>
      </c>
      <c r="C794" s="4" t="s">
        <v>853</v>
      </c>
    </row>
    <row r="795" spans="1:3" x14ac:dyDescent="0.25">
      <c r="A795" s="4" t="s">
        <v>88</v>
      </c>
      <c r="B795" s="4" t="s">
        <v>89</v>
      </c>
      <c r="C795" s="4" t="s">
        <v>854</v>
      </c>
    </row>
    <row r="796" spans="1:3" x14ac:dyDescent="0.25">
      <c r="A796" s="4" t="s">
        <v>88</v>
      </c>
      <c r="B796" s="4" t="s">
        <v>89</v>
      </c>
      <c r="C796" s="4" t="s">
        <v>855</v>
      </c>
    </row>
    <row r="797" spans="1:3" x14ac:dyDescent="0.25">
      <c r="A797" s="4" t="s">
        <v>88</v>
      </c>
      <c r="B797" s="4" t="s">
        <v>89</v>
      </c>
      <c r="C797" s="4" t="s">
        <v>856</v>
      </c>
    </row>
    <row r="798" spans="1:3" x14ac:dyDescent="0.25">
      <c r="A798" s="4" t="s">
        <v>88</v>
      </c>
      <c r="B798" s="4" t="s">
        <v>89</v>
      </c>
      <c r="C798" s="4" t="s">
        <v>857</v>
      </c>
    </row>
    <row r="799" spans="1:3" x14ac:dyDescent="0.25">
      <c r="A799" s="4" t="s">
        <v>88</v>
      </c>
      <c r="B799" s="4" t="s">
        <v>89</v>
      </c>
      <c r="C799" s="4" t="s">
        <v>858</v>
      </c>
    </row>
    <row r="800" spans="1:3" x14ac:dyDescent="0.25">
      <c r="A800" s="4" t="s">
        <v>88</v>
      </c>
      <c r="B800" s="4" t="s">
        <v>89</v>
      </c>
      <c r="C800" s="4" t="s">
        <v>859</v>
      </c>
    </row>
    <row r="801" spans="1:3" x14ac:dyDescent="0.25">
      <c r="A801" s="4" t="s">
        <v>88</v>
      </c>
      <c r="B801" s="4" t="s">
        <v>89</v>
      </c>
      <c r="C801" s="4" t="s">
        <v>860</v>
      </c>
    </row>
    <row r="802" spans="1:3" x14ac:dyDescent="0.25">
      <c r="A802" s="4" t="s">
        <v>88</v>
      </c>
      <c r="B802" s="4" t="s">
        <v>89</v>
      </c>
      <c r="C802" s="4" t="s">
        <v>861</v>
      </c>
    </row>
    <row r="803" spans="1:3" x14ac:dyDescent="0.25">
      <c r="A803" s="4" t="s">
        <v>88</v>
      </c>
      <c r="B803" s="4" t="s">
        <v>89</v>
      </c>
      <c r="C803" s="4" t="s">
        <v>862</v>
      </c>
    </row>
    <row r="804" spans="1:3" x14ac:dyDescent="0.25">
      <c r="A804" s="4" t="s">
        <v>88</v>
      </c>
      <c r="B804" s="4" t="s">
        <v>89</v>
      </c>
      <c r="C804" s="4" t="s">
        <v>863</v>
      </c>
    </row>
    <row r="805" spans="1:3" x14ac:dyDescent="0.25">
      <c r="A805" s="4" t="s">
        <v>88</v>
      </c>
      <c r="B805" s="4" t="s">
        <v>89</v>
      </c>
      <c r="C805" s="4" t="s">
        <v>864</v>
      </c>
    </row>
    <row r="806" spans="1:3" x14ac:dyDescent="0.25">
      <c r="A806" s="4" t="s">
        <v>90</v>
      </c>
      <c r="B806" s="4" t="s">
        <v>91</v>
      </c>
      <c r="C806" s="4" t="s">
        <v>865</v>
      </c>
    </row>
    <row r="807" spans="1:3" x14ac:dyDescent="0.25">
      <c r="A807" s="4" t="s">
        <v>88</v>
      </c>
      <c r="B807" s="4" t="s">
        <v>89</v>
      </c>
      <c r="C807" s="4" t="s">
        <v>866</v>
      </c>
    </row>
    <row r="808" spans="1:3" x14ac:dyDescent="0.25">
      <c r="A808" s="4" t="s">
        <v>88</v>
      </c>
      <c r="B808" s="4" t="s">
        <v>89</v>
      </c>
      <c r="C808" s="4" t="s">
        <v>867</v>
      </c>
    </row>
    <row r="809" spans="1:3" x14ac:dyDescent="0.25">
      <c r="A809" s="4" t="s">
        <v>88</v>
      </c>
      <c r="B809" s="4" t="s">
        <v>89</v>
      </c>
      <c r="C809" s="4" t="s">
        <v>868</v>
      </c>
    </row>
    <row r="810" spans="1:3" x14ac:dyDescent="0.25">
      <c r="A810" s="4" t="s">
        <v>88</v>
      </c>
      <c r="B810" s="4" t="s">
        <v>89</v>
      </c>
      <c r="C810" s="4" t="s">
        <v>869</v>
      </c>
    </row>
    <row r="811" spans="1:3" x14ac:dyDescent="0.25">
      <c r="A811" s="4" t="s">
        <v>88</v>
      </c>
      <c r="B811" s="4" t="s">
        <v>89</v>
      </c>
      <c r="C811" s="4" t="s">
        <v>870</v>
      </c>
    </row>
    <row r="812" spans="1:3" x14ac:dyDescent="0.25">
      <c r="A812" s="4" t="s">
        <v>88</v>
      </c>
      <c r="B812" s="4" t="s">
        <v>89</v>
      </c>
      <c r="C812" s="4" t="s">
        <v>871</v>
      </c>
    </row>
    <row r="813" spans="1:3" x14ac:dyDescent="0.25">
      <c r="A813" s="4" t="s">
        <v>88</v>
      </c>
      <c r="B813" s="4" t="s">
        <v>89</v>
      </c>
      <c r="C813" s="4" t="s">
        <v>872</v>
      </c>
    </row>
    <row r="814" spans="1:3" x14ac:dyDescent="0.25">
      <c r="A814" s="4" t="s">
        <v>88</v>
      </c>
      <c r="B814" s="4" t="s">
        <v>89</v>
      </c>
      <c r="C814" s="4" t="s">
        <v>873</v>
      </c>
    </row>
    <row r="815" spans="1:3" x14ac:dyDescent="0.25">
      <c r="A815" s="4" t="s">
        <v>88</v>
      </c>
      <c r="B815" s="4" t="s">
        <v>89</v>
      </c>
      <c r="C815" s="4" t="s">
        <v>874</v>
      </c>
    </row>
    <row r="816" spans="1:3" x14ac:dyDescent="0.25">
      <c r="A816" s="4" t="s">
        <v>88</v>
      </c>
      <c r="B816" s="4" t="s">
        <v>89</v>
      </c>
      <c r="C816" s="4" t="s">
        <v>875</v>
      </c>
    </row>
    <row r="817" spans="1:3" x14ac:dyDescent="0.25">
      <c r="A817" s="4" t="s">
        <v>88</v>
      </c>
      <c r="B817" s="4" t="s">
        <v>89</v>
      </c>
      <c r="C817" s="4" t="s">
        <v>876</v>
      </c>
    </row>
    <row r="818" spans="1:3" x14ac:dyDescent="0.25">
      <c r="A818" s="4" t="s">
        <v>88</v>
      </c>
      <c r="B818" s="4" t="s">
        <v>89</v>
      </c>
      <c r="C818" s="4" t="s">
        <v>877</v>
      </c>
    </row>
    <row r="819" spans="1:3" x14ac:dyDescent="0.25">
      <c r="A819" s="4" t="s">
        <v>88</v>
      </c>
      <c r="B819" s="4" t="s">
        <v>89</v>
      </c>
      <c r="C819" s="4" t="s">
        <v>878</v>
      </c>
    </row>
    <row r="820" spans="1:3" x14ac:dyDescent="0.25">
      <c r="A820" s="4" t="s">
        <v>88</v>
      </c>
      <c r="B820" s="4" t="s">
        <v>89</v>
      </c>
      <c r="C820" s="4" t="s">
        <v>879</v>
      </c>
    </row>
    <row r="821" spans="1:3" x14ac:dyDescent="0.25">
      <c r="A821" s="4" t="s">
        <v>88</v>
      </c>
      <c r="B821" s="4" t="s">
        <v>89</v>
      </c>
      <c r="C821" s="4" t="s">
        <v>880</v>
      </c>
    </row>
    <row r="822" spans="1:3" x14ac:dyDescent="0.25">
      <c r="A822" s="4" t="s">
        <v>88</v>
      </c>
      <c r="B822" s="4" t="s">
        <v>89</v>
      </c>
      <c r="C822" s="4" t="s">
        <v>881</v>
      </c>
    </row>
    <row r="823" spans="1:3" x14ac:dyDescent="0.25">
      <c r="A823" s="4" t="s">
        <v>88</v>
      </c>
      <c r="B823" s="4" t="s">
        <v>89</v>
      </c>
      <c r="C823" s="4" t="s">
        <v>882</v>
      </c>
    </row>
    <row r="824" spans="1:3" x14ac:dyDescent="0.25">
      <c r="A824" s="4" t="s">
        <v>88</v>
      </c>
      <c r="B824" s="4" t="s">
        <v>89</v>
      </c>
      <c r="C824" s="4" t="s">
        <v>883</v>
      </c>
    </row>
    <row r="825" spans="1:3" x14ac:dyDescent="0.25">
      <c r="A825" s="4" t="s">
        <v>88</v>
      </c>
      <c r="B825" s="4" t="s">
        <v>89</v>
      </c>
      <c r="C825" s="4" t="s">
        <v>884</v>
      </c>
    </row>
    <row r="826" spans="1:3" x14ac:dyDescent="0.25">
      <c r="A826" s="4" t="s">
        <v>88</v>
      </c>
      <c r="B826" s="4" t="s">
        <v>89</v>
      </c>
      <c r="C826" s="4" t="s">
        <v>885</v>
      </c>
    </row>
    <row r="827" spans="1:3" x14ac:dyDescent="0.25">
      <c r="A827" s="4" t="s">
        <v>88</v>
      </c>
      <c r="B827" s="4" t="s">
        <v>89</v>
      </c>
      <c r="C827" s="4" t="s">
        <v>886</v>
      </c>
    </row>
    <row r="828" spans="1:3" x14ac:dyDescent="0.25">
      <c r="A828" s="4" t="s">
        <v>88</v>
      </c>
      <c r="B828" s="4" t="s">
        <v>89</v>
      </c>
      <c r="C828" s="4" t="s">
        <v>887</v>
      </c>
    </row>
    <row r="829" spans="1:3" x14ac:dyDescent="0.25">
      <c r="A829" s="4" t="s">
        <v>88</v>
      </c>
      <c r="B829" s="4" t="s">
        <v>89</v>
      </c>
      <c r="C829" s="4" t="s">
        <v>888</v>
      </c>
    </row>
    <row r="830" spans="1:3" x14ac:dyDescent="0.25">
      <c r="A830" s="4" t="s">
        <v>90</v>
      </c>
      <c r="B830" s="4" t="s">
        <v>91</v>
      </c>
      <c r="C830" s="4" t="s">
        <v>889</v>
      </c>
    </row>
    <row r="831" spans="1:3" x14ac:dyDescent="0.25">
      <c r="A831" s="4" t="s">
        <v>90</v>
      </c>
      <c r="B831" s="4" t="s">
        <v>91</v>
      </c>
      <c r="C831" s="4" t="s">
        <v>890</v>
      </c>
    </row>
    <row r="832" spans="1:3" x14ac:dyDescent="0.25">
      <c r="A832" s="4" t="s">
        <v>90</v>
      </c>
      <c r="B832" s="4" t="s">
        <v>91</v>
      </c>
      <c r="C832" s="4" t="s">
        <v>891</v>
      </c>
    </row>
    <row r="833" spans="1:3" x14ac:dyDescent="0.25">
      <c r="A833" s="4" t="s">
        <v>90</v>
      </c>
      <c r="B833" s="4" t="s">
        <v>91</v>
      </c>
      <c r="C833" s="4" t="s">
        <v>892</v>
      </c>
    </row>
    <row r="834" spans="1:3" x14ac:dyDescent="0.25">
      <c r="A834" s="4" t="s">
        <v>88</v>
      </c>
      <c r="B834" s="4" t="s">
        <v>89</v>
      </c>
      <c r="C834" s="4" t="s">
        <v>893</v>
      </c>
    </row>
    <row r="835" spans="1:3" x14ac:dyDescent="0.25">
      <c r="A835" s="4" t="s">
        <v>92</v>
      </c>
      <c r="B835" s="4" t="s">
        <v>93</v>
      </c>
      <c r="C835" s="4" t="s">
        <v>894</v>
      </c>
    </row>
    <row r="836" spans="1:3" x14ac:dyDescent="0.25">
      <c r="A836" s="4" t="s">
        <v>92</v>
      </c>
      <c r="B836" s="4" t="s">
        <v>93</v>
      </c>
      <c r="C836" s="4" t="s">
        <v>895</v>
      </c>
    </row>
    <row r="837" spans="1:3" x14ac:dyDescent="0.25">
      <c r="A837" s="4" t="s">
        <v>92</v>
      </c>
      <c r="B837" s="4" t="s">
        <v>93</v>
      </c>
      <c r="C837" s="4" t="s">
        <v>896</v>
      </c>
    </row>
    <row r="838" spans="1:3" x14ac:dyDescent="0.25">
      <c r="A838" s="4" t="s">
        <v>92</v>
      </c>
      <c r="B838" s="4" t="s">
        <v>93</v>
      </c>
      <c r="C838" s="4" t="s">
        <v>897</v>
      </c>
    </row>
    <row r="839" spans="1:3" x14ac:dyDescent="0.25">
      <c r="A839" s="4" t="s">
        <v>92</v>
      </c>
      <c r="B839" s="4" t="s">
        <v>93</v>
      </c>
      <c r="C839" s="4" t="s">
        <v>898</v>
      </c>
    </row>
    <row r="840" spans="1:3" x14ac:dyDescent="0.25">
      <c r="A840" s="4" t="s">
        <v>92</v>
      </c>
      <c r="B840" s="4" t="s">
        <v>93</v>
      </c>
      <c r="C840" s="4" t="s">
        <v>899</v>
      </c>
    </row>
    <row r="841" spans="1:3" x14ac:dyDescent="0.25">
      <c r="A841" s="4" t="s">
        <v>92</v>
      </c>
      <c r="B841" s="4" t="s">
        <v>93</v>
      </c>
      <c r="C841" s="4" t="s">
        <v>900</v>
      </c>
    </row>
    <row r="842" spans="1:3" x14ac:dyDescent="0.25">
      <c r="A842" s="4" t="s">
        <v>92</v>
      </c>
      <c r="B842" s="4" t="s">
        <v>93</v>
      </c>
      <c r="C842" s="4" t="s">
        <v>901</v>
      </c>
    </row>
    <row r="843" spans="1:3" x14ac:dyDescent="0.25">
      <c r="A843" s="4" t="s">
        <v>92</v>
      </c>
      <c r="B843" s="4" t="s">
        <v>93</v>
      </c>
      <c r="C843" s="4" t="s">
        <v>902</v>
      </c>
    </row>
    <row r="844" spans="1:3" x14ac:dyDescent="0.25">
      <c r="A844" s="4" t="s">
        <v>92</v>
      </c>
      <c r="B844" s="4" t="s">
        <v>93</v>
      </c>
      <c r="C844" s="4" t="s">
        <v>901</v>
      </c>
    </row>
    <row r="845" spans="1:3" x14ac:dyDescent="0.25">
      <c r="A845" s="4" t="s">
        <v>66</v>
      </c>
      <c r="B845" s="4" t="s">
        <v>67</v>
      </c>
      <c r="C845" s="4" t="s">
        <v>903</v>
      </c>
    </row>
    <row r="846" spans="1:3" x14ac:dyDescent="0.25">
      <c r="A846" s="4" t="s">
        <v>94</v>
      </c>
      <c r="B846" s="4" t="s">
        <v>95</v>
      </c>
      <c r="C846" s="4" t="s">
        <v>904</v>
      </c>
    </row>
    <row r="847" spans="1:3" x14ac:dyDescent="0.25">
      <c r="A847" s="4" t="s">
        <v>94</v>
      </c>
      <c r="B847" s="4" t="s">
        <v>95</v>
      </c>
      <c r="C847" s="4" t="s">
        <v>905</v>
      </c>
    </row>
    <row r="848" spans="1:3" x14ac:dyDescent="0.25">
      <c r="A848" s="4" t="s">
        <v>94</v>
      </c>
      <c r="B848" s="4" t="s">
        <v>95</v>
      </c>
      <c r="C848" s="4" t="s">
        <v>906</v>
      </c>
    </row>
    <row r="849" spans="1:3" x14ac:dyDescent="0.25">
      <c r="A849" s="4" t="s">
        <v>94</v>
      </c>
      <c r="B849" s="4" t="s">
        <v>95</v>
      </c>
      <c r="C849" s="4" t="s">
        <v>907</v>
      </c>
    </row>
    <row r="850" spans="1:3" x14ac:dyDescent="0.25">
      <c r="A850" s="4" t="s">
        <v>94</v>
      </c>
      <c r="B850" s="4" t="s">
        <v>95</v>
      </c>
      <c r="C850" s="4" t="s">
        <v>908</v>
      </c>
    </row>
    <row r="851" spans="1:3" x14ac:dyDescent="0.25">
      <c r="A851" s="4" t="s">
        <v>94</v>
      </c>
      <c r="B851" s="4" t="s">
        <v>95</v>
      </c>
      <c r="C851" s="4" t="s">
        <v>909</v>
      </c>
    </row>
    <row r="852" spans="1:3" x14ac:dyDescent="0.25">
      <c r="A852" s="4" t="s">
        <v>94</v>
      </c>
      <c r="B852" s="4" t="s">
        <v>95</v>
      </c>
      <c r="C852" s="4" t="s">
        <v>910</v>
      </c>
    </row>
    <row r="853" spans="1:3" x14ac:dyDescent="0.25">
      <c r="A853" s="4" t="s">
        <v>94</v>
      </c>
      <c r="B853" s="4" t="s">
        <v>95</v>
      </c>
      <c r="C853" s="4" t="s">
        <v>911</v>
      </c>
    </row>
    <row r="854" spans="1:3" x14ac:dyDescent="0.25">
      <c r="A854" s="4" t="s">
        <v>94</v>
      </c>
      <c r="B854" s="4" t="s">
        <v>95</v>
      </c>
      <c r="C854" s="4" t="s">
        <v>912</v>
      </c>
    </row>
    <row r="855" spans="1:3" x14ac:dyDescent="0.25">
      <c r="A855" s="4" t="s">
        <v>94</v>
      </c>
      <c r="B855" s="4" t="s">
        <v>95</v>
      </c>
      <c r="C855" s="4" t="s">
        <v>913</v>
      </c>
    </row>
    <row r="856" spans="1:3" x14ac:dyDescent="0.25">
      <c r="A856" s="4" t="s">
        <v>94</v>
      </c>
      <c r="B856" s="4" t="s">
        <v>95</v>
      </c>
      <c r="C856" s="4" t="s">
        <v>914</v>
      </c>
    </row>
    <row r="857" spans="1:3" x14ac:dyDescent="0.25">
      <c r="A857" s="4" t="s">
        <v>94</v>
      </c>
      <c r="B857" s="4" t="s">
        <v>95</v>
      </c>
      <c r="C857" s="4" t="s">
        <v>915</v>
      </c>
    </row>
    <row r="858" spans="1:3" x14ac:dyDescent="0.25">
      <c r="A858" s="4" t="s">
        <v>96</v>
      </c>
      <c r="B858" s="4" t="s">
        <v>97</v>
      </c>
      <c r="C858" s="4" t="s">
        <v>916</v>
      </c>
    </row>
    <row r="859" spans="1:3" x14ac:dyDescent="0.25">
      <c r="A859" s="4" t="s">
        <v>96</v>
      </c>
      <c r="B859" s="4" t="s">
        <v>97</v>
      </c>
      <c r="C859" s="4" t="s">
        <v>917</v>
      </c>
    </row>
    <row r="860" spans="1:3" x14ac:dyDescent="0.25">
      <c r="A860" s="4" t="s">
        <v>96</v>
      </c>
      <c r="B860" s="4" t="s">
        <v>97</v>
      </c>
      <c r="C860" s="4" t="s">
        <v>918</v>
      </c>
    </row>
    <row r="861" spans="1:3" x14ac:dyDescent="0.25">
      <c r="A861" s="4" t="s">
        <v>96</v>
      </c>
      <c r="B861" s="4" t="s">
        <v>97</v>
      </c>
      <c r="C861" s="4" t="s">
        <v>919</v>
      </c>
    </row>
    <row r="862" spans="1:3" x14ac:dyDescent="0.25">
      <c r="A862" s="4" t="s">
        <v>96</v>
      </c>
      <c r="B862" s="4" t="s">
        <v>97</v>
      </c>
      <c r="C862" s="4" t="s">
        <v>920</v>
      </c>
    </row>
    <row r="863" spans="1:3" x14ac:dyDescent="0.25">
      <c r="A863" s="4" t="s">
        <v>96</v>
      </c>
      <c r="B863" s="4" t="s">
        <v>97</v>
      </c>
      <c r="C863" s="4" t="s">
        <v>921</v>
      </c>
    </row>
    <row r="864" spans="1:3" x14ac:dyDescent="0.25">
      <c r="A864" s="4" t="s">
        <v>96</v>
      </c>
      <c r="B864" s="4" t="s">
        <v>97</v>
      </c>
      <c r="C864" s="4" t="s">
        <v>922</v>
      </c>
    </row>
    <row r="865" spans="1:3" x14ac:dyDescent="0.25">
      <c r="A865" s="4" t="s">
        <v>96</v>
      </c>
      <c r="B865" s="4" t="s">
        <v>97</v>
      </c>
      <c r="C865" s="4" t="s">
        <v>923</v>
      </c>
    </row>
    <row r="866" spans="1:3" x14ac:dyDescent="0.25">
      <c r="A866" s="4" t="s">
        <v>96</v>
      </c>
      <c r="B866" s="4" t="s">
        <v>97</v>
      </c>
      <c r="C866" s="4" t="s">
        <v>924</v>
      </c>
    </row>
    <row r="867" spans="1:3" x14ac:dyDescent="0.25">
      <c r="A867" s="4" t="s">
        <v>96</v>
      </c>
      <c r="B867" s="4" t="s">
        <v>97</v>
      </c>
      <c r="C867" s="4" t="s">
        <v>925</v>
      </c>
    </row>
    <row r="868" spans="1:3" x14ac:dyDescent="0.25">
      <c r="A868" s="4" t="s">
        <v>96</v>
      </c>
      <c r="B868" s="4" t="s">
        <v>97</v>
      </c>
      <c r="C868" s="4" t="s">
        <v>926</v>
      </c>
    </row>
    <row r="869" spans="1:3" x14ac:dyDescent="0.25">
      <c r="A869" s="4" t="s">
        <v>96</v>
      </c>
      <c r="B869" s="4" t="s">
        <v>97</v>
      </c>
      <c r="C869" s="4" t="s">
        <v>927</v>
      </c>
    </row>
    <row r="870" spans="1:3" x14ac:dyDescent="0.25">
      <c r="A870" s="4" t="s">
        <v>96</v>
      </c>
      <c r="B870" s="4" t="s">
        <v>97</v>
      </c>
      <c r="C870" s="4" t="s">
        <v>928</v>
      </c>
    </row>
    <row r="871" spans="1:3" x14ac:dyDescent="0.25">
      <c r="A871" s="4" t="s">
        <v>96</v>
      </c>
      <c r="B871" s="4" t="s">
        <v>97</v>
      </c>
      <c r="C871" s="4" t="s">
        <v>929</v>
      </c>
    </row>
    <row r="872" spans="1:3" x14ac:dyDescent="0.25">
      <c r="A872" s="4" t="s">
        <v>96</v>
      </c>
      <c r="B872" s="4" t="s">
        <v>97</v>
      </c>
      <c r="C872" s="4" t="s">
        <v>930</v>
      </c>
    </row>
    <row r="873" spans="1:3" x14ac:dyDescent="0.25">
      <c r="A873" s="4" t="s">
        <v>96</v>
      </c>
      <c r="B873" s="4" t="s">
        <v>97</v>
      </c>
      <c r="C873" s="4" t="s">
        <v>931</v>
      </c>
    </row>
    <row r="874" spans="1:3" x14ac:dyDescent="0.25">
      <c r="A874" s="4" t="s">
        <v>96</v>
      </c>
      <c r="B874" s="4" t="s">
        <v>97</v>
      </c>
      <c r="C874" s="4" t="s">
        <v>932</v>
      </c>
    </row>
    <row r="875" spans="1:3" x14ac:dyDescent="0.25">
      <c r="A875" s="4" t="s">
        <v>98</v>
      </c>
      <c r="B875" s="4" t="s">
        <v>99</v>
      </c>
      <c r="C875" s="4" t="s">
        <v>933</v>
      </c>
    </row>
    <row r="876" spans="1:3" x14ac:dyDescent="0.25">
      <c r="A876" s="4" t="s">
        <v>98</v>
      </c>
      <c r="B876" s="4" t="s">
        <v>99</v>
      </c>
      <c r="C876" s="4" t="s">
        <v>934</v>
      </c>
    </row>
    <row r="877" spans="1:3" x14ac:dyDescent="0.25">
      <c r="A877" s="4" t="s">
        <v>98</v>
      </c>
      <c r="B877" s="4" t="s">
        <v>99</v>
      </c>
      <c r="C877" s="4" t="s">
        <v>935</v>
      </c>
    </row>
    <row r="878" spans="1:3" x14ac:dyDescent="0.25">
      <c r="A878" s="4" t="s">
        <v>98</v>
      </c>
      <c r="B878" s="4" t="s">
        <v>99</v>
      </c>
      <c r="C878" s="4" t="s">
        <v>936</v>
      </c>
    </row>
    <row r="879" spans="1:3" x14ac:dyDescent="0.25">
      <c r="A879" s="4" t="s">
        <v>98</v>
      </c>
      <c r="B879" s="4" t="s">
        <v>99</v>
      </c>
      <c r="C879" s="4" t="s">
        <v>937</v>
      </c>
    </row>
    <row r="880" spans="1:3" x14ac:dyDescent="0.25">
      <c r="A880" s="4" t="s">
        <v>98</v>
      </c>
      <c r="B880" s="4" t="s">
        <v>99</v>
      </c>
      <c r="C880" s="4" t="s">
        <v>938</v>
      </c>
    </row>
    <row r="881" spans="1:3" x14ac:dyDescent="0.25">
      <c r="A881" s="4" t="s">
        <v>98</v>
      </c>
      <c r="B881" s="4" t="s">
        <v>99</v>
      </c>
      <c r="C881" s="4" t="s">
        <v>939</v>
      </c>
    </row>
    <row r="882" spans="1:3" x14ac:dyDescent="0.25">
      <c r="A882" s="4" t="s">
        <v>98</v>
      </c>
      <c r="B882" s="4" t="s">
        <v>99</v>
      </c>
      <c r="C882" s="4" t="s">
        <v>940</v>
      </c>
    </row>
    <row r="883" spans="1:3" x14ac:dyDescent="0.25">
      <c r="A883" s="4" t="s">
        <v>98</v>
      </c>
      <c r="B883" s="4" t="s">
        <v>99</v>
      </c>
      <c r="C883" s="4" t="s">
        <v>941</v>
      </c>
    </row>
    <row r="884" spans="1:3" x14ac:dyDescent="0.25">
      <c r="A884" s="4" t="s">
        <v>98</v>
      </c>
      <c r="B884" s="4" t="s">
        <v>99</v>
      </c>
      <c r="C884" s="4" t="s">
        <v>942</v>
      </c>
    </row>
    <row r="885" spans="1:3" x14ac:dyDescent="0.25">
      <c r="A885" s="4" t="s">
        <v>98</v>
      </c>
      <c r="B885" s="4" t="s">
        <v>99</v>
      </c>
      <c r="C885" s="4" t="s">
        <v>943</v>
      </c>
    </row>
    <row r="886" spans="1:3" x14ac:dyDescent="0.25">
      <c r="A886" s="4" t="s">
        <v>98</v>
      </c>
      <c r="B886" s="4" t="s">
        <v>99</v>
      </c>
      <c r="C886" s="4" t="s">
        <v>944</v>
      </c>
    </row>
    <row r="887" spans="1:3" x14ac:dyDescent="0.25">
      <c r="A887" s="4" t="s">
        <v>98</v>
      </c>
      <c r="B887" s="4" t="s">
        <v>99</v>
      </c>
      <c r="C887" s="4" t="s">
        <v>945</v>
      </c>
    </row>
    <row r="888" spans="1:3" x14ac:dyDescent="0.25">
      <c r="A888" s="4" t="s">
        <v>98</v>
      </c>
      <c r="B888" s="4" t="s">
        <v>99</v>
      </c>
      <c r="C888" s="4" t="s">
        <v>946</v>
      </c>
    </row>
    <row r="889" spans="1:3" x14ac:dyDescent="0.25">
      <c r="A889" s="4" t="s">
        <v>98</v>
      </c>
      <c r="B889" s="4" t="s">
        <v>99</v>
      </c>
      <c r="C889" s="4" t="s">
        <v>947</v>
      </c>
    </row>
    <row r="890" spans="1:3" x14ac:dyDescent="0.25">
      <c r="A890" s="4" t="s">
        <v>98</v>
      </c>
      <c r="B890" s="4" t="s">
        <v>99</v>
      </c>
      <c r="C890" s="4" t="s">
        <v>948</v>
      </c>
    </row>
    <row r="891" spans="1:3" x14ac:dyDescent="0.25">
      <c r="A891" s="4" t="s">
        <v>98</v>
      </c>
      <c r="B891" s="4" t="s">
        <v>99</v>
      </c>
      <c r="C891" s="4" t="s">
        <v>949</v>
      </c>
    </row>
    <row r="892" spans="1:3" x14ac:dyDescent="0.25">
      <c r="A892" s="4" t="s">
        <v>98</v>
      </c>
      <c r="B892" s="4" t="s">
        <v>99</v>
      </c>
      <c r="C892" s="4" t="s">
        <v>950</v>
      </c>
    </row>
    <row r="893" spans="1:3" x14ac:dyDescent="0.25">
      <c r="A893" s="4" t="s">
        <v>98</v>
      </c>
      <c r="B893" s="4" t="s">
        <v>99</v>
      </c>
      <c r="C893" s="4" t="s">
        <v>951</v>
      </c>
    </row>
    <row r="894" spans="1:3" x14ac:dyDescent="0.25">
      <c r="A894" s="4" t="s">
        <v>98</v>
      </c>
      <c r="B894" s="4" t="s">
        <v>99</v>
      </c>
      <c r="C894" s="4" t="s">
        <v>952</v>
      </c>
    </row>
    <row r="895" spans="1:3" x14ac:dyDescent="0.25">
      <c r="A895" s="4" t="s">
        <v>98</v>
      </c>
      <c r="B895" s="4" t="s">
        <v>99</v>
      </c>
      <c r="C895" s="4" t="s">
        <v>953</v>
      </c>
    </row>
    <row r="896" spans="1:3" x14ac:dyDescent="0.25">
      <c r="A896" s="4" t="s">
        <v>98</v>
      </c>
      <c r="B896" s="4" t="s">
        <v>99</v>
      </c>
      <c r="C896" s="4" t="s">
        <v>954</v>
      </c>
    </row>
    <row r="897" spans="1:3" x14ac:dyDescent="0.25">
      <c r="A897" s="4" t="s">
        <v>98</v>
      </c>
      <c r="B897" s="4" t="s">
        <v>99</v>
      </c>
      <c r="C897" s="4" t="s">
        <v>955</v>
      </c>
    </row>
    <row r="898" spans="1:3" x14ac:dyDescent="0.25">
      <c r="A898" s="4" t="s">
        <v>98</v>
      </c>
      <c r="B898" s="4" t="s">
        <v>99</v>
      </c>
      <c r="C898" s="4" t="s">
        <v>956</v>
      </c>
    </row>
    <row r="899" spans="1:3" x14ac:dyDescent="0.25">
      <c r="A899" s="4" t="s">
        <v>100</v>
      </c>
      <c r="B899" s="4" t="s">
        <v>101</v>
      </c>
      <c r="C899" s="4" t="s">
        <v>957</v>
      </c>
    </row>
    <row r="900" spans="1:3" x14ac:dyDescent="0.25">
      <c r="A900" s="4" t="s">
        <v>100</v>
      </c>
      <c r="B900" s="4" t="s">
        <v>101</v>
      </c>
      <c r="C900" s="4" t="s">
        <v>958</v>
      </c>
    </row>
    <row r="901" spans="1:3" x14ac:dyDescent="0.25">
      <c r="A901" s="4" t="s">
        <v>100</v>
      </c>
      <c r="B901" s="4" t="s">
        <v>101</v>
      </c>
      <c r="C901" s="4" t="s">
        <v>959</v>
      </c>
    </row>
    <row r="902" spans="1:3" x14ac:dyDescent="0.25">
      <c r="A902" s="4" t="s">
        <v>100</v>
      </c>
      <c r="B902" s="4" t="s">
        <v>101</v>
      </c>
      <c r="C902" s="4" t="s">
        <v>960</v>
      </c>
    </row>
    <row r="903" spans="1:3" x14ac:dyDescent="0.25">
      <c r="A903" s="4" t="s">
        <v>102</v>
      </c>
      <c r="B903" s="4" t="s">
        <v>103</v>
      </c>
      <c r="C903" s="4" t="s">
        <v>961</v>
      </c>
    </row>
    <row r="904" spans="1:3" x14ac:dyDescent="0.25">
      <c r="A904" s="4" t="s">
        <v>102</v>
      </c>
      <c r="B904" s="4" t="s">
        <v>103</v>
      </c>
      <c r="C904" s="4" t="s">
        <v>962</v>
      </c>
    </row>
    <row r="905" spans="1:3" x14ac:dyDescent="0.25">
      <c r="A905" s="4" t="s">
        <v>102</v>
      </c>
      <c r="B905" s="4" t="s">
        <v>103</v>
      </c>
      <c r="C905" s="4" t="s">
        <v>963</v>
      </c>
    </row>
    <row r="906" spans="1:3" x14ac:dyDescent="0.25">
      <c r="A906" s="4" t="s">
        <v>102</v>
      </c>
      <c r="B906" s="4" t="s">
        <v>103</v>
      </c>
      <c r="C906" s="4" t="s">
        <v>964</v>
      </c>
    </row>
    <row r="907" spans="1:3" x14ac:dyDescent="0.25">
      <c r="A907" s="4" t="s">
        <v>102</v>
      </c>
      <c r="B907" s="4" t="s">
        <v>103</v>
      </c>
      <c r="C907" s="4" t="s">
        <v>965</v>
      </c>
    </row>
    <row r="908" spans="1:3" x14ac:dyDescent="0.25">
      <c r="A908" s="4" t="s">
        <v>102</v>
      </c>
      <c r="B908" s="4" t="s">
        <v>103</v>
      </c>
      <c r="C908" s="4" t="s">
        <v>966</v>
      </c>
    </row>
    <row r="909" spans="1:3" x14ac:dyDescent="0.25">
      <c r="A909" s="4" t="s">
        <v>102</v>
      </c>
      <c r="B909" s="4" t="s">
        <v>103</v>
      </c>
      <c r="C909" s="4" t="s">
        <v>967</v>
      </c>
    </row>
    <row r="910" spans="1:3" x14ac:dyDescent="0.25">
      <c r="A910" s="4" t="s">
        <v>102</v>
      </c>
      <c r="B910" s="4" t="s">
        <v>103</v>
      </c>
      <c r="C910" s="4" t="s">
        <v>968</v>
      </c>
    </row>
    <row r="911" spans="1:3" x14ac:dyDescent="0.25">
      <c r="A911" s="4" t="s">
        <v>102</v>
      </c>
      <c r="B911" s="4" t="s">
        <v>103</v>
      </c>
      <c r="C911" s="4" t="s">
        <v>969</v>
      </c>
    </row>
    <row r="912" spans="1:3" x14ac:dyDescent="0.25">
      <c r="A912" s="4" t="s">
        <v>102</v>
      </c>
      <c r="B912" s="4" t="s">
        <v>103</v>
      </c>
      <c r="C912" s="4" t="s">
        <v>970</v>
      </c>
    </row>
    <row r="913" spans="1:3" x14ac:dyDescent="0.25">
      <c r="A913" s="4" t="s">
        <v>102</v>
      </c>
      <c r="B913" s="4" t="s">
        <v>103</v>
      </c>
      <c r="C913" s="4" t="s">
        <v>971</v>
      </c>
    </row>
    <row r="914" spans="1:3" x14ac:dyDescent="0.25">
      <c r="A914" s="4" t="s">
        <v>102</v>
      </c>
      <c r="B914" s="4" t="s">
        <v>103</v>
      </c>
      <c r="C914" s="4" t="s">
        <v>972</v>
      </c>
    </row>
    <row r="915" spans="1:3" x14ac:dyDescent="0.25">
      <c r="A915" s="4" t="s">
        <v>102</v>
      </c>
      <c r="B915" s="4" t="s">
        <v>103</v>
      </c>
      <c r="C915" s="4" t="s">
        <v>973</v>
      </c>
    </row>
    <row r="916" spans="1:3" x14ac:dyDescent="0.25">
      <c r="A916" s="4" t="s">
        <v>102</v>
      </c>
      <c r="B916" s="4" t="s">
        <v>103</v>
      </c>
      <c r="C916" s="4" t="s">
        <v>974</v>
      </c>
    </row>
    <row r="917" spans="1:3" x14ac:dyDescent="0.25">
      <c r="A917" s="4" t="s">
        <v>102</v>
      </c>
      <c r="B917" s="4" t="s">
        <v>103</v>
      </c>
      <c r="C917" s="4" t="s">
        <v>975</v>
      </c>
    </row>
    <row r="918" spans="1:3" x14ac:dyDescent="0.25">
      <c r="A918" s="4" t="s">
        <v>102</v>
      </c>
      <c r="B918" s="4" t="s">
        <v>103</v>
      </c>
      <c r="C918" s="4" t="s">
        <v>976</v>
      </c>
    </row>
    <row r="919" spans="1:3" x14ac:dyDescent="0.25">
      <c r="A919" s="4" t="s">
        <v>66</v>
      </c>
      <c r="B919" s="4" t="s">
        <v>67</v>
      </c>
      <c r="C919" s="4" t="s">
        <v>977</v>
      </c>
    </row>
    <row r="920" spans="1:3" x14ac:dyDescent="0.25">
      <c r="A920" s="4" t="s">
        <v>66</v>
      </c>
      <c r="B920" s="4" t="s">
        <v>67</v>
      </c>
      <c r="C920" s="4" t="s">
        <v>978</v>
      </c>
    </row>
    <row r="921" spans="1:3" x14ac:dyDescent="0.25">
      <c r="A921" s="4" t="s">
        <v>66</v>
      </c>
      <c r="B921" s="4" t="s">
        <v>67</v>
      </c>
      <c r="C921" s="4" t="s">
        <v>979</v>
      </c>
    </row>
    <row r="922" spans="1:3" x14ac:dyDescent="0.25">
      <c r="A922" s="4" t="s">
        <v>66</v>
      </c>
      <c r="B922" s="4" t="s">
        <v>67</v>
      </c>
      <c r="C922" s="4" t="s">
        <v>980</v>
      </c>
    </row>
    <row r="923" spans="1:3" x14ac:dyDescent="0.25">
      <c r="A923" s="4" t="s">
        <v>66</v>
      </c>
      <c r="B923" s="4" t="s">
        <v>67</v>
      </c>
      <c r="C923" s="4" t="s">
        <v>981</v>
      </c>
    </row>
    <row r="924" spans="1:3" x14ac:dyDescent="0.25">
      <c r="A924" s="4" t="s">
        <v>66</v>
      </c>
      <c r="B924" s="4" t="s">
        <v>67</v>
      </c>
      <c r="C924" s="4" t="s">
        <v>982</v>
      </c>
    </row>
  </sheetData>
  <autoFilter ref="A1:C924" xr:uid="{14E0EE0B-5DA1-4457-AF1E-62EE42E0664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16</vt:i4>
      </vt:variant>
    </vt:vector>
  </HeadingPairs>
  <TitlesOfParts>
    <vt:vector size="19" baseType="lpstr">
      <vt:lpstr>mostres</vt:lpstr>
      <vt:lpstr>entreno</vt:lpstr>
      <vt:lpstr>classif_Ex</vt:lpstr>
      <vt:lpstr>classif_Ex!DATA7</vt:lpstr>
      <vt:lpstr>classif_Ex!DATA8</vt:lpstr>
      <vt:lpstr>classif_Ex!TEST1</vt:lpstr>
      <vt:lpstr>classif_Ex!TEST10</vt:lpstr>
      <vt:lpstr>classif_Ex!TEST11</vt:lpstr>
      <vt:lpstr>classif_Ex!TEST12</vt:lpstr>
      <vt:lpstr>classif_Ex!TEST2</vt:lpstr>
      <vt:lpstr>classif_Ex!TEST3</vt:lpstr>
      <vt:lpstr>classif_Ex!TEST4</vt:lpstr>
      <vt:lpstr>classif_Ex!TEST5</vt:lpstr>
      <vt:lpstr>classif_Ex!TEST6</vt:lpstr>
      <vt:lpstr>classif_Ex!TEST7</vt:lpstr>
      <vt:lpstr>classif_Ex!TEST8</vt:lpstr>
      <vt:lpstr>classif_Ex!TEST9</vt:lpstr>
      <vt:lpstr>classif_Ex!TESTKEYS</vt:lpstr>
      <vt:lpstr>classif_Ex!TESTVKEY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Ariadna Quingles Lamarca</dc:creator>
  <cp:lastModifiedBy>Ariadna Quingles Lamarca</cp:lastModifiedBy>
  <dcterms:created xsi:type="dcterms:W3CDTF">2015-06-05T18:19:34Z</dcterms:created>
  <dcterms:modified xsi:type="dcterms:W3CDTF">2025-05-16T06:34:44Z</dcterms:modified>
</cp:coreProperties>
</file>