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C037-04-审核质量保证-公司" sheetId="2" state="visible" r:id="rId2"/>
    <sheet xmlns:r="http://schemas.openxmlformats.org/officeDocument/2006/relationships" name="R037-04-审核质量保证-公司" sheetId="3" state="visible" r:id="rId3"/>
  </sheets>
  <definedNames>
    <definedName name="_xlnm.Print_Area" localSheetId="0">'审核目录'!$A$1:$E$3</definedName>
    <definedName name="_xlnm.Print_Titles" localSheetId="1">'C037-04-审核质量保证-公司'!$1:$6</definedName>
    <definedName name="_xlnm.Print_Area" localSheetId="1">'C037-04-审核质量保证-公司'!$A$1:$L$20</definedName>
    <definedName name="_xlnm.Print_Titles" localSheetId="2">'R037-04-审核质量保证-公司'!$1:$12</definedName>
    <definedName name="_xlnm.Print_Area" localSheetId="2">'R037-04-审核质量保证-公司'!$B$1:$K$17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3" fillId="2" borderId="0" pivotButton="0" quotePrefix="0" xfId="0"/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1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37-04-&#23457;&#26680;&#36136;&#37327;&#20445;&#35777;-&#20844;&#21496;'!A1" TargetMode="External" Id="rId1"/><Relationship Type="http://schemas.openxmlformats.org/officeDocument/2006/relationships/hyperlink" Target="#'R037-04-&#23457;&#26680;&#36136;&#37327;&#20445;&#35777;-&#20844;&#21496;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6" customWidth="1" min="3" max="3"/>
    <col width="16" customWidth="1" min="4" max="4"/>
    <col width="16" customWidth="1" min="5" max="5"/>
  </cols>
  <sheetData>
    <row r="1">
      <c r="A1" s="1" t="inlineStr">
        <is>
          <t>公司级质量保证过程审核目录</t>
        </is>
      </c>
    </row>
    <row r="2">
      <c r="A2" s="2" t="inlineStr">
        <is>
          <t>阶段</t>
        </is>
      </c>
      <c r="B2" s="2" t="inlineStr">
        <is>
          <t>流水号</t>
        </is>
      </c>
      <c r="C2" s="2" t="inlineStr">
        <is>
          <t>审核对象</t>
        </is>
      </c>
      <c r="D2" s="2" t="inlineStr">
        <is>
          <t>检查单</t>
        </is>
      </c>
      <c r="E2" s="2" t="inlineStr">
        <is>
          <t>审核报告</t>
        </is>
      </c>
    </row>
    <row r="3">
      <c r="A3" s="3" t="inlineStr">
        <is>
          <t>软件编码与单元测试阶段</t>
        </is>
      </c>
      <c r="B3" s="3" t="n">
        <v>37</v>
      </c>
      <c r="C3" s="3" t="inlineStr">
        <is>
          <t>审核质量保证-公司</t>
        </is>
      </c>
      <c r="D3" s="4" t="inlineStr">
        <is>
          <t>打开检查单</t>
        </is>
      </c>
      <c r="E3" s="4" t="inlineStr">
        <is>
          <t>打开审核报告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E3" r:id="rId2"/>
  </hyperlink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5" t="inlineStr">
        <is>
          <t>质量保证检查单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3" t="inlineStr">
        <is>
          <t>编号：ZDPX-03046/0.0-QA-检查单-037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7" t="inlineStr">
        <is>
          <t>项目名称</t>
        </is>
      </c>
      <c r="B3" s="7" t="n"/>
      <c r="C3" s="3" t="inlineStr">
        <is>
          <t>相控阵数字样机软件</t>
        </is>
      </c>
      <c r="D3" s="3" t="n"/>
      <c r="E3" s="3" t="n"/>
      <c r="F3" s="7" t="inlineStr">
        <is>
          <t>当前阶段</t>
        </is>
      </c>
      <c r="G3" s="7" t="n"/>
      <c r="H3" s="3" t="inlineStr">
        <is>
          <t>软件编码与单元测试阶段</t>
        </is>
      </c>
      <c r="I3" s="3" t="n"/>
      <c r="J3" s="7" t="inlineStr">
        <is>
          <t>项目QA</t>
        </is>
      </c>
      <c r="K3" s="7" t="n"/>
      <c r="L3" s="3" t="inlineStr">
        <is>
          <t>刘喻</t>
        </is>
      </c>
    </row>
    <row r="4">
      <c r="A4" s="7" t="inlineStr">
        <is>
          <t>审核对象</t>
        </is>
      </c>
      <c r="B4" s="7" t="n"/>
      <c r="C4" s="3" t="inlineStr">
        <is>
          <t>审核质量保证-公司</t>
        </is>
      </c>
      <c r="D4" s="3" t="n"/>
      <c r="E4" s="3" t="n"/>
      <c r="F4" s="7" t="inlineStr">
        <is>
          <t>产品标识</t>
        </is>
      </c>
      <c r="G4" s="7" t="n"/>
      <c r="H4" s="3" t="inlineStr">
        <is>
          <t>—</t>
        </is>
      </c>
      <c r="I4" s="3" t="n"/>
      <c r="J4" s="7" t="inlineStr">
        <is>
          <t>产品版本</t>
        </is>
      </c>
      <c r="K4" s="7" t="n"/>
      <c r="L4" s="3" t="inlineStr">
        <is>
          <t>—</t>
        </is>
      </c>
    </row>
    <row r="6">
      <c r="A6" s="7" t="inlineStr">
        <is>
          <t>序号</t>
        </is>
      </c>
      <c r="B6" s="7" t="inlineStr">
        <is>
          <t>审核内容</t>
        </is>
      </c>
      <c r="C6" s="7" t="inlineStr"/>
      <c r="D6" s="7" t="inlineStr"/>
      <c r="E6" s="7" t="inlineStr"/>
      <c r="F6" s="7" t="inlineStr"/>
      <c r="G6" s="7" t="inlineStr">
        <is>
          <t>是</t>
        </is>
      </c>
      <c r="H6" s="7" t="inlineStr">
        <is>
          <t>否</t>
        </is>
      </c>
      <c r="I6" s="7" t="inlineStr">
        <is>
          <t>不适用</t>
        </is>
      </c>
      <c r="J6" s="7" t="inlineStr">
        <is>
          <t>严重程度</t>
        </is>
      </c>
      <c r="K6" s="7" t="inlineStr"/>
      <c r="L6" s="7" t="inlineStr">
        <is>
          <t>备注</t>
        </is>
      </c>
    </row>
    <row r="7">
      <c r="A7" s="8" t="inlineStr">
        <is>
          <t>通用检查项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18" customHeight="1">
      <c r="A8" s="3" t="inlineStr">
        <is>
          <t>1</t>
        </is>
      </c>
      <c r="B8" s="3" t="inlineStr">
        <is>
          <t>项目QA是否参加了软件研制任务书的评审？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30" customHeight="1">
      <c r="A9" s="3" t="inlineStr">
        <is>
          <t>2</t>
        </is>
      </c>
      <c r="B9" s="3" t="inlineStr">
        <is>
          <t>项目QA是否参与了软件策划活动，与项目负责人一起确定项目中应使用的管理标准、规程和规范，选取项目生存周期模型，完成项目过程定义等？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项目QA是否制定了软件质量保证工作计划？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软件质量保证工作计划是否进行了评审？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软件质量保证计划是否按规定进行了审批？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项目QA是否按软件质量保证工作计划进行了过程和产品审核？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对审核发现的问题，项目QA是否按要求填写了《过程/产品审核报告》？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8*</t>
        </is>
      </c>
      <c r="B15" s="3" t="inlineStr">
        <is>
          <t>对不符合项处理是否符合《不符合项处理规范》要求？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项目QA是否按软件质量保证工作计划报告审核情况？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8">
      <c r="A18" s="9" t="inlineStr">
        <is>
          <t>不符合项问题明细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7" t="inlineStr">
        <is>
          <t>问题ID</t>
        </is>
      </c>
      <c r="B19" s="7" t="inlineStr">
        <is>
          <t>检查项</t>
        </is>
      </c>
      <c r="C19" s="7" t="inlineStr">
        <is>
          <t>问题描述</t>
        </is>
      </c>
      <c r="D19" s="7" t="inlineStr"/>
      <c r="E19" s="7" t="inlineStr"/>
      <c r="F19" s="7" t="inlineStr">
        <is>
          <t>严重程度</t>
        </is>
      </c>
      <c r="G19" s="7" t="inlineStr">
        <is>
          <t>责任人</t>
        </is>
      </c>
      <c r="H19" s="7" t="inlineStr">
        <is>
          <t>提交日期</t>
        </is>
      </c>
      <c r="I19" s="7" t="inlineStr">
        <is>
          <t>计划关闭日期</t>
        </is>
      </c>
      <c r="J19" s="7" t="inlineStr">
        <is>
          <t>纠正措施</t>
        </is>
      </c>
      <c r="K19" s="7" t="inlineStr"/>
      <c r="L19" s="7" t="inlineStr">
        <is>
          <t>关闭</t>
        </is>
      </c>
    </row>
    <row r="20">
      <c r="A20" s="3" t="inlineStr">
        <is>
          <t>本次审核未发现不符合项。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3">
    <mergeCell ref="K16:L16"/>
    <mergeCell ref="F4:G4"/>
    <mergeCell ref="A7:L7"/>
    <mergeCell ref="B16:F16"/>
    <mergeCell ref="K15:L15"/>
    <mergeCell ref="K9:L9"/>
    <mergeCell ref="H4:I4"/>
    <mergeCell ref="A18:L18"/>
    <mergeCell ref="F3:G3"/>
    <mergeCell ref="A2:L2"/>
    <mergeCell ref="B12:F12"/>
    <mergeCell ref="K11:L11"/>
    <mergeCell ref="B11:F11"/>
    <mergeCell ref="B8:F8"/>
    <mergeCell ref="B14:F14"/>
    <mergeCell ref="A3:B3"/>
    <mergeCell ref="B13:F13"/>
    <mergeCell ref="A20:L20"/>
    <mergeCell ref="J4:K4"/>
    <mergeCell ref="K12:L12"/>
    <mergeCell ref="K8:L8"/>
    <mergeCell ref="B10:F10"/>
    <mergeCell ref="C3:E3"/>
    <mergeCell ref="K14:L14"/>
    <mergeCell ref="B9:F9"/>
    <mergeCell ref="H3:I3"/>
    <mergeCell ref="A4:B4"/>
    <mergeCell ref="J3:K3"/>
    <mergeCell ref="B15:F15"/>
    <mergeCell ref="A1:L1"/>
    <mergeCell ref="K10:L10"/>
    <mergeCell ref="C4:E4"/>
    <mergeCell ref="K13:L13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5" t="inlineStr">
        <is>
          <t>过程/产品审核报告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B2" s="3" t="inlineStr">
        <is>
          <t>编号：ZDPX-03046/0.0-QA-审核报告-037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7" t="inlineStr">
        <is>
          <t>项目名称</t>
        </is>
      </c>
      <c r="C3" s="7" t="n"/>
      <c r="D3" s="3" t="inlineStr">
        <is>
          <t>相控阵数字样机软件</t>
        </is>
      </c>
      <c r="E3" s="3" t="n"/>
      <c r="F3" s="3" t="n"/>
      <c r="G3" s="3" t="n"/>
      <c r="H3" s="7" t="inlineStr">
        <is>
          <t>所处阶段</t>
        </is>
      </c>
      <c r="I3" s="7" t="n"/>
      <c r="J3" s="3" t="inlineStr">
        <is>
          <t>软件编码与单元测试阶段</t>
        </is>
      </c>
      <c r="K3" s="3" t="n"/>
    </row>
    <row r="4">
      <c r="B4" s="7" t="inlineStr">
        <is>
          <t>审核对象（过程名称/产品名称）</t>
        </is>
      </c>
      <c r="C4" s="7" t="n"/>
      <c r="D4" s="7" t="n"/>
      <c r="E4" s="7" t="n"/>
      <c r="F4" s="3" t="inlineStr">
        <is>
          <t>审核质量保证-公司</t>
        </is>
      </c>
      <c r="G4" s="3" t="n"/>
      <c r="H4" s="3" t="n"/>
      <c r="I4" s="3" t="n"/>
      <c r="J4" s="3" t="n"/>
      <c r="K4" s="3" t="n"/>
    </row>
    <row r="5">
      <c r="B5" s="7" t="inlineStr">
        <is>
          <t>审核人</t>
        </is>
      </c>
      <c r="C5" s="7" t="n"/>
      <c r="D5" s="3" t="inlineStr">
        <is>
          <t>刘喻</t>
        </is>
      </c>
      <c r="E5" s="3" t="n"/>
      <c r="F5" s="7" t="inlineStr">
        <is>
          <t>审核日期</t>
        </is>
      </c>
      <c r="G5" s="7" t="n"/>
      <c r="H5" s="3" t="inlineStr">
        <is>
          <t>2026-03-11</t>
        </is>
      </c>
      <c r="I5" s="3" t="n"/>
      <c r="J5" s="3" t="n"/>
      <c r="K5" s="3" t="n"/>
    </row>
    <row r="6">
      <c r="B6" s="7" t="inlineStr">
        <is>
          <t>审核依据</t>
        </is>
      </c>
      <c r="C6" s="7" t="n"/>
      <c r="D6" s="3" t="inlineStr">
        <is>
          <t>ZDPX-03046/0.0-QA-检查单-037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本次审核依据《质量保证检查单》实施。经审核，未发现不符合项。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9" t="inlineStr">
        <is>
          <t>NC总数</t>
        </is>
      </c>
      <c r="C9" s="9" t="inlineStr"/>
      <c r="D9" s="9" t="inlineStr">
        <is>
          <t>轻微</t>
        </is>
      </c>
      <c r="E9" s="9" t="inlineStr"/>
      <c r="F9" s="9" t="inlineStr">
        <is>
          <t>一般</t>
        </is>
      </c>
      <c r="G9" s="9" t="inlineStr"/>
      <c r="H9" s="9" t="inlineStr">
        <is>
          <t>严重</t>
        </is>
      </c>
      <c r="I9" s="9" t="inlineStr"/>
      <c r="J9" s="9" t="inlineStr"/>
      <c r="K9" s="9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7" t="inlineStr">
        <is>
          <t>不符合项问题（NC）列表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B12" s="7" t="inlineStr">
        <is>
          <t>序号</t>
        </is>
      </c>
      <c r="C12" s="7" t="inlineStr">
        <is>
          <t>问题描述</t>
        </is>
      </c>
      <c r="D12" s="7" t="inlineStr"/>
      <c r="E12" s="7" t="inlineStr"/>
      <c r="F12" s="7" t="inlineStr">
        <is>
          <t>严重程度</t>
        </is>
      </c>
      <c r="G12" s="7" t="inlineStr">
        <is>
          <t>责任人</t>
        </is>
      </c>
      <c r="H12" s="7" t="inlineStr">
        <is>
          <t>提交日期</t>
        </is>
      </c>
      <c r="I12" s="7" t="inlineStr">
        <is>
          <t>计划关闭日期</t>
        </is>
      </c>
      <c r="J12" s="7" t="inlineStr">
        <is>
          <t>纠正措施</t>
        </is>
      </c>
      <c r="K12" s="7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7" t="inlineStr">
        <is>
          <t>纠正措施验证情况：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2026-08-21T08:13:51Z</dcterms:created>
  <dcterms:modified xmlns:dcterms="http://purl.org/dc/terms/" xmlns:xsi="http://www.w3.org/2001/XMLSchema-instance" xsi:type="dcterms:W3CDTF">2026-08-21T08:13:51Z</dcterms:modified>
</cp:coreProperties>
</file>