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42" i="1"/>
  <c r="A42"/>
  <c r="B41"/>
  <c r="A41"/>
  <c r="B40"/>
  <c r="A40"/>
  <c r="B39"/>
  <c r="A39"/>
  <c r="B38"/>
  <c r="A38"/>
  <c r="B37"/>
  <c r="A37"/>
  <c r="B36"/>
  <c r="A36"/>
  <c r="B35"/>
  <c r="A35"/>
  <c r="B34"/>
  <c r="A34"/>
  <c r="B33"/>
  <c r="A33"/>
  <c r="B32"/>
  <c r="A32"/>
  <c r="B31"/>
  <c r="A31"/>
  <c r="B30"/>
  <c r="A30"/>
  <c r="B29"/>
  <c r="A29"/>
  <c r="B28"/>
  <c r="A28"/>
  <c r="B27"/>
  <c r="A27"/>
  <c r="B26"/>
  <c r="A26"/>
  <c r="B25"/>
  <c r="A25"/>
  <c r="B24"/>
  <c r="A24"/>
  <c r="B23"/>
  <c r="A23"/>
  <c r="B22"/>
  <c r="A22"/>
  <c r="B21"/>
  <c r="A21"/>
  <c r="B20"/>
  <c r="A20"/>
  <c r="B19"/>
  <c r="A19"/>
  <c r="B18"/>
  <c r="A18"/>
  <c r="B17"/>
  <c r="A17"/>
  <c r="B16"/>
  <c r="A16"/>
  <c r="B15"/>
  <c r="A15"/>
  <c r="B14"/>
  <c r="A14"/>
  <c r="B13"/>
  <c r="A13"/>
  <c r="B12"/>
  <c r="A12"/>
  <c r="B11"/>
  <c r="A11"/>
  <c r="B10"/>
  <c r="A10"/>
  <c r="B9"/>
  <c r="A9"/>
  <c r="B8"/>
  <c r="A8"/>
  <c r="B7"/>
  <c r="A7"/>
  <c r="B6"/>
  <c r="A6"/>
  <c r="B5"/>
  <c r="A5"/>
  <c r="B4"/>
  <c r="A4"/>
  <c r="B3"/>
  <c r="A3"/>
  <c r="B2"/>
  <c r="A2"/>
  <c r="C3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D42"/>
  <c r="D4"/>
  <c r="D5" s="1"/>
  <c r="D3"/>
  <c r="E3"/>
  <c r="E2"/>
  <c r="E5" l="1"/>
  <c r="D6"/>
  <c r="E4"/>
  <c r="D7" l="1"/>
  <c r="E6"/>
  <c r="D8" l="1"/>
  <c r="E7"/>
  <c r="D9" l="1"/>
  <c r="E8"/>
  <c r="E9" l="1"/>
  <c r="D10"/>
  <c r="D11" l="1"/>
  <c r="E10"/>
  <c r="D12" l="1"/>
  <c r="E11"/>
  <c r="D13" l="1"/>
  <c r="E12"/>
  <c r="E13" l="1"/>
  <c r="D14"/>
  <c r="D15" l="1"/>
  <c r="E14"/>
  <c r="D16" l="1"/>
  <c r="E15"/>
  <c r="D17" l="1"/>
  <c r="E16"/>
  <c r="D18" l="1"/>
  <c r="E17"/>
  <c r="D19" l="1"/>
  <c r="E18"/>
  <c r="E19" l="1"/>
  <c r="D20"/>
  <c r="D21" l="1"/>
  <c r="E20"/>
  <c r="E21" l="1"/>
  <c r="D22"/>
  <c r="D23" l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E22"/>
</calcChain>
</file>

<file path=xl/sharedStrings.xml><?xml version="1.0" encoding="utf-8"?>
<sst xmlns="http://schemas.openxmlformats.org/spreadsheetml/2006/main" count="5" uniqueCount="5">
  <si>
    <t>x</t>
  </si>
  <si>
    <t>y</t>
  </si>
  <si>
    <t>z</t>
  </si>
  <si>
    <t>r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</si>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</sst>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A3" sqref="A3:B4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f>D2*COS(E2)</f>
        <v>0</v>
      </c>
      <c r="B2">
        <f>D2*SIN(E2)</f>
        <v>0</v>
      </c>
      <c r="C2">
        <v>0</v>
      </c>
      <c r="D2">
        <v>0</v>
      </c>
      <c r="E2">
        <f>2*PI()/2*D2</f>
        <v>0</v>
      </c>
    </row>
    <row r="3" spans="1:5">
      <c r="A3">
        <f t="shared" ref="A3:A42" si="0">D3*COS(E3)</f>
        <v>9.5105651629515356E-2</v>
      </c>
      <c r="B3">
        <f t="shared" ref="B3:B42" si="1">D3*SIN(E3)</f>
        <v>3.090169943749474E-2</v>
      </c>
      <c r="C3">
        <f t="shared" ref="C3:C42" si="2">C2+0.1</f>
        <v>0.1</v>
      </c>
      <c r="D3">
        <f>D2+0.1</f>
        <v>0.1</v>
      </c>
      <c r="E3">
        <f t="shared" ref="E3:E42" si="3">2*PI()/2*D3</f>
        <v>0.31415926535897931</v>
      </c>
    </row>
    <row r="4" spans="1:5">
      <c r="A4">
        <f t="shared" si="0"/>
        <v>0.16180339887498951</v>
      </c>
      <c r="B4">
        <f t="shared" si="1"/>
        <v>0.11755705045849463</v>
      </c>
      <c r="C4">
        <f t="shared" si="2"/>
        <v>0.2</v>
      </c>
      <c r="D4">
        <f t="shared" ref="D4:D42" si="4">D3+0.1</f>
        <v>0.2</v>
      </c>
      <c r="E4">
        <f t="shared" si="3"/>
        <v>0.62831853071795862</v>
      </c>
    </row>
    <row r="5" spans="1:5">
      <c r="A5">
        <f t="shared" si="0"/>
        <v>0.17633557568774194</v>
      </c>
      <c r="B5">
        <f t="shared" si="1"/>
        <v>0.24270509831248427</v>
      </c>
      <c r="C5">
        <f t="shared" si="2"/>
        <v>0.30000000000000004</v>
      </c>
      <c r="D5">
        <f t="shared" si="4"/>
        <v>0.30000000000000004</v>
      </c>
      <c r="E5">
        <f t="shared" si="3"/>
        <v>0.94247779607693805</v>
      </c>
    </row>
    <row r="6" spans="1:5">
      <c r="A6">
        <f t="shared" si="0"/>
        <v>0.12360679774997899</v>
      </c>
      <c r="B6">
        <f t="shared" si="1"/>
        <v>0.38042260651806142</v>
      </c>
      <c r="C6">
        <f t="shared" si="2"/>
        <v>0.4</v>
      </c>
      <c r="D6">
        <f t="shared" si="4"/>
        <v>0.4</v>
      </c>
      <c r="E6">
        <f t="shared" si="3"/>
        <v>1.2566370614359172</v>
      </c>
    </row>
    <row r="7" spans="1:5">
      <c r="A7">
        <f t="shared" si="0"/>
        <v>3.06287113727155E-17</v>
      </c>
      <c r="B7">
        <f t="shared" si="1"/>
        <v>0.5</v>
      </c>
      <c r="C7">
        <f t="shared" si="2"/>
        <v>0.5</v>
      </c>
      <c r="D7">
        <f t="shared" si="4"/>
        <v>0.5</v>
      </c>
      <c r="E7">
        <f t="shared" si="3"/>
        <v>1.5707963267948966</v>
      </c>
    </row>
    <row r="8" spans="1:5">
      <c r="A8">
        <f t="shared" si="0"/>
        <v>-0.18541019662496841</v>
      </c>
      <c r="B8">
        <f t="shared" si="1"/>
        <v>0.57063390977709216</v>
      </c>
      <c r="C8">
        <f t="shared" si="2"/>
        <v>0.6</v>
      </c>
      <c r="D8">
        <f t="shared" si="4"/>
        <v>0.6</v>
      </c>
      <c r="E8">
        <f t="shared" si="3"/>
        <v>1.8849555921538759</v>
      </c>
    </row>
    <row r="9" spans="1:5">
      <c r="A9">
        <f t="shared" si="0"/>
        <v>-0.41144967660473108</v>
      </c>
      <c r="B9">
        <f t="shared" si="1"/>
        <v>0.56631189606246313</v>
      </c>
      <c r="C9">
        <f t="shared" si="2"/>
        <v>0.7</v>
      </c>
      <c r="D9">
        <f t="shared" si="4"/>
        <v>0.7</v>
      </c>
      <c r="E9">
        <f t="shared" si="3"/>
        <v>2.1991148575128552</v>
      </c>
    </row>
    <row r="10" spans="1:5">
      <c r="A10">
        <f t="shared" si="0"/>
        <v>-0.64721359549995783</v>
      </c>
      <c r="B10">
        <f t="shared" si="1"/>
        <v>0.47022820183397857</v>
      </c>
      <c r="C10">
        <f t="shared" si="2"/>
        <v>0.79999999999999993</v>
      </c>
      <c r="D10">
        <f t="shared" si="4"/>
        <v>0.79999999999999993</v>
      </c>
      <c r="E10">
        <f t="shared" si="3"/>
        <v>2.5132741228718345</v>
      </c>
    </row>
    <row r="11" spans="1:5">
      <c r="A11">
        <f t="shared" si="0"/>
        <v>-0.85595086466563797</v>
      </c>
      <c r="B11">
        <f t="shared" si="1"/>
        <v>0.27811529493745313</v>
      </c>
      <c r="C11">
        <f t="shared" si="2"/>
        <v>0.89999999999999991</v>
      </c>
      <c r="D11">
        <f t="shared" si="4"/>
        <v>0.89999999999999991</v>
      </c>
      <c r="E11">
        <f t="shared" si="3"/>
        <v>2.8274333882308134</v>
      </c>
    </row>
    <row r="12" spans="1:5">
      <c r="A12">
        <f t="shared" si="0"/>
        <v>-0.99999999999999989</v>
      </c>
      <c r="B12">
        <f t="shared" si="1"/>
        <v>5.6660405534092452E-16</v>
      </c>
      <c r="C12">
        <f t="shared" si="2"/>
        <v>0.99999999999999989</v>
      </c>
      <c r="D12">
        <f t="shared" si="4"/>
        <v>0.99999999999999989</v>
      </c>
      <c r="E12">
        <f t="shared" si="3"/>
        <v>3.1415926535897927</v>
      </c>
    </row>
    <row r="13" spans="1:5">
      <c r="A13">
        <f t="shared" si="0"/>
        <v>-1.0461621679246691</v>
      </c>
      <c r="B13">
        <f t="shared" si="1"/>
        <v>-0.33991869381244155</v>
      </c>
      <c r="C13">
        <f t="shared" si="2"/>
        <v>1.0999999999999999</v>
      </c>
      <c r="D13">
        <f t="shared" si="4"/>
        <v>1.0999999999999999</v>
      </c>
      <c r="E13">
        <f t="shared" si="3"/>
        <v>3.455751918948772</v>
      </c>
    </row>
    <row r="14" spans="1:5">
      <c r="A14">
        <f t="shared" si="0"/>
        <v>-0.97082039324993707</v>
      </c>
      <c r="B14">
        <f t="shared" si="1"/>
        <v>-0.70534230275096765</v>
      </c>
      <c r="C14">
        <f t="shared" si="2"/>
        <v>1.2</v>
      </c>
      <c r="D14">
        <f t="shared" si="4"/>
        <v>1.2</v>
      </c>
      <c r="E14">
        <f t="shared" si="3"/>
        <v>3.7699111843077517</v>
      </c>
    </row>
    <row r="15" spans="1:5">
      <c r="A15">
        <f t="shared" si="0"/>
        <v>-0.7641208279802153</v>
      </c>
      <c r="B15">
        <f t="shared" si="1"/>
        <v>-1.0517220926874316</v>
      </c>
      <c r="C15">
        <f t="shared" si="2"/>
        <v>1.3</v>
      </c>
      <c r="D15">
        <f t="shared" si="4"/>
        <v>1.3</v>
      </c>
      <c r="E15">
        <f t="shared" si="3"/>
        <v>4.0840704496667311</v>
      </c>
    </row>
    <row r="16" spans="1:5">
      <c r="A16">
        <f t="shared" si="0"/>
        <v>-0.43262379212492663</v>
      </c>
      <c r="B16">
        <f t="shared" si="1"/>
        <v>-1.331479122813215</v>
      </c>
      <c r="C16">
        <f t="shared" si="2"/>
        <v>1.4000000000000001</v>
      </c>
      <c r="D16">
        <f t="shared" si="4"/>
        <v>1.4000000000000001</v>
      </c>
      <c r="E16">
        <f t="shared" si="3"/>
        <v>4.3982297150257104</v>
      </c>
    </row>
    <row r="17" spans="1:5">
      <c r="A17">
        <f t="shared" si="0"/>
        <v>1.0566092271957485E-15</v>
      </c>
      <c r="B17">
        <f t="shared" si="1"/>
        <v>-1.5000000000000002</v>
      </c>
      <c r="C17">
        <f t="shared" si="2"/>
        <v>1.5000000000000002</v>
      </c>
      <c r="D17">
        <f t="shared" si="4"/>
        <v>1.5000000000000002</v>
      </c>
      <c r="E17">
        <f t="shared" si="3"/>
        <v>4.7123889803846906</v>
      </c>
    </row>
    <row r="18" spans="1:5">
      <c r="A18">
        <f t="shared" si="0"/>
        <v>0.494427190999917</v>
      </c>
      <c r="B18">
        <f t="shared" si="1"/>
        <v>-1.5216904260722457</v>
      </c>
      <c r="C18">
        <f t="shared" si="2"/>
        <v>1.6000000000000003</v>
      </c>
      <c r="D18">
        <f t="shared" si="4"/>
        <v>1.6000000000000003</v>
      </c>
      <c r="E18">
        <f t="shared" si="3"/>
        <v>5.0265482457436699</v>
      </c>
    </row>
    <row r="19" spans="1:5">
      <c r="A19">
        <f t="shared" si="0"/>
        <v>0.99923492889720555</v>
      </c>
      <c r="B19">
        <f t="shared" si="1"/>
        <v>-1.3753288904374101</v>
      </c>
      <c r="C19">
        <f t="shared" si="2"/>
        <v>1.7000000000000004</v>
      </c>
      <c r="D19">
        <f t="shared" si="4"/>
        <v>1.7000000000000004</v>
      </c>
      <c r="E19">
        <f t="shared" si="3"/>
        <v>5.3407075111026492</v>
      </c>
    </row>
    <row r="20" spans="1:5">
      <c r="A20">
        <f t="shared" si="0"/>
        <v>1.4562305898749075</v>
      </c>
      <c r="B20">
        <f t="shared" si="1"/>
        <v>-1.0580134541264496</v>
      </c>
      <c r="C20">
        <f t="shared" si="2"/>
        <v>1.8000000000000005</v>
      </c>
      <c r="D20">
        <f t="shared" si="4"/>
        <v>1.8000000000000005</v>
      </c>
      <c r="E20">
        <f t="shared" si="3"/>
        <v>5.6548667764616294</v>
      </c>
    </row>
    <row r="21" spans="1:5">
      <c r="A21">
        <f t="shared" si="0"/>
        <v>1.8070073809607934</v>
      </c>
      <c r="B21">
        <f t="shared" si="1"/>
        <v>-0.58713228931239747</v>
      </c>
      <c r="C21">
        <f t="shared" si="2"/>
        <v>1.9000000000000006</v>
      </c>
      <c r="D21">
        <f t="shared" si="4"/>
        <v>1.9000000000000006</v>
      </c>
      <c r="E21">
        <f t="shared" si="3"/>
        <v>5.9690260418206087</v>
      </c>
    </row>
    <row r="22" spans="1:5">
      <c r="A22">
        <f t="shared" si="0"/>
        <v>2.0000000000000004</v>
      </c>
      <c r="B22">
        <f t="shared" si="1"/>
        <v>3.0626542968370537E-15</v>
      </c>
      <c r="C22">
        <f t="shared" si="2"/>
        <v>2.0000000000000004</v>
      </c>
      <c r="D22">
        <f t="shared" si="4"/>
        <v>2.0000000000000004</v>
      </c>
      <c r="E22">
        <f t="shared" si="3"/>
        <v>6.283185307179588</v>
      </c>
    </row>
    <row r="23" spans="1:5">
      <c r="A23">
        <f t="shared" si="0"/>
        <v>1.9972186842198221</v>
      </c>
      <c r="B23">
        <f t="shared" si="1"/>
        <v>0.64893568818739289</v>
      </c>
      <c r="C23">
        <f t="shared" si="2"/>
        <v>2.1000000000000005</v>
      </c>
      <c r="D23">
        <f t="shared" si="4"/>
        <v>2.1000000000000005</v>
      </c>
      <c r="E23">
        <f t="shared" si="3"/>
        <v>6.5973445725385673</v>
      </c>
    </row>
    <row r="24" spans="1:5">
      <c r="A24">
        <f t="shared" si="0"/>
        <v>1.779837387624883</v>
      </c>
      <c r="B24">
        <f t="shared" si="1"/>
        <v>1.293127555043444</v>
      </c>
      <c r="C24">
        <f t="shared" si="2"/>
        <v>2.2000000000000006</v>
      </c>
      <c r="D24">
        <f t="shared" si="4"/>
        <v>2.2000000000000006</v>
      </c>
      <c r="E24">
        <f t="shared" si="3"/>
        <v>6.9115038378975466</v>
      </c>
    </row>
    <row r="25" spans="1:5">
      <c r="A25">
        <f t="shared" si="0"/>
        <v>1.3519060802726843</v>
      </c>
      <c r="B25">
        <f t="shared" si="1"/>
        <v>1.8607390870623828</v>
      </c>
      <c r="C25">
        <f t="shared" si="2"/>
        <v>2.3000000000000007</v>
      </c>
      <c r="D25">
        <f t="shared" si="4"/>
        <v>2.3000000000000007</v>
      </c>
      <c r="E25">
        <f t="shared" si="3"/>
        <v>7.2256631032565268</v>
      </c>
    </row>
    <row r="26" spans="1:5">
      <c r="A26">
        <f t="shared" si="0"/>
        <v>0.74164078649986864</v>
      </c>
      <c r="B26">
        <f t="shared" si="1"/>
        <v>2.2825356391083713</v>
      </c>
      <c r="C26">
        <f t="shared" si="2"/>
        <v>2.4000000000000008</v>
      </c>
      <c r="D26">
        <f t="shared" si="4"/>
        <v>2.4000000000000008</v>
      </c>
      <c r="E26">
        <f t="shared" si="3"/>
        <v>7.5398223686155061</v>
      </c>
    </row>
    <row r="27" spans="1:5">
      <c r="A27">
        <f t="shared" si="0"/>
        <v>-5.8956203634330541E-15</v>
      </c>
      <c r="B27">
        <f t="shared" si="1"/>
        <v>2.5000000000000009</v>
      </c>
      <c r="C27">
        <f t="shared" si="2"/>
        <v>2.5000000000000009</v>
      </c>
      <c r="D27">
        <f t="shared" si="4"/>
        <v>2.5000000000000009</v>
      </c>
      <c r="E27">
        <f t="shared" si="3"/>
        <v>7.8539816339744855</v>
      </c>
    </row>
    <row r="28" spans="1:5">
      <c r="A28">
        <f t="shared" si="0"/>
        <v>-0.80344418537487161</v>
      </c>
      <c r="B28">
        <f t="shared" si="1"/>
        <v>2.4727469423673973</v>
      </c>
      <c r="C28">
        <f t="shared" si="2"/>
        <v>2.600000000000001</v>
      </c>
      <c r="D28">
        <f t="shared" si="4"/>
        <v>2.600000000000001</v>
      </c>
      <c r="E28">
        <f t="shared" si="3"/>
        <v>8.1681408993334657</v>
      </c>
    </row>
    <row r="29" spans="1:5">
      <c r="A29">
        <f t="shared" si="0"/>
        <v>-1.5870201811896849</v>
      </c>
      <c r="B29">
        <f t="shared" si="1"/>
        <v>2.184345884812354</v>
      </c>
      <c r="C29">
        <f t="shared" si="2"/>
        <v>2.7000000000000011</v>
      </c>
      <c r="D29">
        <f t="shared" si="4"/>
        <v>2.7000000000000011</v>
      </c>
      <c r="E29">
        <f t="shared" si="3"/>
        <v>8.482300164692445</v>
      </c>
    </row>
    <row r="30" spans="1:5">
      <c r="A30">
        <f t="shared" si="0"/>
        <v>-2.2652475842498592</v>
      </c>
      <c r="B30">
        <f t="shared" si="1"/>
        <v>1.6457987064189183</v>
      </c>
      <c r="C30">
        <f t="shared" si="2"/>
        <v>2.8000000000000012</v>
      </c>
      <c r="D30">
        <f t="shared" si="4"/>
        <v>2.8000000000000012</v>
      </c>
      <c r="E30">
        <f t="shared" si="3"/>
        <v>8.7964594300514243</v>
      </c>
    </row>
    <row r="31" spans="1:5">
      <c r="A31">
        <f t="shared" si="0"/>
        <v>-2.7580638972559495</v>
      </c>
      <c r="B31">
        <f t="shared" si="1"/>
        <v>0.89614928368733915</v>
      </c>
      <c r="C31">
        <f t="shared" si="2"/>
        <v>2.9000000000000012</v>
      </c>
      <c r="D31">
        <f t="shared" si="4"/>
        <v>2.9000000000000012</v>
      </c>
      <c r="E31">
        <f t="shared" si="3"/>
        <v>9.1106186954104036</v>
      </c>
    </row>
    <row r="32" spans="1:5">
      <c r="A32">
        <f t="shared" si="0"/>
        <v>-3.0000000000000013</v>
      </c>
      <c r="B32">
        <f t="shared" si="1"/>
        <v>-9.5555074269837495E-15</v>
      </c>
      <c r="C32">
        <f t="shared" si="2"/>
        <v>3.0000000000000013</v>
      </c>
      <c r="D32">
        <f t="shared" si="4"/>
        <v>3.0000000000000013</v>
      </c>
      <c r="E32">
        <f t="shared" si="3"/>
        <v>9.4247779607693829</v>
      </c>
    </row>
    <row r="33" spans="1:5">
      <c r="A33">
        <f t="shared" si="0"/>
        <v>-2.9482752005149728</v>
      </c>
      <c r="B33">
        <f t="shared" si="1"/>
        <v>-0.957952682562352</v>
      </c>
      <c r="C33">
        <f t="shared" si="2"/>
        <v>3.1000000000000014</v>
      </c>
      <c r="D33">
        <f t="shared" si="4"/>
        <v>3.1000000000000014</v>
      </c>
      <c r="E33">
        <f t="shared" si="3"/>
        <v>9.738937226128364</v>
      </c>
    </row>
    <row r="34" spans="1:5">
      <c r="A34">
        <f t="shared" si="0"/>
        <v>-2.5888543819998238</v>
      </c>
      <c r="B34">
        <f t="shared" si="1"/>
        <v>-1.8809128073359278</v>
      </c>
      <c r="C34">
        <f t="shared" si="2"/>
        <v>3.2000000000000015</v>
      </c>
      <c r="D34">
        <f t="shared" si="4"/>
        <v>3.2000000000000015</v>
      </c>
      <c r="E34">
        <f t="shared" si="3"/>
        <v>10.053096491487343</v>
      </c>
    </row>
    <row r="35" spans="1:5">
      <c r="A35">
        <f t="shared" si="0"/>
        <v>-1.939691332565149</v>
      </c>
      <c r="B35">
        <f t="shared" si="1"/>
        <v>-2.6697560814373373</v>
      </c>
      <c r="C35">
        <f t="shared" si="2"/>
        <v>3.3000000000000016</v>
      </c>
      <c r="D35">
        <f t="shared" si="4"/>
        <v>3.3000000000000016</v>
      </c>
      <c r="E35">
        <f t="shared" si="3"/>
        <v>10.367255756846323</v>
      </c>
    </row>
    <row r="36" spans="1:5">
      <c r="A36">
        <f t="shared" si="0"/>
        <v>-1.0506577808748059</v>
      </c>
      <c r="B36">
        <f t="shared" si="1"/>
        <v>-3.233592155403529</v>
      </c>
      <c r="C36">
        <f t="shared" si="2"/>
        <v>3.4000000000000017</v>
      </c>
      <c r="D36">
        <f t="shared" si="4"/>
        <v>3.4000000000000017</v>
      </c>
      <c r="E36">
        <f t="shared" si="3"/>
        <v>10.681415022205302</v>
      </c>
    </row>
    <row r="37" spans="1:5">
      <c r="A37">
        <f t="shared" si="0"/>
        <v>1.715093995643958E-14</v>
      </c>
      <c r="B37">
        <f t="shared" si="1"/>
        <v>-3.5000000000000018</v>
      </c>
      <c r="C37">
        <f t="shared" si="2"/>
        <v>3.5000000000000018</v>
      </c>
      <c r="D37">
        <f t="shared" si="4"/>
        <v>3.5000000000000018</v>
      </c>
      <c r="E37">
        <f t="shared" si="3"/>
        <v>10.995574287564281</v>
      </c>
    </row>
    <row r="38" spans="1:5">
      <c r="A38">
        <f t="shared" si="0"/>
        <v>1.1124611797498281</v>
      </c>
      <c r="B38">
        <f t="shared" si="1"/>
        <v>-3.4238034586625492</v>
      </c>
      <c r="C38">
        <f t="shared" si="2"/>
        <v>3.6000000000000019</v>
      </c>
      <c r="D38">
        <f t="shared" si="4"/>
        <v>3.6000000000000019</v>
      </c>
      <c r="E38">
        <f t="shared" si="3"/>
        <v>11.309733552923261</v>
      </c>
    </row>
    <row r="39" spans="1:5">
      <c r="A39">
        <f t="shared" si="0"/>
        <v>2.1748054334821663</v>
      </c>
      <c r="B39">
        <f t="shared" si="1"/>
        <v>-2.9933628791872966</v>
      </c>
      <c r="C39">
        <f t="shared" si="2"/>
        <v>3.700000000000002</v>
      </c>
      <c r="D39">
        <f t="shared" si="4"/>
        <v>3.700000000000002</v>
      </c>
      <c r="E39">
        <f t="shared" si="3"/>
        <v>11.62389281828224</v>
      </c>
    </row>
    <row r="40" spans="1:5">
      <c r="A40">
        <f t="shared" si="0"/>
        <v>3.0742645786248168</v>
      </c>
      <c r="B40">
        <f t="shared" si="1"/>
        <v>-2.233583958711379</v>
      </c>
      <c r="C40">
        <f t="shared" si="2"/>
        <v>3.800000000000002</v>
      </c>
      <c r="D40">
        <f t="shared" si="4"/>
        <v>3.800000000000002</v>
      </c>
      <c r="E40">
        <f t="shared" si="3"/>
        <v>11.938052083641221</v>
      </c>
    </row>
    <row r="41" spans="1:5">
      <c r="A41">
        <f t="shared" si="0"/>
        <v>3.7091204135511089</v>
      </c>
      <c r="B41">
        <f t="shared" si="1"/>
        <v>-1.2051662780622709</v>
      </c>
      <c r="C41">
        <f t="shared" si="2"/>
        <v>3.9000000000000021</v>
      </c>
      <c r="D41">
        <f t="shared" si="4"/>
        <v>3.9000000000000021</v>
      </c>
      <c r="E41">
        <f t="shared" si="3"/>
        <v>12.2522113490002</v>
      </c>
    </row>
    <row r="42" spans="1:5">
      <c r="A42">
        <f t="shared" si="0"/>
        <v>4.0000000000000018</v>
      </c>
      <c r="B42">
        <f t="shared" si="1"/>
        <v>1.9356044544949223E-14</v>
      </c>
      <c r="C42">
        <f t="shared" si="2"/>
        <v>4.0000000000000018</v>
      </c>
      <c r="D42">
        <f t="shared" si="4"/>
        <v>4.0000000000000018</v>
      </c>
      <c r="E42">
        <f t="shared" si="3"/>
        <v>12.566370614359178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2023-01-22T13:39:07Z</dcterms:modified>
</cp:coreProperties>
</file>