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estrada/Desktop/"/>
    </mc:Choice>
  </mc:AlternateContent>
  <xr:revisionPtr revIDLastSave="0" documentId="13_ncr:1_{DFDCE726-A2F6-6E42-B6C5-B9AA94DA31EB}" xr6:coauthVersionLast="47" xr6:coauthVersionMax="47" xr10:uidLastSave="{00000000-0000-0000-0000-000000000000}"/>
  <bookViews>
    <workbookView xWindow="0" yWindow="500" windowWidth="15420" windowHeight="16360" xr2:uid="{E9EDE831-4A12-4A4D-94B2-AC6963F32C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<sst xmlns="http://schemas.openxmlformats.org/spreadsheetml/2006/main" count="9" uniqueCount="9">
  <si>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Weld County</t>
  </si>
  <si>
    <t xml:space="preserve">Median Income </t>
  </si>
  <si>
    <t>Mean Income</t>
  </si>
  <si>
    <t>Boulder County</t>
  </si>
  <si>
    <t>Denver County</t>
  </si>
  <si>
    <t>El Paso County</t>
  </si>
  <si>
    <t>Larimer County</t>
  </si>
  <si>
    <t>Location</t>
  </si>
  <si>
    <t>Colorado (State)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</si>
</sst>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Income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Weld County</c:v>
                </c:pt>
                <c:pt idx="1">
                  <c:v>Boulder County</c:v>
                </c:pt>
                <c:pt idx="2">
                  <c:v>Denver County</c:v>
                </c:pt>
                <c:pt idx="3">
                  <c:v>El Paso County</c:v>
                </c:pt>
                <c:pt idx="4">
                  <c:v>Larimer County</c:v>
                </c:pt>
                <c:pt idx="5">
                  <c:v>Colorado (State)</c:v>
                </c:pt>
              </c:strCache>
            </c:strRef>
          </c:cat>
          <c:val>
            <c:numRef>
              <c:f>Sheet1!$B$2:$B$7</c:f>
              <c:numCache>
                <c:formatCode>"$"#,##0_);[Red]\("$"#,##0\)</c:formatCode>
                <c:ptCount val="6"/>
                <c:pt idx="0">
                  <c:v>85290</c:v>
                </c:pt>
                <c:pt idx="1">
                  <c:v>90168</c:v>
                </c:pt>
                <c:pt idx="2">
                  <c:v>81630</c:v>
                </c:pt>
                <c:pt idx="3">
                  <c:v>79427</c:v>
                </c:pt>
                <c:pt idx="4">
                  <c:v>78109</c:v>
                </c:pt>
                <c:pt idx="5">
                  <c:v>82254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5-5246-8463-43713862FD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Mean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Sheet1!$A$2:$A$7</c:f>
              <c:strCache>
                <c:ptCount val="6"/>
                <c:pt idx="0">
                  <c:v>Weld County</c:v>
                </c:pt>
                <c:pt idx="1">
                  <c:v>Boulder County</c:v>
                </c:pt>
                <c:pt idx="2">
                  <c:v>Denver County</c:v>
                </c:pt>
                <c:pt idx="3">
                  <c:v>El Paso County</c:v>
                </c:pt>
                <c:pt idx="4">
                  <c:v>Larimer County</c:v>
                </c:pt>
                <c:pt idx="5">
                  <c:v>Colorado (State)</c:v>
                </c:pt>
              </c:strCache>
            </c:strRef>
          </c:cat>
          <c:val>
            <c:numRef>
              <c:f>Sheet1!$C$2:$C$7</c:f>
              <c:numCache>
                <c:formatCode>"$"#,##0_);[Red]\("$"#,##0\)</c:formatCode>
                <c:ptCount val="6"/>
                <c:pt idx="0">
                  <c:v>103262</c:v>
                </c:pt>
                <c:pt idx="1">
                  <c:v>131470</c:v>
                </c:pt>
                <c:pt idx="2">
                  <c:v>115122</c:v>
                </c:pt>
                <c:pt idx="3">
                  <c:v>100800</c:v>
                </c:pt>
                <c:pt idx="4">
                  <c:v>105640</c:v>
                </c:pt>
                <c:pt idx="5">
                  <c:v>110650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5-5246-8463-43713862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47984"/>
        <c:axId val="418649632"/>
      </c:lineChart>
      <c:catAx>
        <c:axId val="4186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9632"/>
        <c:crosses val="autoZero"/>
        <c:auto val="1"/>
        <c:lblAlgn val="ctr"/>
        <c:lblOffset val="100"/>
        <c:noMultiLvlLbl val="0"/>
      </c:catAx>
      <c:valAx>
        <c:axId val="418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10</xdr:row>
      <xdr:rowOff>190500</xdr:rowOff>
    </xdr:from>
    <xdr:to>
      <xdr:col>6</xdr:col>
      <xdr:colOff>768350</xdr:colOff>
      <xdr:row>24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9E842-2B17-4B00-3E6D-6A5CB629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71FC-E682-7145-93A7-6C4D70C61059}">
  <dimension ref="A1:C7"/>
  <sheetViews>
    <sheetView tabSelected="1" workbookViewId="0">
      <selection activeCell="C7" sqref="A1:C7"/>
    </sheetView>
  </sheetViews>
  <sheetFormatPr baseColWidth="10" defaultRowHeight="16" x14ac:dyDescent="0.2"/>
  <cols>
    <col min="1" max="1" width="15.33203125" customWidth="1"/>
    <col min="2" max="2" width="19" customWidth="1"/>
    <col min="3" max="3" width="14.1640625" customWidth="1"/>
  </cols>
  <sheetData>
    <row r="1" spans="1:3" x14ac:dyDescent="0.2">
      <c r="A1" t="s">
        <v>7</v>
      </c>
      <c r="B1" t="s">
        <v>1</v>
      </c>
      <c r="C1" t="s">
        <v>2</v>
      </c>
    </row>
    <row r="2" spans="1:3" x14ac:dyDescent="0.2">
      <c r="A2" t="s">
        <v>0</v>
      </c>
      <c r="B2" s="1">
        <v>85290</v>
      </c>
      <c r="C2" s="1">
        <v>103262</v>
      </c>
    </row>
    <row r="3" spans="1:3" x14ac:dyDescent="0.2">
      <c r="A3" t="s">
        <v>3</v>
      </c>
      <c r="B3" s="1">
        <v>90168</v>
      </c>
      <c r="C3" s="1">
        <v>131470</v>
      </c>
    </row>
    <row r="4" spans="1:3" x14ac:dyDescent="0.2">
      <c r="A4" t="s">
        <v>4</v>
      </c>
      <c r="B4" s="1">
        <v>81630</v>
      </c>
      <c r="C4" s="1">
        <v>115122</v>
      </c>
    </row>
    <row r="5" spans="1:3" x14ac:dyDescent="0.2">
      <c r="A5" t="s">
        <v>5</v>
      </c>
      <c r="B5" s="1">
        <v>79427</v>
      </c>
      <c r="C5" s="1">
        <v>100800</v>
      </c>
    </row>
    <row r="6" spans="1:3" x14ac:dyDescent="0.2">
      <c r="A6" t="s">
        <v>6</v>
      </c>
      <c r="B6" s="1">
        <v>78109</v>
      </c>
      <c r="C6" s="1">
        <v>105640</v>
      </c>
    </row>
    <row r="7" spans="1:3" x14ac:dyDescent="0.2">
      <c r="A7" t="s">
        <v>8</v>
      </c>
      <c r="B7" s="1">
        <v>82254</v>
      </c>
      <c r="C7" s="1">
        <v>110650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2022-12-04T23:26:27Z</dcterms:created>
  <dcterms:modified xsi:type="dcterms:W3CDTF">2022-12-05T00:45:02Z</dcterms:modified>
</cp:coreProperties>
</file>