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escobarescobarlopez/Documents/2. Superintendencia de Sociedades/Módulo de Insolvencia- MI/Plantillas Modelo Certificaciones/Otras PNNC/"/>
    </mc:Choice>
  </mc:AlternateContent>
  <xr:revisionPtr revIDLastSave="0" documentId="13_ncr:1_{FCC5180C-095D-3840-98F2-A2EE3FBCACF6}" xr6:coauthVersionLast="47" xr6:coauthVersionMax="47" xr10:uidLastSave="{00000000-0000-0000-0000-000000000000}"/>
  <bookViews>
    <workbookView xWindow="0" yWindow="500" windowWidth="28800" windowHeight="16080" xr2:uid="{44AD129F-B57A-4620-AA6E-0FAD227F8F8D}"/>
  </bookViews>
  <sheets>
    <sheet name="Inventario de Pasivos" sheetId="6" r:id="rId1"/>
    <sheet name="Lista de Valores" sheetId="4" state="hidden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4" i="6" l="1"/>
  <c r="H24" i="6"/>
  <c r="G24" i="6"/>
  <c r="F24" i="6"/>
</calcChain>
</file>

<file path=xl/sharedStrings.xml><?xml version="1.0" encoding="utf-8"?>
<sst xmlns="http://schemas.openxmlformats.org/spreadsheetml/2006/main" count="40" uniqueCount="39">
  <si>
    <t xml:space="preserve">SI </t>
  </si>
  <si>
    <t>NO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</si>
  <si>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</si>
  <si>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</si>
  <si>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</si>
  <si>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</si>
  <si>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</si>
  <si>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</si>
  <si>
    <t>Inventario de pasivos</t>
  </si>
  <si>
    <t>Nombre o razon social del acreedor</t>
  </si>
  <si>
    <t>Nit o Cedula de ciudadanía</t>
  </si>
  <si>
    <t>Dirección de notificacion acreedor</t>
  </si>
  <si>
    <t>Ciudad o municipio de notificacion del acreedor</t>
  </si>
  <si>
    <t>Saldo  de capital por pagar</t>
  </si>
  <si>
    <t>Capital vencido</t>
  </si>
  <si>
    <t>Saldo por pagar intereses</t>
  </si>
  <si>
    <t>Valor sanciones por pagar</t>
  </si>
  <si>
    <t>Saldo a la fecha de corte de la solicitud</t>
  </si>
  <si>
    <t>Tasa de interes pactado</t>
  </si>
  <si>
    <t>Fecha de inicio de la obligacion</t>
  </si>
  <si>
    <t>Fecha vencimiento</t>
  </si>
  <si>
    <t>Nombre o razón social codeudores - Fiadores o avalistas</t>
  </si>
  <si>
    <t>Documento de identidad o NIT -Codeudor - Fiadores o Avalistas</t>
  </si>
  <si>
    <t>Dirección de notificacion codeudor - Fiadores o avalistas</t>
  </si>
  <si>
    <t>Ciudad o municipio de Notificacion del codeudor</t>
  </si>
  <si>
    <t xml:space="preserve">Provisiones </t>
  </si>
  <si>
    <t>Cuentas por pagar comerciales y otras cuentas por pagar</t>
  </si>
  <si>
    <t>Pasivos por impuestos</t>
  </si>
  <si>
    <t xml:space="preserve">Otros pasivos financieros </t>
  </si>
  <si>
    <t>Total pasivos</t>
  </si>
  <si>
    <t xml:space="preserve">Firmas: </t>
  </si>
  <si>
    <t>CC:</t>
  </si>
  <si>
    <t>TP:</t>
  </si>
  <si>
    <t>Fecha del inventario</t>
  </si>
  <si>
    <t>00/00/0000</t>
  </si>
  <si>
    <t>Concepto Pasivos</t>
  </si>
  <si>
    <t xml:space="preserve">Otros pasivos no financieros </t>
  </si>
  <si>
    <t xml:space="preserve">Nombre del Contador Público ( opcional) </t>
  </si>
  <si>
    <t>Nombre del Deudor: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</si>
</sst>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41" fontId="1" fillId="0" borderId="1" xfId="2" applyFont="1" applyBorder="1"/>
    <xf numFmtId="0" fontId="4" fillId="0" borderId="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</cellXfs>
  <cellStyles count="3">
    <cellStyle name="Millares [0]" xfId="2" builtinId="6"/>
    <cellStyle name="Normal" xfId="0" builtinId="0"/>
    <cellStyle name="Normal 2" xfId="1" xr:uid="{F68C3B85-7EFA-9042-9414-2749DA54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25</xdr:row>
      <xdr:rowOff>104775</xdr:rowOff>
    </xdr:from>
    <xdr:to>
      <xdr:col>1</xdr:col>
      <xdr:colOff>2333625</xdr:colOff>
      <xdr:row>30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841FE-2987-4E36-B584-15083BC9DF15}"/>
            </a:ext>
          </a:extLst>
        </xdr:cNvPr>
        <xdr:cNvSpPr/>
      </xdr:nvSpPr>
      <xdr:spPr>
        <a:xfrm>
          <a:off x="9048750" y="6296025"/>
          <a:ext cx="2305050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57150</xdr:colOff>
      <xdr:row>25</xdr:row>
      <xdr:rowOff>133350</xdr:rowOff>
    </xdr:from>
    <xdr:to>
      <xdr:col>2</xdr:col>
      <xdr:colOff>2371725</xdr:colOff>
      <xdr:row>30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C734717-141F-4948-9962-C707D9155B55}"/>
            </a:ext>
          </a:extLst>
        </xdr:cNvPr>
        <xdr:cNvSpPr/>
      </xdr:nvSpPr>
      <xdr:spPr>
        <a:xfrm>
          <a:off x="11430000" y="6324600"/>
          <a:ext cx="231457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4018-5AC7-B441-A17A-5F91F935599F}">
  <dimension ref="A4:Q34"/>
  <sheetViews>
    <sheetView tabSelected="1" workbookViewId="0">
      <selection activeCell="J14" sqref="J14"/>
    </sheetView>
  </sheetViews>
  <sheetFormatPr baseColWidth="10" defaultRowHeight="13" x14ac:dyDescent="0.15"/>
  <cols>
    <col min="1" max="1" width="44" style="1" bestFit="1" customWidth="1"/>
    <col min="2" max="2" width="27.1640625" style="1" bestFit="1" customWidth="1"/>
    <col min="3" max="3" width="32.33203125" style="1" bestFit="1" customWidth="1"/>
    <col min="4" max="4" width="30.1640625" style="1" bestFit="1" customWidth="1"/>
    <col min="5" max="5" width="16" style="1" customWidth="1"/>
    <col min="6" max="12" width="10.83203125" style="1"/>
    <col min="13" max="13" width="14.83203125" style="1" customWidth="1"/>
    <col min="14" max="14" width="13.1640625" style="1" customWidth="1"/>
    <col min="15" max="15" width="14.6640625" style="1" customWidth="1"/>
    <col min="16" max="16" width="15.6640625" style="1" customWidth="1"/>
    <col min="17" max="17" width="16.33203125" style="1" customWidth="1"/>
    <col min="18" max="256" width="10.83203125" style="1"/>
    <col min="257" max="257" width="124.5" style="1" customWidth="1"/>
    <col min="258" max="258" width="35.33203125" style="1" bestFit="1" customWidth="1"/>
    <col min="259" max="259" width="26.5" style="1" bestFit="1" customWidth="1"/>
    <col min="260" max="260" width="33.1640625" style="1" bestFit="1" customWidth="1"/>
    <col min="261" max="261" width="45.83203125" style="1" bestFit="1" customWidth="1"/>
    <col min="262" max="512" width="10.83203125" style="1"/>
    <col min="513" max="513" width="124.5" style="1" customWidth="1"/>
    <col min="514" max="514" width="35.33203125" style="1" bestFit="1" customWidth="1"/>
    <col min="515" max="515" width="26.5" style="1" bestFit="1" customWidth="1"/>
    <col min="516" max="516" width="33.1640625" style="1" bestFit="1" customWidth="1"/>
    <col min="517" max="517" width="45.83203125" style="1" bestFit="1" customWidth="1"/>
    <col min="518" max="768" width="10.83203125" style="1"/>
    <col min="769" max="769" width="124.5" style="1" customWidth="1"/>
    <col min="770" max="770" width="35.33203125" style="1" bestFit="1" customWidth="1"/>
    <col min="771" max="771" width="26.5" style="1" bestFit="1" customWidth="1"/>
    <col min="772" max="772" width="33.1640625" style="1" bestFit="1" customWidth="1"/>
    <col min="773" max="773" width="45.83203125" style="1" bestFit="1" customWidth="1"/>
    <col min="774" max="1024" width="10.83203125" style="1"/>
    <col min="1025" max="1025" width="124.5" style="1" customWidth="1"/>
    <col min="1026" max="1026" width="35.33203125" style="1" bestFit="1" customWidth="1"/>
    <col min="1027" max="1027" width="26.5" style="1" bestFit="1" customWidth="1"/>
    <col min="1028" max="1028" width="33.1640625" style="1" bestFit="1" customWidth="1"/>
    <col min="1029" max="1029" width="45.83203125" style="1" bestFit="1" customWidth="1"/>
    <col min="1030" max="1280" width="10.83203125" style="1"/>
    <col min="1281" max="1281" width="124.5" style="1" customWidth="1"/>
    <col min="1282" max="1282" width="35.33203125" style="1" bestFit="1" customWidth="1"/>
    <col min="1283" max="1283" width="26.5" style="1" bestFit="1" customWidth="1"/>
    <col min="1284" max="1284" width="33.1640625" style="1" bestFit="1" customWidth="1"/>
    <col min="1285" max="1285" width="45.83203125" style="1" bestFit="1" customWidth="1"/>
    <col min="1286" max="1536" width="10.83203125" style="1"/>
    <col min="1537" max="1537" width="124.5" style="1" customWidth="1"/>
    <col min="1538" max="1538" width="35.33203125" style="1" bestFit="1" customWidth="1"/>
    <col min="1539" max="1539" width="26.5" style="1" bestFit="1" customWidth="1"/>
    <col min="1540" max="1540" width="33.1640625" style="1" bestFit="1" customWidth="1"/>
    <col min="1541" max="1541" width="45.83203125" style="1" bestFit="1" customWidth="1"/>
    <col min="1542" max="1792" width="10.83203125" style="1"/>
    <col min="1793" max="1793" width="124.5" style="1" customWidth="1"/>
    <col min="1794" max="1794" width="35.33203125" style="1" bestFit="1" customWidth="1"/>
    <col min="1795" max="1795" width="26.5" style="1" bestFit="1" customWidth="1"/>
    <col min="1796" max="1796" width="33.1640625" style="1" bestFit="1" customWidth="1"/>
    <col min="1797" max="1797" width="45.83203125" style="1" bestFit="1" customWidth="1"/>
    <col min="1798" max="2048" width="10.83203125" style="1"/>
    <col min="2049" max="2049" width="124.5" style="1" customWidth="1"/>
    <col min="2050" max="2050" width="35.33203125" style="1" bestFit="1" customWidth="1"/>
    <col min="2051" max="2051" width="26.5" style="1" bestFit="1" customWidth="1"/>
    <col min="2052" max="2052" width="33.1640625" style="1" bestFit="1" customWidth="1"/>
    <col min="2053" max="2053" width="45.83203125" style="1" bestFit="1" customWidth="1"/>
    <col min="2054" max="2304" width="10.83203125" style="1"/>
    <col min="2305" max="2305" width="124.5" style="1" customWidth="1"/>
    <col min="2306" max="2306" width="35.33203125" style="1" bestFit="1" customWidth="1"/>
    <col min="2307" max="2307" width="26.5" style="1" bestFit="1" customWidth="1"/>
    <col min="2308" max="2308" width="33.1640625" style="1" bestFit="1" customWidth="1"/>
    <col min="2309" max="2309" width="45.83203125" style="1" bestFit="1" customWidth="1"/>
    <col min="2310" max="2560" width="10.83203125" style="1"/>
    <col min="2561" max="2561" width="124.5" style="1" customWidth="1"/>
    <col min="2562" max="2562" width="35.33203125" style="1" bestFit="1" customWidth="1"/>
    <col min="2563" max="2563" width="26.5" style="1" bestFit="1" customWidth="1"/>
    <col min="2564" max="2564" width="33.1640625" style="1" bestFit="1" customWidth="1"/>
    <col min="2565" max="2565" width="45.83203125" style="1" bestFit="1" customWidth="1"/>
    <col min="2566" max="2816" width="10.83203125" style="1"/>
    <col min="2817" max="2817" width="124.5" style="1" customWidth="1"/>
    <col min="2818" max="2818" width="35.33203125" style="1" bestFit="1" customWidth="1"/>
    <col min="2819" max="2819" width="26.5" style="1" bestFit="1" customWidth="1"/>
    <col min="2820" max="2820" width="33.1640625" style="1" bestFit="1" customWidth="1"/>
    <col min="2821" max="2821" width="45.83203125" style="1" bestFit="1" customWidth="1"/>
    <col min="2822" max="3072" width="10.83203125" style="1"/>
    <col min="3073" max="3073" width="124.5" style="1" customWidth="1"/>
    <col min="3074" max="3074" width="35.33203125" style="1" bestFit="1" customWidth="1"/>
    <col min="3075" max="3075" width="26.5" style="1" bestFit="1" customWidth="1"/>
    <col min="3076" max="3076" width="33.1640625" style="1" bestFit="1" customWidth="1"/>
    <col min="3077" max="3077" width="45.83203125" style="1" bestFit="1" customWidth="1"/>
    <col min="3078" max="3328" width="10.83203125" style="1"/>
    <col min="3329" max="3329" width="124.5" style="1" customWidth="1"/>
    <col min="3330" max="3330" width="35.33203125" style="1" bestFit="1" customWidth="1"/>
    <col min="3331" max="3331" width="26.5" style="1" bestFit="1" customWidth="1"/>
    <col min="3332" max="3332" width="33.1640625" style="1" bestFit="1" customWidth="1"/>
    <col min="3333" max="3333" width="45.83203125" style="1" bestFit="1" customWidth="1"/>
    <col min="3334" max="3584" width="10.83203125" style="1"/>
    <col min="3585" max="3585" width="124.5" style="1" customWidth="1"/>
    <col min="3586" max="3586" width="35.33203125" style="1" bestFit="1" customWidth="1"/>
    <col min="3587" max="3587" width="26.5" style="1" bestFit="1" customWidth="1"/>
    <col min="3588" max="3588" width="33.1640625" style="1" bestFit="1" customWidth="1"/>
    <col min="3589" max="3589" width="45.83203125" style="1" bestFit="1" customWidth="1"/>
    <col min="3590" max="3840" width="10.83203125" style="1"/>
    <col min="3841" max="3841" width="124.5" style="1" customWidth="1"/>
    <col min="3842" max="3842" width="35.33203125" style="1" bestFit="1" customWidth="1"/>
    <col min="3843" max="3843" width="26.5" style="1" bestFit="1" customWidth="1"/>
    <col min="3844" max="3844" width="33.1640625" style="1" bestFit="1" customWidth="1"/>
    <col min="3845" max="3845" width="45.83203125" style="1" bestFit="1" customWidth="1"/>
    <col min="3846" max="4096" width="10.83203125" style="1"/>
    <col min="4097" max="4097" width="124.5" style="1" customWidth="1"/>
    <col min="4098" max="4098" width="35.33203125" style="1" bestFit="1" customWidth="1"/>
    <col min="4099" max="4099" width="26.5" style="1" bestFit="1" customWidth="1"/>
    <col min="4100" max="4100" width="33.1640625" style="1" bestFit="1" customWidth="1"/>
    <col min="4101" max="4101" width="45.83203125" style="1" bestFit="1" customWidth="1"/>
    <col min="4102" max="4352" width="10.83203125" style="1"/>
    <col min="4353" max="4353" width="124.5" style="1" customWidth="1"/>
    <col min="4354" max="4354" width="35.33203125" style="1" bestFit="1" customWidth="1"/>
    <col min="4355" max="4355" width="26.5" style="1" bestFit="1" customWidth="1"/>
    <col min="4356" max="4356" width="33.1640625" style="1" bestFit="1" customWidth="1"/>
    <col min="4357" max="4357" width="45.83203125" style="1" bestFit="1" customWidth="1"/>
    <col min="4358" max="4608" width="10.83203125" style="1"/>
    <col min="4609" max="4609" width="124.5" style="1" customWidth="1"/>
    <col min="4610" max="4610" width="35.33203125" style="1" bestFit="1" customWidth="1"/>
    <col min="4611" max="4611" width="26.5" style="1" bestFit="1" customWidth="1"/>
    <col min="4612" max="4612" width="33.1640625" style="1" bestFit="1" customWidth="1"/>
    <col min="4613" max="4613" width="45.83203125" style="1" bestFit="1" customWidth="1"/>
    <col min="4614" max="4864" width="10.83203125" style="1"/>
    <col min="4865" max="4865" width="124.5" style="1" customWidth="1"/>
    <col min="4866" max="4866" width="35.33203125" style="1" bestFit="1" customWidth="1"/>
    <col min="4867" max="4867" width="26.5" style="1" bestFit="1" customWidth="1"/>
    <col min="4868" max="4868" width="33.1640625" style="1" bestFit="1" customWidth="1"/>
    <col min="4869" max="4869" width="45.83203125" style="1" bestFit="1" customWidth="1"/>
    <col min="4870" max="5120" width="10.83203125" style="1"/>
    <col min="5121" max="5121" width="124.5" style="1" customWidth="1"/>
    <col min="5122" max="5122" width="35.33203125" style="1" bestFit="1" customWidth="1"/>
    <col min="5123" max="5123" width="26.5" style="1" bestFit="1" customWidth="1"/>
    <col min="5124" max="5124" width="33.1640625" style="1" bestFit="1" customWidth="1"/>
    <col min="5125" max="5125" width="45.83203125" style="1" bestFit="1" customWidth="1"/>
    <col min="5126" max="5376" width="10.83203125" style="1"/>
    <col min="5377" max="5377" width="124.5" style="1" customWidth="1"/>
    <col min="5378" max="5378" width="35.33203125" style="1" bestFit="1" customWidth="1"/>
    <col min="5379" max="5379" width="26.5" style="1" bestFit="1" customWidth="1"/>
    <col min="5380" max="5380" width="33.1640625" style="1" bestFit="1" customWidth="1"/>
    <col min="5381" max="5381" width="45.83203125" style="1" bestFit="1" customWidth="1"/>
    <col min="5382" max="5632" width="10.83203125" style="1"/>
    <col min="5633" max="5633" width="124.5" style="1" customWidth="1"/>
    <col min="5634" max="5634" width="35.33203125" style="1" bestFit="1" customWidth="1"/>
    <col min="5635" max="5635" width="26.5" style="1" bestFit="1" customWidth="1"/>
    <col min="5636" max="5636" width="33.1640625" style="1" bestFit="1" customWidth="1"/>
    <col min="5637" max="5637" width="45.83203125" style="1" bestFit="1" customWidth="1"/>
    <col min="5638" max="5888" width="10.83203125" style="1"/>
    <col min="5889" max="5889" width="124.5" style="1" customWidth="1"/>
    <col min="5890" max="5890" width="35.33203125" style="1" bestFit="1" customWidth="1"/>
    <col min="5891" max="5891" width="26.5" style="1" bestFit="1" customWidth="1"/>
    <col min="5892" max="5892" width="33.1640625" style="1" bestFit="1" customWidth="1"/>
    <col min="5893" max="5893" width="45.83203125" style="1" bestFit="1" customWidth="1"/>
    <col min="5894" max="6144" width="10.83203125" style="1"/>
    <col min="6145" max="6145" width="124.5" style="1" customWidth="1"/>
    <col min="6146" max="6146" width="35.33203125" style="1" bestFit="1" customWidth="1"/>
    <col min="6147" max="6147" width="26.5" style="1" bestFit="1" customWidth="1"/>
    <col min="6148" max="6148" width="33.1640625" style="1" bestFit="1" customWidth="1"/>
    <col min="6149" max="6149" width="45.83203125" style="1" bestFit="1" customWidth="1"/>
    <col min="6150" max="6400" width="10.83203125" style="1"/>
    <col min="6401" max="6401" width="124.5" style="1" customWidth="1"/>
    <col min="6402" max="6402" width="35.33203125" style="1" bestFit="1" customWidth="1"/>
    <col min="6403" max="6403" width="26.5" style="1" bestFit="1" customWidth="1"/>
    <col min="6404" max="6404" width="33.1640625" style="1" bestFit="1" customWidth="1"/>
    <col min="6405" max="6405" width="45.83203125" style="1" bestFit="1" customWidth="1"/>
    <col min="6406" max="6656" width="10.83203125" style="1"/>
    <col min="6657" max="6657" width="124.5" style="1" customWidth="1"/>
    <col min="6658" max="6658" width="35.33203125" style="1" bestFit="1" customWidth="1"/>
    <col min="6659" max="6659" width="26.5" style="1" bestFit="1" customWidth="1"/>
    <col min="6660" max="6660" width="33.1640625" style="1" bestFit="1" customWidth="1"/>
    <col min="6661" max="6661" width="45.83203125" style="1" bestFit="1" customWidth="1"/>
    <col min="6662" max="6912" width="10.83203125" style="1"/>
    <col min="6913" max="6913" width="124.5" style="1" customWidth="1"/>
    <col min="6914" max="6914" width="35.33203125" style="1" bestFit="1" customWidth="1"/>
    <col min="6915" max="6915" width="26.5" style="1" bestFit="1" customWidth="1"/>
    <col min="6916" max="6916" width="33.1640625" style="1" bestFit="1" customWidth="1"/>
    <col min="6917" max="6917" width="45.83203125" style="1" bestFit="1" customWidth="1"/>
    <col min="6918" max="7168" width="10.83203125" style="1"/>
    <col min="7169" max="7169" width="124.5" style="1" customWidth="1"/>
    <col min="7170" max="7170" width="35.33203125" style="1" bestFit="1" customWidth="1"/>
    <col min="7171" max="7171" width="26.5" style="1" bestFit="1" customWidth="1"/>
    <col min="7172" max="7172" width="33.1640625" style="1" bestFit="1" customWidth="1"/>
    <col min="7173" max="7173" width="45.83203125" style="1" bestFit="1" customWidth="1"/>
    <col min="7174" max="7424" width="10.83203125" style="1"/>
    <col min="7425" max="7425" width="124.5" style="1" customWidth="1"/>
    <col min="7426" max="7426" width="35.33203125" style="1" bestFit="1" customWidth="1"/>
    <col min="7427" max="7427" width="26.5" style="1" bestFit="1" customWidth="1"/>
    <col min="7428" max="7428" width="33.1640625" style="1" bestFit="1" customWidth="1"/>
    <col min="7429" max="7429" width="45.83203125" style="1" bestFit="1" customWidth="1"/>
    <col min="7430" max="7680" width="10.83203125" style="1"/>
    <col min="7681" max="7681" width="124.5" style="1" customWidth="1"/>
    <col min="7682" max="7682" width="35.33203125" style="1" bestFit="1" customWidth="1"/>
    <col min="7683" max="7683" width="26.5" style="1" bestFit="1" customWidth="1"/>
    <col min="7684" max="7684" width="33.1640625" style="1" bestFit="1" customWidth="1"/>
    <col min="7685" max="7685" width="45.83203125" style="1" bestFit="1" customWidth="1"/>
    <col min="7686" max="7936" width="10.83203125" style="1"/>
    <col min="7937" max="7937" width="124.5" style="1" customWidth="1"/>
    <col min="7938" max="7938" width="35.33203125" style="1" bestFit="1" customWidth="1"/>
    <col min="7939" max="7939" width="26.5" style="1" bestFit="1" customWidth="1"/>
    <col min="7940" max="7940" width="33.1640625" style="1" bestFit="1" customWidth="1"/>
    <col min="7941" max="7941" width="45.83203125" style="1" bestFit="1" customWidth="1"/>
    <col min="7942" max="8192" width="10.83203125" style="1"/>
    <col min="8193" max="8193" width="124.5" style="1" customWidth="1"/>
    <col min="8194" max="8194" width="35.33203125" style="1" bestFit="1" customWidth="1"/>
    <col min="8195" max="8195" width="26.5" style="1" bestFit="1" customWidth="1"/>
    <col min="8196" max="8196" width="33.1640625" style="1" bestFit="1" customWidth="1"/>
    <col min="8197" max="8197" width="45.83203125" style="1" bestFit="1" customWidth="1"/>
    <col min="8198" max="8448" width="10.83203125" style="1"/>
    <col min="8449" max="8449" width="124.5" style="1" customWidth="1"/>
    <col min="8450" max="8450" width="35.33203125" style="1" bestFit="1" customWidth="1"/>
    <col min="8451" max="8451" width="26.5" style="1" bestFit="1" customWidth="1"/>
    <col min="8452" max="8452" width="33.1640625" style="1" bestFit="1" customWidth="1"/>
    <col min="8453" max="8453" width="45.83203125" style="1" bestFit="1" customWidth="1"/>
    <col min="8454" max="8704" width="10.83203125" style="1"/>
    <col min="8705" max="8705" width="124.5" style="1" customWidth="1"/>
    <col min="8706" max="8706" width="35.33203125" style="1" bestFit="1" customWidth="1"/>
    <col min="8707" max="8707" width="26.5" style="1" bestFit="1" customWidth="1"/>
    <col min="8708" max="8708" width="33.1640625" style="1" bestFit="1" customWidth="1"/>
    <col min="8709" max="8709" width="45.83203125" style="1" bestFit="1" customWidth="1"/>
    <col min="8710" max="8960" width="10.83203125" style="1"/>
    <col min="8961" max="8961" width="124.5" style="1" customWidth="1"/>
    <col min="8962" max="8962" width="35.33203125" style="1" bestFit="1" customWidth="1"/>
    <col min="8963" max="8963" width="26.5" style="1" bestFit="1" customWidth="1"/>
    <col min="8964" max="8964" width="33.1640625" style="1" bestFit="1" customWidth="1"/>
    <col min="8965" max="8965" width="45.83203125" style="1" bestFit="1" customWidth="1"/>
    <col min="8966" max="9216" width="10.83203125" style="1"/>
    <col min="9217" max="9217" width="124.5" style="1" customWidth="1"/>
    <col min="9218" max="9218" width="35.33203125" style="1" bestFit="1" customWidth="1"/>
    <col min="9219" max="9219" width="26.5" style="1" bestFit="1" customWidth="1"/>
    <col min="9220" max="9220" width="33.1640625" style="1" bestFit="1" customWidth="1"/>
    <col min="9221" max="9221" width="45.83203125" style="1" bestFit="1" customWidth="1"/>
    <col min="9222" max="9472" width="10.83203125" style="1"/>
    <col min="9473" max="9473" width="124.5" style="1" customWidth="1"/>
    <col min="9474" max="9474" width="35.33203125" style="1" bestFit="1" customWidth="1"/>
    <col min="9475" max="9475" width="26.5" style="1" bestFit="1" customWidth="1"/>
    <col min="9476" max="9476" width="33.1640625" style="1" bestFit="1" customWidth="1"/>
    <col min="9477" max="9477" width="45.83203125" style="1" bestFit="1" customWidth="1"/>
    <col min="9478" max="9728" width="10.83203125" style="1"/>
    <col min="9729" max="9729" width="124.5" style="1" customWidth="1"/>
    <col min="9730" max="9730" width="35.33203125" style="1" bestFit="1" customWidth="1"/>
    <col min="9731" max="9731" width="26.5" style="1" bestFit="1" customWidth="1"/>
    <col min="9732" max="9732" width="33.1640625" style="1" bestFit="1" customWidth="1"/>
    <col min="9733" max="9733" width="45.83203125" style="1" bestFit="1" customWidth="1"/>
    <col min="9734" max="9984" width="10.83203125" style="1"/>
    <col min="9985" max="9985" width="124.5" style="1" customWidth="1"/>
    <col min="9986" max="9986" width="35.33203125" style="1" bestFit="1" customWidth="1"/>
    <col min="9987" max="9987" width="26.5" style="1" bestFit="1" customWidth="1"/>
    <col min="9988" max="9988" width="33.1640625" style="1" bestFit="1" customWidth="1"/>
    <col min="9989" max="9989" width="45.83203125" style="1" bestFit="1" customWidth="1"/>
    <col min="9990" max="10240" width="10.83203125" style="1"/>
    <col min="10241" max="10241" width="124.5" style="1" customWidth="1"/>
    <col min="10242" max="10242" width="35.33203125" style="1" bestFit="1" customWidth="1"/>
    <col min="10243" max="10243" width="26.5" style="1" bestFit="1" customWidth="1"/>
    <col min="10244" max="10244" width="33.1640625" style="1" bestFit="1" customWidth="1"/>
    <col min="10245" max="10245" width="45.83203125" style="1" bestFit="1" customWidth="1"/>
    <col min="10246" max="10496" width="10.83203125" style="1"/>
    <col min="10497" max="10497" width="124.5" style="1" customWidth="1"/>
    <col min="10498" max="10498" width="35.33203125" style="1" bestFit="1" customWidth="1"/>
    <col min="10499" max="10499" width="26.5" style="1" bestFit="1" customWidth="1"/>
    <col min="10500" max="10500" width="33.1640625" style="1" bestFit="1" customWidth="1"/>
    <col min="10501" max="10501" width="45.83203125" style="1" bestFit="1" customWidth="1"/>
    <col min="10502" max="10752" width="10.83203125" style="1"/>
    <col min="10753" max="10753" width="124.5" style="1" customWidth="1"/>
    <col min="10754" max="10754" width="35.33203125" style="1" bestFit="1" customWidth="1"/>
    <col min="10755" max="10755" width="26.5" style="1" bestFit="1" customWidth="1"/>
    <col min="10756" max="10756" width="33.1640625" style="1" bestFit="1" customWidth="1"/>
    <col min="10757" max="10757" width="45.83203125" style="1" bestFit="1" customWidth="1"/>
    <col min="10758" max="11008" width="10.83203125" style="1"/>
    <col min="11009" max="11009" width="124.5" style="1" customWidth="1"/>
    <col min="11010" max="11010" width="35.33203125" style="1" bestFit="1" customWidth="1"/>
    <col min="11011" max="11011" width="26.5" style="1" bestFit="1" customWidth="1"/>
    <col min="11012" max="11012" width="33.1640625" style="1" bestFit="1" customWidth="1"/>
    <col min="11013" max="11013" width="45.83203125" style="1" bestFit="1" customWidth="1"/>
    <col min="11014" max="11264" width="10.83203125" style="1"/>
    <col min="11265" max="11265" width="124.5" style="1" customWidth="1"/>
    <col min="11266" max="11266" width="35.33203125" style="1" bestFit="1" customWidth="1"/>
    <col min="11267" max="11267" width="26.5" style="1" bestFit="1" customWidth="1"/>
    <col min="11268" max="11268" width="33.1640625" style="1" bestFit="1" customWidth="1"/>
    <col min="11269" max="11269" width="45.83203125" style="1" bestFit="1" customWidth="1"/>
    <col min="11270" max="11520" width="10.83203125" style="1"/>
    <col min="11521" max="11521" width="124.5" style="1" customWidth="1"/>
    <col min="11522" max="11522" width="35.33203125" style="1" bestFit="1" customWidth="1"/>
    <col min="11523" max="11523" width="26.5" style="1" bestFit="1" customWidth="1"/>
    <col min="11524" max="11524" width="33.1640625" style="1" bestFit="1" customWidth="1"/>
    <col min="11525" max="11525" width="45.83203125" style="1" bestFit="1" customWidth="1"/>
    <col min="11526" max="11776" width="10.83203125" style="1"/>
    <col min="11777" max="11777" width="124.5" style="1" customWidth="1"/>
    <col min="11778" max="11778" width="35.33203125" style="1" bestFit="1" customWidth="1"/>
    <col min="11779" max="11779" width="26.5" style="1" bestFit="1" customWidth="1"/>
    <col min="11780" max="11780" width="33.1640625" style="1" bestFit="1" customWidth="1"/>
    <col min="11781" max="11781" width="45.83203125" style="1" bestFit="1" customWidth="1"/>
    <col min="11782" max="12032" width="10.83203125" style="1"/>
    <col min="12033" max="12033" width="124.5" style="1" customWidth="1"/>
    <col min="12034" max="12034" width="35.33203125" style="1" bestFit="1" customWidth="1"/>
    <col min="12035" max="12035" width="26.5" style="1" bestFit="1" customWidth="1"/>
    <col min="12036" max="12036" width="33.1640625" style="1" bestFit="1" customWidth="1"/>
    <col min="12037" max="12037" width="45.83203125" style="1" bestFit="1" customWidth="1"/>
    <col min="12038" max="12288" width="10.83203125" style="1"/>
    <col min="12289" max="12289" width="124.5" style="1" customWidth="1"/>
    <col min="12290" max="12290" width="35.33203125" style="1" bestFit="1" customWidth="1"/>
    <col min="12291" max="12291" width="26.5" style="1" bestFit="1" customWidth="1"/>
    <col min="12292" max="12292" width="33.1640625" style="1" bestFit="1" customWidth="1"/>
    <col min="12293" max="12293" width="45.83203125" style="1" bestFit="1" customWidth="1"/>
    <col min="12294" max="12544" width="10.83203125" style="1"/>
    <col min="12545" max="12545" width="124.5" style="1" customWidth="1"/>
    <col min="12546" max="12546" width="35.33203125" style="1" bestFit="1" customWidth="1"/>
    <col min="12547" max="12547" width="26.5" style="1" bestFit="1" customWidth="1"/>
    <col min="12548" max="12548" width="33.1640625" style="1" bestFit="1" customWidth="1"/>
    <col min="12549" max="12549" width="45.83203125" style="1" bestFit="1" customWidth="1"/>
    <col min="12550" max="12800" width="10.83203125" style="1"/>
    <col min="12801" max="12801" width="124.5" style="1" customWidth="1"/>
    <col min="12802" max="12802" width="35.33203125" style="1" bestFit="1" customWidth="1"/>
    <col min="12803" max="12803" width="26.5" style="1" bestFit="1" customWidth="1"/>
    <col min="12804" max="12804" width="33.1640625" style="1" bestFit="1" customWidth="1"/>
    <col min="12805" max="12805" width="45.83203125" style="1" bestFit="1" customWidth="1"/>
    <col min="12806" max="13056" width="10.83203125" style="1"/>
    <col min="13057" max="13057" width="124.5" style="1" customWidth="1"/>
    <col min="13058" max="13058" width="35.33203125" style="1" bestFit="1" customWidth="1"/>
    <col min="13059" max="13059" width="26.5" style="1" bestFit="1" customWidth="1"/>
    <col min="13060" max="13060" width="33.1640625" style="1" bestFit="1" customWidth="1"/>
    <col min="13061" max="13061" width="45.83203125" style="1" bestFit="1" customWidth="1"/>
    <col min="13062" max="13312" width="10.83203125" style="1"/>
    <col min="13313" max="13313" width="124.5" style="1" customWidth="1"/>
    <col min="13314" max="13314" width="35.33203125" style="1" bestFit="1" customWidth="1"/>
    <col min="13315" max="13315" width="26.5" style="1" bestFit="1" customWidth="1"/>
    <col min="13316" max="13316" width="33.1640625" style="1" bestFit="1" customWidth="1"/>
    <col min="13317" max="13317" width="45.83203125" style="1" bestFit="1" customWidth="1"/>
    <col min="13318" max="13568" width="10.83203125" style="1"/>
    <col min="13569" max="13569" width="124.5" style="1" customWidth="1"/>
    <col min="13570" max="13570" width="35.33203125" style="1" bestFit="1" customWidth="1"/>
    <col min="13571" max="13571" width="26.5" style="1" bestFit="1" customWidth="1"/>
    <col min="13572" max="13572" width="33.1640625" style="1" bestFit="1" customWidth="1"/>
    <col min="13573" max="13573" width="45.83203125" style="1" bestFit="1" customWidth="1"/>
    <col min="13574" max="13824" width="10.83203125" style="1"/>
    <col min="13825" max="13825" width="124.5" style="1" customWidth="1"/>
    <col min="13826" max="13826" width="35.33203125" style="1" bestFit="1" customWidth="1"/>
    <col min="13827" max="13827" width="26.5" style="1" bestFit="1" customWidth="1"/>
    <col min="13828" max="13828" width="33.1640625" style="1" bestFit="1" customWidth="1"/>
    <col min="13829" max="13829" width="45.83203125" style="1" bestFit="1" customWidth="1"/>
    <col min="13830" max="14080" width="10.83203125" style="1"/>
    <col min="14081" max="14081" width="124.5" style="1" customWidth="1"/>
    <col min="14082" max="14082" width="35.33203125" style="1" bestFit="1" customWidth="1"/>
    <col min="14083" max="14083" width="26.5" style="1" bestFit="1" customWidth="1"/>
    <col min="14084" max="14084" width="33.1640625" style="1" bestFit="1" customWidth="1"/>
    <col min="14085" max="14085" width="45.83203125" style="1" bestFit="1" customWidth="1"/>
    <col min="14086" max="14336" width="10.83203125" style="1"/>
    <col min="14337" max="14337" width="124.5" style="1" customWidth="1"/>
    <col min="14338" max="14338" width="35.33203125" style="1" bestFit="1" customWidth="1"/>
    <col min="14339" max="14339" width="26.5" style="1" bestFit="1" customWidth="1"/>
    <col min="14340" max="14340" width="33.1640625" style="1" bestFit="1" customWidth="1"/>
    <col min="14341" max="14341" width="45.83203125" style="1" bestFit="1" customWidth="1"/>
    <col min="14342" max="14592" width="10.83203125" style="1"/>
    <col min="14593" max="14593" width="124.5" style="1" customWidth="1"/>
    <col min="14594" max="14594" width="35.33203125" style="1" bestFit="1" customWidth="1"/>
    <col min="14595" max="14595" width="26.5" style="1" bestFit="1" customWidth="1"/>
    <col min="14596" max="14596" width="33.1640625" style="1" bestFit="1" customWidth="1"/>
    <col min="14597" max="14597" width="45.83203125" style="1" bestFit="1" customWidth="1"/>
    <col min="14598" max="14848" width="10.83203125" style="1"/>
    <col min="14849" max="14849" width="124.5" style="1" customWidth="1"/>
    <col min="14850" max="14850" width="35.33203125" style="1" bestFit="1" customWidth="1"/>
    <col min="14851" max="14851" width="26.5" style="1" bestFit="1" customWidth="1"/>
    <col min="14852" max="14852" width="33.1640625" style="1" bestFit="1" customWidth="1"/>
    <col min="14853" max="14853" width="45.83203125" style="1" bestFit="1" customWidth="1"/>
    <col min="14854" max="15104" width="10.83203125" style="1"/>
    <col min="15105" max="15105" width="124.5" style="1" customWidth="1"/>
    <col min="15106" max="15106" width="35.33203125" style="1" bestFit="1" customWidth="1"/>
    <col min="15107" max="15107" width="26.5" style="1" bestFit="1" customWidth="1"/>
    <col min="15108" max="15108" width="33.1640625" style="1" bestFit="1" customWidth="1"/>
    <col min="15109" max="15109" width="45.83203125" style="1" bestFit="1" customWidth="1"/>
    <col min="15110" max="15360" width="10.83203125" style="1"/>
    <col min="15361" max="15361" width="124.5" style="1" customWidth="1"/>
    <col min="15362" max="15362" width="35.33203125" style="1" bestFit="1" customWidth="1"/>
    <col min="15363" max="15363" width="26.5" style="1" bestFit="1" customWidth="1"/>
    <col min="15364" max="15364" width="33.1640625" style="1" bestFit="1" customWidth="1"/>
    <col min="15365" max="15365" width="45.83203125" style="1" bestFit="1" customWidth="1"/>
    <col min="15366" max="15616" width="10.83203125" style="1"/>
    <col min="15617" max="15617" width="124.5" style="1" customWidth="1"/>
    <col min="15618" max="15618" width="35.33203125" style="1" bestFit="1" customWidth="1"/>
    <col min="15619" max="15619" width="26.5" style="1" bestFit="1" customWidth="1"/>
    <col min="15620" max="15620" width="33.1640625" style="1" bestFit="1" customWidth="1"/>
    <col min="15621" max="15621" width="45.83203125" style="1" bestFit="1" customWidth="1"/>
    <col min="15622" max="15872" width="10.83203125" style="1"/>
    <col min="15873" max="15873" width="124.5" style="1" customWidth="1"/>
    <col min="15874" max="15874" width="35.33203125" style="1" bestFit="1" customWidth="1"/>
    <col min="15875" max="15875" width="26.5" style="1" bestFit="1" customWidth="1"/>
    <col min="15876" max="15876" width="33.1640625" style="1" bestFit="1" customWidth="1"/>
    <col min="15877" max="15877" width="45.83203125" style="1" bestFit="1" customWidth="1"/>
    <col min="15878" max="16128" width="10.83203125" style="1"/>
    <col min="16129" max="16129" width="124.5" style="1" customWidth="1"/>
    <col min="16130" max="16130" width="35.33203125" style="1" bestFit="1" customWidth="1"/>
    <col min="16131" max="16131" width="26.5" style="1" bestFit="1" customWidth="1"/>
    <col min="16132" max="16132" width="33.1640625" style="1" bestFit="1" customWidth="1"/>
    <col min="16133" max="16133" width="45.83203125" style="1" bestFit="1" customWidth="1"/>
    <col min="16134" max="16384" width="10.83203125" style="1"/>
  </cols>
  <sheetData>
    <row r="4" spans="1:17" ht="28.5" customHeight="1" x14ac:dyDescent="0.1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28.5" customHeight="1" x14ac:dyDescent="0.15">
      <c r="A5" s="5" t="s">
        <v>33</v>
      </c>
      <c r="B5" s="11" t="s">
        <v>34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/>
    </row>
    <row r="6" spans="1:17" ht="63.75" customHeight="1" x14ac:dyDescent="0.15">
      <c r="A6" s="2" t="s">
        <v>35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</row>
    <row r="7" spans="1:17" x14ac:dyDescent="0.15">
      <c r="A7" s="4" t="s">
        <v>25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15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15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15">
      <c r="A10" s="4" t="s">
        <v>26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15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15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15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15">
      <c r="A14" s="4" t="s">
        <v>27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15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15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15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15">
      <c r="A18" s="4" t="s">
        <v>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15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15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15">
      <c r="A21" s="4" t="s">
        <v>36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15">
      <c r="A22" s="4"/>
      <c r="B22" s="6"/>
      <c r="C22" s="6"/>
      <c r="D22" s="6"/>
      <c r="E22" s="6"/>
      <c r="F22" s="6"/>
      <c r="G22" s="6"/>
      <c r="H22" s="6"/>
      <c r="I22" s="6"/>
      <c r="J22" s="9"/>
      <c r="K22" s="9"/>
      <c r="L22" s="9"/>
      <c r="M22" s="9"/>
      <c r="N22" s="9"/>
      <c r="O22" s="9"/>
      <c r="P22" s="9"/>
      <c r="Q22" s="9"/>
    </row>
    <row r="23" spans="1:17" x14ac:dyDescent="0.15">
      <c r="A23" s="4"/>
      <c r="B23" s="6"/>
      <c r="C23" s="6"/>
      <c r="D23" s="6"/>
      <c r="E23" s="6"/>
      <c r="F23" s="6"/>
      <c r="G23" s="6"/>
      <c r="H23" s="6"/>
      <c r="I23" s="6"/>
      <c r="J23" s="9"/>
      <c r="K23" s="9"/>
      <c r="L23" s="9"/>
      <c r="M23" s="9"/>
      <c r="N23" s="9"/>
      <c r="O23" s="9"/>
      <c r="P23" s="9"/>
      <c r="Q23" s="9"/>
    </row>
    <row r="24" spans="1:17" x14ac:dyDescent="0.15">
      <c r="A24" s="7" t="s">
        <v>29</v>
      </c>
      <c r="B24" s="14"/>
      <c r="C24" s="14"/>
      <c r="D24" s="14"/>
      <c r="E24" s="14"/>
      <c r="F24" s="8">
        <f>+SUM(F7:F23)</f>
        <v>0</v>
      </c>
      <c r="G24" s="8">
        <f t="shared" ref="G24:I24" si="0">+SUM(G7:G23)</f>
        <v>0</v>
      </c>
      <c r="H24" s="8">
        <f t="shared" si="0"/>
        <v>0</v>
      </c>
      <c r="I24" s="8">
        <f t="shared" si="0"/>
        <v>0</v>
      </c>
    </row>
    <row r="26" spans="1:17" x14ac:dyDescent="0.15">
      <c r="A26" s="1" t="s">
        <v>30</v>
      </c>
    </row>
    <row r="32" spans="1:17" x14ac:dyDescent="0.15">
      <c r="B32" s="1" t="s">
        <v>38</v>
      </c>
      <c r="C32" s="1" t="s">
        <v>37</v>
      </c>
    </row>
    <row r="33" spans="2:3" x14ac:dyDescent="0.15">
      <c r="B33" s="1" t="s">
        <v>31</v>
      </c>
      <c r="C33" s="1" t="s">
        <v>31</v>
      </c>
    </row>
    <row r="34" spans="2:3" x14ac:dyDescent="0.15">
      <c r="C34" s="1" t="s">
        <v>32</v>
      </c>
    </row>
  </sheetData>
  <mergeCells count="3">
    <mergeCell ref="A4:Q4"/>
    <mergeCell ref="B5:Q5"/>
    <mergeCell ref="B24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Pasivos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Evelyn Estefania Escobar Lopez</cp:lastModifiedBy>
  <dcterms:created xsi:type="dcterms:W3CDTF">2020-04-24T15:23:11Z</dcterms:created>
  <dcterms:modified xsi:type="dcterms:W3CDTF">2021-05-31T19:22:02Z</dcterms:modified>
</cp:coreProperties>
</file>