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<sst xmlns="http://schemas.openxmlformats.org/spreadsheetml/2006/main" count="93" uniqueCount="93">
  <si>
    <t xml:space="preserve">mes</t>
  </si>
  <si>
    <t xml:space="preserve">NC</t>
  </si>
  <si>
    <t xml:space="preserve">DF</t>
  </si>
  <si>
    <t xml:space="preserve">TC</t>
  </si>
  <si>
    <t xml:space="preserve">TF</t>
  </si>
  <si>
    <t xml:space="preserve">Agos5</t>
  </si>
  <si>
    <t xml:space="preserve">Agos4</t>
  </si>
  <si>
    <t xml:space="preserve">Agos3</t>
  </si>
  <si>
    <t xml:space="preserve">Agos2</t>
  </si>
  <si>
    <t xml:space="preserve">Agos1</t>
  </si>
  <si>
    <t xml:space="preserve">Jul31</t>
  </si>
  <si>
    <t xml:space="preserve">Jul30</t>
  </si>
  <si>
    <t xml:space="preserve">Jul29</t>
  </si>
  <si>
    <t xml:space="preserve">Jul28</t>
  </si>
  <si>
    <t xml:space="preserve">Jul27</t>
  </si>
  <si>
    <t xml:space="preserve">Jul26</t>
  </si>
  <si>
    <t xml:space="preserve">Jul25</t>
  </si>
  <si>
    <t xml:space="preserve">Jul24</t>
  </si>
  <si>
    <t xml:space="preserve">Jul23</t>
  </si>
  <si>
    <t xml:space="preserve">Jul22</t>
  </si>
  <si>
    <t xml:space="preserve">Jul21</t>
  </si>
  <si>
    <t xml:space="preserve">Jul20</t>
  </si>
  <si>
    <t xml:space="preserve">jul19</t>
  </si>
  <si>
    <t xml:space="preserve">jul18</t>
  </si>
  <si>
    <t xml:space="preserve">Jul17</t>
  </si>
  <si>
    <t xml:space="preserve">Jul16</t>
  </si>
  <si>
    <t xml:space="preserve">Jul15</t>
  </si>
  <si>
    <t xml:space="preserve">Jul14</t>
  </si>
  <si>
    <t xml:space="preserve">JUl13</t>
  </si>
  <si>
    <t xml:space="preserve">Ju12</t>
  </si>
  <si>
    <t xml:space="preserve">Jul11</t>
  </si>
  <si>
    <t xml:space="preserve">Jul10</t>
  </si>
  <si>
    <t xml:space="preserve">Jul9</t>
  </si>
  <si>
    <t xml:space="preserve">Jul8</t>
  </si>
  <si>
    <t xml:space="preserve">Jul7</t>
  </si>
  <si>
    <t xml:space="preserve">Jul6</t>
  </si>
  <si>
    <t xml:space="preserve">Jul5</t>
  </si>
  <si>
    <t xml:space="preserve">Jul4</t>
  </si>
  <si>
    <t xml:space="preserve">Jul3</t>
  </si>
  <si>
    <t xml:space="preserve">Jul2</t>
  </si>
  <si>
    <t xml:space="preserve">Jul1</t>
  </si>
  <si>
    <t xml:space="preserve">Jun30</t>
  </si>
  <si>
    <t xml:space="preserve">Jun29</t>
  </si>
  <si>
    <t xml:space="preserve">Jun28</t>
  </si>
  <si>
    <t xml:space="preserve">Jun27</t>
  </si>
  <si>
    <t xml:space="preserve">JUn26</t>
  </si>
  <si>
    <t xml:space="preserve">Jun25</t>
  </si>
  <si>
    <t xml:space="preserve">Jun24</t>
  </si>
  <si>
    <t xml:space="preserve">JUn23</t>
  </si>
  <si>
    <t xml:space="preserve">Jun22</t>
  </si>
  <si>
    <t xml:space="preserve">Jun21</t>
  </si>
  <si>
    <t xml:space="preserve">Jun20</t>
  </si>
  <si>
    <t xml:space="preserve">Jun19</t>
  </si>
  <si>
    <t xml:space="preserve">Jun18</t>
  </si>
  <si>
    <t xml:space="preserve">Jun17</t>
  </si>
  <si>
    <t xml:space="preserve">Jun16</t>
  </si>
  <si>
    <t xml:space="preserve">Jun15</t>
  </si>
  <si>
    <t xml:space="preserve">Jun14</t>
  </si>
  <si>
    <t xml:space="preserve">Jun13</t>
  </si>
  <si>
    <t xml:space="preserve">Jun12</t>
  </si>
  <si>
    <t xml:space="preserve">Jun11</t>
  </si>
  <si>
    <t xml:space="preserve">Jun10</t>
  </si>
  <si>
    <t xml:space="preserve">Jun9</t>
  </si>
  <si>
    <t xml:space="preserve">Jun8</t>
  </si>
  <si>
    <t xml:space="preserve">Jun7</t>
  </si>
  <si>
    <t xml:space="preserve">Jun6</t>
  </si>
  <si>
    <t xml:space="preserve">Jun5</t>
  </si>
  <si>
    <t xml:space="preserve">Jun4</t>
  </si>
  <si>
    <t xml:space="preserve">Jun3</t>
  </si>
  <si>
    <t xml:space="preserve">Jun2</t>
  </si>
  <si>
    <t xml:space="preserve">Jun1</t>
  </si>
  <si>
    <t xml:space="preserve">May31</t>
  </si>
  <si>
    <t xml:space="preserve">May30</t>
  </si>
  <si>
    <t xml:space="preserve">May29</t>
  </si>
  <si>
    <t xml:space="preserve">May28</t>
  </si>
  <si>
    <t xml:space="preserve">May27</t>
  </si>
  <si>
    <t xml:space="preserve">May26</t>
  </si>
  <si>
    <t xml:space="preserve">May25</t>
  </si>
  <si>
    <t xml:space="preserve">May24</t>
  </si>
  <si>
    <t xml:space="preserve">May23</t>
  </si>
  <si>
    <t xml:space="preserve">May22</t>
  </si>
  <si>
    <t xml:space="preserve">May21</t>
  </si>
  <si>
    <t xml:space="preserve">May20</t>
  </si>
  <si>
    <t xml:space="preserve">May19</t>
  </si>
  <si>
    <t xml:space="preserve">May18</t>
  </si>
  <si>
    <t xml:space="preserve">May17</t>
  </si>
  <si>
    <t xml:space="preserve">May16</t>
  </si>
  <si>
    <t xml:space="preserve">May15</t>
  </si>
  <si>
    <t xml:space="preserve">May14</t>
  </si>
  <si>
    <t xml:space="preserve">May13</t>
  </si>
  <si>
    <t xml:space="preserve">May12</t>
  </si>
  <si>
    <t xml:space="preserve">May11</t>
  </si>
  <si>
    <t xml:space="preserve">May10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</si>
</sst>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Hoja1!$E$2</c:f>
              <c:strCache>
                <c:ptCount val="1"/>
                <c:pt idx="0">
                  <c:v>TC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87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showLegendKey val="0"/>
              <c:showVal val="0"/>
              <c:showCatName val="0"/>
              <c:showSerName val="0"/>
              <c:showPercent val="0"/>
            </c:dLbl>
            <c:dLbl>
              <c:idx val="22"/>
              <c:showLegendKey val="0"/>
              <c:showVal val="0"/>
              <c:showCatName val="0"/>
              <c:showSerName val="0"/>
              <c:showPercent val="0"/>
            </c:dLbl>
            <c:dLbl>
              <c:idx val="23"/>
              <c:showLegendKey val="0"/>
              <c:showVal val="0"/>
              <c:showCatName val="0"/>
              <c:showSerName val="0"/>
              <c:showPercent val="0"/>
            </c:dLbl>
            <c:dLbl>
              <c:idx val="24"/>
              <c:showLegendKey val="0"/>
              <c:showVal val="0"/>
              <c:showCatName val="0"/>
              <c:showSerName val="0"/>
              <c:showPercent val="0"/>
            </c:dLbl>
            <c:dLbl>
              <c:idx val="25"/>
              <c:showLegendKey val="0"/>
              <c:showVal val="0"/>
              <c:showCatName val="0"/>
              <c:showSerName val="0"/>
              <c:showPercent val="0"/>
            </c:dLbl>
            <c:dLbl>
              <c:idx val="26"/>
              <c:showLegendKey val="0"/>
              <c:showVal val="0"/>
              <c:showCatName val="0"/>
              <c:showSerName val="0"/>
              <c:showPercent val="0"/>
            </c:dLbl>
            <c:dLbl>
              <c:idx val="27"/>
              <c:showLegendKey val="0"/>
              <c:showVal val="0"/>
              <c:showCatName val="0"/>
              <c:showSerName val="0"/>
              <c:showPercent val="0"/>
            </c:dLbl>
            <c:dLbl>
              <c:idx val="28"/>
              <c:showLegendKey val="0"/>
              <c:showVal val="0"/>
              <c:showCatName val="0"/>
              <c:showSerName val="0"/>
              <c:showPercent val="0"/>
            </c:dLbl>
            <c:dLbl>
              <c:idx val="29"/>
              <c:showLegendKey val="0"/>
              <c:showVal val="0"/>
              <c:showCatName val="0"/>
              <c:showSerName val="0"/>
              <c:showPercent val="0"/>
            </c:dLbl>
            <c:dLbl>
              <c:idx val="30"/>
              <c:showLegendKey val="0"/>
              <c:showVal val="0"/>
              <c:showCatName val="0"/>
              <c:showSerName val="0"/>
              <c:showPercent val="0"/>
            </c:dLbl>
            <c:dLbl>
              <c:idx val="31"/>
              <c:showLegendKey val="0"/>
              <c:showVal val="0"/>
              <c:showCatName val="0"/>
              <c:showSerName val="0"/>
              <c:showPercent val="0"/>
            </c:dLbl>
            <c:dLbl>
              <c:idx val="32"/>
              <c:showLegendKey val="0"/>
              <c:showVal val="0"/>
              <c:showCatName val="0"/>
              <c:showSerName val="0"/>
              <c:showPercent val="0"/>
            </c:dLbl>
            <c:dLbl>
              <c:idx val="33"/>
              <c:showLegendKey val="0"/>
              <c:showVal val="0"/>
              <c:showCatName val="0"/>
              <c:showSerName val="0"/>
              <c:showPercent val="0"/>
            </c:dLbl>
            <c:dLbl>
              <c:idx val="34"/>
              <c:showLegendKey val="0"/>
              <c:showVal val="0"/>
              <c:showCatName val="0"/>
              <c:showSerName val="0"/>
              <c:showPercent val="0"/>
            </c:dLbl>
            <c:dLbl>
              <c:idx val="35"/>
              <c:showLegendKey val="0"/>
              <c:showVal val="0"/>
              <c:showCatName val="0"/>
              <c:showSerName val="0"/>
              <c:showPercent val="0"/>
            </c:dLbl>
            <c:dLbl>
              <c:idx val="36"/>
              <c:showLegendKey val="0"/>
              <c:showVal val="0"/>
              <c:showCatName val="0"/>
              <c:showSerName val="0"/>
              <c:showPercent val="0"/>
            </c:dLbl>
            <c:dLbl>
              <c:idx val="37"/>
              <c:showLegendKey val="0"/>
              <c:showVal val="0"/>
              <c:showCatName val="0"/>
              <c:showSerName val="0"/>
              <c:showPercent val="0"/>
            </c:dLbl>
            <c:dLbl>
              <c:idx val="38"/>
              <c:showLegendKey val="0"/>
              <c:showVal val="0"/>
              <c:showCatName val="0"/>
              <c:showSerName val="0"/>
              <c:showPercent val="0"/>
            </c:dLbl>
            <c:dLbl>
              <c:idx val="39"/>
              <c:showLegendKey val="0"/>
              <c:showVal val="0"/>
              <c:showCatName val="0"/>
              <c:showSerName val="0"/>
              <c:showPercent val="0"/>
            </c:dLbl>
            <c:dLbl>
              <c:idx val="40"/>
              <c:showLegendKey val="0"/>
              <c:showVal val="0"/>
              <c:showCatName val="0"/>
              <c:showSerName val="0"/>
              <c:showPercent val="0"/>
            </c:dLbl>
            <c:dLbl>
              <c:idx val="41"/>
              <c:showLegendKey val="0"/>
              <c:showVal val="0"/>
              <c:showCatName val="0"/>
              <c:showSerName val="0"/>
              <c:showPercent val="0"/>
            </c:dLbl>
            <c:dLbl>
              <c:idx val="42"/>
              <c:showLegendKey val="0"/>
              <c:showVal val="0"/>
              <c:showCatName val="0"/>
              <c:showSerName val="0"/>
              <c:showPercent val="0"/>
            </c:dLbl>
            <c:dLbl>
              <c:idx val="43"/>
              <c:showLegendKey val="0"/>
              <c:showVal val="0"/>
              <c:showCatName val="0"/>
              <c:showSerName val="0"/>
              <c:showPercent val="0"/>
            </c:dLbl>
            <c:dLbl>
              <c:idx val="44"/>
              <c:showLegendKey val="0"/>
              <c:showVal val="0"/>
              <c:showCatName val="0"/>
              <c:showSerName val="0"/>
              <c:showPercent val="0"/>
            </c:dLbl>
            <c:dLbl>
              <c:idx val="45"/>
              <c:showLegendKey val="0"/>
              <c:showVal val="0"/>
              <c:showCatName val="0"/>
              <c:showSerName val="0"/>
              <c:showPercent val="0"/>
            </c:dLbl>
            <c:dLbl>
              <c:idx val="46"/>
              <c:showLegendKey val="0"/>
              <c:showVal val="0"/>
              <c:showCatName val="0"/>
              <c:showSerName val="0"/>
              <c:showPercent val="0"/>
            </c:dLbl>
            <c:dLbl>
              <c:idx val="47"/>
              <c:showLegendKey val="0"/>
              <c:showVal val="0"/>
              <c:showCatName val="0"/>
              <c:showSerName val="0"/>
              <c:showPercent val="0"/>
            </c:dLbl>
            <c:dLbl>
              <c:idx val="48"/>
              <c:showLegendKey val="0"/>
              <c:showVal val="0"/>
              <c:showCatName val="0"/>
              <c:showSerName val="0"/>
              <c:showPercent val="0"/>
            </c:dLbl>
            <c:dLbl>
              <c:idx val="49"/>
              <c:showLegendKey val="0"/>
              <c:showVal val="0"/>
              <c:showCatName val="0"/>
              <c:showSerName val="0"/>
              <c:showPercent val="0"/>
            </c:dLbl>
            <c:dLbl>
              <c:idx val="50"/>
              <c:showLegendKey val="0"/>
              <c:showVal val="0"/>
              <c:showCatName val="0"/>
              <c:showSerName val="0"/>
              <c:showPercent val="0"/>
            </c:dLbl>
            <c:dLbl>
              <c:idx val="51"/>
              <c:showLegendKey val="0"/>
              <c:showVal val="0"/>
              <c:showCatName val="0"/>
              <c:showSerName val="0"/>
              <c:showPercent val="0"/>
            </c:dLbl>
            <c:dLbl>
              <c:idx val="52"/>
              <c:showLegendKey val="0"/>
              <c:showVal val="0"/>
              <c:showCatName val="0"/>
              <c:showSerName val="0"/>
              <c:showPercent val="0"/>
            </c:dLbl>
            <c:dLbl>
              <c:idx val="53"/>
              <c:showLegendKey val="0"/>
              <c:showVal val="0"/>
              <c:showCatName val="0"/>
              <c:showSerName val="0"/>
              <c:showPercent val="0"/>
            </c:dLbl>
            <c:dLbl>
              <c:idx val="54"/>
              <c:showLegendKey val="0"/>
              <c:showVal val="0"/>
              <c:showCatName val="0"/>
              <c:showSerName val="0"/>
              <c:showPercent val="0"/>
            </c:dLbl>
            <c:dLbl>
              <c:idx val="55"/>
              <c:showLegendKey val="0"/>
              <c:showVal val="0"/>
              <c:showCatName val="0"/>
              <c:showSerName val="0"/>
              <c:showPercent val="0"/>
            </c:dLbl>
            <c:dLbl>
              <c:idx val="56"/>
              <c:showLegendKey val="0"/>
              <c:showVal val="0"/>
              <c:showCatName val="0"/>
              <c:showSerName val="0"/>
              <c:showPercent val="0"/>
            </c:dLbl>
            <c:dLbl>
              <c:idx val="57"/>
              <c:showLegendKey val="0"/>
              <c:showVal val="0"/>
              <c:showCatName val="0"/>
              <c:showSerName val="0"/>
              <c:showPercent val="0"/>
            </c:dLbl>
            <c:dLbl>
              <c:idx val="58"/>
              <c:showLegendKey val="0"/>
              <c:showVal val="0"/>
              <c:showCatName val="0"/>
              <c:showSerName val="0"/>
              <c:showPercent val="0"/>
            </c:dLbl>
            <c:dLbl>
              <c:idx val="59"/>
              <c:showLegendKey val="0"/>
              <c:showVal val="0"/>
              <c:showCatName val="0"/>
              <c:showSerName val="0"/>
              <c:showPercent val="0"/>
            </c:dLbl>
            <c:dLbl>
              <c:idx val="60"/>
              <c:showLegendKey val="0"/>
              <c:showVal val="0"/>
              <c:showCatName val="0"/>
              <c:showSerName val="0"/>
              <c:showPercent val="0"/>
            </c:dLbl>
            <c:dLbl>
              <c:idx val="61"/>
              <c:showLegendKey val="0"/>
              <c:showVal val="0"/>
              <c:showCatName val="0"/>
              <c:showSerName val="0"/>
              <c:showPercent val="0"/>
            </c:dLbl>
            <c:dLbl>
              <c:idx val="62"/>
              <c:showLegendKey val="0"/>
              <c:showVal val="0"/>
              <c:showCatName val="0"/>
              <c:showSerName val="0"/>
              <c:showPercent val="0"/>
            </c:dLbl>
            <c:dLbl>
              <c:idx val="63"/>
              <c:showLegendKey val="0"/>
              <c:showVal val="0"/>
              <c:showCatName val="0"/>
              <c:showSerName val="0"/>
              <c:showPercent val="0"/>
            </c:dLbl>
            <c:dLbl>
              <c:idx val="64"/>
              <c:showLegendKey val="0"/>
              <c:showVal val="0"/>
              <c:showCatName val="0"/>
              <c:showSerName val="0"/>
              <c:showPercent val="0"/>
            </c:dLbl>
            <c:dLbl>
              <c:idx val="65"/>
              <c:showLegendKey val="0"/>
              <c:showVal val="0"/>
              <c:showCatName val="0"/>
              <c:showSerName val="0"/>
              <c:showPercent val="0"/>
            </c:dLbl>
            <c:dLbl>
              <c:idx val="66"/>
              <c:showLegendKey val="0"/>
              <c:showVal val="0"/>
              <c:showCatName val="0"/>
              <c:showSerName val="0"/>
              <c:showPercent val="0"/>
            </c:dLbl>
            <c:dLbl>
              <c:idx val="67"/>
              <c:showLegendKey val="0"/>
              <c:showVal val="0"/>
              <c:showCatName val="0"/>
              <c:showSerName val="0"/>
              <c:showPercent val="0"/>
            </c:dLbl>
            <c:dLbl>
              <c:idx val="68"/>
              <c:showLegendKey val="0"/>
              <c:showVal val="0"/>
              <c:showCatName val="0"/>
              <c:showSerName val="0"/>
              <c:showPercent val="0"/>
            </c:dLbl>
            <c:dLbl>
              <c:idx val="69"/>
              <c:showLegendKey val="0"/>
              <c:showVal val="0"/>
              <c:showCatName val="0"/>
              <c:showSerName val="0"/>
              <c:showPercent val="0"/>
            </c:dLbl>
            <c:dLbl>
              <c:idx val="70"/>
              <c:showLegendKey val="0"/>
              <c:showVal val="0"/>
              <c:showCatName val="0"/>
              <c:showSerName val="0"/>
              <c:showPercent val="0"/>
            </c:dLbl>
            <c:dLbl>
              <c:idx val="71"/>
              <c:showLegendKey val="0"/>
              <c:showVal val="0"/>
              <c:showCatName val="0"/>
              <c:showSerName val="0"/>
              <c:showPercent val="0"/>
            </c:dLbl>
            <c:dLbl>
              <c:idx val="72"/>
              <c:showLegendKey val="0"/>
              <c:showVal val="0"/>
              <c:showCatName val="0"/>
              <c:showSerName val="0"/>
              <c:showPercent val="0"/>
            </c:dLbl>
            <c:dLbl>
              <c:idx val="73"/>
              <c:showLegendKey val="0"/>
              <c:showVal val="0"/>
              <c:showCatName val="0"/>
              <c:showSerName val="0"/>
              <c:showPercent val="0"/>
            </c:dLbl>
            <c:dLbl>
              <c:idx val="74"/>
              <c:showLegendKey val="0"/>
              <c:showVal val="0"/>
              <c:showCatName val="0"/>
              <c:showSerName val="0"/>
              <c:showPercent val="0"/>
            </c:dLbl>
            <c:dLbl>
              <c:idx val="75"/>
              <c:showLegendKey val="0"/>
              <c:showVal val="0"/>
              <c:showCatName val="0"/>
              <c:showSerName val="0"/>
              <c:showPercent val="0"/>
            </c:dLbl>
            <c:dLbl>
              <c:idx val="76"/>
              <c:showLegendKey val="0"/>
              <c:showVal val="0"/>
              <c:showCatName val="0"/>
              <c:showSerName val="0"/>
              <c:showPercent val="0"/>
            </c:dLbl>
            <c:dLbl>
              <c:idx val="77"/>
              <c:showLegendKey val="0"/>
              <c:showVal val="0"/>
              <c:showCatName val="0"/>
              <c:showSerName val="0"/>
              <c:showPercent val="0"/>
            </c:dLbl>
            <c:dLbl>
              <c:idx val="78"/>
              <c:showLegendKey val="0"/>
              <c:showVal val="0"/>
              <c:showCatName val="0"/>
              <c:showSerName val="0"/>
              <c:showPercent val="0"/>
            </c:dLbl>
            <c:dLbl>
              <c:idx val="79"/>
              <c:showLegendKey val="0"/>
              <c:showVal val="0"/>
              <c:showCatName val="0"/>
              <c:showSerName val="0"/>
              <c:showPercent val="0"/>
            </c:dLbl>
            <c:dLbl>
              <c:idx val="80"/>
              <c:showLegendKey val="0"/>
              <c:showVal val="0"/>
              <c:showCatName val="0"/>
              <c:showSerName val="0"/>
              <c:showPercent val="0"/>
            </c:dLbl>
            <c:dLbl>
              <c:idx val="81"/>
              <c:showLegendKey val="0"/>
              <c:showVal val="0"/>
              <c:showCatName val="0"/>
              <c:showSerName val="0"/>
              <c:showPercent val="0"/>
            </c:dLbl>
            <c:dLbl>
              <c:idx val="82"/>
              <c:showLegendKey val="0"/>
              <c:showVal val="0"/>
              <c:showCatName val="0"/>
              <c:showSerName val="0"/>
              <c:showPercent val="0"/>
            </c:dLbl>
            <c:dLbl>
              <c:idx val="83"/>
              <c:showLegendKey val="0"/>
              <c:showVal val="0"/>
              <c:showCatName val="0"/>
              <c:showSerName val="0"/>
              <c:showPercent val="0"/>
            </c:dLbl>
            <c:dLbl>
              <c:idx val="84"/>
              <c:showLegendKey val="0"/>
              <c:showVal val="0"/>
              <c:showCatName val="0"/>
              <c:showSerName val="0"/>
              <c:showPercent val="0"/>
            </c:dLbl>
            <c:dLbl>
              <c:idx val="85"/>
              <c:showLegendKey val="0"/>
              <c:showVal val="0"/>
              <c:showCatName val="0"/>
              <c:showSerName val="0"/>
              <c:showPercent val="0"/>
            </c:dLbl>
            <c:dLbl>
              <c:idx val="86"/>
              <c:showLegendKey val="0"/>
              <c:showVal val="0"/>
              <c:showCatName val="0"/>
              <c:showSerName val="0"/>
              <c:showPercent val="0"/>
            </c:dLbl>
            <c:dLbl>
              <c:idx val="87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Hoja1!$B$3:$B$90</c:f>
              <c:strCache>
                <c:ptCount val="88"/>
                <c:pt idx="0">
                  <c:v>Agos5</c:v>
                </c:pt>
                <c:pt idx="1">
                  <c:v>Agos4</c:v>
                </c:pt>
                <c:pt idx="2">
                  <c:v>Agos3</c:v>
                </c:pt>
                <c:pt idx="3">
                  <c:v>Agos2</c:v>
                </c:pt>
                <c:pt idx="4">
                  <c:v>Agos1</c:v>
                </c:pt>
                <c:pt idx="5">
                  <c:v>Jul31</c:v>
                </c:pt>
                <c:pt idx="6">
                  <c:v>Jul30</c:v>
                </c:pt>
                <c:pt idx="7">
                  <c:v>Jul29</c:v>
                </c:pt>
                <c:pt idx="8">
                  <c:v>Jul28</c:v>
                </c:pt>
                <c:pt idx="9">
                  <c:v>Jul27</c:v>
                </c:pt>
                <c:pt idx="10">
                  <c:v>Jul26</c:v>
                </c:pt>
                <c:pt idx="11">
                  <c:v>Jul25</c:v>
                </c:pt>
                <c:pt idx="12">
                  <c:v>Jul24</c:v>
                </c:pt>
                <c:pt idx="13">
                  <c:v>Jul23</c:v>
                </c:pt>
                <c:pt idx="14">
                  <c:v>Jul22</c:v>
                </c:pt>
                <c:pt idx="15">
                  <c:v>Jul21</c:v>
                </c:pt>
                <c:pt idx="16">
                  <c:v>Jul20</c:v>
                </c:pt>
                <c:pt idx="17">
                  <c:v>jul19</c:v>
                </c:pt>
                <c:pt idx="18">
                  <c:v>jul18</c:v>
                </c:pt>
                <c:pt idx="19">
                  <c:v>Jul17</c:v>
                </c:pt>
                <c:pt idx="20">
                  <c:v>Jul16</c:v>
                </c:pt>
                <c:pt idx="21">
                  <c:v>Jul15</c:v>
                </c:pt>
                <c:pt idx="22">
                  <c:v>Jul14</c:v>
                </c:pt>
                <c:pt idx="23">
                  <c:v>JUl13</c:v>
                </c:pt>
                <c:pt idx="24">
                  <c:v>Ju12</c:v>
                </c:pt>
                <c:pt idx="25">
                  <c:v>Jul11</c:v>
                </c:pt>
                <c:pt idx="26">
                  <c:v>Jul10</c:v>
                </c:pt>
                <c:pt idx="27">
                  <c:v>Jul9</c:v>
                </c:pt>
                <c:pt idx="28">
                  <c:v>Jul8</c:v>
                </c:pt>
                <c:pt idx="29">
                  <c:v>Jul7</c:v>
                </c:pt>
                <c:pt idx="30">
                  <c:v>Jul6</c:v>
                </c:pt>
                <c:pt idx="31">
                  <c:v>Jul5</c:v>
                </c:pt>
                <c:pt idx="32">
                  <c:v>Jul4</c:v>
                </c:pt>
                <c:pt idx="33">
                  <c:v>Jul3</c:v>
                </c:pt>
                <c:pt idx="34">
                  <c:v>Jul2</c:v>
                </c:pt>
                <c:pt idx="35">
                  <c:v>Jul1</c:v>
                </c:pt>
                <c:pt idx="36">
                  <c:v>Jun30</c:v>
                </c:pt>
                <c:pt idx="37">
                  <c:v>Jun29</c:v>
                </c:pt>
                <c:pt idx="38">
                  <c:v>Jun28</c:v>
                </c:pt>
                <c:pt idx="39">
                  <c:v>Jun27</c:v>
                </c:pt>
                <c:pt idx="40">
                  <c:v>JUn26</c:v>
                </c:pt>
                <c:pt idx="41">
                  <c:v>Jun25</c:v>
                </c:pt>
                <c:pt idx="42">
                  <c:v>Jun24</c:v>
                </c:pt>
                <c:pt idx="43">
                  <c:v>JUn23</c:v>
                </c:pt>
                <c:pt idx="44">
                  <c:v>Jun22</c:v>
                </c:pt>
                <c:pt idx="45">
                  <c:v>Jun21</c:v>
                </c:pt>
                <c:pt idx="46">
                  <c:v>Jun20</c:v>
                </c:pt>
                <c:pt idx="47">
                  <c:v>Jun19</c:v>
                </c:pt>
                <c:pt idx="48">
                  <c:v>Jun18</c:v>
                </c:pt>
                <c:pt idx="49">
                  <c:v>Jun17</c:v>
                </c:pt>
                <c:pt idx="50">
                  <c:v>Jun16</c:v>
                </c:pt>
                <c:pt idx="51">
                  <c:v>Jun15</c:v>
                </c:pt>
                <c:pt idx="52">
                  <c:v>Jun14</c:v>
                </c:pt>
                <c:pt idx="53">
                  <c:v>Jun13</c:v>
                </c:pt>
                <c:pt idx="54">
                  <c:v>Jun12</c:v>
                </c:pt>
                <c:pt idx="55">
                  <c:v>Jun11</c:v>
                </c:pt>
                <c:pt idx="56">
                  <c:v>Jun10</c:v>
                </c:pt>
                <c:pt idx="57">
                  <c:v>Jun9</c:v>
                </c:pt>
                <c:pt idx="58">
                  <c:v>Jun8</c:v>
                </c:pt>
                <c:pt idx="59">
                  <c:v>Jun7</c:v>
                </c:pt>
                <c:pt idx="60">
                  <c:v>Jun6</c:v>
                </c:pt>
                <c:pt idx="61">
                  <c:v>Jun5</c:v>
                </c:pt>
                <c:pt idx="62">
                  <c:v>Jun4</c:v>
                </c:pt>
                <c:pt idx="63">
                  <c:v>Jun3</c:v>
                </c:pt>
                <c:pt idx="64">
                  <c:v>Jun2</c:v>
                </c:pt>
                <c:pt idx="65">
                  <c:v>Jun1</c:v>
                </c:pt>
                <c:pt idx="66">
                  <c:v>May31</c:v>
                </c:pt>
                <c:pt idx="67">
                  <c:v>May30</c:v>
                </c:pt>
                <c:pt idx="68">
                  <c:v>May29</c:v>
                </c:pt>
                <c:pt idx="69">
                  <c:v>May28</c:v>
                </c:pt>
                <c:pt idx="70">
                  <c:v>May27</c:v>
                </c:pt>
                <c:pt idx="71">
                  <c:v>May26</c:v>
                </c:pt>
                <c:pt idx="72">
                  <c:v>May25</c:v>
                </c:pt>
                <c:pt idx="73">
                  <c:v>May24</c:v>
                </c:pt>
                <c:pt idx="74">
                  <c:v>May23</c:v>
                </c:pt>
                <c:pt idx="75">
                  <c:v>May22</c:v>
                </c:pt>
                <c:pt idx="76">
                  <c:v>May21</c:v>
                </c:pt>
                <c:pt idx="77">
                  <c:v>May20</c:v>
                </c:pt>
                <c:pt idx="78">
                  <c:v>May19</c:v>
                </c:pt>
                <c:pt idx="79">
                  <c:v>May18</c:v>
                </c:pt>
                <c:pt idx="80">
                  <c:v>May17</c:v>
                </c:pt>
                <c:pt idx="81">
                  <c:v>May16</c:v>
                </c:pt>
                <c:pt idx="82">
                  <c:v>May15</c:v>
                </c:pt>
                <c:pt idx="83">
                  <c:v>May14</c:v>
                </c:pt>
                <c:pt idx="84">
                  <c:v>May13</c:v>
                </c:pt>
                <c:pt idx="85">
                  <c:v>May12</c:v>
                </c:pt>
                <c:pt idx="86">
                  <c:v>May11</c:v>
                </c:pt>
                <c:pt idx="87">
                  <c:v>May10</c:v>
                </c:pt>
              </c:strCache>
            </c:strRef>
          </c:cat>
          <c:val>
            <c:numRef>
              <c:f>Hoja1!$E$3:$E$90</c:f>
              <c:numCache>
                <c:formatCode>General</c:formatCode>
                <c:ptCount val="88"/>
                <c:pt idx="0">
                  <c:v>70.231</c:v>
                </c:pt>
                <c:pt idx="1">
                  <c:v>69.424</c:v>
                </c:pt>
                <c:pt idx="2">
                  <c:v>68.456</c:v>
                </c:pt>
                <c:pt idx="3">
                  <c:v>67.453</c:v>
                </c:pt>
                <c:pt idx="4">
                  <c:v>66.383</c:v>
                </c:pt>
                <c:pt idx="5">
                  <c:v>65.256</c:v>
                </c:pt>
                <c:pt idx="6">
                  <c:v>64.191</c:v>
                </c:pt>
                <c:pt idx="7">
                  <c:v>63.269</c:v>
                </c:pt>
                <c:pt idx="8">
                  <c:v>62.223</c:v>
                </c:pt>
                <c:pt idx="9">
                  <c:v>61.442</c:v>
                </c:pt>
                <c:pt idx="10">
                  <c:v>60.296</c:v>
                </c:pt>
                <c:pt idx="11">
                  <c:v>58.864</c:v>
                </c:pt>
                <c:pt idx="12">
                  <c:v>57.993</c:v>
                </c:pt>
                <c:pt idx="13">
                  <c:v>56.817</c:v>
                </c:pt>
                <c:pt idx="14">
                  <c:v>55.906</c:v>
                </c:pt>
                <c:pt idx="15">
                  <c:v>55.153</c:v>
                </c:pt>
                <c:pt idx="16">
                  <c:v>54.426</c:v>
                </c:pt>
                <c:pt idx="17">
                  <c:v>54.468</c:v>
                </c:pt>
                <c:pt idx="18">
                  <c:v>52.261</c:v>
                </c:pt>
                <c:pt idx="19">
                  <c:v>51.408</c:v>
                </c:pt>
                <c:pt idx="20">
                  <c:v>50.373</c:v>
                </c:pt>
                <c:pt idx="21">
                  <c:v>49.243</c:v>
                </c:pt>
                <c:pt idx="22">
                  <c:v>48.096</c:v>
                </c:pt>
                <c:pt idx="23">
                  <c:v>47.173</c:v>
                </c:pt>
                <c:pt idx="24">
                  <c:v>45.633</c:v>
                </c:pt>
                <c:pt idx="25">
                  <c:v>44.332</c:v>
                </c:pt>
                <c:pt idx="26">
                  <c:v>43.426</c:v>
                </c:pt>
                <c:pt idx="27">
                  <c:v>42.216</c:v>
                </c:pt>
                <c:pt idx="28">
                  <c:v>41.251</c:v>
                </c:pt>
                <c:pt idx="29">
                  <c:v>49.291</c:v>
                </c:pt>
                <c:pt idx="30">
                  <c:v>39.334</c:v>
                </c:pt>
                <c:pt idx="31">
                  <c:v>38.149</c:v>
                </c:pt>
                <c:pt idx="32">
                  <c:v>36.983</c:v>
                </c:pt>
                <c:pt idx="33">
                  <c:v>35.995</c:v>
                </c:pt>
                <c:pt idx="34">
                  <c:v>35.237</c:v>
                </c:pt>
                <c:pt idx="35">
                  <c:v>34.463</c:v>
                </c:pt>
                <c:pt idx="36">
                  <c:v>33.55</c:v>
                </c:pt>
                <c:pt idx="37">
                  <c:v>32.785</c:v>
                </c:pt>
                <c:pt idx="38">
                  <c:v>31.686</c:v>
                </c:pt>
                <c:pt idx="39">
                  <c:v>30.658</c:v>
                </c:pt>
                <c:pt idx="40">
                  <c:v>29.905</c:v>
                </c:pt>
                <c:pt idx="41">
                  <c:v>29.037</c:v>
                </c:pt>
                <c:pt idx="42">
                  <c:v>28.307</c:v>
                </c:pt>
                <c:pt idx="43">
                  <c:v>27.314</c:v>
                </c:pt>
                <c:pt idx="44">
                  <c:v>36.752</c:v>
                </c:pt>
                <c:pt idx="45">
                  <c:v>26.03</c:v>
                </c:pt>
                <c:pt idx="46">
                  <c:v>25.222</c:v>
                </c:pt>
                <c:pt idx="47">
                  <c:v>24.274</c:v>
                </c:pt>
                <c:pt idx="48">
                  <c:v>23.351</c:v>
                </c:pt>
                <c:pt idx="49">
                  <c:v>22.597</c:v>
                </c:pt>
                <c:pt idx="50">
                  <c:v>21.962</c:v>
                </c:pt>
                <c:pt idx="51">
                  <c:v>21.422</c:v>
                </c:pt>
                <c:pt idx="52">
                  <c:v>20.686</c:v>
                </c:pt>
                <c:pt idx="53">
                  <c:v>20.059</c:v>
                </c:pt>
                <c:pt idx="54">
                  <c:v>19.211</c:v>
                </c:pt>
                <c:pt idx="55">
                  <c:v>18.586</c:v>
                </c:pt>
                <c:pt idx="56">
                  <c:v>17.889</c:v>
                </c:pt>
                <c:pt idx="57">
                  <c:v>17.233</c:v>
                </c:pt>
                <c:pt idx="58">
                  <c:v>16.854</c:v>
                </c:pt>
                <c:pt idx="59">
                  <c:v>16.425</c:v>
                </c:pt>
                <c:pt idx="60">
                  <c:v>16.04</c:v>
                </c:pt>
                <c:pt idx="61">
                  <c:v>14.463</c:v>
                </c:pt>
                <c:pt idx="62">
                  <c:v>15.044</c:v>
                </c:pt>
                <c:pt idx="63">
                  <c:v>14.609</c:v>
                </c:pt>
                <c:pt idx="64">
                  <c:v>14.095</c:v>
                </c:pt>
                <c:pt idx="65">
                  <c:v>13.837</c:v>
                </c:pt>
                <c:pt idx="66">
                  <c:v>13.463</c:v>
                </c:pt>
                <c:pt idx="67">
                  <c:v>13.018</c:v>
                </c:pt>
                <c:pt idx="68">
                  <c:v>12.531</c:v>
                </c:pt>
                <c:pt idx="69">
                  <c:v>12.131</c:v>
                </c:pt>
                <c:pt idx="70">
                  <c:v>11.728</c:v>
                </c:pt>
                <c:pt idx="71">
                  <c:v>11.447</c:v>
                </c:pt>
                <c:pt idx="72">
                  <c:v>11.187</c:v>
                </c:pt>
                <c:pt idx="73">
                  <c:v>10.926</c:v>
                </c:pt>
                <c:pt idx="74">
                  <c:v>10.577</c:v>
                </c:pt>
                <c:pt idx="75">
                  <c:v>10.267</c:v>
                </c:pt>
                <c:pt idx="76">
                  <c:v>10.116</c:v>
                </c:pt>
                <c:pt idx="77">
                  <c:v>9.997</c:v>
                </c:pt>
                <c:pt idx="78">
                  <c:v>9.867</c:v>
                </c:pt>
                <c:pt idx="79">
                  <c:v>9.726</c:v>
                </c:pt>
                <c:pt idx="80">
                  <c:v>9.606</c:v>
                </c:pt>
                <c:pt idx="81">
                  <c:v>9.449</c:v>
                </c:pt>
                <c:pt idx="82">
                  <c:v>9.268</c:v>
                </c:pt>
                <c:pt idx="83">
                  <c:v>9.118</c:v>
                </c:pt>
                <c:pt idx="84">
                  <c:v>8.944</c:v>
                </c:pt>
                <c:pt idx="85">
                  <c:v>8.783</c:v>
                </c:pt>
                <c:pt idx="86">
                  <c:v>8.619</c:v>
                </c:pt>
                <c:pt idx="87">
                  <c:v>8.448</c:v>
                </c:pt>
              </c:numCache>
            </c:numRef>
          </c:val>
        </c:ser>
        <c:ser>
          <c:idx val="1"/>
          <c:order val="1"/>
          <c:tx>
            <c:strRef>
              <c:f>Hoja1!$F$2</c:f>
              <c:strCache>
                <c:ptCount val="1"/>
                <c:pt idx="0">
                  <c:v>TF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87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showLegendKey val="0"/>
              <c:showVal val="0"/>
              <c:showCatName val="0"/>
              <c:showSerName val="0"/>
              <c:showPercent val="0"/>
            </c:dLbl>
            <c:dLbl>
              <c:idx val="22"/>
              <c:showLegendKey val="0"/>
              <c:showVal val="0"/>
              <c:showCatName val="0"/>
              <c:showSerName val="0"/>
              <c:showPercent val="0"/>
            </c:dLbl>
            <c:dLbl>
              <c:idx val="23"/>
              <c:showLegendKey val="0"/>
              <c:showVal val="0"/>
              <c:showCatName val="0"/>
              <c:showSerName val="0"/>
              <c:showPercent val="0"/>
            </c:dLbl>
            <c:dLbl>
              <c:idx val="24"/>
              <c:showLegendKey val="0"/>
              <c:showVal val="0"/>
              <c:showCatName val="0"/>
              <c:showSerName val="0"/>
              <c:showPercent val="0"/>
            </c:dLbl>
            <c:dLbl>
              <c:idx val="25"/>
              <c:showLegendKey val="0"/>
              <c:showVal val="0"/>
              <c:showCatName val="0"/>
              <c:showSerName val="0"/>
              <c:showPercent val="0"/>
            </c:dLbl>
            <c:dLbl>
              <c:idx val="26"/>
              <c:showLegendKey val="0"/>
              <c:showVal val="0"/>
              <c:showCatName val="0"/>
              <c:showSerName val="0"/>
              <c:showPercent val="0"/>
            </c:dLbl>
            <c:dLbl>
              <c:idx val="27"/>
              <c:showLegendKey val="0"/>
              <c:showVal val="0"/>
              <c:showCatName val="0"/>
              <c:showSerName val="0"/>
              <c:showPercent val="0"/>
            </c:dLbl>
            <c:dLbl>
              <c:idx val="28"/>
              <c:showLegendKey val="0"/>
              <c:showVal val="0"/>
              <c:showCatName val="0"/>
              <c:showSerName val="0"/>
              <c:showPercent val="0"/>
            </c:dLbl>
            <c:dLbl>
              <c:idx val="29"/>
              <c:showLegendKey val="0"/>
              <c:showVal val="0"/>
              <c:showCatName val="0"/>
              <c:showSerName val="0"/>
              <c:showPercent val="0"/>
            </c:dLbl>
            <c:dLbl>
              <c:idx val="30"/>
              <c:showLegendKey val="0"/>
              <c:showVal val="0"/>
              <c:showCatName val="0"/>
              <c:showSerName val="0"/>
              <c:showPercent val="0"/>
            </c:dLbl>
            <c:dLbl>
              <c:idx val="31"/>
              <c:showLegendKey val="0"/>
              <c:showVal val="0"/>
              <c:showCatName val="0"/>
              <c:showSerName val="0"/>
              <c:showPercent val="0"/>
            </c:dLbl>
            <c:dLbl>
              <c:idx val="32"/>
              <c:showLegendKey val="0"/>
              <c:showVal val="0"/>
              <c:showCatName val="0"/>
              <c:showSerName val="0"/>
              <c:showPercent val="0"/>
            </c:dLbl>
            <c:dLbl>
              <c:idx val="33"/>
              <c:showLegendKey val="0"/>
              <c:showVal val="0"/>
              <c:showCatName val="0"/>
              <c:showSerName val="0"/>
              <c:showPercent val="0"/>
            </c:dLbl>
            <c:dLbl>
              <c:idx val="34"/>
              <c:showLegendKey val="0"/>
              <c:showVal val="0"/>
              <c:showCatName val="0"/>
              <c:showSerName val="0"/>
              <c:showPercent val="0"/>
            </c:dLbl>
            <c:dLbl>
              <c:idx val="35"/>
              <c:showLegendKey val="0"/>
              <c:showVal val="0"/>
              <c:showCatName val="0"/>
              <c:showSerName val="0"/>
              <c:showPercent val="0"/>
            </c:dLbl>
            <c:dLbl>
              <c:idx val="36"/>
              <c:showLegendKey val="0"/>
              <c:showVal val="0"/>
              <c:showCatName val="0"/>
              <c:showSerName val="0"/>
              <c:showPercent val="0"/>
            </c:dLbl>
            <c:dLbl>
              <c:idx val="37"/>
              <c:showLegendKey val="0"/>
              <c:showVal val="0"/>
              <c:showCatName val="0"/>
              <c:showSerName val="0"/>
              <c:showPercent val="0"/>
            </c:dLbl>
            <c:dLbl>
              <c:idx val="38"/>
              <c:showLegendKey val="0"/>
              <c:showVal val="0"/>
              <c:showCatName val="0"/>
              <c:showSerName val="0"/>
              <c:showPercent val="0"/>
            </c:dLbl>
            <c:dLbl>
              <c:idx val="39"/>
              <c:showLegendKey val="0"/>
              <c:showVal val="0"/>
              <c:showCatName val="0"/>
              <c:showSerName val="0"/>
              <c:showPercent val="0"/>
            </c:dLbl>
            <c:dLbl>
              <c:idx val="40"/>
              <c:showLegendKey val="0"/>
              <c:showVal val="0"/>
              <c:showCatName val="0"/>
              <c:showSerName val="0"/>
              <c:showPercent val="0"/>
            </c:dLbl>
            <c:dLbl>
              <c:idx val="41"/>
              <c:showLegendKey val="0"/>
              <c:showVal val="0"/>
              <c:showCatName val="0"/>
              <c:showSerName val="0"/>
              <c:showPercent val="0"/>
            </c:dLbl>
            <c:dLbl>
              <c:idx val="42"/>
              <c:showLegendKey val="0"/>
              <c:showVal val="0"/>
              <c:showCatName val="0"/>
              <c:showSerName val="0"/>
              <c:showPercent val="0"/>
            </c:dLbl>
            <c:dLbl>
              <c:idx val="43"/>
              <c:showLegendKey val="0"/>
              <c:showVal val="0"/>
              <c:showCatName val="0"/>
              <c:showSerName val="0"/>
              <c:showPercent val="0"/>
            </c:dLbl>
            <c:dLbl>
              <c:idx val="44"/>
              <c:showLegendKey val="0"/>
              <c:showVal val="0"/>
              <c:showCatName val="0"/>
              <c:showSerName val="0"/>
              <c:showPercent val="0"/>
            </c:dLbl>
            <c:dLbl>
              <c:idx val="45"/>
              <c:showLegendKey val="0"/>
              <c:showVal val="0"/>
              <c:showCatName val="0"/>
              <c:showSerName val="0"/>
              <c:showPercent val="0"/>
            </c:dLbl>
            <c:dLbl>
              <c:idx val="46"/>
              <c:showLegendKey val="0"/>
              <c:showVal val="0"/>
              <c:showCatName val="0"/>
              <c:showSerName val="0"/>
              <c:showPercent val="0"/>
            </c:dLbl>
            <c:dLbl>
              <c:idx val="47"/>
              <c:showLegendKey val="0"/>
              <c:showVal val="0"/>
              <c:showCatName val="0"/>
              <c:showSerName val="0"/>
              <c:showPercent val="0"/>
            </c:dLbl>
            <c:dLbl>
              <c:idx val="48"/>
              <c:showLegendKey val="0"/>
              <c:showVal val="0"/>
              <c:showCatName val="0"/>
              <c:showSerName val="0"/>
              <c:showPercent val="0"/>
            </c:dLbl>
            <c:dLbl>
              <c:idx val="49"/>
              <c:showLegendKey val="0"/>
              <c:showVal val="0"/>
              <c:showCatName val="0"/>
              <c:showSerName val="0"/>
              <c:showPercent val="0"/>
            </c:dLbl>
            <c:dLbl>
              <c:idx val="50"/>
              <c:showLegendKey val="0"/>
              <c:showVal val="0"/>
              <c:showCatName val="0"/>
              <c:showSerName val="0"/>
              <c:showPercent val="0"/>
            </c:dLbl>
            <c:dLbl>
              <c:idx val="51"/>
              <c:showLegendKey val="0"/>
              <c:showVal val="0"/>
              <c:showCatName val="0"/>
              <c:showSerName val="0"/>
              <c:showPercent val="0"/>
            </c:dLbl>
            <c:dLbl>
              <c:idx val="52"/>
              <c:showLegendKey val="0"/>
              <c:showVal val="0"/>
              <c:showCatName val="0"/>
              <c:showSerName val="0"/>
              <c:showPercent val="0"/>
            </c:dLbl>
            <c:dLbl>
              <c:idx val="53"/>
              <c:showLegendKey val="0"/>
              <c:showVal val="0"/>
              <c:showCatName val="0"/>
              <c:showSerName val="0"/>
              <c:showPercent val="0"/>
            </c:dLbl>
            <c:dLbl>
              <c:idx val="54"/>
              <c:showLegendKey val="0"/>
              <c:showVal val="0"/>
              <c:showCatName val="0"/>
              <c:showSerName val="0"/>
              <c:showPercent val="0"/>
            </c:dLbl>
            <c:dLbl>
              <c:idx val="55"/>
              <c:showLegendKey val="0"/>
              <c:showVal val="0"/>
              <c:showCatName val="0"/>
              <c:showSerName val="0"/>
              <c:showPercent val="0"/>
            </c:dLbl>
            <c:dLbl>
              <c:idx val="56"/>
              <c:showLegendKey val="0"/>
              <c:showVal val="0"/>
              <c:showCatName val="0"/>
              <c:showSerName val="0"/>
              <c:showPercent val="0"/>
            </c:dLbl>
            <c:dLbl>
              <c:idx val="57"/>
              <c:showLegendKey val="0"/>
              <c:showVal val="0"/>
              <c:showCatName val="0"/>
              <c:showSerName val="0"/>
              <c:showPercent val="0"/>
            </c:dLbl>
            <c:dLbl>
              <c:idx val="58"/>
              <c:showLegendKey val="0"/>
              <c:showVal val="0"/>
              <c:showCatName val="0"/>
              <c:showSerName val="0"/>
              <c:showPercent val="0"/>
            </c:dLbl>
            <c:dLbl>
              <c:idx val="59"/>
              <c:showLegendKey val="0"/>
              <c:showVal val="0"/>
              <c:showCatName val="0"/>
              <c:showSerName val="0"/>
              <c:showPercent val="0"/>
            </c:dLbl>
            <c:dLbl>
              <c:idx val="60"/>
              <c:showLegendKey val="0"/>
              <c:showVal val="0"/>
              <c:showCatName val="0"/>
              <c:showSerName val="0"/>
              <c:showPercent val="0"/>
            </c:dLbl>
            <c:dLbl>
              <c:idx val="61"/>
              <c:showLegendKey val="0"/>
              <c:showVal val="0"/>
              <c:showCatName val="0"/>
              <c:showSerName val="0"/>
              <c:showPercent val="0"/>
            </c:dLbl>
            <c:dLbl>
              <c:idx val="62"/>
              <c:showLegendKey val="0"/>
              <c:showVal val="0"/>
              <c:showCatName val="0"/>
              <c:showSerName val="0"/>
              <c:showPercent val="0"/>
            </c:dLbl>
            <c:dLbl>
              <c:idx val="63"/>
              <c:showLegendKey val="0"/>
              <c:showVal val="0"/>
              <c:showCatName val="0"/>
              <c:showSerName val="0"/>
              <c:showPercent val="0"/>
            </c:dLbl>
            <c:dLbl>
              <c:idx val="64"/>
              <c:showLegendKey val="0"/>
              <c:showVal val="0"/>
              <c:showCatName val="0"/>
              <c:showSerName val="0"/>
              <c:showPercent val="0"/>
            </c:dLbl>
            <c:dLbl>
              <c:idx val="65"/>
              <c:showLegendKey val="0"/>
              <c:showVal val="0"/>
              <c:showCatName val="0"/>
              <c:showSerName val="0"/>
              <c:showPercent val="0"/>
            </c:dLbl>
            <c:dLbl>
              <c:idx val="66"/>
              <c:showLegendKey val="0"/>
              <c:showVal val="0"/>
              <c:showCatName val="0"/>
              <c:showSerName val="0"/>
              <c:showPercent val="0"/>
            </c:dLbl>
            <c:dLbl>
              <c:idx val="67"/>
              <c:showLegendKey val="0"/>
              <c:showVal val="0"/>
              <c:showCatName val="0"/>
              <c:showSerName val="0"/>
              <c:showPercent val="0"/>
            </c:dLbl>
            <c:dLbl>
              <c:idx val="68"/>
              <c:showLegendKey val="0"/>
              <c:showVal val="0"/>
              <c:showCatName val="0"/>
              <c:showSerName val="0"/>
              <c:showPercent val="0"/>
            </c:dLbl>
            <c:dLbl>
              <c:idx val="69"/>
              <c:showLegendKey val="0"/>
              <c:showVal val="0"/>
              <c:showCatName val="0"/>
              <c:showSerName val="0"/>
              <c:showPercent val="0"/>
            </c:dLbl>
            <c:dLbl>
              <c:idx val="70"/>
              <c:showLegendKey val="0"/>
              <c:showVal val="0"/>
              <c:showCatName val="0"/>
              <c:showSerName val="0"/>
              <c:showPercent val="0"/>
            </c:dLbl>
            <c:dLbl>
              <c:idx val="71"/>
              <c:showLegendKey val="0"/>
              <c:showVal val="0"/>
              <c:showCatName val="0"/>
              <c:showSerName val="0"/>
              <c:showPercent val="0"/>
            </c:dLbl>
            <c:dLbl>
              <c:idx val="72"/>
              <c:showLegendKey val="0"/>
              <c:showVal val="0"/>
              <c:showCatName val="0"/>
              <c:showSerName val="0"/>
              <c:showPercent val="0"/>
            </c:dLbl>
            <c:dLbl>
              <c:idx val="73"/>
              <c:showLegendKey val="0"/>
              <c:showVal val="0"/>
              <c:showCatName val="0"/>
              <c:showSerName val="0"/>
              <c:showPercent val="0"/>
            </c:dLbl>
            <c:dLbl>
              <c:idx val="74"/>
              <c:showLegendKey val="0"/>
              <c:showVal val="0"/>
              <c:showCatName val="0"/>
              <c:showSerName val="0"/>
              <c:showPercent val="0"/>
            </c:dLbl>
            <c:dLbl>
              <c:idx val="75"/>
              <c:showLegendKey val="0"/>
              <c:showVal val="0"/>
              <c:showCatName val="0"/>
              <c:showSerName val="0"/>
              <c:showPercent val="0"/>
            </c:dLbl>
            <c:dLbl>
              <c:idx val="76"/>
              <c:showLegendKey val="0"/>
              <c:showVal val="0"/>
              <c:showCatName val="0"/>
              <c:showSerName val="0"/>
              <c:showPercent val="0"/>
            </c:dLbl>
            <c:dLbl>
              <c:idx val="77"/>
              <c:showLegendKey val="0"/>
              <c:showVal val="0"/>
              <c:showCatName val="0"/>
              <c:showSerName val="0"/>
              <c:showPercent val="0"/>
            </c:dLbl>
            <c:dLbl>
              <c:idx val="78"/>
              <c:showLegendKey val="0"/>
              <c:showVal val="0"/>
              <c:showCatName val="0"/>
              <c:showSerName val="0"/>
              <c:showPercent val="0"/>
            </c:dLbl>
            <c:dLbl>
              <c:idx val="79"/>
              <c:showLegendKey val="0"/>
              <c:showVal val="0"/>
              <c:showCatName val="0"/>
              <c:showSerName val="0"/>
              <c:showPercent val="0"/>
            </c:dLbl>
            <c:dLbl>
              <c:idx val="80"/>
              <c:showLegendKey val="0"/>
              <c:showVal val="0"/>
              <c:showCatName val="0"/>
              <c:showSerName val="0"/>
              <c:showPercent val="0"/>
            </c:dLbl>
            <c:dLbl>
              <c:idx val="81"/>
              <c:showLegendKey val="0"/>
              <c:showVal val="0"/>
              <c:showCatName val="0"/>
              <c:showSerName val="0"/>
              <c:showPercent val="0"/>
            </c:dLbl>
            <c:dLbl>
              <c:idx val="82"/>
              <c:showLegendKey val="0"/>
              <c:showVal val="0"/>
              <c:showCatName val="0"/>
              <c:showSerName val="0"/>
              <c:showPercent val="0"/>
            </c:dLbl>
            <c:dLbl>
              <c:idx val="83"/>
              <c:showLegendKey val="0"/>
              <c:showVal val="0"/>
              <c:showCatName val="0"/>
              <c:showSerName val="0"/>
              <c:showPercent val="0"/>
            </c:dLbl>
            <c:dLbl>
              <c:idx val="84"/>
              <c:showLegendKey val="0"/>
              <c:showVal val="0"/>
              <c:showCatName val="0"/>
              <c:showSerName val="0"/>
              <c:showPercent val="0"/>
            </c:dLbl>
            <c:dLbl>
              <c:idx val="85"/>
              <c:showLegendKey val="0"/>
              <c:showVal val="0"/>
              <c:showCatName val="0"/>
              <c:showSerName val="0"/>
              <c:showPercent val="0"/>
            </c:dLbl>
            <c:dLbl>
              <c:idx val="86"/>
              <c:showLegendKey val="0"/>
              <c:showVal val="0"/>
              <c:showCatName val="0"/>
              <c:showSerName val="0"/>
              <c:showPercent val="0"/>
            </c:dLbl>
            <c:dLbl>
              <c:idx val="87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Hoja1!$B$3:$B$90</c:f>
              <c:strCache>
                <c:ptCount val="88"/>
                <c:pt idx="0">
                  <c:v>Agos5</c:v>
                </c:pt>
                <c:pt idx="1">
                  <c:v>Agos4</c:v>
                </c:pt>
                <c:pt idx="2">
                  <c:v>Agos3</c:v>
                </c:pt>
                <c:pt idx="3">
                  <c:v>Agos2</c:v>
                </c:pt>
                <c:pt idx="4">
                  <c:v>Agos1</c:v>
                </c:pt>
                <c:pt idx="5">
                  <c:v>Jul31</c:v>
                </c:pt>
                <c:pt idx="6">
                  <c:v>Jul30</c:v>
                </c:pt>
                <c:pt idx="7">
                  <c:v>Jul29</c:v>
                </c:pt>
                <c:pt idx="8">
                  <c:v>Jul28</c:v>
                </c:pt>
                <c:pt idx="9">
                  <c:v>Jul27</c:v>
                </c:pt>
                <c:pt idx="10">
                  <c:v>Jul26</c:v>
                </c:pt>
                <c:pt idx="11">
                  <c:v>Jul25</c:v>
                </c:pt>
                <c:pt idx="12">
                  <c:v>Jul24</c:v>
                </c:pt>
                <c:pt idx="13">
                  <c:v>Jul23</c:v>
                </c:pt>
                <c:pt idx="14">
                  <c:v>Jul22</c:v>
                </c:pt>
                <c:pt idx="15">
                  <c:v>Jul21</c:v>
                </c:pt>
                <c:pt idx="16">
                  <c:v>Jul20</c:v>
                </c:pt>
                <c:pt idx="17">
                  <c:v>jul19</c:v>
                </c:pt>
                <c:pt idx="18">
                  <c:v>jul18</c:v>
                </c:pt>
                <c:pt idx="19">
                  <c:v>Jul17</c:v>
                </c:pt>
                <c:pt idx="20">
                  <c:v>Jul16</c:v>
                </c:pt>
                <c:pt idx="21">
                  <c:v>Jul15</c:v>
                </c:pt>
                <c:pt idx="22">
                  <c:v>Jul14</c:v>
                </c:pt>
                <c:pt idx="23">
                  <c:v>JUl13</c:v>
                </c:pt>
                <c:pt idx="24">
                  <c:v>Ju12</c:v>
                </c:pt>
                <c:pt idx="25">
                  <c:v>Jul11</c:v>
                </c:pt>
                <c:pt idx="26">
                  <c:v>Jul10</c:v>
                </c:pt>
                <c:pt idx="27">
                  <c:v>Jul9</c:v>
                </c:pt>
                <c:pt idx="28">
                  <c:v>Jul8</c:v>
                </c:pt>
                <c:pt idx="29">
                  <c:v>Jul7</c:v>
                </c:pt>
                <c:pt idx="30">
                  <c:v>Jul6</c:v>
                </c:pt>
                <c:pt idx="31">
                  <c:v>Jul5</c:v>
                </c:pt>
                <c:pt idx="32">
                  <c:v>Jul4</c:v>
                </c:pt>
                <c:pt idx="33">
                  <c:v>Jul3</c:v>
                </c:pt>
                <c:pt idx="34">
                  <c:v>Jul2</c:v>
                </c:pt>
                <c:pt idx="35">
                  <c:v>Jul1</c:v>
                </c:pt>
                <c:pt idx="36">
                  <c:v>Jun30</c:v>
                </c:pt>
                <c:pt idx="37">
                  <c:v>Jun29</c:v>
                </c:pt>
                <c:pt idx="38">
                  <c:v>Jun28</c:v>
                </c:pt>
                <c:pt idx="39">
                  <c:v>Jun27</c:v>
                </c:pt>
                <c:pt idx="40">
                  <c:v>JUn26</c:v>
                </c:pt>
                <c:pt idx="41">
                  <c:v>Jun25</c:v>
                </c:pt>
                <c:pt idx="42">
                  <c:v>Jun24</c:v>
                </c:pt>
                <c:pt idx="43">
                  <c:v>JUn23</c:v>
                </c:pt>
                <c:pt idx="44">
                  <c:v>Jun22</c:v>
                </c:pt>
                <c:pt idx="45">
                  <c:v>Jun21</c:v>
                </c:pt>
                <c:pt idx="46">
                  <c:v>Jun20</c:v>
                </c:pt>
                <c:pt idx="47">
                  <c:v>Jun19</c:v>
                </c:pt>
                <c:pt idx="48">
                  <c:v>Jun18</c:v>
                </c:pt>
                <c:pt idx="49">
                  <c:v>Jun17</c:v>
                </c:pt>
                <c:pt idx="50">
                  <c:v>Jun16</c:v>
                </c:pt>
                <c:pt idx="51">
                  <c:v>Jun15</c:v>
                </c:pt>
                <c:pt idx="52">
                  <c:v>Jun14</c:v>
                </c:pt>
                <c:pt idx="53">
                  <c:v>Jun13</c:v>
                </c:pt>
                <c:pt idx="54">
                  <c:v>Jun12</c:v>
                </c:pt>
                <c:pt idx="55">
                  <c:v>Jun11</c:v>
                </c:pt>
                <c:pt idx="56">
                  <c:v>Jun10</c:v>
                </c:pt>
                <c:pt idx="57">
                  <c:v>Jun9</c:v>
                </c:pt>
                <c:pt idx="58">
                  <c:v>Jun8</c:v>
                </c:pt>
                <c:pt idx="59">
                  <c:v>Jun7</c:v>
                </c:pt>
                <c:pt idx="60">
                  <c:v>Jun6</c:v>
                </c:pt>
                <c:pt idx="61">
                  <c:v>Jun5</c:v>
                </c:pt>
                <c:pt idx="62">
                  <c:v>Jun4</c:v>
                </c:pt>
                <c:pt idx="63">
                  <c:v>Jun3</c:v>
                </c:pt>
                <c:pt idx="64">
                  <c:v>Jun2</c:v>
                </c:pt>
                <c:pt idx="65">
                  <c:v>Jun1</c:v>
                </c:pt>
                <c:pt idx="66">
                  <c:v>May31</c:v>
                </c:pt>
                <c:pt idx="67">
                  <c:v>May30</c:v>
                </c:pt>
                <c:pt idx="68">
                  <c:v>May29</c:v>
                </c:pt>
                <c:pt idx="69">
                  <c:v>May28</c:v>
                </c:pt>
                <c:pt idx="70">
                  <c:v>May27</c:v>
                </c:pt>
                <c:pt idx="71">
                  <c:v>May26</c:v>
                </c:pt>
                <c:pt idx="72">
                  <c:v>May25</c:v>
                </c:pt>
                <c:pt idx="73">
                  <c:v>May24</c:v>
                </c:pt>
                <c:pt idx="74">
                  <c:v>May23</c:v>
                </c:pt>
                <c:pt idx="75">
                  <c:v>May22</c:v>
                </c:pt>
                <c:pt idx="76">
                  <c:v>May21</c:v>
                </c:pt>
                <c:pt idx="77">
                  <c:v>May20</c:v>
                </c:pt>
                <c:pt idx="78">
                  <c:v>May19</c:v>
                </c:pt>
                <c:pt idx="79">
                  <c:v>May18</c:v>
                </c:pt>
                <c:pt idx="80">
                  <c:v>May17</c:v>
                </c:pt>
                <c:pt idx="81">
                  <c:v>May16</c:v>
                </c:pt>
                <c:pt idx="82">
                  <c:v>May15</c:v>
                </c:pt>
                <c:pt idx="83">
                  <c:v>May14</c:v>
                </c:pt>
                <c:pt idx="84">
                  <c:v>May13</c:v>
                </c:pt>
                <c:pt idx="85">
                  <c:v>May12</c:v>
                </c:pt>
                <c:pt idx="86">
                  <c:v>May11</c:v>
                </c:pt>
                <c:pt idx="87">
                  <c:v>May10</c:v>
                </c:pt>
              </c:strCache>
            </c:strRef>
          </c:cat>
          <c:val>
            <c:numRef>
              <c:f>Hoja1!$F$3:$F$90</c:f>
              <c:numCache>
                <c:formatCode>General</c:formatCode>
                <c:ptCount val="88"/>
                <c:pt idx="0">
                  <c:v>1.553</c:v>
                </c:pt>
                <c:pt idx="1">
                  <c:v>1.522</c:v>
                </c:pt>
                <c:pt idx="2">
                  <c:v>1.497</c:v>
                </c:pt>
                <c:pt idx="3">
                  <c:v>1.471</c:v>
                </c:pt>
                <c:pt idx="4">
                  <c:v>1.449</c:v>
                </c:pt>
                <c:pt idx="5">
                  <c:v>1.421</c:v>
                </c:pt>
                <c:pt idx="6">
                  <c:v>1.397</c:v>
                </c:pt>
                <c:pt idx="7">
                  <c:v>1.374</c:v>
                </c:pt>
                <c:pt idx="8">
                  <c:v>1.349</c:v>
                </c:pt>
                <c:pt idx="9">
                  <c:v>1.322</c:v>
                </c:pt>
                <c:pt idx="10">
                  <c:v>1.294</c:v>
                </c:pt>
                <c:pt idx="11">
                  <c:v>1.275</c:v>
                </c:pt>
                <c:pt idx="12">
                  <c:v>1.25</c:v>
                </c:pt>
                <c:pt idx="13">
                  <c:v>1.209</c:v>
                </c:pt>
                <c:pt idx="14">
                  <c:v>1.18</c:v>
                </c:pt>
                <c:pt idx="15">
                  <c:v>1.159</c:v>
                </c:pt>
                <c:pt idx="16">
                  <c:v>1.127</c:v>
                </c:pt>
                <c:pt idx="17">
                  <c:v>1.096</c:v>
                </c:pt>
                <c:pt idx="18">
                  <c:v>1.071</c:v>
                </c:pt>
                <c:pt idx="19">
                  <c:v>1.038</c:v>
                </c:pt>
                <c:pt idx="20">
                  <c:v>1</c:v>
                </c:pt>
                <c:pt idx="21">
                  <c:v>982</c:v>
                </c:pt>
                <c:pt idx="22">
                  <c:v>960</c:v>
                </c:pt>
                <c:pt idx="23">
                  <c:v>932</c:v>
                </c:pt>
                <c:pt idx="24">
                  <c:v>909</c:v>
                </c:pt>
                <c:pt idx="25">
                  <c:v>893</c:v>
                </c:pt>
                <c:pt idx="26">
                  <c:v>863</c:v>
                </c:pt>
                <c:pt idx="27">
                  <c:v>839</c:v>
                </c:pt>
                <c:pt idx="28">
                  <c:v>819</c:v>
                </c:pt>
                <c:pt idx="29">
                  <c:v>799</c:v>
                </c:pt>
                <c:pt idx="30">
                  <c:v>770</c:v>
                </c:pt>
                <c:pt idx="31">
                  <c:v>747</c:v>
                </c:pt>
                <c:pt idx="32">
                  <c:v>720</c:v>
                </c:pt>
                <c:pt idx="33">
                  <c:v>698</c:v>
                </c:pt>
                <c:pt idx="34">
                  <c:v>667</c:v>
                </c:pt>
                <c:pt idx="35">
                  <c:v>645</c:v>
                </c:pt>
                <c:pt idx="36">
                  <c:v>631</c:v>
                </c:pt>
                <c:pt idx="37">
                  <c:v>620</c:v>
                </c:pt>
                <c:pt idx="38">
                  <c:v>604</c:v>
                </c:pt>
                <c:pt idx="39">
                  <c:v>592</c:v>
                </c:pt>
                <c:pt idx="40">
                  <c:v>575</c:v>
                </c:pt>
                <c:pt idx="41">
                  <c:v>564</c:v>
                </c:pt>
                <c:pt idx="42">
                  <c:v>547</c:v>
                </c:pt>
                <c:pt idx="43">
                  <c:v>536</c:v>
                </c:pt>
                <c:pt idx="44">
                  <c:v>521</c:v>
                </c:pt>
                <c:pt idx="45">
                  <c:v>501</c:v>
                </c:pt>
                <c:pt idx="46">
                  <c:v>493</c:v>
                </c:pt>
                <c:pt idx="47">
                  <c:v>485</c:v>
                </c:pt>
                <c:pt idx="48">
                  <c:v>475</c:v>
                </c:pt>
                <c:pt idx="49">
                  <c:v>470</c:v>
                </c:pt>
                <c:pt idx="50">
                  <c:v>457</c:v>
                </c:pt>
                <c:pt idx="51">
                  <c:v>448</c:v>
                </c:pt>
                <c:pt idx="52">
                  <c:v>437</c:v>
                </c:pt>
                <c:pt idx="53">
                  <c:v>429</c:v>
                </c:pt>
                <c:pt idx="54">
                  <c:v>421</c:v>
                </c:pt>
                <c:pt idx="55">
                  <c:v>418</c:v>
                </c:pt>
                <c:pt idx="56">
                  <c:v>413</c:v>
                </c:pt>
                <c:pt idx="57">
                  <c:v>403</c:v>
                </c:pt>
                <c:pt idx="58">
                  <c:v>398</c:v>
                </c:pt>
                <c:pt idx="59">
                  <c:v>393</c:v>
                </c:pt>
                <c:pt idx="60">
                  <c:v>386</c:v>
                </c:pt>
                <c:pt idx="61">
                  <c:v>370</c:v>
                </c:pt>
                <c:pt idx="62">
                  <c:v>363</c:v>
                </c:pt>
                <c:pt idx="63">
                  <c:v>357</c:v>
                </c:pt>
                <c:pt idx="64">
                  <c:v>352</c:v>
                </c:pt>
                <c:pt idx="65">
                  <c:v>344</c:v>
                </c:pt>
                <c:pt idx="66">
                  <c:v>336</c:v>
                </c:pt>
                <c:pt idx="67">
                  <c:v>330</c:v>
                </c:pt>
                <c:pt idx="68">
                  <c:v>326</c:v>
                </c:pt>
                <c:pt idx="69">
                  <c:v>320</c:v>
                </c:pt>
                <c:pt idx="70">
                  <c:v>315</c:v>
                </c:pt>
                <c:pt idx="71">
                  <c:v>313</c:v>
                </c:pt>
                <c:pt idx="72">
                  <c:v>310</c:v>
                </c:pt>
                <c:pt idx="73">
                  <c:v>306</c:v>
                </c:pt>
                <c:pt idx="74">
                  <c:v>299</c:v>
                </c:pt>
                <c:pt idx="75">
                  <c:v>295</c:v>
                </c:pt>
                <c:pt idx="76">
                  <c:v>291</c:v>
                </c:pt>
                <c:pt idx="77">
                  <c:v>287</c:v>
                </c:pt>
                <c:pt idx="78">
                  <c:v>281</c:v>
                </c:pt>
                <c:pt idx="79">
                  <c:v>279</c:v>
                </c:pt>
                <c:pt idx="80">
                  <c:v>275</c:v>
                </c:pt>
                <c:pt idx="81">
                  <c:v>269</c:v>
                </c:pt>
                <c:pt idx="82">
                  <c:v>266</c:v>
                </c:pt>
                <c:pt idx="83">
                  <c:v>260</c:v>
                </c:pt>
                <c:pt idx="84">
                  <c:v>256</c:v>
                </c:pt>
                <c:pt idx="85">
                  <c:v>252</c:v>
                </c:pt>
                <c:pt idx="86">
                  <c:v>249</c:v>
                </c:pt>
                <c:pt idx="87">
                  <c:v>244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Nuevos casos y Defunciones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8567410463154"/>
          <c:y val="0.0416157350816757"/>
          <c:w val="0.821051315707232"/>
          <c:h val="0.67618624291588"/>
        </c:manualLayout>
      </c:layout>
      <c:areaChart>
        <c:grouping val="standard"/>
        <c:ser>
          <c:idx val="0"/>
          <c:order val="0"/>
          <c:tx>
            <c:strRef>
              <c:f>Hoja1!$C$2</c:f>
              <c:strCache>
                <c:ptCount val="1"/>
                <c:pt idx="0">
                  <c:v>NC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Hoja1!$B$3:$B$90</c:f>
              <c:strCache>
                <c:ptCount val="88"/>
                <c:pt idx="0">
                  <c:v>Agos5</c:v>
                </c:pt>
                <c:pt idx="1">
                  <c:v>Agos4</c:v>
                </c:pt>
                <c:pt idx="2">
                  <c:v>Agos3</c:v>
                </c:pt>
                <c:pt idx="3">
                  <c:v>Agos2</c:v>
                </c:pt>
                <c:pt idx="4">
                  <c:v>Agos1</c:v>
                </c:pt>
                <c:pt idx="5">
                  <c:v>Jul31</c:v>
                </c:pt>
                <c:pt idx="6">
                  <c:v>Jul30</c:v>
                </c:pt>
                <c:pt idx="7">
                  <c:v>Jul29</c:v>
                </c:pt>
                <c:pt idx="8">
                  <c:v>Jul28</c:v>
                </c:pt>
                <c:pt idx="9">
                  <c:v>Jul27</c:v>
                </c:pt>
                <c:pt idx="10">
                  <c:v>Jul26</c:v>
                </c:pt>
                <c:pt idx="11">
                  <c:v>Jul25</c:v>
                </c:pt>
                <c:pt idx="12">
                  <c:v>Jul24</c:v>
                </c:pt>
                <c:pt idx="13">
                  <c:v>Jul23</c:v>
                </c:pt>
                <c:pt idx="14">
                  <c:v>Jul22</c:v>
                </c:pt>
                <c:pt idx="15">
                  <c:v>Jul21</c:v>
                </c:pt>
                <c:pt idx="16">
                  <c:v>Jul20</c:v>
                </c:pt>
                <c:pt idx="17">
                  <c:v>jul19</c:v>
                </c:pt>
                <c:pt idx="18">
                  <c:v>jul18</c:v>
                </c:pt>
                <c:pt idx="19">
                  <c:v>Jul17</c:v>
                </c:pt>
                <c:pt idx="20">
                  <c:v>Jul16</c:v>
                </c:pt>
                <c:pt idx="21">
                  <c:v>Jul15</c:v>
                </c:pt>
                <c:pt idx="22">
                  <c:v>Jul14</c:v>
                </c:pt>
                <c:pt idx="23">
                  <c:v>JUl13</c:v>
                </c:pt>
                <c:pt idx="24">
                  <c:v>Ju12</c:v>
                </c:pt>
                <c:pt idx="25">
                  <c:v>Jul11</c:v>
                </c:pt>
                <c:pt idx="26">
                  <c:v>Jul10</c:v>
                </c:pt>
                <c:pt idx="27">
                  <c:v>Jul9</c:v>
                </c:pt>
                <c:pt idx="28">
                  <c:v>Jul8</c:v>
                </c:pt>
                <c:pt idx="29">
                  <c:v>Jul7</c:v>
                </c:pt>
                <c:pt idx="30">
                  <c:v>Jul6</c:v>
                </c:pt>
                <c:pt idx="31">
                  <c:v>Jul5</c:v>
                </c:pt>
                <c:pt idx="32">
                  <c:v>Jul4</c:v>
                </c:pt>
                <c:pt idx="33">
                  <c:v>Jul3</c:v>
                </c:pt>
                <c:pt idx="34">
                  <c:v>Jul2</c:v>
                </c:pt>
                <c:pt idx="35">
                  <c:v>Jul1</c:v>
                </c:pt>
                <c:pt idx="36">
                  <c:v>Jun30</c:v>
                </c:pt>
                <c:pt idx="37">
                  <c:v>Jun29</c:v>
                </c:pt>
                <c:pt idx="38">
                  <c:v>Jun28</c:v>
                </c:pt>
                <c:pt idx="39">
                  <c:v>Jun27</c:v>
                </c:pt>
                <c:pt idx="40">
                  <c:v>JUn26</c:v>
                </c:pt>
                <c:pt idx="41">
                  <c:v>Jun25</c:v>
                </c:pt>
                <c:pt idx="42">
                  <c:v>Jun24</c:v>
                </c:pt>
                <c:pt idx="43">
                  <c:v>JUn23</c:v>
                </c:pt>
                <c:pt idx="44">
                  <c:v>Jun22</c:v>
                </c:pt>
                <c:pt idx="45">
                  <c:v>Jun21</c:v>
                </c:pt>
                <c:pt idx="46">
                  <c:v>Jun20</c:v>
                </c:pt>
                <c:pt idx="47">
                  <c:v>Jun19</c:v>
                </c:pt>
                <c:pt idx="48">
                  <c:v>Jun18</c:v>
                </c:pt>
                <c:pt idx="49">
                  <c:v>Jun17</c:v>
                </c:pt>
                <c:pt idx="50">
                  <c:v>Jun16</c:v>
                </c:pt>
                <c:pt idx="51">
                  <c:v>Jun15</c:v>
                </c:pt>
                <c:pt idx="52">
                  <c:v>Jun14</c:v>
                </c:pt>
                <c:pt idx="53">
                  <c:v>Jun13</c:v>
                </c:pt>
                <c:pt idx="54">
                  <c:v>Jun12</c:v>
                </c:pt>
                <c:pt idx="55">
                  <c:v>Jun11</c:v>
                </c:pt>
                <c:pt idx="56">
                  <c:v>Jun10</c:v>
                </c:pt>
                <c:pt idx="57">
                  <c:v>Jun9</c:v>
                </c:pt>
                <c:pt idx="58">
                  <c:v>Jun8</c:v>
                </c:pt>
                <c:pt idx="59">
                  <c:v>Jun7</c:v>
                </c:pt>
                <c:pt idx="60">
                  <c:v>Jun6</c:v>
                </c:pt>
                <c:pt idx="61">
                  <c:v>Jun5</c:v>
                </c:pt>
                <c:pt idx="62">
                  <c:v>Jun4</c:v>
                </c:pt>
                <c:pt idx="63">
                  <c:v>Jun3</c:v>
                </c:pt>
                <c:pt idx="64">
                  <c:v>Jun2</c:v>
                </c:pt>
                <c:pt idx="65">
                  <c:v>Jun1</c:v>
                </c:pt>
                <c:pt idx="66">
                  <c:v>May31</c:v>
                </c:pt>
                <c:pt idx="67">
                  <c:v>May30</c:v>
                </c:pt>
                <c:pt idx="68">
                  <c:v>May29</c:v>
                </c:pt>
                <c:pt idx="69">
                  <c:v>May28</c:v>
                </c:pt>
                <c:pt idx="70">
                  <c:v>May27</c:v>
                </c:pt>
                <c:pt idx="71">
                  <c:v>May26</c:v>
                </c:pt>
                <c:pt idx="72">
                  <c:v>May25</c:v>
                </c:pt>
                <c:pt idx="73">
                  <c:v>May24</c:v>
                </c:pt>
                <c:pt idx="74">
                  <c:v>May23</c:v>
                </c:pt>
                <c:pt idx="75">
                  <c:v>May22</c:v>
                </c:pt>
                <c:pt idx="76">
                  <c:v>May21</c:v>
                </c:pt>
                <c:pt idx="77">
                  <c:v>May20</c:v>
                </c:pt>
                <c:pt idx="78">
                  <c:v>May19</c:v>
                </c:pt>
                <c:pt idx="79">
                  <c:v>May18</c:v>
                </c:pt>
                <c:pt idx="80">
                  <c:v>May17</c:v>
                </c:pt>
                <c:pt idx="81">
                  <c:v>May16</c:v>
                </c:pt>
                <c:pt idx="82">
                  <c:v>May15</c:v>
                </c:pt>
                <c:pt idx="83">
                  <c:v>May14</c:v>
                </c:pt>
                <c:pt idx="84">
                  <c:v>May13</c:v>
                </c:pt>
                <c:pt idx="85">
                  <c:v>May12</c:v>
                </c:pt>
                <c:pt idx="86">
                  <c:v>May11</c:v>
                </c:pt>
                <c:pt idx="87">
                  <c:v>May10</c:v>
                </c:pt>
              </c:strCache>
            </c:strRef>
          </c:cat>
          <c:val>
            <c:numRef>
              <c:f>Hoja1!$C$3:$C$90</c:f>
              <c:numCache>
                <c:formatCode>General</c:formatCode>
                <c:ptCount val="88"/>
                <c:pt idx="0">
                  <c:v>807</c:v>
                </c:pt>
                <c:pt idx="1">
                  <c:v>968</c:v>
                </c:pt>
                <c:pt idx="2">
                  <c:v>1.003</c:v>
                </c:pt>
                <c:pt idx="3">
                  <c:v>1.07</c:v>
                </c:pt>
                <c:pt idx="4">
                  <c:v>1.127</c:v>
                </c:pt>
                <c:pt idx="5">
                  <c:v>1.065</c:v>
                </c:pt>
                <c:pt idx="6">
                  <c:v>922</c:v>
                </c:pt>
                <c:pt idx="7">
                  <c:v>1.406</c:v>
                </c:pt>
                <c:pt idx="8">
                  <c:v>781</c:v>
                </c:pt>
                <c:pt idx="9">
                  <c:v>1.146</c:v>
                </c:pt>
                <c:pt idx="10">
                  <c:v>1.432</c:v>
                </c:pt>
                <c:pt idx="11">
                  <c:v>871</c:v>
                </c:pt>
                <c:pt idx="12">
                  <c:v>1.176</c:v>
                </c:pt>
                <c:pt idx="13">
                  <c:v>911</c:v>
                </c:pt>
                <c:pt idx="14">
                  <c:v>753</c:v>
                </c:pt>
                <c:pt idx="15">
                  <c:v>727</c:v>
                </c:pt>
                <c:pt idx="16">
                  <c:v>958</c:v>
                </c:pt>
                <c:pt idx="17">
                  <c:v>1.207</c:v>
                </c:pt>
                <c:pt idx="18">
                  <c:v>853</c:v>
                </c:pt>
                <c:pt idx="19">
                  <c:v>1.035</c:v>
                </c:pt>
                <c:pt idx="20">
                  <c:v>1.13</c:v>
                </c:pt>
                <c:pt idx="21">
                  <c:v>1.147</c:v>
                </c:pt>
                <c:pt idx="22">
                  <c:v>923</c:v>
                </c:pt>
                <c:pt idx="23">
                  <c:v>1.54</c:v>
                </c:pt>
                <c:pt idx="24">
                  <c:v>1.301</c:v>
                </c:pt>
                <c:pt idx="25">
                  <c:v>1.075</c:v>
                </c:pt>
                <c:pt idx="26">
                  <c:v>1.041</c:v>
                </c:pt>
                <c:pt idx="27">
                  <c:v>965</c:v>
                </c:pt>
                <c:pt idx="28">
                  <c:v>960</c:v>
                </c:pt>
                <c:pt idx="29">
                  <c:v>799</c:v>
                </c:pt>
                <c:pt idx="30">
                  <c:v>1.185</c:v>
                </c:pt>
                <c:pt idx="31">
                  <c:v>1.166</c:v>
                </c:pt>
                <c:pt idx="32">
                  <c:v>988</c:v>
                </c:pt>
                <c:pt idx="33">
                  <c:v>758</c:v>
                </c:pt>
                <c:pt idx="34">
                  <c:v>774</c:v>
                </c:pt>
                <c:pt idx="35">
                  <c:v>913</c:v>
                </c:pt>
                <c:pt idx="36">
                  <c:v>765</c:v>
                </c:pt>
                <c:pt idx="37">
                  <c:v>1.099</c:v>
                </c:pt>
                <c:pt idx="38">
                  <c:v>1.028</c:v>
                </c:pt>
                <c:pt idx="39">
                  <c:v>753</c:v>
                </c:pt>
                <c:pt idx="40">
                  <c:v>868</c:v>
                </c:pt>
                <c:pt idx="41">
                  <c:v>1.007</c:v>
                </c:pt>
                <c:pt idx="42">
                  <c:v>716</c:v>
                </c:pt>
                <c:pt idx="43">
                  <c:v>562</c:v>
                </c:pt>
                <c:pt idx="44">
                  <c:v>722</c:v>
                </c:pt>
                <c:pt idx="45">
                  <c:v>808</c:v>
                </c:pt>
                <c:pt idx="46">
                  <c:v>948</c:v>
                </c:pt>
                <c:pt idx="47">
                  <c:v>923</c:v>
                </c:pt>
                <c:pt idx="48">
                  <c:v>754</c:v>
                </c:pt>
                <c:pt idx="49">
                  <c:v>635</c:v>
                </c:pt>
                <c:pt idx="50">
                  <c:v>540</c:v>
                </c:pt>
                <c:pt idx="51">
                  <c:v>736</c:v>
                </c:pt>
                <c:pt idx="52">
                  <c:v>627</c:v>
                </c:pt>
                <c:pt idx="53">
                  <c:v>848</c:v>
                </c:pt>
                <c:pt idx="54">
                  <c:v>625</c:v>
                </c:pt>
                <c:pt idx="55">
                  <c:v>697</c:v>
                </c:pt>
                <c:pt idx="56">
                  <c:v>656</c:v>
                </c:pt>
                <c:pt idx="57">
                  <c:v>379</c:v>
                </c:pt>
                <c:pt idx="58">
                  <c:v>429</c:v>
                </c:pt>
                <c:pt idx="59">
                  <c:v>421</c:v>
                </c:pt>
                <c:pt idx="60">
                  <c:v>541</c:v>
                </c:pt>
                <c:pt idx="61">
                  <c:v>419</c:v>
                </c:pt>
                <c:pt idx="62">
                  <c:v>435</c:v>
                </c:pt>
                <c:pt idx="63">
                  <c:v>514</c:v>
                </c:pt>
                <c:pt idx="64">
                  <c:v>258</c:v>
                </c:pt>
                <c:pt idx="65">
                  <c:v>374</c:v>
                </c:pt>
                <c:pt idx="66">
                  <c:v>347</c:v>
                </c:pt>
                <c:pt idx="67">
                  <c:v>352</c:v>
                </c:pt>
                <c:pt idx="68">
                  <c:v>241</c:v>
                </c:pt>
                <c:pt idx="69">
                  <c:v>232</c:v>
                </c:pt>
                <c:pt idx="70">
                  <c:v>281</c:v>
                </c:pt>
                <c:pt idx="71">
                  <c:v>264</c:v>
                </c:pt>
                <c:pt idx="72">
                  <c:v>257</c:v>
                </c:pt>
                <c:pt idx="73">
                  <c:v>259</c:v>
                </c:pt>
                <c:pt idx="74">
                  <c:v>156</c:v>
                </c:pt>
                <c:pt idx="75">
                  <c:v>151</c:v>
                </c:pt>
                <c:pt idx="76">
                  <c:v>139</c:v>
                </c:pt>
                <c:pt idx="77">
                  <c:v>110</c:v>
                </c:pt>
                <c:pt idx="78">
                  <c:v>141</c:v>
                </c:pt>
                <c:pt idx="79">
                  <c:v>120</c:v>
                </c:pt>
                <c:pt idx="80">
                  <c:v>157</c:v>
                </c:pt>
                <c:pt idx="81">
                  <c:v>181</c:v>
                </c:pt>
                <c:pt idx="82">
                  <c:v>150</c:v>
                </c:pt>
                <c:pt idx="83">
                  <c:v>174</c:v>
                </c:pt>
                <c:pt idx="84">
                  <c:v>161</c:v>
                </c:pt>
                <c:pt idx="85">
                  <c:v>167</c:v>
                </c:pt>
                <c:pt idx="86">
                  <c:v>168</c:v>
                </c:pt>
                <c:pt idx="87">
                  <c:v>166</c:v>
                </c:pt>
              </c:numCache>
            </c:numRef>
          </c:val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Hoja1!$B$3:$B$90</c:f>
              <c:strCache>
                <c:ptCount val="88"/>
                <c:pt idx="0">
                  <c:v>Agos5</c:v>
                </c:pt>
                <c:pt idx="1">
                  <c:v>Agos4</c:v>
                </c:pt>
                <c:pt idx="2">
                  <c:v>Agos3</c:v>
                </c:pt>
                <c:pt idx="3">
                  <c:v>Agos2</c:v>
                </c:pt>
                <c:pt idx="4">
                  <c:v>Agos1</c:v>
                </c:pt>
                <c:pt idx="5">
                  <c:v>Jul31</c:v>
                </c:pt>
                <c:pt idx="6">
                  <c:v>Jul30</c:v>
                </c:pt>
                <c:pt idx="7">
                  <c:v>Jul29</c:v>
                </c:pt>
                <c:pt idx="8">
                  <c:v>Jul28</c:v>
                </c:pt>
                <c:pt idx="9">
                  <c:v>Jul27</c:v>
                </c:pt>
                <c:pt idx="10">
                  <c:v>Jul26</c:v>
                </c:pt>
                <c:pt idx="11">
                  <c:v>Jul25</c:v>
                </c:pt>
                <c:pt idx="12">
                  <c:v>Jul24</c:v>
                </c:pt>
                <c:pt idx="13">
                  <c:v>Jul23</c:v>
                </c:pt>
                <c:pt idx="14">
                  <c:v>Jul22</c:v>
                </c:pt>
                <c:pt idx="15">
                  <c:v>Jul21</c:v>
                </c:pt>
                <c:pt idx="16">
                  <c:v>Jul20</c:v>
                </c:pt>
                <c:pt idx="17">
                  <c:v>jul19</c:v>
                </c:pt>
                <c:pt idx="18">
                  <c:v>jul18</c:v>
                </c:pt>
                <c:pt idx="19">
                  <c:v>Jul17</c:v>
                </c:pt>
                <c:pt idx="20">
                  <c:v>Jul16</c:v>
                </c:pt>
                <c:pt idx="21">
                  <c:v>Jul15</c:v>
                </c:pt>
                <c:pt idx="22">
                  <c:v>Jul14</c:v>
                </c:pt>
                <c:pt idx="23">
                  <c:v>JUl13</c:v>
                </c:pt>
                <c:pt idx="24">
                  <c:v>Ju12</c:v>
                </c:pt>
                <c:pt idx="25">
                  <c:v>Jul11</c:v>
                </c:pt>
                <c:pt idx="26">
                  <c:v>Jul10</c:v>
                </c:pt>
                <c:pt idx="27">
                  <c:v>Jul9</c:v>
                </c:pt>
                <c:pt idx="28">
                  <c:v>Jul8</c:v>
                </c:pt>
                <c:pt idx="29">
                  <c:v>Jul7</c:v>
                </c:pt>
                <c:pt idx="30">
                  <c:v>Jul6</c:v>
                </c:pt>
                <c:pt idx="31">
                  <c:v>Jul5</c:v>
                </c:pt>
                <c:pt idx="32">
                  <c:v>Jul4</c:v>
                </c:pt>
                <c:pt idx="33">
                  <c:v>Jul3</c:v>
                </c:pt>
                <c:pt idx="34">
                  <c:v>Jul2</c:v>
                </c:pt>
                <c:pt idx="35">
                  <c:v>Jul1</c:v>
                </c:pt>
                <c:pt idx="36">
                  <c:v>Jun30</c:v>
                </c:pt>
                <c:pt idx="37">
                  <c:v>Jun29</c:v>
                </c:pt>
                <c:pt idx="38">
                  <c:v>Jun28</c:v>
                </c:pt>
                <c:pt idx="39">
                  <c:v>Jun27</c:v>
                </c:pt>
                <c:pt idx="40">
                  <c:v>JUn26</c:v>
                </c:pt>
                <c:pt idx="41">
                  <c:v>Jun25</c:v>
                </c:pt>
                <c:pt idx="42">
                  <c:v>Jun24</c:v>
                </c:pt>
                <c:pt idx="43">
                  <c:v>JUn23</c:v>
                </c:pt>
                <c:pt idx="44">
                  <c:v>Jun22</c:v>
                </c:pt>
                <c:pt idx="45">
                  <c:v>Jun21</c:v>
                </c:pt>
                <c:pt idx="46">
                  <c:v>Jun20</c:v>
                </c:pt>
                <c:pt idx="47">
                  <c:v>Jun19</c:v>
                </c:pt>
                <c:pt idx="48">
                  <c:v>Jun18</c:v>
                </c:pt>
                <c:pt idx="49">
                  <c:v>Jun17</c:v>
                </c:pt>
                <c:pt idx="50">
                  <c:v>Jun16</c:v>
                </c:pt>
                <c:pt idx="51">
                  <c:v>Jun15</c:v>
                </c:pt>
                <c:pt idx="52">
                  <c:v>Jun14</c:v>
                </c:pt>
                <c:pt idx="53">
                  <c:v>Jun13</c:v>
                </c:pt>
                <c:pt idx="54">
                  <c:v>Jun12</c:v>
                </c:pt>
                <c:pt idx="55">
                  <c:v>Jun11</c:v>
                </c:pt>
                <c:pt idx="56">
                  <c:v>Jun10</c:v>
                </c:pt>
                <c:pt idx="57">
                  <c:v>Jun9</c:v>
                </c:pt>
                <c:pt idx="58">
                  <c:v>Jun8</c:v>
                </c:pt>
                <c:pt idx="59">
                  <c:v>Jun7</c:v>
                </c:pt>
                <c:pt idx="60">
                  <c:v>Jun6</c:v>
                </c:pt>
                <c:pt idx="61">
                  <c:v>Jun5</c:v>
                </c:pt>
                <c:pt idx="62">
                  <c:v>Jun4</c:v>
                </c:pt>
                <c:pt idx="63">
                  <c:v>Jun3</c:v>
                </c:pt>
                <c:pt idx="64">
                  <c:v>Jun2</c:v>
                </c:pt>
                <c:pt idx="65">
                  <c:v>Jun1</c:v>
                </c:pt>
                <c:pt idx="66">
                  <c:v>May31</c:v>
                </c:pt>
                <c:pt idx="67">
                  <c:v>May30</c:v>
                </c:pt>
                <c:pt idx="68">
                  <c:v>May29</c:v>
                </c:pt>
                <c:pt idx="69">
                  <c:v>May28</c:v>
                </c:pt>
                <c:pt idx="70">
                  <c:v>May27</c:v>
                </c:pt>
                <c:pt idx="71">
                  <c:v>May26</c:v>
                </c:pt>
                <c:pt idx="72">
                  <c:v>May25</c:v>
                </c:pt>
                <c:pt idx="73">
                  <c:v>May24</c:v>
                </c:pt>
                <c:pt idx="74">
                  <c:v>May23</c:v>
                </c:pt>
                <c:pt idx="75">
                  <c:v>May22</c:v>
                </c:pt>
                <c:pt idx="76">
                  <c:v>May21</c:v>
                </c:pt>
                <c:pt idx="77">
                  <c:v>May20</c:v>
                </c:pt>
                <c:pt idx="78">
                  <c:v>May19</c:v>
                </c:pt>
                <c:pt idx="79">
                  <c:v>May18</c:v>
                </c:pt>
                <c:pt idx="80">
                  <c:v>May17</c:v>
                </c:pt>
                <c:pt idx="81">
                  <c:v>May16</c:v>
                </c:pt>
                <c:pt idx="82">
                  <c:v>May15</c:v>
                </c:pt>
                <c:pt idx="83">
                  <c:v>May14</c:v>
                </c:pt>
                <c:pt idx="84">
                  <c:v>May13</c:v>
                </c:pt>
                <c:pt idx="85">
                  <c:v>May12</c:v>
                </c:pt>
                <c:pt idx="86">
                  <c:v>May11</c:v>
                </c:pt>
                <c:pt idx="87">
                  <c:v>May10</c:v>
                </c:pt>
              </c:strCache>
            </c:strRef>
          </c:cat>
          <c:val>
            <c:numRef>
              <c:f>Hoja1!$D$3:$D$90</c:f>
              <c:numCache>
                <c:formatCode>General</c:formatCode>
                <c:ptCount val="88"/>
                <c:pt idx="0">
                  <c:v>31</c:v>
                </c:pt>
                <c:pt idx="1">
                  <c:v>31</c:v>
                </c:pt>
                <c:pt idx="2">
                  <c:v>26</c:v>
                </c:pt>
                <c:pt idx="3">
                  <c:v>26</c:v>
                </c:pt>
                <c:pt idx="4">
                  <c:v>28</c:v>
                </c:pt>
                <c:pt idx="5">
                  <c:v>28</c:v>
                </c:pt>
                <c:pt idx="6">
                  <c:v>24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28</c:v>
                </c:pt>
                <c:pt idx="11">
                  <c:v>19</c:v>
                </c:pt>
                <c:pt idx="12">
                  <c:v>25</c:v>
                </c:pt>
                <c:pt idx="13">
                  <c:v>41</c:v>
                </c:pt>
                <c:pt idx="14">
                  <c:v>21</c:v>
                </c:pt>
                <c:pt idx="15">
                  <c:v>18</c:v>
                </c:pt>
                <c:pt idx="16">
                  <c:v>31</c:v>
                </c:pt>
                <c:pt idx="17">
                  <c:v>25</c:v>
                </c:pt>
                <c:pt idx="18">
                  <c:v>33</c:v>
                </c:pt>
                <c:pt idx="19">
                  <c:v>38</c:v>
                </c:pt>
                <c:pt idx="20">
                  <c:v>18</c:v>
                </c:pt>
                <c:pt idx="21">
                  <c:v>22</c:v>
                </c:pt>
                <c:pt idx="22">
                  <c:v>28</c:v>
                </c:pt>
                <c:pt idx="23">
                  <c:v>23</c:v>
                </c:pt>
                <c:pt idx="24">
                  <c:v>16</c:v>
                </c:pt>
                <c:pt idx="25">
                  <c:v>30</c:v>
                </c:pt>
                <c:pt idx="26">
                  <c:v>24</c:v>
                </c:pt>
                <c:pt idx="27">
                  <c:v>20</c:v>
                </c:pt>
                <c:pt idx="28">
                  <c:v>20</c:v>
                </c:pt>
                <c:pt idx="29">
                  <c:v>29</c:v>
                </c:pt>
                <c:pt idx="30">
                  <c:v>23</c:v>
                </c:pt>
                <c:pt idx="31">
                  <c:v>27</c:v>
                </c:pt>
                <c:pt idx="32">
                  <c:v>22</c:v>
                </c:pt>
                <c:pt idx="33">
                  <c:v>31</c:v>
                </c:pt>
                <c:pt idx="34">
                  <c:v>22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12</c:v>
                </c:pt>
                <c:pt idx="39">
                  <c:v>17</c:v>
                </c:pt>
                <c:pt idx="40">
                  <c:v>11</c:v>
                </c:pt>
                <c:pt idx="41">
                  <c:v>17</c:v>
                </c:pt>
                <c:pt idx="42">
                  <c:v>11</c:v>
                </c:pt>
                <c:pt idx="43">
                  <c:v>15</c:v>
                </c:pt>
                <c:pt idx="44">
                  <c:v>20</c:v>
                </c:pt>
                <c:pt idx="45">
                  <c:v>8</c:v>
                </c:pt>
                <c:pt idx="46">
                  <c:v>8</c:v>
                </c:pt>
                <c:pt idx="47">
                  <c:v>10</c:v>
                </c:pt>
                <c:pt idx="48">
                  <c:v>23</c:v>
                </c:pt>
                <c:pt idx="49">
                  <c:v>13</c:v>
                </c:pt>
                <c:pt idx="50">
                  <c:v>9</c:v>
                </c:pt>
                <c:pt idx="51">
                  <c:v>11</c:v>
                </c:pt>
                <c:pt idx="52">
                  <c:v>8</c:v>
                </c:pt>
                <c:pt idx="53">
                  <c:v>8</c:v>
                </c:pt>
                <c:pt idx="54">
                  <c:v>3</c:v>
                </c:pt>
                <c:pt idx="55">
                  <c:v>5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7</c:v>
                </c:pt>
                <c:pt idx="61">
                  <c:v>16</c:v>
                </c:pt>
                <c:pt idx="62">
                  <c:v>7</c:v>
                </c:pt>
                <c:pt idx="63">
                  <c:v>6</c:v>
                </c:pt>
                <c:pt idx="64">
                  <c:v>5</c:v>
                </c:pt>
                <c:pt idx="65">
                  <c:v>8</c:v>
                </c:pt>
                <c:pt idx="66">
                  <c:v>6</c:v>
                </c:pt>
                <c:pt idx="67">
                  <c:v>4</c:v>
                </c:pt>
                <c:pt idx="68">
                  <c:v>6</c:v>
                </c:pt>
                <c:pt idx="69">
                  <c:v>5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7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3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5</c:v>
                </c:pt>
                <c:pt idx="87">
                  <c:v>5</c:v>
                </c:pt>
              </c:numCache>
            </c:numRef>
          </c:val>
        </c:ser>
        <c:axId val="79765129"/>
        <c:axId val="11860365"/>
      </c:areaChart>
      <c:catAx>
        <c:axId val="7976512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860365"/>
        <c:crosses val="autoZero"/>
        <c:auto val="1"/>
        <c:lblAlgn val="ctr"/>
        <c:lblOffset val="100"/>
      </c:catAx>
      <c:valAx>
        <c:axId val="118603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76512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372960</xdr:colOff>
      <xdr:row>2</xdr:row>
      <xdr:rowOff>7200</xdr:rowOff>
    </xdr:from>
    <xdr:to>
      <xdr:col>14</xdr:col>
      <xdr:colOff>443160</xdr:colOff>
      <xdr:row>21</xdr:row>
      <xdr:rowOff>158400</xdr:rowOff>
    </xdr:to>
    <xdr:graphicFrame>
      <xdr:nvGraphicFramePr>
        <xdr:cNvPr id="0" name=""/>
        <xdr:cNvGraphicFramePr/>
      </xdr:nvGraphicFramePr>
      <xdr:xfrm>
        <a:off x="6062400" y="332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89280</xdr:colOff>
      <xdr:row>24</xdr:row>
      <xdr:rowOff>19800</xdr:rowOff>
    </xdr:from>
    <xdr:to>
      <xdr:col>15</xdr:col>
      <xdr:colOff>399240</xdr:colOff>
      <xdr:row>47</xdr:row>
      <xdr:rowOff>115200</xdr:rowOff>
    </xdr:to>
    <xdr:graphicFrame>
      <xdr:nvGraphicFramePr>
        <xdr:cNvPr id="1" name=""/>
        <xdr:cNvGraphicFramePr/>
      </xdr:nvGraphicFramePr>
      <xdr:xfrm>
        <a:off x="5778720" y="3921120"/>
        <a:ext cx="6812280" cy="383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90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L93" activeCellId="0" sqref="L9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</row>
    <row r="3" customFormat="false" ht="12.8" hidden="false" customHeight="false" outlineLevel="0" collapsed="false">
      <c r="B3" s="0" t="s">
        <v>5</v>
      </c>
      <c r="C3" s="0" t="n">
        <v>807</v>
      </c>
      <c r="D3" s="0" t="n">
        <v>31</v>
      </c>
      <c r="E3" s="0" t="n">
        <v>70.231</v>
      </c>
      <c r="F3" s="0" t="n">
        <v>1.553</v>
      </c>
    </row>
    <row r="4" customFormat="false" ht="12.8" hidden="false" customHeight="false" outlineLevel="0" collapsed="false">
      <c r="B4" s="0" t="s">
        <v>6</v>
      </c>
      <c r="C4" s="0" t="n">
        <v>968</v>
      </c>
      <c r="D4" s="0" t="n">
        <v>31</v>
      </c>
      <c r="E4" s="0" t="n">
        <v>69.424</v>
      </c>
      <c r="F4" s="0" t="n">
        <v>1.522</v>
      </c>
    </row>
    <row r="5" customFormat="false" ht="12.8" hidden="false" customHeight="false" outlineLevel="0" collapsed="false">
      <c r="B5" s="0" t="s">
        <v>7</v>
      </c>
      <c r="C5" s="0" t="n">
        <v>1.003</v>
      </c>
      <c r="D5" s="0" t="n">
        <v>26</v>
      </c>
      <c r="E5" s="0" t="n">
        <v>68.456</v>
      </c>
      <c r="F5" s="0" t="n">
        <v>1.497</v>
      </c>
    </row>
    <row r="6" customFormat="false" ht="12.8" hidden="false" customHeight="false" outlineLevel="0" collapsed="false">
      <c r="B6" s="0" t="s">
        <v>8</v>
      </c>
      <c r="C6" s="0" t="n">
        <v>1.07</v>
      </c>
      <c r="D6" s="0" t="n">
        <v>26</v>
      </c>
      <c r="E6" s="0" t="n">
        <v>67.453</v>
      </c>
      <c r="F6" s="0" t="n">
        <v>1.471</v>
      </c>
    </row>
    <row r="7" customFormat="false" ht="12.8" hidden="false" customHeight="false" outlineLevel="0" collapsed="false">
      <c r="B7" s="0" t="s">
        <v>9</v>
      </c>
      <c r="C7" s="0" t="n">
        <v>1.127</v>
      </c>
      <c r="D7" s="0" t="n">
        <v>28</v>
      </c>
      <c r="E7" s="0" t="n">
        <v>66.383</v>
      </c>
      <c r="F7" s="0" t="n">
        <v>1.449</v>
      </c>
    </row>
    <row r="8" customFormat="false" ht="12.8" hidden="false" customHeight="false" outlineLevel="0" collapsed="false">
      <c r="B8" s="0" t="s">
        <v>10</v>
      </c>
      <c r="C8" s="0" t="n">
        <v>1.065</v>
      </c>
      <c r="D8" s="0" t="n">
        <v>28</v>
      </c>
      <c r="E8" s="0" t="n">
        <v>65.256</v>
      </c>
      <c r="F8" s="0" t="n">
        <v>1.421</v>
      </c>
    </row>
    <row r="9" customFormat="false" ht="12.8" hidden="false" customHeight="false" outlineLevel="0" collapsed="false">
      <c r="B9" s="0" t="s">
        <v>11</v>
      </c>
      <c r="C9" s="0" t="n">
        <v>922</v>
      </c>
      <c r="D9" s="0" t="n">
        <v>24</v>
      </c>
      <c r="E9" s="0" t="n">
        <v>64.191</v>
      </c>
      <c r="F9" s="0" t="n">
        <v>1.397</v>
      </c>
    </row>
    <row r="10" customFormat="false" ht="12.8" hidden="false" customHeight="false" outlineLevel="0" collapsed="false">
      <c r="B10" s="0" t="s">
        <v>12</v>
      </c>
      <c r="C10" s="0" t="n">
        <v>1.406</v>
      </c>
      <c r="D10" s="0" t="n">
        <v>23</v>
      </c>
      <c r="E10" s="0" t="n">
        <v>63.269</v>
      </c>
      <c r="F10" s="0" t="n">
        <v>1.374</v>
      </c>
    </row>
    <row r="11" customFormat="false" ht="12.8" hidden="false" customHeight="false" outlineLevel="0" collapsed="false">
      <c r="B11" s="0" t="s">
        <v>13</v>
      </c>
      <c r="C11" s="0" t="n">
        <v>781</v>
      </c>
      <c r="D11" s="0" t="n">
        <v>25</v>
      </c>
      <c r="E11" s="0" t="n">
        <v>62.223</v>
      </c>
      <c r="F11" s="0" t="n">
        <v>1.349</v>
      </c>
    </row>
    <row r="12" customFormat="false" ht="12.8" hidden="false" customHeight="false" outlineLevel="0" collapsed="false">
      <c r="B12" s="0" t="s">
        <v>14</v>
      </c>
      <c r="C12" s="0" t="n">
        <v>1.146</v>
      </c>
      <c r="D12" s="0" t="n">
        <v>27</v>
      </c>
      <c r="E12" s="0" t="n">
        <v>61.442</v>
      </c>
      <c r="F12" s="0" t="n">
        <v>1.322</v>
      </c>
    </row>
    <row r="13" customFormat="false" ht="12.8" hidden="false" customHeight="false" outlineLevel="0" collapsed="false">
      <c r="B13" s="0" t="s">
        <v>15</v>
      </c>
      <c r="C13" s="0" t="n">
        <v>1.432</v>
      </c>
      <c r="D13" s="0" t="n">
        <v>28</v>
      </c>
      <c r="E13" s="0" t="n">
        <v>60.296</v>
      </c>
      <c r="F13" s="0" t="n">
        <v>1.294</v>
      </c>
    </row>
    <row r="14" customFormat="false" ht="12.8" hidden="false" customHeight="false" outlineLevel="0" collapsed="false">
      <c r="B14" s="0" t="s">
        <v>16</v>
      </c>
      <c r="C14" s="0" t="n">
        <v>871</v>
      </c>
      <c r="D14" s="0" t="n">
        <v>19</v>
      </c>
      <c r="E14" s="0" t="n">
        <v>58.864</v>
      </c>
      <c r="F14" s="0" t="n">
        <v>1.275</v>
      </c>
    </row>
    <row r="15" customFormat="false" ht="12.8" hidden="false" customHeight="false" outlineLevel="0" collapsed="false">
      <c r="B15" s="0" t="s">
        <v>17</v>
      </c>
      <c r="C15" s="0" t="n">
        <v>1.176</v>
      </c>
      <c r="D15" s="0" t="n">
        <v>25</v>
      </c>
      <c r="E15" s="0" t="n">
        <v>57.993</v>
      </c>
      <c r="F15" s="0" t="n">
        <v>1.25</v>
      </c>
    </row>
    <row r="16" customFormat="false" ht="12.8" hidden="false" customHeight="false" outlineLevel="0" collapsed="false">
      <c r="B16" s="0" t="s">
        <v>18</v>
      </c>
      <c r="C16" s="0" t="n">
        <v>911</v>
      </c>
      <c r="D16" s="0" t="n">
        <v>41</v>
      </c>
      <c r="E16" s="0" t="n">
        <v>56.817</v>
      </c>
      <c r="F16" s="0" t="n">
        <v>1.209</v>
      </c>
    </row>
    <row r="17" customFormat="false" ht="12.8" hidden="false" customHeight="false" outlineLevel="0" collapsed="false">
      <c r="B17" s="0" t="s">
        <v>19</v>
      </c>
      <c r="C17" s="0" t="n">
        <v>753</v>
      </c>
      <c r="D17" s="0" t="n">
        <v>21</v>
      </c>
      <c r="E17" s="0" t="n">
        <v>55.906</v>
      </c>
      <c r="F17" s="0" t="n">
        <v>1.18</v>
      </c>
    </row>
    <row r="18" customFormat="false" ht="12.8" hidden="false" customHeight="false" outlineLevel="0" collapsed="false">
      <c r="B18" s="0" t="s">
        <v>20</v>
      </c>
      <c r="C18" s="0" t="n">
        <v>727</v>
      </c>
      <c r="D18" s="0" t="n">
        <v>18</v>
      </c>
      <c r="E18" s="0" t="n">
        <v>55.153</v>
      </c>
      <c r="F18" s="0" t="n">
        <v>1.159</v>
      </c>
    </row>
    <row r="19" customFormat="false" ht="12.8" hidden="false" customHeight="false" outlineLevel="0" collapsed="false">
      <c r="B19" s="0" t="s">
        <v>21</v>
      </c>
      <c r="C19" s="0" t="n">
        <v>958</v>
      </c>
      <c r="D19" s="0" t="n">
        <v>31</v>
      </c>
      <c r="E19" s="0" t="n">
        <v>54.426</v>
      </c>
      <c r="F19" s="0" t="n">
        <v>1.127</v>
      </c>
    </row>
    <row r="20" customFormat="false" ht="12.8" hidden="false" customHeight="false" outlineLevel="0" collapsed="false">
      <c r="B20" s="0" t="s">
        <v>22</v>
      </c>
      <c r="C20" s="0" t="n">
        <v>1.207</v>
      </c>
      <c r="D20" s="0" t="n">
        <v>25</v>
      </c>
      <c r="E20" s="0" t="n">
        <v>54.468</v>
      </c>
      <c r="F20" s="0" t="n">
        <v>1.096</v>
      </c>
    </row>
    <row r="21" customFormat="false" ht="12.8" hidden="false" customHeight="false" outlineLevel="0" collapsed="false">
      <c r="B21" s="0" t="s">
        <v>23</v>
      </c>
      <c r="C21" s="0" t="n">
        <v>853</v>
      </c>
      <c r="D21" s="0" t="n">
        <v>33</v>
      </c>
      <c r="E21" s="0" t="n">
        <v>52.261</v>
      </c>
      <c r="F21" s="0" t="n">
        <v>1.071</v>
      </c>
    </row>
    <row r="22" customFormat="false" ht="12.8" hidden="false" customHeight="false" outlineLevel="0" collapsed="false">
      <c r="B22" s="0" t="s">
        <v>24</v>
      </c>
      <c r="C22" s="0" t="n">
        <v>1.035</v>
      </c>
      <c r="D22" s="0" t="n">
        <v>38</v>
      </c>
      <c r="E22" s="0" t="n">
        <v>51.408</v>
      </c>
      <c r="F22" s="0" t="n">
        <v>1.038</v>
      </c>
    </row>
    <row r="23" customFormat="false" ht="12.8" hidden="false" customHeight="false" outlineLevel="0" collapsed="false">
      <c r="B23" s="0" t="s">
        <v>25</v>
      </c>
      <c r="C23" s="0" t="n">
        <v>1.13</v>
      </c>
      <c r="D23" s="0" t="n">
        <v>18</v>
      </c>
      <c r="E23" s="0" t="n">
        <v>50.373</v>
      </c>
      <c r="F23" s="0" t="n">
        <v>1</v>
      </c>
    </row>
    <row r="24" customFormat="false" ht="12.8" hidden="false" customHeight="false" outlineLevel="0" collapsed="false">
      <c r="B24" s="0" t="s">
        <v>26</v>
      </c>
      <c r="C24" s="0" t="n">
        <v>1.147</v>
      </c>
      <c r="D24" s="0" t="n">
        <v>22</v>
      </c>
      <c r="E24" s="0" t="n">
        <v>49.243</v>
      </c>
      <c r="F24" s="0" t="n">
        <v>982</v>
      </c>
    </row>
    <row r="25" customFormat="false" ht="12.8" hidden="false" customHeight="false" outlineLevel="0" collapsed="false">
      <c r="B25" s="0" t="s">
        <v>27</v>
      </c>
      <c r="C25" s="0" t="n">
        <v>923</v>
      </c>
      <c r="D25" s="0" t="n">
        <v>28</v>
      </c>
      <c r="E25" s="0" t="n">
        <v>48.096</v>
      </c>
      <c r="F25" s="0" t="n">
        <v>960</v>
      </c>
    </row>
    <row r="26" customFormat="false" ht="12.8" hidden="false" customHeight="false" outlineLevel="0" collapsed="false">
      <c r="B26" s="0" t="s">
        <v>28</v>
      </c>
      <c r="C26" s="0" t="n">
        <v>1.54</v>
      </c>
      <c r="D26" s="0" t="n">
        <v>23</v>
      </c>
      <c r="E26" s="0" t="n">
        <v>47.173</v>
      </c>
      <c r="F26" s="0" t="n">
        <v>932</v>
      </c>
    </row>
    <row r="27" customFormat="false" ht="12.8" hidden="false" customHeight="false" outlineLevel="0" collapsed="false">
      <c r="B27" s="0" t="s">
        <v>29</v>
      </c>
      <c r="C27" s="0" t="n">
        <v>1.301</v>
      </c>
      <c r="D27" s="0" t="n">
        <v>16</v>
      </c>
      <c r="E27" s="0" t="n">
        <v>45.633</v>
      </c>
      <c r="F27" s="0" t="n">
        <v>909</v>
      </c>
    </row>
    <row r="28" customFormat="false" ht="12.8" hidden="false" customHeight="false" outlineLevel="0" collapsed="false">
      <c r="B28" s="0" t="s">
        <v>30</v>
      </c>
      <c r="C28" s="0" t="n">
        <v>1.075</v>
      </c>
      <c r="D28" s="0" t="n">
        <v>30</v>
      </c>
      <c r="E28" s="0" t="n">
        <v>44.332</v>
      </c>
      <c r="F28" s="0" t="n">
        <v>893</v>
      </c>
    </row>
    <row r="29" customFormat="false" ht="12.8" hidden="false" customHeight="false" outlineLevel="0" collapsed="false">
      <c r="B29" s="0" t="s">
        <v>31</v>
      </c>
      <c r="C29" s="0" t="n">
        <v>1.041</v>
      </c>
      <c r="D29" s="0" t="n">
        <v>24</v>
      </c>
      <c r="E29" s="0" t="n">
        <v>43.426</v>
      </c>
      <c r="F29" s="0" t="n">
        <v>863</v>
      </c>
    </row>
    <row r="30" customFormat="false" ht="12.8" hidden="false" customHeight="false" outlineLevel="0" collapsed="false">
      <c r="B30" s="0" t="s">
        <v>32</v>
      </c>
      <c r="C30" s="0" t="n">
        <v>965</v>
      </c>
      <c r="D30" s="0" t="n">
        <v>20</v>
      </c>
      <c r="E30" s="0" t="n">
        <v>42.216</v>
      </c>
      <c r="F30" s="0" t="n">
        <v>839</v>
      </c>
    </row>
    <row r="31" customFormat="false" ht="12.8" hidden="false" customHeight="false" outlineLevel="0" collapsed="false">
      <c r="B31" s="0" t="s">
        <v>33</v>
      </c>
      <c r="C31" s="0" t="n">
        <v>960</v>
      </c>
      <c r="D31" s="0" t="n">
        <v>20</v>
      </c>
      <c r="E31" s="0" t="n">
        <v>41.251</v>
      </c>
      <c r="F31" s="0" t="n">
        <v>819</v>
      </c>
    </row>
    <row r="32" customFormat="false" ht="12.8" hidden="false" customHeight="false" outlineLevel="0" collapsed="false">
      <c r="B32" s="0" t="s">
        <v>34</v>
      </c>
      <c r="C32" s="0" t="n">
        <v>799</v>
      </c>
      <c r="D32" s="0" t="n">
        <v>29</v>
      </c>
      <c r="E32" s="0" t="n">
        <v>49.291</v>
      </c>
      <c r="F32" s="0" t="n">
        <v>799</v>
      </c>
    </row>
    <row r="33" customFormat="false" ht="12.8" hidden="false" customHeight="false" outlineLevel="0" collapsed="false">
      <c r="B33" s="0" t="s">
        <v>35</v>
      </c>
      <c r="C33" s="0" t="n">
        <v>1.185</v>
      </c>
      <c r="D33" s="0" t="n">
        <v>23</v>
      </c>
      <c r="E33" s="0" t="n">
        <v>39.334</v>
      </c>
      <c r="F33" s="0" t="n">
        <v>770</v>
      </c>
    </row>
    <row r="34" customFormat="false" ht="12.8" hidden="false" customHeight="false" outlineLevel="0" collapsed="false">
      <c r="B34" s="0" t="s">
        <v>36</v>
      </c>
      <c r="C34" s="0" t="n">
        <v>1.166</v>
      </c>
      <c r="D34" s="0" t="n">
        <v>27</v>
      </c>
      <c r="E34" s="0" t="n">
        <v>38.149</v>
      </c>
      <c r="F34" s="0" t="n">
        <v>747</v>
      </c>
    </row>
    <row r="35" customFormat="false" ht="12.8" hidden="false" customHeight="false" outlineLevel="0" collapsed="false">
      <c r="B35" s="0" t="s">
        <v>37</v>
      </c>
      <c r="C35" s="0" t="n">
        <v>988</v>
      </c>
      <c r="D35" s="0" t="n">
        <v>22</v>
      </c>
      <c r="E35" s="0" t="n">
        <v>36.983</v>
      </c>
      <c r="F35" s="0" t="n">
        <v>720</v>
      </c>
    </row>
    <row r="36" customFormat="false" ht="12.8" hidden="false" customHeight="false" outlineLevel="0" collapsed="false">
      <c r="B36" s="0" t="s">
        <v>38</v>
      </c>
      <c r="C36" s="0" t="n">
        <v>758</v>
      </c>
      <c r="D36" s="0" t="n">
        <v>31</v>
      </c>
      <c r="E36" s="0" t="n">
        <v>35.995</v>
      </c>
      <c r="F36" s="0" t="n">
        <v>698</v>
      </c>
    </row>
    <row r="37" customFormat="false" ht="12.8" hidden="false" customHeight="false" outlineLevel="0" collapsed="false">
      <c r="B37" s="0" t="s">
        <v>39</v>
      </c>
      <c r="C37" s="0" t="n">
        <v>774</v>
      </c>
      <c r="D37" s="0" t="n">
        <v>22</v>
      </c>
      <c r="E37" s="0" t="n">
        <v>35.237</v>
      </c>
      <c r="F37" s="0" t="n">
        <v>667</v>
      </c>
    </row>
    <row r="38" customFormat="false" ht="12.8" hidden="false" customHeight="false" outlineLevel="0" collapsed="false">
      <c r="B38" s="0" t="s">
        <v>40</v>
      </c>
      <c r="C38" s="0" t="n">
        <v>913</v>
      </c>
      <c r="D38" s="0" t="n">
        <v>14</v>
      </c>
      <c r="E38" s="0" t="n">
        <v>34.463</v>
      </c>
      <c r="F38" s="0" t="n">
        <v>645</v>
      </c>
    </row>
    <row r="39" customFormat="false" ht="12.8" hidden="false" customHeight="false" outlineLevel="0" collapsed="false">
      <c r="B39" s="0" t="s">
        <v>41</v>
      </c>
      <c r="C39" s="0" t="n">
        <v>765</v>
      </c>
      <c r="D39" s="0" t="n">
        <v>11</v>
      </c>
      <c r="E39" s="0" t="n">
        <v>33.55</v>
      </c>
      <c r="F39" s="0" t="n">
        <v>631</v>
      </c>
    </row>
    <row r="40" customFormat="false" ht="12.8" hidden="false" customHeight="false" outlineLevel="0" collapsed="false">
      <c r="B40" s="0" t="s">
        <v>42</v>
      </c>
      <c r="C40" s="0" t="n">
        <v>1.099</v>
      </c>
      <c r="D40" s="0" t="n">
        <v>16</v>
      </c>
      <c r="E40" s="0" t="n">
        <v>32.785</v>
      </c>
      <c r="F40" s="0" t="n">
        <v>620</v>
      </c>
    </row>
    <row r="41" customFormat="false" ht="12.8" hidden="false" customHeight="false" outlineLevel="0" collapsed="false">
      <c r="B41" s="0" t="s">
        <v>43</v>
      </c>
      <c r="C41" s="0" t="n">
        <v>1.028</v>
      </c>
      <c r="D41" s="0" t="n">
        <v>12</v>
      </c>
      <c r="E41" s="0" t="n">
        <v>31.686</v>
      </c>
      <c r="F41" s="0" t="n">
        <v>604</v>
      </c>
    </row>
    <row r="42" customFormat="false" ht="12.8" hidden="false" customHeight="false" outlineLevel="0" collapsed="false">
      <c r="B42" s="0" t="s">
        <v>44</v>
      </c>
      <c r="C42" s="0" t="n">
        <v>753</v>
      </c>
      <c r="D42" s="0" t="n">
        <v>17</v>
      </c>
      <c r="E42" s="0" t="n">
        <v>30.658</v>
      </c>
      <c r="F42" s="0" t="n">
        <v>592</v>
      </c>
    </row>
    <row r="43" customFormat="false" ht="12.8" hidden="false" customHeight="false" outlineLevel="0" collapsed="false">
      <c r="B43" s="0" t="s">
        <v>45</v>
      </c>
      <c r="C43" s="0" t="n">
        <v>868</v>
      </c>
      <c r="D43" s="0" t="n">
        <v>11</v>
      </c>
      <c r="E43" s="0" t="n">
        <v>29.905</v>
      </c>
      <c r="F43" s="0" t="n">
        <v>575</v>
      </c>
    </row>
    <row r="44" customFormat="false" ht="12.8" hidden="false" customHeight="false" outlineLevel="0" collapsed="false">
      <c r="B44" s="0" t="s">
        <v>46</v>
      </c>
      <c r="C44" s="0" t="n">
        <v>1.007</v>
      </c>
      <c r="D44" s="0" t="n">
        <v>17</v>
      </c>
      <c r="E44" s="0" t="n">
        <v>29.037</v>
      </c>
      <c r="F44" s="0" t="n">
        <v>564</v>
      </c>
    </row>
    <row r="45" customFormat="false" ht="12.8" hidden="false" customHeight="false" outlineLevel="0" collapsed="false">
      <c r="B45" s="0" t="s">
        <v>47</v>
      </c>
      <c r="C45" s="0" t="n">
        <v>716</v>
      </c>
      <c r="D45" s="0" t="n">
        <v>11</v>
      </c>
      <c r="E45" s="0" t="n">
        <v>28.307</v>
      </c>
      <c r="F45" s="0" t="n">
        <v>547</v>
      </c>
    </row>
    <row r="46" customFormat="false" ht="12.8" hidden="false" customHeight="false" outlineLevel="0" collapsed="false">
      <c r="B46" s="0" t="s">
        <v>48</v>
      </c>
      <c r="C46" s="0" t="n">
        <v>562</v>
      </c>
      <c r="D46" s="0" t="n">
        <v>15</v>
      </c>
      <c r="E46" s="0" t="n">
        <v>27.314</v>
      </c>
      <c r="F46" s="0" t="n">
        <v>536</v>
      </c>
    </row>
    <row r="47" customFormat="false" ht="12.8" hidden="false" customHeight="false" outlineLevel="0" collapsed="false">
      <c r="B47" s="0" t="s">
        <v>49</v>
      </c>
      <c r="C47" s="0" t="n">
        <v>722</v>
      </c>
      <c r="D47" s="0" t="n">
        <v>20</v>
      </c>
      <c r="E47" s="0" t="n">
        <v>36.752</v>
      </c>
      <c r="F47" s="0" t="n">
        <v>521</v>
      </c>
    </row>
    <row r="48" customFormat="false" ht="12.8" hidden="false" customHeight="false" outlineLevel="0" collapsed="false">
      <c r="B48" s="0" t="s">
        <v>50</v>
      </c>
      <c r="C48" s="0" t="n">
        <v>808</v>
      </c>
      <c r="D48" s="0" t="n">
        <v>8</v>
      </c>
      <c r="E48" s="0" t="n">
        <v>26.03</v>
      </c>
      <c r="F48" s="0" t="n">
        <v>501</v>
      </c>
    </row>
    <row r="49" customFormat="false" ht="12.8" hidden="false" customHeight="false" outlineLevel="0" collapsed="false">
      <c r="B49" s="0" t="s">
        <v>51</v>
      </c>
      <c r="C49" s="0" t="n">
        <v>948</v>
      </c>
      <c r="D49" s="0" t="n">
        <v>8</v>
      </c>
      <c r="E49" s="0" t="n">
        <v>25.222</v>
      </c>
      <c r="F49" s="0" t="n">
        <v>493</v>
      </c>
    </row>
    <row r="50" customFormat="false" ht="12.8" hidden="false" customHeight="false" outlineLevel="0" collapsed="false">
      <c r="B50" s="0" t="s">
        <v>52</v>
      </c>
      <c r="C50" s="0" t="n">
        <v>923</v>
      </c>
      <c r="D50" s="0" t="n">
        <v>10</v>
      </c>
      <c r="E50" s="0" t="n">
        <v>24.274</v>
      </c>
      <c r="F50" s="0" t="n">
        <v>485</v>
      </c>
    </row>
    <row r="51" customFormat="false" ht="12.8" hidden="false" customHeight="false" outlineLevel="0" collapsed="false">
      <c r="B51" s="0" t="s">
        <v>53</v>
      </c>
      <c r="C51" s="0" t="n">
        <v>754</v>
      </c>
      <c r="D51" s="0" t="n">
        <v>23</v>
      </c>
      <c r="E51" s="0" t="n">
        <v>23.351</v>
      </c>
      <c r="F51" s="0" t="n">
        <v>475</v>
      </c>
    </row>
    <row r="52" customFormat="false" ht="12.8" hidden="false" customHeight="false" outlineLevel="0" collapsed="false">
      <c r="B52" s="0" t="s">
        <v>54</v>
      </c>
      <c r="C52" s="0" t="n">
        <v>635</v>
      </c>
      <c r="D52" s="0" t="n">
        <v>13</v>
      </c>
      <c r="E52" s="0" t="n">
        <v>22.597</v>
      </c>
      <c r="F52" s="0" t="n">
        <v>470</v>
      </c>
    </row>
    <row r="53" customFormat="false" ht="12.8" hidden="false" customHeight="false" outlineLevel="0" collapsed="false">
      <c r="B53" s="0" t="s">
        <v>55</v>
      </c>
      <c r="C53" s="0" t="n">
        <v>540</v>
      </c>
      <c r="D53" s="0" t="n">
        <v>9</v>
      </c>
      <c r="E53" s="0" t="n">
        <v>21.962</v>
      </c>
      <c r="F53" s="0" t="n">
        <v>457</v>
      </c>
    </row>
    <row r="54" customFormat="false" ht="12.8" hidden="false" customHeight="false" outlineLevel="0" collapsed="false">
      <c r="B54" s="0" t="s">
        <v>56</v>
      </c>
      <c r="C54" s="0" t="n">
        <v>736</v>
      </c>
      <c r="D54" s="0" t="n">
        <v>11</v>
      </c>
      <c r="E54" s="0" t="n">
        <v>21.422</v>
      </c>
      <c r="F54" s="0" t="n">
        <v>448</v>
      </c>
    </row>
    <row r="55" customFormat="false" ht="12.8" hidden="false" customHeight="false" outlineLevel="0" collapsed="false">
      <c r="B55" s="0" t="s">
        <v>57</v>
      </c>
      <c r="C55" s="0" t="n">
        <v>627</v>
      </c>
      <c r="D55" s="0" t="n">
        <v>8</v>
      </c>
      <c r="E55" s="0" t="n">
        <v>20.686</v>
      </c>
      <c r="F55" s="0" t="n">
        <v>437</v>
      </c>
    </row>
    <row r="56" customFormat="false" ht="12.8" hidden="false" customHeight="false" outlineLevel="0" collapsed="false">
      <c r="B56" s="0" t="s">
        <v>58</v>
      </c>
      <c r="C56" s="0" t="n">
        <v>848</v>
      </c>
      <c r="D56" s="0" t="n">
        <v>8</v>
      </c>
      <c r="E56" s="0" t="n">
        <v>20.059</v>
      </c>
      <c r="F56" s="0" t="n">
        <v>429</v>
      </c>
    </row>
    <row r="57" customFormat="false" ht="12.8" hidden="false" customHeight="false" outlineLevel="0" collapsed="false">
      <c r="B57" s="0" t="s">
        <v>59</v>
      </c>
      <c r="C57" s="0" t="n">
        <v>625</v>
      </c>
      <c r="D57" s="0" t="n">
        <v>3</v>
      </c>
      <c r="E57" s="0" t="n">
        <v>19.211</v>
      </c>
      <c r="F57" s="0" t="n">
        <v>421</v>
      </c>
    </row>
    <row r="58" customFormat="false" ht="12.8" hidden="false" customHeight="false" outlineLevel="0" collapsed="false">
      <c r="B58" s="0" t="s">
        <v>60</v>
      </c>
      <c r="C58" s="0" t="n">
        <v>697</v>
      </c>
      <c r="D58" s="0" t="n">
        <v>5</v>
      </c>
      <c r="E58" s="0" t="n">
        <v>18.586</v>
      </c>
      <c r="F58" s="0" t="n">
        <v>418</v>
      </c>
    </row>
    <row r="59" customFormat="false" ht="12.8" hidden="false" customHeight="false" outlineLevel="0" collapsed="false">
      <c r="B59" s="0" t="s">
        <v>61</v>
      </c>
      <c r="C59" s="0" t="n">
        <v>656</v>
      </c>
      <c r="D59" s="0" t="n">
        <v>10</v>
      </c>
      <c r="E59" s="0" t="n">
        <v>17.889</v>
      </c>
      <c r="F59" s="0" t="n">
        <v>413</v>
      </c>
    </row>
    <row r="60" customFormat="false" ht="12.8" hidden="false" customHeight="false" outlineLevel="0" collapsed="false">
      <c r="B60" s="0" t="s">
        <v>62</v>
      </c>
      <c r="C60" s="0" t="n">
        <v>379</v>
      </c>
      <c r="D60" s="0" t="n">
        <v>9</v>
      </c>
      <c r="E60" s="0" t="n">
        <v>17.233</v>
      </c>
      <c r="F60" s="0" t="n">
        <v>403</v>
      </c>
    </row>
    <row r="61" customFormat="false" ht="12.8" hidden="false" customHeight="false" outlineLevel="0" collapsed="false">
      <c r="B61" s="0" t="s">
        <v>63</v>
      </c>
      <c r="C61" s="0" t="n">
        <v>429</v>
      </c>
      <c r="D61" s="0" t="n">
        <v>5</v>
      </c>
      <c r="E61" s="0" t="n">
        <v>16.854</v>
      </c>
      <c r="F61" s="0" t="n">
        <v>398</v>
      </c>
    </row>
    <row r="62" customFormat="false" ht="12.8" hidden="false" customHeight="false" outlineLevel="0" collapsed="false">
      <c r="B62" s="0" t="s">
        <v>64</v>
      </c>
      <c r="C62" s="0" t="n">
        <v>421</v>
      </c>
      <c r="D62" s="0" t="n">
        <v>5</v>
      </c>
      <c r="E62" s="0" t="n">
        <v>16.425</v>
      </c>
      <c r="F62" s="0" t="n">
        <v>393</v>
      </c>
    </row>
    <row r="63" customFormat="false" ht="12.8" hidden="false" customHeight="false" outlineLevel="0" collapsed="false">
      <c r="B63" s="0" t="s">
        <v>65</v>
      </c>
      <c r="C63" s="0" t="n">
        <v>541</v>
      </c>
      <c r="D63" s="0" t="n">
        <v>7</v>
      </c>
      <c r="E63" s="0" t="n">
        <v>16.04</v>
      </c>
      <c r="F63" s="0" t="n">
        <v>386</v>
      </c>
    </row>
    <row r="64" customFormat="false" ht="12.8" hidden="false" customHeight="false" outlineLevel="0" collapsed="false">
      <c r="B64" s="0" t="s">
        <v>66</v>
      </c>
      <c r="C64" s="0" t="n">
        <v>419</v>
      </c>
      <c r="D64" s="0" t="n">
        <v>16</v>
      </c>
      <c r="E64" s="0" t="n">
        <v>14.463</v>
      </c>
      <c r="F64" s="0" t="n">
        <v>370</v>
      </c>
    </row>
    <row r="65" customFormat="false" ht="12.8" hidden="false" customHeight="false" outlineLevel="0" collapsed="false">
      <c r="B65" s="0" t="s">
        <v>67</v>
      </c>
      <c r="C65" s="0" t="n">
        <v>435</v>
      </c>
      <c r="D65" s="0" t="n">
        <v>7</v>
      </c>
      <c r="E65" s="0" t="n">
        <v>15.044</v>
      </c>
      <c r="F65" s="0" t="n">
        <v>363</v>
      </c>
    </row>
    <row r="66" customFormat="false" ht="12.8" hidden="false" customHeight="false" outlineLevel="0" collapsed="false">
      <c r="B66" s="0" t="s">
        <v>68</v>
      </c>
      <c r="C66" s="0" t="n">
        <v>514</v>
      </c>
      <c r="D66" s="0" t="n">
        <v>6</v>
      </c>
      <c r="E66" s="0" t="n">
        <v>14.609</v>
      </c>
      <c r="F66" s="0" t="n">
        <v>357</v>
      </c>
    </row>
    <row r="67" customFormat="false" ht="12.8" hidden="false" customHeight="false" outlineLevel="0" collapsed="false">
      <c r="B67" s="0" t="s">
        <v>69</v>
      </c>
      <c r="C67" s="0" t="n">
        <v>258</v>
      </c>
      <c r="D67" s="0" t="n">
        <v>5</v>
      </c>
      <c r="E67" s="0" t="n">
        <v>14.095</v>
      </c>
      <c r="F67" s="0" t="n">
        <v>352</v>
      </c>
    </row>
    <row r="68" customFormat="false" ht="12.8" hidden="false" customHeight="false" outlineLevel="0" collapsed="false">
      <c r="B68" s="0" t="s">
        <v>70</v>
      </c>
      <c r="C68" s="0" t="n">
        <v>374</v>
      </c>
      <c r="D68" s="0" t="n">
        <v>8</v>
      </c>
      <c r="E68" s="0" t="n">
        <v>13.837</v>
      </c>
      <c r="F68" s="0" t="n">
        <v>344</v>
      </c>
    </row>
    <row r="69" customFormat="false" ht="12.8" hidden="false" customHeight="false" outlineLevel="0" collapsed="false">
      <c r="B69" s="0" t="s">
        <v>71</v>
      </c>
      <c r="C69" s="0" t="n">
        <v>347</v>
      </c>
      <c r="D69" s="0" t="n">
        <v>6</v>
      </c>
      <c r="E69" s="0" t="n">
        <v>13.463</v>
      </c>
      <c r="F69" s="0" t="n">
        <v>336</v>
      </c>
    </row>
    <row r="70" customFormat="false" ht="12.8" hidden="false" customHeight="false" outlineLevel="0" collapsed="false">
      <c r="B70" s="0" t="s">
        <v>72</v>
      </c>
      <c r="C70" s="0" t="n">
        <v>352</v>
      </c>
      <c r="D70" s="0" t="n">
        <v>4</v>
      </c>
      <c r="E70" s="0" t="n">
        <v>13.018</v>
      </c>
      <c r="F70" s="0" t="n">
        <v>330</v>
      </c>
    </row>
    <row r="71" customFormat="false" ht="12.8" hidden="false" customHeight="false" outlineLevel="0" collapsed="false">
      <c r="B71" s="0" t="s">
        <v>73</v>
      </c>
      <c r="C71" s="0" t="n">
        <v>241</v>
      </c>
      <c r="D71" s="0" t="n">
        <v>6</v>
      </c>
      <c r="E71" s="0" t="n">
        <v>12.531</v>
      </c>
      <c r="F71" s="0" t="n">
        <v>326</v>
      </c>
    </row>
    <row r="72" customFormat="false" ht="12.8" hidden="false" customHeight="false" outlineLevel="0" collapsed="false">
      <c r="B72" s="0" t="s">
        <v>74</v>
      </c>
      <c r="C72" s="0" t="n">
        <v>232</v>
      </c>
      <c r="D72" s="0" t="n">
        <v>5</v>
      </c>
      <c r="E72" s="0" t="n">
        <v>12.131</v>
      </c>
      <c r="F72" s="0" t="n">
        <v>320</v>
      </c>
    </row>
    <row r="73" customFormat="false" ht="12.8" hidden="false" customHeight="false" outlineLevel="0" collapsed="false">
      <c r="B73" s="0" t="s">
        <v>75</v>
      </c>
      <c r="C73" s="0" t="n">
        <v>281</v>
      </c>
      <c r="D73" s="0" t="n">
        <v>2</v>
      </c>
      <c r="E73" s="0" t="n">
        <v>11.728</v>
      </c>
      <c r="F73" s="0" t="n">
        <v>315</v>
      </c>
    </row>
    <row r="74" customFormat="false" ht="12.8" hidden="false" customHeight="false" outlineLevel="0" collapsed="false">
      <c r="B74" s="0" t="s">
        <v>76</v>
      </c>
      <c r="C74" s="0" t="n">
        <v>264</v>
      </c>
      <c r="D74" s="0" t="n">
        <v>3</v>
      </c>
      <c r="E74" s="0" t="n">
        <v>11.447</v>
      </c>
      <c r="F74" s="0" t="n">
        <v>313</v>
      </c>
    </row>
    <row r="75" customFormat="false" ht="12.8" hidden="false" customHeight="false" outlineLevel="0" collapsed="false">
      <c r="B75" s="0" t="s">
        <v>77</v>
      </c>
      <c r="C75" s="0" t="n">
        <v>257</v>
      </c>
      <c r="D75" s="0" t="n">
        <v>4</v>
      </c>
      <c r="E75" s="0" t="n">
        <v>11.187</v>
      </c>
      <c r="F75" s="0" t="n">
        <v>310</v>
      </c>
    </row>
    <row r="76" customFormat="false" ht="12.8" hidden="false" customHeight="false" outlineLevel="0" collapsed="false">
      <c r="B76" s="0" t="s">
        <v>78</v>
      </c>
      <c r="C76" s="0" t="n">
        <v>259</v>
      </c>
      <c r="D76" s="0" t="n">
        <v>7</v>
      </c>
      <c r="E76" s="0" t="n">
        <v>10.926</v>
      </c>
      <c r="F76" s="0" t="n">
        <v>306</v>
      </c>
    </row>
    <row r="77" customFormat="false" ht="12.8" hidden="false" customHeight="false" outlineLevel="0" collapsed="false">
      <c r="B77" s="0" t="s">
        <v>79</v>
      </c>
      <c r="C77" s="0" t="n">
        <v>156</v>
      </c>
      <c r="D77" s="0" t="n">
        <v>4</v>
      </c>
      <c r="E77" s="0" t="n">
        <v>10.577</v>
      </c>
      <c r="F77" s="0" t="n">
        <v>299</v>
      </c>
    </row>
    <row r="78" customFormat="false" ht="12.8" hidden="false" customHeight="false" outlineLevel="0" collapsed="false">
      <c r="B78" s="0" t="s">
        <v>80</v>
      </c>
      <c r="C78" s="0" t="n">
        <v>151</v>
      </c>
      <c r="D78" s="0" t="n">
        <v>4</v>
      </c>
      <c r="E78" s="0" t="n">
        <v>10.267</v>
      </c>
      <c r="F78" s="0" t="n">
        <v>295</v>
      </c>
    </row>
    <row r="79" customFormat="false" ht="12.8" hidden="false" customHeight="false" outlineLevel="0" collapsed="false">
      <c r="B79" s="0" t="s">
        <v>81</v>
      </c>
      <c r="C79" s="0" t="n">
        <v>139</v>
      </c>
      <c r="D79" s="0" t="n">
        <v>4</v>
      </c>
      <c r="E79" s="0" t="n">
        <v>10.116</v>
      </c>
      <c r="F79" s="0" t="n">
        <v>291</v>
      </c>
    </row>
    <row r="80" customFormat="false" ht="12.8" hidden="false" customHeight="false" outlineLevel="0" collapsed="false">
      <c r="B80" s="0" t="s">
        <v>82</v>
      </c>
      <c r="C80" s="0" t="n">
        <v>110</v>
      </c>
      <c r="D80" s="0" t="n">
        <v>5</v>
      </c>
      <c r="E80" s="0" t="n">
        <v>9.997</v>
      </c>
      <c r="F80" s="0" t="n">
        <v>287</v>
      </c>
    </row>
    <row r="81" customFormat="false" ht="12.8" hidden="false" customHeight="false" outlineLevel="0" collapsed="false">
      <c r="B81" s="0" t="s">
        <v>83</v>
      </c>
      <c r="C81" s="0" t="n">
        <v>141</v>
      </c>
      <c r="D81" s="0" t="n">
        <v>2</v>
      </c>
      <c r="E81" s="0" t="n">
        <v>9.867</v>
      </c>
      <c r="F81" s="0" t="n">
        <v>281</v>
      </c>
    </row>
    <row r="82" customFormat="false" ht="12.8" hidden="false" customHeight="false" outlineLevel="0" collapsed="false">
      <c r="B82" s="0" t="s">
        <v>84</v>
      </c>
      <c r="C82" s="0" t="n">
        <v>120</v>
      </c>
      <c r="D82" s="0" t="n">
        <v>4</v>
      </c>
      <c r="E82" s="0" t="n">
        <v>9.726</v>
      </c>
      <c r="F82" s="0" t="n">
        <v>279</v>
      </c>
    </row>
    <row r="83" customFormat="false" ht="12.8" hidden="false" customHeight="false" outlineLevel="0" collapsed="false">
      <c r="B83" s="0" t="s">
        <v>85</v>
      </c>
      <c r="C83" s="0" t="n">
        <v>157</v>
      </c>
      <c r="D83" s="0" t="n">
        <v>6</v>
      </c>
      <c r="E83" s="0" t="n">
        <v>9.606</v>
      </c>
      <c r="F83" s="0" t="n">
        <v>275</v>
      </c>
    </row>
    <row r="84" customFormat="false" ht="12.8" hidden="false" customHeight="false" outlineLevel="0" collapsed="false">
      <c r="B84" s="0" t="s">
        <v>86</v>
      </c>
      <c r="C84" s="0" t="n">
        <v>181</v>
      </c>
      <c r="D84" s="0" t="n">
        <v>3</v>
      </c>
      <c r="E84" s="0" t="n">
        <v>9.449</v>
      </c>
      <c r="F84" s="0" t="n">
        <v>269</v>
      </c>
    </row>
    <row r="85" customFormat="false" ht="12.8" hidden="false" customHeight="false" outlineLevel="0" collapsed="false">
      <c r="B85" s="0" t="s">
        <v>87</v>
      </c>
      <c r="C85" s="0" t="n">
        <v>150</v>
      </c>
      <c r="D85" s="0" t="n">
        <v>6</v>
      </c>
      <c r="E85" s="0" t="n">
        <v>9.268</v>
      </c>
      <c r="F85" s="0" t="n">
        <v>266</v>
      </c>
    </row>
    <row r="86" customFormat="false" ht="12.8" hidden="false" customHeight="false" outlineLevel="0" collapsed="false">
      <c r="B86" s="0" t="s">
        <v>88</v>
      </c>
      <c r="C86" s="0" t="n">
        <v>174</v>
      </c>
      <c r="D86" s="0" t="n">
        <v>4</v>
      </c>
      <c r="E86" s="0" t="n">
        <v>9.118</v>
      </c>
      <c r="F86" s="0" t="n">
        <v>260</v>
      </c>
    </row>
    <row r="87" customFormat="false" ht="12.8" hidden="false" customHeight="false" outlineLevel="0" collapsed="false">
      <c r="B87" s="0" t="s">
        <v>89</v>
      </c>
      <c r="C87" s="0" t="n">
        <v>161</v>
      </c>
      <c r="D87" s="0" t="n">
        <v>4</v>
      </c>
      <c r="E87" s="0" t="n">
        <v>8.944</v>
      </c>
      <c r="F87" s="0" t="n">
        <v>256</v>
      </c>
    </row>
    <row r="88" customFormat="false" ht="12.8" hidden="false" customHeight="false" outlineLevel="0" collapsed="false">
      <c r="B88" s="0" t="s">
        <v>90</v>
      </c>
      <c r="C88" s="0" t="n">
        <v>167</v>
      </c>
      <c r="D88" s="0" t="n">
        <v>3</v>
      </c>
      <c r="E88" s="0" t="n">
        <v>8.783</v>
      </c>
      <c r="F88" s="0" t="n">
        <v>252</v>
      </c>
    </row>
    <row r="89" customFormat="false" ht="12.8" hidden="false" customHeight="false" outlineLevel="0" collapsed="false">
      <c r="B89" s="0" t="s">
        <v>91</v>
      </c>
      <c r="C89" s="0" t="n">
        <v>168</v>
      </c>
      <c r="D89" s="0" t="n">
        <v>5</v>
      </c>
      <c r="E89" s="0" t="n">
        <v>8.619</v>
      </c>
      <c r="F89" s="0" t="n">
        <v>249</v>
      </c>
    </row>
    <row r="90" customFormat="false" ht="12.8" hidden="false" customHeight="false" outlineLevel="0" collapsed="false">
      <c r="B90" s="0" t="s">
        <v>92</v>
      </c>
      <c r="C90" s="0" t="n">
        <v>166</v>
      </c>
      <c r="D90" s="0" t="n">
        <v>5</v>
      </c>
      <c r="E90" s="0" t="n">
        <v>8.448</v>
      </c>
      <c r="F90" s="0" t="n">
        <v>244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2020-08-06T20:23:41Z</dcterms:created>
  <dc:creator/>
  <dc:description/>
  <dc:language>es-ES</dc:language>
  <cp:lastModifiedBy/>
  <dcterms:modified xsi:type="dcterms:W3CDTF">2020-08-06T21:31:05Z</dcterms:modified>
  <cp:revision>1</cp:revision>
  <dc:subject/>
  <dc:title/>
</cp:coreProperties>
</file>