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20400" windowHeight="7830"/>
  </bookViews>
  <sheets>
    <sheet name="AJUSTES " sheetId="1" r:id="rId1"/>
    <sheet name="ADELANTOS" sheetId="2" r:id="rId2"/>
  </sheets>
  <calcPr calcId="144525"/>
</workbook>
</file>

<file path=xl/sharedStrings.xml><?xml version="1.0" encoding="utf-8"?>
<sst xmlns="http://schemas.openxmlformats.org/spreadsheetml/2006/main" count="51" uniqueCount="47">
  <si>
    <t xml:space="preserve">Legajo </t>
  </si>
  <si>
    <t>Apellido</t>
  </si>
  <si>
    <t>Nombre</t>
  </si>
  <si>
    <t>Campaña</t>
  </si>
  <si>
    <t xml:space="preserve">Forma de liquidación </t>
  </si>
  <si>
    <t>Ret. Hs a devolver</t>
  </si>
  <si>
    <t>Ret. Hs adic</t>
  </si>
  <si>
    <t>Ret. Hs 50%</t>
  </si>
  <si>
    <t>Ret. Hs 100%</t>
  </si>
  <si>
    <t>Ret. Plus Nocturnidad</t>
  </si>
  <si>
    <t>Ret. Productividad</t>
  </si>
  <si>
    <t>Ret. Eficiencia</t>
  </si>
  <si>
    <t>Aj. Adicional cater</t>
  </si>
  <si>
    <t>Aj. Ausencias injustificadas</t>
  </si>
  <si>
    <t>Ret. Dias exámen</t>
  </si>
  <si>
    <t>Ret. Dias feriado</t>
  </si>
  <si>
    <t>Aj. Plus examen</t>
  </si>
  <si>
    <t>Aj. Presentismo Completo</t>
  </si>
  <si>
    <t>Ajuste SAC</t>
  </si>
  <si>
    <t>Ret. Presentismo</t>
  </si>
  <si>
    <r>
      <rPr>
        <b/>
        <sz val="9"/>
        <color indexed="8"/>
        <rFont val="Calibri"/>
        <charset val="134"/>
        <scheme val="minor"/>
      </rPr>
      <t xml:space="preserve">AJ. Liq.  Ant. No Remu </t>
    </r>
    <r>
      <rPr>
        <b/>
        <i/>
        <sz val="9"/>
        <color indexed="8"/>
        <rFont val="Calibri"/>
        <charset val="134"/>
        <scheme val="minor"/>
      </rPr>
      <t>(PIL)</t>
    </r>
  </si>
  <si>
    <r>
      <rPr>
        <b/>
        <sz val="9"/>
        <color indexed="8"/>
        <rFont val="Calibri"/>
        <charset val="134"/>
        <scheme val="minor"/>
      </rPr>
      <t xml:space="preserve">Aj. Liq. Anterior </t>
    </r>
    <r>
      <rPr>
        <b/>
        <i/>
        <sz val="9"/>
        <color indexed="8"/>
        <rFont val="Calibri"/>
        <charset val="134"/>
        <scheme val="minor"/>
      </rPr>
      <t>Remunerativo</t>
    </r>
  </si>
  <si>
    <t>Situación</t>
  </si>
  <si>
    <t>MES DE AJUSTE</t>
  </si>
  <si>
    <t>OBSERVACIÓN</t>
  </si>
  <si>
    <t>PRISMA</t>
  </si>
  <si>
    <t>LEGAJO</t>
  </si>
  <si>
    <t>APELLIDO Y NOMBRE</t>
  </si>
  <si>
    <t xml:space="preserve">IMPORTE </t>
  </si>
  <si>
    <t>CAMPAÑA</t>
  </si>
  <si>
    <t xml:space="preserve">PARA SER ABONADO EL </t>
  </si>
  <si>
    <t>MOTIVO DEL PEDIDO</t>
  </si>
  <si>
    <t>APROBADO POR</t>
  </si>
  <si>
    <t xml:space="preserve"> PEDIDOS EN EL AÑO</t>
  </si>
  <si>
    <t>Ajustar</t>
  </si>
  <si>
    <t>Agosto</t>
  </si>
  <si>
    <t>Julio</t>
  </si>
  <si>
    <t>Julio/Agosto</t>
  </si>
  <si>
    <t>Ale</t>
  </si>
  <si>
    <t xml:space="preserve"> Rocío Agustina</t>
  </si>
  <si>
    <t>Carabajal</t>
  </si>
  <si>
    <t>Priscila Daiana</t>
  </si>
  <si>
    <t>Albornoz Perez</t>
  </si>
  <si>
    <t>Jose Ezequiel</t>
  </si>
  <si>
    <t>Si</t>
  </si>
  <si>
    <t>Se le realizo descuento de horas ya ajustadas en ccms. Se solicita verificar ccms nuevamente</t>
  </si>
  <si>
    <t>Ausencia injustifica, ya corregida como OFF en CCMS.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</si>
</sst>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2C0A]General"/>
  </numFmts>
  <fonts count="15">
    <font>
      <sz val="11"/>
      <color theme="1"/>
      <name val="Calibri"/>
      <charset val="134"/>
      <scheme val="minor"/>
    </font>
    <font>
      <b/>
      <sz val="8"/>
      <name val="Calibri"/>
      <charset val="134"/>
      <scheme val="minor"/>
    </font>
    <font>
      <b/>
      <sz val="9"/>
      <color indexed="8"/>
      <name val="Calibri"/>
      <charset val="134"/>
      <scheme val="minor"/>
    </font>
    <font>
      <b/>
      <sz val="9"/>
      <name val="Calibri"/>
      <charset val="134"/>
      <scheme val="minor"/>
    </font>
    <font>
      <b/>
      <sz val="8"/>
      <color indexed="8"/>
      <name val="Calibri"/>
      <charset val="134"/>
      <scheme val="minor"/>
    </font>
    <font>
      <sz val="8"/>
      <name val="Calibri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8"/>
      <color indexed="8"/>
      <name val="Arial"/>
      <charset val="134"/>
    </font>
    <font>
      <sz val="11"/>
      <color rgb="FF000000"/>
      <name val="Calibri"/>
      <charset val="1"/>
    </font>
    <font>
      <sz val="11"/>
      <color indexed="8"/>
      <name val="Calibri"/>
      <charset val="134"/>
    </font>
    <font>
      <sz val="10"/>
      <name val="Arial"/>
      <charset val="134"/>
    </font>
    <font>
      <b/>
      <i/>
      <sz val="9"/>
      <color indexed="8"/>
      <name val="Calibri"/>
      <charset val="134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hair">
        <color auto="1"/>
      </top>
      <bottom style="hair">
        <color auto="1"/>
      </bottom>
      <diagonal/>
    </border>
  </borders>
  <cellStyleXfs count="14">
    <xf numFmtId="0" fontId="0" fillId="0" borderId="0"/>
    <xf numFmtId="166" fontId="7" fillId="0" borderId="0"/>
    <xf numFmtId="0" fontId="7" fillId="0" borderId="0"/>
    <xf numFmtId="9" fontId="6" fillId="0" borderId="0" applyFont="0" applyFill="0" applyBorder="0" applyAlignment="0" applyProtection="0"/>
    <xf numFmtId="0" fontId="10" fillId="0" borderId="0" applyBorder="0" applyProtection="0"/>
    <xf numFmtId="0" fontId="11" fillId="0" borderId="0">
      <alignment vertical="top"/>
    </xf>
    <xf numFmtId="0" fontId="11" fillId="0" borderId="0"/>
    <xf numFmtId="0" fontId="6" fillId="0" borderId="0"/>
    <xf numFmtId="0" fontId="10" fillId="0" borderId="0"/>
    <xf numFmtId="0" fontId="7" fillId="0" borderId="0" applyNumberFormat="0" applyBorder="0" applyProtection="0"/>
    <xf numFmtId="0" fontId="6" fillId="0" borderId="0"/>
    <xf numFmtId="0" fontId="9" fillId="0" borderId="0"/>
    <xf numFmtId="0" fontId="8" fillId="0" borderId="0"/>
    <xf numFmtId="0" fontId="6" fillId="0" borderId="0"/>
  </cellStyleXfs>
  <cellXfs count="15">
    <xf numFmtId="0" fontId="0" fillId="0" borderId="0" xfId="0"/>
    <xf numFmtId="0" fontId="1" fillId="2" borderId="1" xfId="6" applyFont="1" applyFill="1" applyBorder="1" applyAlignment="1">
      <alignment horizontal="center" vertical="center"/>
    </xf>
    <xf numFmtId="2" fontId="1" fillId="2" borderId="1" xfId="6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9" fontId="3" fillId="4" borderId="1" xfId="3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9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9" fontId="2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</cellXfs>
  <cellStyles count="14">
    <cellStyle name="Excel Built-in Normal" xfId="4"/>
    <cellStyle name="Excel Built-in Normal 2" xfId="1"/>
    <cellStyle name="Excel Built-in Normal 8" xfId="9"/>
    <cellStyle name="Normal" xfId="0" builtinId="0"/>
    <cellStyle name="Normal 13" xfId="5"/>
    <cellStyle name="Normal 2" xfId="8"/>
    <cellStyle name="Normal 2 2 2" xfId="10"/>
    <cellStyle name="Normal 2 2 2 3" xfId="7"/>
    <cellStyle name="Normal 3" xfId="2"/>
    <cellStyle name="Normal 4" xfId="11"/>
    <cellStyle name="Normal 8" xfId="12"/>
    <cellStyle name="Normal 9" xfId="13"/>
    <cellStyle name="Normal_Hoja1" xfId="6"/>
    <cellStyle name="Porcentaje" xfId="3" builtinId="5"/>
  </cellStyles>
  <dxfs count="119"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W7" sqref="A7:W8"/>
    </sheetView>
  </sheetViews>
  <sheetFormatPr baseColWidth="10" defaultColWidth="11" defaultRowHeight="15"/>
  <cols>
    <col min="2" max="2" width="14.42578125" bestFit="1" customWidth="1"/>
    <col min="3" max="3" width="20.7109375" customWidth="1"/>
    <col min="5" max="5" width="17.7109375" customWidth="1"/>
    <col min="23" max="23" width="47.85546875" customWidth="1"/>
    <col min="24" max="24" width="15.28515625" customWidth="1"/>
    <col min="25" max="25" width="24.85546875" customWidth="1"/>
  </cols>
  <sheetData>
    <row r="1" spans="1:25" ht="3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9" t="s">
        <v>22</v>
      </c>
      <c r="X1" s="10" t="s">
        <v>23</v>
      </c>
      <c r="Y1" s="10" t="s">
        <v>24</v>
      </c>
    </row>
    <row r="2" spans="1:25">
      <c r="A2" s="13">
        <v>87695</v>
      </c>
      <c r="B2" s="12" t="s">
        <v>38</v>
      </c>
      <c r="C2" s="12" t="s">
        <v>39</v>
      </c>
      <c r="D2" t="s">
        <v>25</v>
      </c>
      <c r="T2" t="s">
        <v>34</v>
      </c>
      <c r="W2" t="s">
        <v>46</v>
      </c>
      <c r="X2" s="11" t="s">
        <v>35</v>
      </c>
    </row>
    <row r="3" spans="1:25">
      <c r="A3" s="14">
        <v>86145</v>
      </c>
      <c r="B3" s="14" t="s">
        <v>40</v>
      </c>
      <c r="C3" s="14" t="s">
        <v>41</v>
      </c>
      <c r="D3" t="s">
        <v>25</v>
      </c>
      <c r="F3" t="s">
        <v>44</v>
      </c>
      <c r="W3" t="s">
        <v>45</v>
      </c>
      <c r="X3" s="11" t="s">
        <v>37</v>
      </c>
    </row>
    <row r="4" spans="1:25">
      <c r="A4" s="12">
        <v>88037</v>
      </c>
      <c r="B4" s="12" t="s">
        <v>42</v>
      </c>
      <c r="C4" s="12" t="s">
        <v>43</v>
      </c>
      <c r="D4" t="s">
        <v>25</v>
      </c>
      <c r="F4" t="s">
        <v>44</v>
      </c>
      <c r="W4" t="s">
        <v>45</v>
      </c>
      <c r="X4" s="11" t="s">
        <v>36</v>
      </c>
    </row>
  </sheetData>
  <conditionalFormatting sqref="A1">
    <cfRule type="duplicateValues" dxfId="118" priority="49"/>
    <cfRule type="duplicateValues" dxfId="117" priority="50"/>
    <cfRule type="duplicateValues" dxfId="116" priority="51"/>
    <cfRule type="duplicateValues" dxfId="115" priority="52"/>
    <cfRule type="duplicateValues" dxfId="114" priority="53"/>
    <cfRule type="duplicateValues" dxfId="113" priority="54"/>
    <cfRule type="duplicateValues" dxfId="112" priority="55"/>
    <cfRule type="duplicateValues" dxfId="111" priority="56"/>
    <cfRule type="duplicateValues" dxfId="110" priority="57"/>
    <cfRule type="duplicateValues" dxfId="109" priority="58"/>
    <cfRule type="duplicateValues" dxfId="108" priority="59"/>
    <cfRule type="duplicateValues" dxfId="107" priority="60"/>
    <cfRule type="duplicateValues" dxfId="106" priority="61"/>
    <cfRule type="duplicateValues" dxfId="105" priority="62"/>
    <cfRule type="duplicateValues" dxfId="104" priority="63"/>
    <cfRule type="duplicateValues" dxfId="103" priority="64"/>
    <cfRule type="duplicateValues" dxfId="102" priority="65"/>
    <cfRule type="duplicateValues" dxfId="101" priority="66"/>
    <cfRule type="duplicateValues" dxfId="100" priority="67"/>
    <cfRule type="duplicateValues" dxfId="99" priority="68"/>
    <cfRule type="duplicateValues" dxfId="98" priority="69"/>
    <cfRule type="duplicateValues" dxfId="97" priority="70"/>
    <cfRule type="duplicateValues" dxfId="96" priority="71"/>
    <cfRule type="duplicateValues" dxfId="95" priority="72"/>
    <cfRule type="duplicateValues" dxfId="94" priority="73"/>
    <cfRule type="duplicateValues" dxfId="93" priority="74"/>
    <cfRule type="duplicateValues" dxfId="92" priority="75"/>
    <cfRule type="duplicateValues" dxfId="91" priority="76"/>
    <cfRule type="duplicateValues" dxfId="90" priority="77"/>
    <cfRule type="duplicateValues" dxfId="89" priority="78"/>
    <cfRule type="duplicateValues" dxfId="88" priority="79"/>
    <cfRule type="duplicateValues" dxfId="87" priority="80"/>
    <cfRule type="duplicateValues" dxfId="86" priority="81"/>
    <cfRule type="duplicateValues" dxfId="85" priority="82"/>
    <cfRule type="duplicateValues" dxfId="84" priority="83"/>
    <cfRule type="duplicateValues" dxfId="83" priority="84"/>
    <cfRule type="duplicateValues" dxfId="82" priority="85"/>
    <cfRule type="duplicateValues" dxfId="81" priority="86"/>
    <cfRule type="duplicateValues" dxfId="80" priority="87"/>
    <cfRule type="duplicateValues" dxfId="79" priority="88"/>
    <cfRule type="duplicateValues" dxfId="78" priority="89"/>
    <cfRule type="duplicateValues" dxfId="77" priority="90"/>
    <cfRule type="duplicateValues" dxfId="76" priority="48"/>
    <cfRule type="duplicateValues" dxfId="75" priority="47"/>
    <cfRule type="duplicateValues" dxfId="74" priority="45"/>
    <cfRule type="duplicateValues" dxfId="73" priority="46"/>
    <cfRule type="duplicateValues" dxfId="72" priority="44"/>
    <cfRule type="duplicateValues" dxfId="71" priority="42"/>
    <cfRule type="duplicateValues" dxfId="70" priority="43"/>
    <cfRule type="duplicateValues" dxfId="69" priority="41"/>
    <cfRule type="duplicateValues" dxfId="68" priority="38"/>
    <cfRule type="duplicateValues" dxfId="67" priority="39"/>
    <cfRule type="duplicateValues" dxfId="66" priority="40"/>
    <cfRule type="duplicateValues" dxfId="65" priority="36"/>
    <cfRule type="duplicateValues" dxfId="64" priority="37"/>
    <cfRule type="duplicateValues" dxfId="63" priority="32"/>
    <cfRule type="duplicateValues" dxfId="62" priority="33"/>
    <cfRule type="duplicateValues" dxfId="61" priority="34"/>
    <cfRule type="duplicateValues" dxfId="60" priority="35"/>
  </conditionalFormatting>
  <conditionalFormatting sqref="B2:C2">
    <cfRule type="cellIs" dxfId="57" priority="24" operator="equal">
      <formula>"LOA"</formula>
    </cfRule>
    <cfRule type="cellIs" dxfId="56" priority="25" operator="equal">
      <formula>"PENDING TERM"</formula>
    </cfRule>
    <cfRule type="cellIs" dxfId="55" priority="26" operator="equal">
      <formula>"PROMOTED"</formula>
    </cfRule>
    <cfRule type="cellIs" dxfId="54" priority="27" operator="equal">
      <formula>"REINSTATEMENT"</formula>
    </cfRule>
    <cfRule type="cellIs" dxfId="53" priority="28" operator="equal">
      <formula>"TERM"</formula>
    </cfRule>
    <cfRule type="cellIs" dxfId="52" priority="29" operator="equal">
      <formula>"TRANSFER"</formula>
    </cfRule>
  </conditionalFormatting>
  <conditionalFormatting sqref="A2">
    <cfRule type="cellIs" dxfId="45" priority="16" operator="equal">
      <formula>"LOA"</formula>
    </cfRule>
    <cfRule type="cellIs" dxfId="44" priority="17" operator="equal">
      <formula>"PENDING TERM"</formula>
    </cfRule>
    <cfRule type="cellIs" dxfId="43" priority="18" operator="equal">
      <formula>"PROMOTED"</formula>
    </cfRule>
    <cfRule type="cellIs" dxfId="42" priority="19" operator="equal">
      <formula>"REINSTATEMENT"</formula>
    </cfRule>
    <cfRule type="cellIs" dxfId="41" priority="20" operator="equal">
      <formula>"TERM"</formula>
    </cfRule>
    <cfRule type="cellIs" dxfId="40" priority="21" operator="equal">
      <formula>"TRANSFER"</formula>
    </cfRule>
  </conditionalFormatting>
  <conditionalFormatting sqref="A2">
    <cfRule type="duplicateValues" dxfId="33" priority="22"/>
  </conditionalFormatting>
  <conditionalFormatting sqref="A2">
    <cfRule type="duplicateValues" dxfId="31" priority="23"/>
  </conditionalFormatting>
  <conditionalFormatting sqref="A3">
    <cfRule type="duplicateValues" dxfId="29" priority="15"/>
  </conditionalFormatting>
  <conditionalFormatting sqref="B4:C4">
    <cfRule type="cellIs" dxfId="27" priority="9" operator="equal">
      <formula>"LOA"</formula>
    </cfRule>
    <cfRule type="cellIs" dxfId="26" priority="10" operator="equal">
      <formula>"PENDING TERM"</formula>
    </cfRule>
    <cfRule type="cellIs" dxfId="25" priority="11" operator="equal">
      <formula>"PROMOTED"</formula>
    </cfRule>
    <cfRule type="cellIs" dxfId="24" priority="12" operator="equal">
      <formula>"REINSTATEMENT"</formula>
    </cfRule>
    <cfRule type="cellIs" dxfId="23" priority="13" operator="equal">
      <formula>"TERM"</formula>
    </cfRule>
    <cfRule type="cellIs" dxfId="22" priority="14" operator="equal">
      <formula>"TRANSFER"</formula>
    </cfRule>
  </conditionalFormatting>
  <conditionalFormatting sqref="A4">
    <cfRule type="cellIs" dxfId="15" priority="1" operator="equal">
      <formula>"LOA"</formula>
    </cfRule>
    <cfRule type="cellIs" dxfId="14" priority="2" operator="equal">
      <formula>"PENDING TERM"</formula>
    </cfRule>
    <cfRule type="cellIs" dxfId="13" priority="3" operator="equal">
      <formula>"PROMOTED"</formula>
    </cfRule>
    <cfRule type="cellIs" dxfId="12" priority="4" operator="equal">
      <formula>"REINSTATEMENT"</formula>
    </cfRule>
    <cfRule type="cellIs" dxfId="11" priority="5" operator="equal">
      <formula>"TERM"</formula>
    </cfRule>
    <cfRule type="cellIs" dxfId="10" priority="6" operator="equal">
      <formula>"TRANSFER"</formula>
    </cfRule>
  </conditionalFormatting>
  <conditionalFormatting sqref="A4">
    <cfRule type="duplicateValues" dxfId="3" priority="7"/>
  </conditionalFormatting>
  <conditionalFormatting sqref="A4">
    <cfRule type="duplicateValues" dxfId="1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C9" sqref="C9"/>
    </sheetView>
  </sheetViews>
  <sheetFormatPr baseColWidth="10" defaultColWidth="11" defaultRowHeight="15"/>
  <cols>
    <col min="2" max="2" width="18.28515625" customWidth="1"/>
    <col min="4" max="4" width="14" customWidth="1"/>
    <col min="5" max="5" width="16.5703125" customWidth="1"/>
    <col min="6" max="6" width="14.5703125" customWidth="1"/>
    <col min="7" max="7" width="11.5703125" customWidth="1"/>
    <col min="8" max="8" width="14" customWidth="1"/>
  </cols>
  <sheetData>
    <row r="1" spans="1:8" ht="33.75" customHeight="1">
      <c r="A1" s="1" t="s">
        <v>26</v>
      </c>
      <c r="B1" s="1" t="s">
        <v>27</v>
      </c>
      <c r="C1" s="2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AJUSTES </vt:lpstr>
      <vt:lpstr>ADELANTOS</vt:lpstr>
    </vt:vector>
  </TitlesOfParts>
  <Company>Deploy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Carolina Gutierrez</dc:creator>
  <cp:lastModifiedBy>Juan Arias</cp:lastModifiedBy>
  <dcterms:created xsi:type="dcterms:W3CDTF">2018-10-04T16:50:00Z</dcterms:created>
  <dcterms:modified xsi:type="dcterms:W3CDTF">2020-09-08T17:47:43Z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2058-11.2.0.9431</vt:lpwstr>
  </property>
</Properties>
</file>