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60A5FAF3-18DA-4F28-9A05-EBC4BDFCFF66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H43" i="1"/>
  <c r="D43" i="1"/>
  <c r="E43" i="1"/>
  <c r="G42" i="1"/>
  <c r="H42" i="1"/>
  <c r="D42" i="1"/>
  <c r="E42" i="1"/>
  <c r="G41" i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<sst xmlns="http://schemas.openxmlformats.org/spreadsheetml/2006/main" count="8" uniqueCount="8">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</sst>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m\/d</c:formatCode>
                <c:ptCount val="4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  <c:pt idx="40">
                  <c:v>21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187278</xdr:colOff>
      <xdr:row>0</xdr:row>
      <xdr:rowOff>0</xdr:rowOff>
    </xdr:from>
    <xdr:to>
      <xdr:col>24</xdr:col>
      <xdr:colOff>413723</xdr:colOff>
      <xdr:row>25</xdr:row>
      <xdr:rowOff>73760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500595</xdr:colOff>
      <xdr:row>0</xdr:row>
      <xdr:rowOff>0</xdr:rowOff>
    </xdr:from>
    <xdr:to>
      <xdr:col>41</xdr:col>
      <xdr:colOff>423344</xdr:colOff>
      <xdr:row>25</xdr:row>
      <xdr:rowOff>73760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517630</xdr:colOff>
      <xdr:row>25</xdr:row>
      <xdr:rowOff>168784</xdr:rowOff>
    </xdr:from>
    <xdr:to>
      <xdr:col>41</xdr:col>
      <xdr:colOff>475217</xdr:colOff>
      <xdr:row>52</xdr:row>
      <xdr:rowOff>23996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196368</xdr:colOff>
      <xdr:row>25</xdr:row>
      <xdr:rowOff>165865</xdr:rowOff>
    </xdr:from>
    <xdr:to>
      <xdr:col>24</xdr:col>
      <xdr:colOff>429334</xdr:colOff>
      <xdr:row>52</xdr:row>
      <xdr:rowOff>1533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3"/>
  <sheetViews>
    <sheetView tabSelected="1" topLeftCell="A26" zoomScaleNormal="100" workbookViewId="0">
      <selection activeCell="G44" sqref="G44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  <row r="42" spans="1:8" x14ac:dyDescent="0.2">
      <c r="A42" s="2">
        <v>44445</v>
      </c>
      <c r="B42" s="1">
        <v>0</v>
      </c>
      <c r="C42" s="1">
        <v>0</v>
      </c>
      <c r="D42" s="1">
        <f t="shared" ref="D42" si="51">D41+B42</f>
        <v>570</v>
      </c>
      <c r="E42" s="1">
        <f t="shared" ref="E42" si="52">E41+C42</f>
        <v>235</v>
      </c>
      <c r="F42" s="1">
        <v>5</v>
      </c>
      <c r="G42" s="1">
        <f t="shared" ref="G42" si="53">G41+F42</f>
        <v>549</v>
      </c>
      <c r="H42" s="5">
        <f t="shared" ref="H42" si="54">D42-G42</f>
        <v>21</v>
      </c>
    </row>
    <row r="43" spans="1:8" x14ac:dyDescent="0.2">
      <c r="A43" s="2">
        <v>44446</v>
      </c>
      <c r="B43" s="1">
        <v>0</v>
      </c>
      <c r="C43" s="1">
        <v>0</v>
      </c>
      <c r="D43" s="1">
        <f t="shared" ref="D43" si="55">D42+B43</f>
        <v>570</v>
      </c>
      <c r="E43" s="1">
        <f t="shared" ref="E43" si="56">E42+C43</f>
        <v>235</v>
      </c>
      <c r="F43" s="1">
        <v>8</v>
      </c>
      <c r="G43" s="1">
        <f t="shared" ref="G43" si="57">G42+F43</f>
        <v>557</v>
      </c>
      <c r="H43" s="5">
        <f t="shared" ref="H43" si="58">D43-G43</f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2021-09-09T10:40:25Z</dcterms:modified>
</cp:coreProperties>
</file>