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88D8B6B0-928D-4BC7-98B1-24374B35E860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H24" i="1"/>
  <c r="D24" i="1"/>
  <c r="G24" i="1"/>
  <c r="H23" i="1"/>
  <c r="H22" i="1"/>
  <c r="F22" i="1"/>
  <c r="F21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<sst xmlns="http://schemas.openxmlformats.org/spreadsheetml/2006/main" count="8" uniqueCount="8">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</sst>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m\/d</c:formatCode>
                <c:ptCount val="2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m\/d</c:formatCode>
                <c:ptCount val="2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m\/d</c:formatCode>
                <c:ptCount val="2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Sheet1!$A$2:$A$24</c:f>
              <c:numCache>
                <c:formatCode>m\/d</c:formatCode>
                <c:ptCount val="2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m\/d</c:formatCode>
                <c:ptCount val="2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Sheet1!$A$2:$A$24</c:f>
              <c:numCache>
                <c:formatCode>m\/d</c:formatCode>
                <c:ptCount val="2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</c:numCache>
            </c:num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113100</xdr:colOff>
      <xdr:row>0</xdr:row>
      <xdr:rowOff>0</xdr:rowOff>
    </xdr:from>
    <xdr:to>
      <xdr:col>17</xdr:col>
      <xdr:colOff>310950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113100</xdr:colOff>
      <xdr:row>15</xdr:row>
      <xdr:rowOff>76200</xdr:rowOff>
    </xdr:from>
    <xdr:to>
      <xdr:col>17</xdr:col>
      <xdr:colOff>310950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412426</xdr:colOff>
      <xdr:row>15</xdr:row>
      <xdr:rowOff>85725</xdr:rowOff>
    </xdr:from>
    <xdr:to>
      <xdr:col>27</xdr:col>
      <xdr:colOff>286426</xdr:colOff>
      <xdr:row>31</xdr:row>
      <xdr:rowOff>83325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417899</xdr:colOff>
      <xdr:row>0</xdr:row>
      <xdr:rowOff>0</xdr:rowOff>
    </xdr:from>
    <xdr:to>
      <xdr:col>27</xdr:col>
      <xdr:colOff>291899</xdr:colOff>
      <xdr:row>14</xdr:row>
      <xdr:rowOff>245250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4"/>
  <sheetViews>
    <sheetView tabSelected="1" topLeftCell="A16" zoomScaleNormal="100" workbookViewId="0">
      <selection activeCell="G32" sqref="G32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>D22-G22</f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>D23-G23</f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>D23+B24</f>
        <v>566</v>
      </c>
      <c r="E24" s="1">
        <f>E23+C24</f>
        <v>235</v>
      </c>
      <c r="F24" s="1">
        <v>22</v>
      </c>
      <c r="G24" s="1">
        <f>G23+F24</f>
        <v>70</v>
      </c>
      <c r="H24" s="5">
        <f>D24-G24</f>
        <v>496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2021-08-20T06:38:38Z</dcterms:modified>
</cp:coreProperties>
</file>