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7e69699e26365/"/>
    </mc:Choice>
  </mc:AlternateContent>
  <xr:revisionPtr revIDLastSave="0" documentId="8_{51BEC875-D89C-4EEF-812B-E39A6760C70E}" xr6:coauthVersionLast="47" xr6:coauthVersionMax="47" xr10:uidLastSave="{00000000-0000-0000-0000-000000000000}"/>
  <bookViews>
    <workbookView xWindow="-110" yWindow="-110" windowWidth="19420" windowHeight="10300" xr2:uid="{DB06CB43-8069-40E6-BA0B-49268942CAEE}"/>
  </bookViews>
  <sheets>
    <sheet name="גיליון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<sst xmlns="http://schemas.openxmlformats.org/spreadsheetml/2006/main" count="912" uniqueCount="486">
  <si>
    <t>series number</t>
  </si>
  <si>
    <t>sample number</t>
  </si>
  <si>
    <t>GSE114724</t>
  </si>
  <si>
    <t>GSM3148580</t>
  </si>
  <si>
    <t>GSM3148581</t>
  </si>
  <si>
    <t>GSM3148582</t>
  </si>
  <si>
    <t>GSM3148583</t>
  </si>
  <si>
    <t>GSM3148584</t>
  </si>
  <si>
    <t>GSE121638</t>
  </si>
  <si>
    <t>GSM3440844</t>
  </si>
  <si>
    <t>GSM3440845</t>
  </si>
  <si>
    <t>GSM3440846</t>
  </si>
  <si>
    <t>GSM3440847</t>
  </si>
  <si>
    <t>GSM3440848</t>
  </si>
  <si>
    <t>GSM3440849</t>
  </si>
  <si>
    <t>GSE139555</t>
  </si>
  <si>
    <t>GSM4143655</t>
  </si>
  <si>
    <t>GSM4143656</t>
  </si>
  <si>
    <t>GSM4143657</t>
  </si>
  <si>
    <t>GSM4143658</t>
  </si>
  <si>
    <t>GSM4143659</t>
  </si>
  <si>
    <t>GSM4143660</t>
  </si>
  <si>
    <t>GSM4143661</t>
  </si>
  <si>
    <t>GSM4143662</t>
  </si>
  <si>
    <t>GSM4143663</t>
  </si>
  <si>
    <t>GSM4143664</t>
  </si>
  <si>
    <t>GSM4143665</t>
  </si>
  <si>
    <t>GSM4143666</t>
  </si>
  <si>
    <t>GSM4143667</t>
  </si>
  <si>
    <t>GSM4143668</t>
  </si>
  <si>
    <t>GSM4143669</t>
  </si>
  <si>
    <t>GSM4143670</t>
  </si>
  <si>
    <t>GSM4143671</t>
  </si>
  <si>
    <t>GSM4143672</t>
  </si>
  <si>
    <t>GSM4143673</t>
  </si>
  <si>
    <t>GSM4143674</t>
  </si>
  <si>
    <t>GSM4143675</t>
  </si>
  <si>
    <t>GSM4143676</t>
  </si>
  <si>
    <t>GSM4143677</t>
  </si>
  <si>
    <t>GSM4143678</t>
  </si>
  <si>
    <t>GSM4143679</t>
  </si>
  <si>
    <t>GSM4143680</t>
  </si>
  <si>
    <t>GSM4143681</t>
  </si>
  <si>
    <t>GSM4143682</t>
  </si>
  <si>
    <t>GSM4143683</t>
  </si>
  <si>
    <t>GSM4143684</t>
  </si>
  <si>
    <t>GSM4143685</t>
  </si>
  <si>
    <t>GSM4143686</t>
  </si>
  <si>
    <t>GSE145370</t>
  </si>
  <si>
    <t>GSM4317423</t>
  </si>
  <si>
    <t>GSM4317424</t>
  </si>
  <si>
    <t>GSM4317425</t>
  </si>
  <si>
    <t>GSM4317426</t>
  </si>
  <si>
    <t>GSM4317427</t>
  </si>
  <si>
    <t>GSM4317428</t>
  </si>
  <si>
    <t>GSM4317429</t>
  </si>
  <si>
    <t>GSM4317430</t>
  </si>
  <si>
    <t>GSM4317431</t>
  </si>
  <si>
    <t>GSM4317432</t>
  </si>
  <si>
    <t>GSM4317433</t>
  </si>
  <si>
    <t>GSM4317434</t>
  </si>
  <si>
    <t>GSM4317435</t>
  </si>
  <si>
    <t>GSM4317436</t>
  </si>
  <si>
    <t>GSE145926</t>
  </si>
  <si>
    <t>GSM4385990</t>
  </si>
  <si>
    <t>GSM4385991</t>
  </si>
  <si>
    <t>GSM4385992</t>
  </si>
  <si>
    <t>GSM4385993</t>
  </si>
  <si>
    <t>GSM4385994</t>
  </si>
  <si>
    <t>GSM4385995</t>
  </si>
  <si>
    <t>GSM4475054</t>
  </si>
  <si>
    <t>GSM4475055</t>
  </si>
  <si>
    <t>GSM4475056</t>
  </si>
  <si>
    <t>GSE148190</t>
  </si>
  <si>
    <t>GSM4455934</t>
  </si>
  <si>
    <t>GSM4455936</t>
  </si>
  <si>
    <t>GSE148837</t>
  </si>
  <si>
    <t>GSM4483698</t>
  </si>
  <si>
    <t>GSM4483699</t>
  </si>
  <si>
    <t>GSM4483700</t>
  </si>
  <si>
    <t>GSM4483701</t>
  </si>
  <si>
    <t>GSM4483702</t>
  </si>
  <si>
    <t>GSM4483703</t>
  </si>
  <si>
    <t>GSE154826</t>
  </si>
  <si>
    <t>GSE158038</t>
  </si>
  <si>
    <t>GSM4785641</t>
  </si>
  <si>
    <t>GSM4785642</t>
  </si>
  <si>
    <t>GSM4785643</t>
  </si>
  <si>
    <t>GSM4785644</t>
  </si>
  <si>
    <t>GSE161192</t>
  </si>
  <si>
    <t>GSM4891327</t>
  </si>
  <si>
    <t>GSM4891328</t>
  </si>
  <si>
    <t>GSM4891329</t>
  </si>
  <si>
    <t>GSM4891330</t>
  </si>
  <si>
    <t>GSE162500</t>
  </si>
  <si>
    <t>GSM4952970</t>
  </si>
  <si>
    <t>GSM4952971</t>
  </si>
  <si>
    <t>GSM4952972</t>
  </si>
  <si>
    <t>GSM4952973</t>
  </si>
  <si>
    <t>GSM4952974</t>
  </si>
  <si>
    <t>GSM4952975</t>
  </si>
  <si>
    <t>GSM4952976</t>
  </si>
  <si>
    <t>GSM4952977</t>
  </si>
  <si>
    <t>GSM4952978</t>
  </si>
  <si>
    <t>GSM4952979</t>
  </si>
  <si>
    <t>GSM4952980</t>
  </si>
  <si>
    <t>GSM4952981</t>
  </si>
  <si>
    <t>GSE163005</t>
  </si>
  <si>
    <t>GSM4970088</t>
  </si>
  <si>
    <t>GSM4970089</t>
  </si>
  <si>
    <t>GSM4970090</t>
  </si>
  <si>
    <t>GSM4970091</t>
  </si>
  <si>
    <t>GSM4970092</t>
  </si>
  <si>
    <t>GSM4970093</t>
  </si>
  <si>
    <t>GSM4970094</t>
  </si>
  <si>
    <t>GSE166489</t>
  </si>
  <si>
    <t>GSM5073073</t>
  </si>
  <si>
    <t>GSM5073074</t>
  </si>
  <si>
    <t>GSM5073075</t>
  </si>
  <si>
    <t>GSM5073076</t>
  </si>
  <si>
    <t>GSM5073077</t>
  </si>
  <si>
    <t>GSM5073078</t>
  </si>
  <si>
    <t>GSM5073079</t>
  </si>
  <si>
    <t>GSM5073080</t>
  </si>
  <si>
    <t>GSM5073081</t>
  </si>
  <si>
    <t>GSM5073082</t>
  </si>
  <si>
    <t>GSM5073083</t>
  </si>
  <si>
    <t>GSM5073084</t>
  </si>
  <si>
    <t>GSM5073085</t>
  </si>
  <si>
    <t>GSM5073086</t>
  </si>
  <si>
    <t>GSM5073087</t>
  </si>
  <si>
    <t>GSM5073088</t>
  </si>
  <si>
    <t>GSM5073089</t>
  </si>
  <si>
    <t>GSM5073090</t>
  </si>
  <si>
    <t>GSE167118</t>
  </si>
  <si>
    <t>GSM5093885</t>
  </si>
  <si>
    <t>GSM5093890</t>
  </si>
  <si>
    <t>GSM5093893</t>
  </si>
  <si>
    <t>GSM5093898</t>
  </si>
  <si>
    <t>GSM5093901</t>
  </si>
  <si>
    <t>GSM5093904</t>
  </si>
  <si>
    <t>GSM5093907</t>
  </si>
  <si>
    <t>GSM5093912</t>
  </si>
  <si>
    <t>GSM5093915</t>
  </si>
  <si>
    <t>GSM5093920</t>
  </si>
  <si>
    <t>GSM5093923</t>
  </si>
  <si>
    <t>GSM5093928</t>
  </si>
  <si>
    <t>GSM5093931</t>
  </si>
  <si>
    <t>GSM5093936</t>
  </si>
  <si>
    <t>GSM5093939</t>
  </si>
  <si>
    <t>GSM5093944</t>
  </si>
  <si>
    <t>GSM5093947</t>
  </si>
  <si>
    <t>GSM5093952</t>
  </si>
  <si>
    <t>GSM5093955</t>
  </si>
  <si>
    <t>GSM5093960</t>
  </si>
  <si>
    <t>GSM5093963</t>
  </si>
  <si>
    <t>GSM5093968</t>
  </si>
  <si>
    <t>GSM5093973</t>
  </si>
  <si>
    <t>GSE168732</t>
  </si>
  <si>
    <t>GSM5160417</t>
  </si>
  <si>
    <t>GSM5160419</t>
  </si>
  <si>
    <t>GSM5160420</t>
  </si>
  <si>
    <t>GSM5160421</t>
  </si>
  <si>
    <t>GSM5160422</t>
  </si>
  <si>
    <t>GSM5160423</t>
  </si>
  <si>
    <t>GSM5160424</t>
  </si>
  <si>
    <t>GSM5160425</t>
  </si>
  <si>
    <t>GSM5160427</t>
  </si>
  <si>
    <t>GSM5160428</t>
  </si>
  <si>
    <t>GSM5160430</t>
  </si>
  <si>
    <t>GSM5160431</t>
  </si>
  <si>
    <t>GSM5160432</t>
  </si>
  <si>
    <t>GSM5160434</t>
  </si>
  <si>
    <t>GSM5160435</t>
  </si>
  <si>
    <t>GSE168859</t>
  </si>
  <si>
    <t>GSM5171620</t>
  </si>
  <si>
    <t>GSM5171621</t>
  </si>
  <si>
    <t>GSM5171622</t>
  </si>
  <si>
    <t>GSM5171623</t>
  </si>
  <si>
    <t>GSM5171624</t>
  </si>
  <si>
    <t>GSM5171625</t>
  </si>
  <si>
    <t>GSM5171626</t>
  </si>
  <si>
    <t>GSM5171627</t>
  </si>
  <si>
    <t>GSM5171628</t>
  </si>
  <si>
    <t>GSM5171629</t>
  </si>
  <si>
    <t>GSM5171630</t>
  </si>
  <si>
    <t>GSM5171631</t>
  </si>
  <si>
    <t>GSM5171632</t>
  </si>
  <si>
    <t>GSM5171633</t>
  </si>
  <si>
    <t>GSM5171634</t>
  </si>
  <si>
    <t>GSM5171635</t>
  </si>
  <si>
    <t>GSM5171636</t>
  </si>
  <si>
    <t>GSM5171637</t>
  </si>
  <si>
    <t>GSM5171638</t>
  </si>
  <si>
    <t>GSM5171639</t>
  </si>
  <si>
    <t>GSM5171640</t>
  </si>
  <si>
    <t>GSM5171641</t>
  </si>
  <si>
    <t>GSM5171642</t>
  </si>
  <si>
    <t>GSM5171643</t>
  </si>
  <si>
    <t>GSM5171644</t>
  </si>
  <si>
    <t>GSM5171645</t>
  </si>
  <si>
    <t>GSM5171646</t>
  </si>
  <si>
    <t>GSM5171647</t>
  </si>
  <si>
    <t>GSM5171648</t>
  </si>
  <si>
    <t>GSM5171649</t>
  </si>
  <si>
    <t>GSM5171650</t>
  </si>
  <si>
    <t>GSM5171651</t>
  </si>
  <si>
    <t>GSE169086</t>
  </si>
  <si>
    <t>GSM5176234</t>
  </si>
  <si>
    <t>GSM5176235</t>
  </si>
  <si>
    <t>GSE172403</t>
  </si>
  <si>
    <t>GSM5255040</t>
  </si>
  <si>
    <t>GSM5255042</t>
  </si>
  <si>
    <t>GSM5255044</t>
  </si>
  <si>
    <t>GSM5255046</t>
  </si>
  <si>
    <t>GSM5872764</t>
  </si>
  <si>
    <t>GSM5872766</t>
  </si>
  <si>
    <t>GSE176021</t>
  </si>
  <si>
    <t>GSM5352886</t>
  </si>
  <si>
    <t>GSM5352887</t>
  </si>
  <si>
    <t>GSM5352888</t>
  </si>
  <si>
    <t>GSM5352889</t>
  </si>
  <si>
    <t>GSM5352890</t>
  </si>
  <si>
    <t>GSM5352891</t>
  </si>
  <si>
    <t>GSM5352892</t>
  </si>
  <si>
    <t>GSM5352893</t>
  </si>
  <si>
    <t>GSM5352894</t>
  </si>
  <si>
    <t>GSM5352895</t>
  </si>
  <si>
    <t>GSM5352896</t>
  </si>
  <si>
    <t>GSM5352897</t>
  </si>
  <si>
    <t>GSM5352898</t>
  </si>
  <si>
    <t>GSM5352899</t>
  </si>
  <si>
    <t>GSM5352900</t>
  </si>
  <si>
    <t>GSM5352901</t>
  </si>
  <si>
    <t>GSM5352902</t>
  </si>
  <si>
    <t>GSM5352903</t>
  </si>
  <si>
    <t>GSM5352904</t>
  </si>
  <si>
    <t>GSM5352905</t>
  </si>
  <si>
    <t>GSM5352906</t>
  </si>
  <si>
    <t>GSM5352907</t>
  </si>
  <si>
    <t>GSM5352908</t>
  </si>
  <si>
    <t>GSM5352909</t>
  </si>
  <si>
    <t>GSM5352910</t>
  </si>
  <si>
    <t>GSM5352911</t>
  </si>
  <si>
    <t>GSM5352912</t>
  </si>
  <si>
    <t>GSM5352913</t>
  </si>
  <si>
    <t>GSM5352914</t>
  </si>
  <si>
    <t>GSM5352915</t>
  </si>
  <si>
    <t>GSM5352916</t>
  </si>
  <si>
    <t>GSM5352917</t>
  </si>
  <si>
    <t>GSM5352918</t>
  </si>
  <si>
    <t>GSM5352919</t>
  </si>
  <si>
    <t>GSM5352920</t>
  </si>
  <si>
    <t>GSM5352921</t>
  </si>
  <si>
    <t>GSM5352922</t>
  </si>
  <si>
    <t>GSM5352923</t>
  </si>
  <si>
    <t>GSM5352924</t>
  </si>
  <si>
    <t>GSM5352925</t>
  </si>
  <si>
    <t>GSM5352926</t>
  </si>
  <si>
    <t>GSM5352927</t>
  </si>
  <si>
    <t>GSM5352928</t>
  </si>
  <si>
    <t>GSM5352929</t>
  </si>
  <si>
    <t>GSM5352930</t>
  </si>
  <si>
    <t>GSM5352931</t>
  </si>
  <si>
    <t>GSM5352932</t>
  </si>
  <si>
    <t>GSM5352933</t>
  </si>
  <si>
    <t>GSM5352934</t>
  </si>
  <si>
    <t>GSM5352935</t>
  </si>
  <si>
    <t>GSM5352936</t>
  </si>
  <si>
    <t>GSM5352937</t>
  </si>
  <si>
    <t>GSM5352938</t>
  </si>
  <si>
    <t>GSM5352939</t>
  </si>
  <si>
    <t>GSM5352940</t>
  </si>
  <si>
    <t>GSM5352941</t>
  </si>
  <si>
    <t>GSM5352942</t>
  </si>
  <si>
    <t>GSM5352943</t>
  </si>
  <si>
    <t>GSM5352944</t>
  </si>
  <si>
    <t>GSM5352945</t>
  </si>
  <si>
    <t>GSM5352946</t>
  </si>
  <si>
    <t>GSM5352947</t>
  </si>
  <si>
    <t>GSM5352948</t>
  </si>
  <si>
    <t>GSM5352949</t>
  </si>
  <si>
    <t>GSM5352950</t>
  </si>
  <si>
    <t>GSM5352951</t>
  </si>
  <si>
    <t>GSM5352952</t>
  </si>
  <si>
    <t>GSM5352953</t>
  </si>
  <si>
    <t>GSM5352954</t>
  </si>
  <si>
    <t>GSM5352955</t>
  </si>
  <si>
    <t>GSM5352956</t>
  </si>
  <si>
    <t>GSM5352957</t>
  </si>
  <si>
    <t>GSM5352958</t>
  </si>
  <si>
    <t>GSM5352959</t>
  </si>
  <si>
    <t>GSM5352960</t>
  </si>
  <si>
    <t>GSM5352961</t>
  </si>
  <si>
    <t>GSM5352962</t>
  </si>
  <si>
    <t>GSM5352963</t>
  </si>
  <si>
    <t>GSM5352964</t>
  </si>
  <si>
    <t>GSM5352965</t>
  </si>
  <si>
    <t>GSM5352966</t>
  </si>
  <si>
    <t>GSM5352967</t>
  </si>
  <si>
    <t>GSM5352968</t>
  </si>
  <si>
    <t>GSM5352969</t>
  </si>
  <si>
    <t>GSM5352970</t>
  </si>
  <si>
    <t>GSM5352971</t>
  </si>
  <si>
    <t>GSM5352972</t>
  </si>
  <si>
    <t>GSM5352973</t>
  </si>
  <si>
    <t>GSM5352974</t>
  </si>
  <si>
    <t>GSM5352975</t>
  </si>
  <si>
    <t>GSM5352976</t>
  </si>
  <si>
    <t>GSM5352977</t>
  </si>
  <si>
    <t>GSM5352978</t>
  </si>
  <si>
    <t>GSM5352979</t>
  </si>
  <si>
    <t>GSM5352980</t>
  </si>
  <si>
    <t>GSM5352981</t>
  </si>
  <si>
    <t>GSM5352982</t>
  </si>
  <si>
    <t>GSM5352983</t>
  </si>
  <si>
    <t>GSM5352984</t>
  </si>
  <si>
    <t>GSM5352985</t>
  </si>
  <si>
    <t>GSM5352986</t>
  </si>
  <si>
    <t>GSM5352987</t>
  </si>
  <si>
    <t>GSM5352988</t>
  </si>
  <si>
    <t>GSM5352989</t>
  </si>
  <si>
    <t>GSM5352990</t>
  </si>
  <si>
    <t>GSM5352991</t>
  </si>
  <si>
    <t>GSM5352992</t>
  </si>
  <si>
    <t>GSM5352993</t>
  </si>
  <si>
    <t>GSM5352994</t>
  </si>
  <si>
    <t>GSM5352995</t>
  </si>
  <si>
    <t>GSE176201</t>
  </si>
  <si>
    <t>GSM5359856</t>
  </si>
  <si>
    <t>GSM5359862</t>
  </si>
  <si>
    <t>GSM5359863</t>
  </si>
  <si>
    <t>GSM5359864</t>
  </si>
  <si>
    <t>GSM5359865</t>
  </si>
  <si>
    <t>GSM5359866</t>
  </si>
  <si>
    <t>GSE176442</t>
  </si>
  <si>
    <t>GSM5365672</t>
  </si>
  <si>
    <t>GSE180268</t>
  </si>
  <si>
    <t>GSM5456908</t>
  </si>
  <si>
    <t>GSM5456910</t>
  </si>
  <si>
    <t>GSM5456912</t>
  </si>
  <si>
    <t>GSM5456914</t>
  </si>
  <si>
    <t>GSM5456916</t>
  </si>
  <si>
    <t>GSM5456918</t>
  </si>
  <si>
    <t>GSM5456920</t>
  </si>
  <si>
    <t>GSM5456922</t>
  </si>
  <si>
    <t>GSM5456924</t>
  </si>
  <si>
    <t>GSM5456926</t>
  </si>
  <si>
    <t>GSM5456928</t>
  </si>
  <si>
    <t>GSM5456930</t>
  </si>
  <si>
    <t>GSM5456932</t>
  </si>
  <si>
    <t>GSM5456934</t>
  </si>
  <si>
    <t>GSM5456936</t>
  </si>
  <si>
    <t>GSM5456938</t>
  </si>
  <si>
    <t>GSM5456940</t>
  </si>
  <si>
    <t>GSM5456943</t>
  </si>
  <si>
    <t>GSM5456945</t>
  </si>
  <si>
    <t>GSE181061</t>
  </si>
  <si>
    <t>GSM5482736</t>
  </si>
  <si>
    <t>GSM5482738</t>
  </si>
  <si>
    <t>GSM5482740</t>
  </si>
  <si>
    <t>GSM5482742</t>
  </si>
  <si>
    <t>GSM5482744</t>
  </si>
  <si>
    <t>GSM5482746</t>
  </si>
  <si>
    <t>GSM5482748</t>
  </si>
  <si>
    <t>GSM5482750</t>
  </si>
  <si>
    <t>GSM5482752</t>
  </si>
  <si>
    <t>GSM5482754</t>
  </si>
  <si>
    <t>GSM5482756</t>
  </si>
  <si>
    <t>GSM5482758</t>
  </si>
  <si>
    <t>GSM5482760</t>
  </si>
  <si>
    <t>GSM5482762</t>
  </si>
  <si>
    <t>GSM5482764</t>
  </si>
  <si>
    <t>GSM5482766</t>
  </si>
  <si>
    <t>GSM5482768</t>
  </si>
  <si>
    <t>GSM5482770</t>
  </si>
  <si>
    <t>GSM5482772</t>
  </si>
  <si>
    <t>GSM5482774</t>
  </si>
  <si>
    <t>GSM5482776</t>
  </si>
  <si>
    <t>GSM5482778</t>
  </si>
  <si>
    <t>Series GSE182861</t>
  </si>
  <si>
    <t>GSM5538781</t>
  </si>
  <si>
    <t>GSM5538782</t>
  </si>
  <si>
    <t>GSM5538783</t>
  </si>
  <si>
    <t>GSM5538784</t>
  </si>
  <si>
    <t>GSM5687773</t>
  </si>
  <si>
    <t>GSM5687774</t>
  </si>
  <si>
    <t>GSM5687775</t>
  </si>
  <si>
    <t>GSM5687776</t>
  </si>
  <si>
    <t>GSM5687777</t>
  </si>
  <si>
    <t>GSE184320</t>
  </si>
  <si>
    <t>GSM5584064</t>
  </si>
  <si>
    <t>GSM5584065</t>
  </si>
  <si>
    <t>GSM5584066</t>
  </si>
  <si>
    <t>GSM5584067</t>
  </si>
  <si>
    <t>GSM5584068</t>
  </si>
  <si>
    <t>GSM5584069</t>
  </si>
  <si>
    <t>SE189126</t>
  </si>
  <si>
    <t>GSM5694798</t>
  </si>
  <si>
    <t>GSM5694799</t>
  </si>
  <si>
    <t>GSM5694800</t>
  </si>
  <si>
    <t>GSM5694801</t>
  </si>
  <si>
    <t>GSM5694802</t>
  </si>
  <si>
    <t>GSM5694803</t>
  </si>
  <si>
    <t>GSM5694804</t>
  </si>
  <si>
    <t>GSM5694805</t>
  </si>
  <si>
    <t>GSM5694806</t>
  </si>
  <si>
    <t>GSM5694807</t>
  </si>
  <si>
    <t>GSM5694808</t>
  </si>
  <si>
    <t>GSM5694809</t>
  </si>
  <si>
    <t>GSM5694810</t>
  </si>
  <si>
    <t>GSM5694811</t>
  </si>
  <si>
    <t>GSM5694812</t>
  </si>
  <si>
    <t>GSM5694813</t>
  </si>
  <si>
    <t>GSE193371</t>
  </si>
  <si>
    <t>GSM5798836</t>
  </si>
  <si>
    <t>GSM5798837</t>
  </si>
  <si>
    <t>GSM5798839</t>
  </si>
  <si>
    <t>GSM5798840</t>
  </si>
  <si>
    <t>GSM5798841</t>
  </si>
  <si>
    <t>GSM5798842</t>
  </si>
  <si>
    <t>GSM5798843</t>
  </si>
  <si>
    <t>GSM5798844</t>
  </si>
  <si>
    <t>GSE194105</t>
  </si>
  <si>
    <t>GSM5828148</t>
  </si>
  <si>
    <t>GSM5828149</t>
  </si>
  <si>
    <t>GSM5828150</t>
  </si>
  <si>
    <t>GSM5828151</t>
  </si>
  <si>
    <t>GSM5828152</t>
  </si>
  <si>
    <t>GSM5828153</t>
  </si>
  <si>
    <t>GSM5828154</t>
  </si>
  <si>
    <t>GSM5828155</t>
  </si>
  <si>
    <t>GSE200215</t>
  </si>
  <si>
    <t>GSM6022214</t>
  </si>
  <si>
    <t>GSM6022215</t>
  </si>
  <si>
    <t>GSM6022216</t>
  </si>
  <si>
    <t>GSM6022217</t>
  </si>
  <si>
    <t>GSM6022218</t>
  </si>
  <si>
    <t>GSE200996</t>
  </si>
  <si>
    <t>GSM6048167</t>
  </si>
  <si>
    <t>GSM6048168</t>
  </si>
  <si>
    <t>GSM6048169</t>
  </si>
  <si>
    <t>GSM6048170</t>
  </si>
  <si>
    <t>GSM6048171</t>
  </si>
  <si>
    <t>GSM6048172</t>
  </si>
  <si>
    <t>GSM6048173</t>
  </si>
  <si>
    <t>GSM6048174</t>
  </si>
  <si>
    <t>GSM6048175</t>
  </si>
  <si>
    <t>GSM6048176</t>
  </si>
  <si>
    <t>GSM6048177</t>
  </si>
  <si>
    <t>GSM6048178</t>
  </si>
  <si>
    <t>GSM6048179</t>
  </si>
  <si>
    <t>GSM6048180</t>
  </si>
  <si>
    <t>GSM6048181</t>
  </si>
  <si>
    <t>GSM6048182</t>
  </si>
  <si>
    <t>GSM6048183</t>
  </si>
  <si>
    <t>GSM6048184</t>
  </si>
  <si>
    <t>GSM6048185</t>
  </si>
  <si>
    <t>GSM6048186</t>
  </si>
  <si>
    <t>GSM6048187</t>
  </si>
  <si>
    <t>GSM6048188</t>
  </si>
  <si>
    <t>GSM6048189</t>
  </si>
  <si>
    <t>GSM6048190</t>
  </si>
  <si>
    <t>GSE201425</t>
  </si>
  <si>
    <t>GSM6063507</t>
  </si>
  <si>
    <t>GSM6063509</t>
  </si>
  <si>
    <t>GSM6063511</t>
  </si>
  <si>
    <t>GSM6063513</t>
  </si>
  <si>
    <t>GSM6063515</t>
  </si>
  <si>
    <t>GSM6063517</t>
  </si>
  <si>
    <t>GSM6063519</t>
  </si>
  <si>
    <t>GSM6063521</t>
  </si>
  <si>
    <t>GSM6063523</t>
  </si>
  <si>
    <t>GSM6063525</t>
  </si>
  <si>
    <t>GSM6063527</t>
  </si>
  <si>
    <t>GSM6063529</t>
  </si>
  <si>
    <t>GSM6063531</t>
  </si>
  <si>
    <t>GSM6063533</t>
  </si>
  <si>
    <t>GSM6063535</t>
  </si>
  <si>
    <t>GSM6063537</t>
  </si>
  <si>
    <t>GSE208262</t>
  </si>
  <si>
    <t>GSM6339935</t>
  </si>
  <si>
    <t>GSM6339936</t>
  </si>
  <si>
    <t>GSM6339937</t>
  </si>
  <si>
    <t>GSM6339938</t>
  </si>
  <si>
    <t>GSM6339939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</si>
</sst>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000000"/>
      <name val="Verdana"/>
      <family val="2"/>
    </font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2" fillId="3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0" xfId="1" applyFont="1" applyFill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Normal" xfId="0" builtinId="0"/>
    <cellStyle name="היפר-קישור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el\AppData\Local\Temp\Mxt206\RemoteFiles\3345082_3_22\GSE148837_metaData10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5255040" TargetMode="External"/><Relationship Id="rId21" Type="http://schemas.openxmlformats.org/officeDocument/2006/relationships/hyperlink" Target="https://www.ncbi.nlm.nih.gov/geo/query/acc.cgi?acc=GSM4317424" TargetMode="External"/><Relationship Id="rId42" Type="http://schemas.openxmlformats.org/officeDocument/2006/relationships/hyperlink" Target="https://www.ncbi.nlm.nih.gov/geo/query/acc.cgi?acc=GSE148837" TargetMode="External"/><Relationship Id="rId63" Type="http://schemas.openxmlformats.org/officeDocument/2006/relationships/hyperlink" Target="https://www.ncbi.nlm.nih.gov/geo/query/acc.cgi?acc=GSM5073073" TargetMode="External"/><Relationship Id="rId84" Type="http://schemas.openxmlformats.org/officeDocument/2006/relationships/hyperlink" Target="https://www.ncbi.nlm.nih.gov/geo/query/acc.cgi?acc=GSM5093928" TargetMode="External"/><Relationship Id="rId138" Type="http://schemas.openxmlformats.org/officeDocument/2006/relationships/hyperlink" Target="https://www.ncbi.nlm.nih.gov/geo/query/acc.cgi?acc=GSM5456910" TargetMode="External"/><Relationship Id="rId159" Type="http://schemas.openxmlformats.org/officeDocument/2006/relationships/hyperlink" Target="https://www.ncbi.nlm.nih.gov/geo/query/acc.cgi?acc=GSM5482736" TargetMode="External"/><Relationship Id="rId170" Type="http://schemas.openxmlformats.org/officeDocument/2006/relationships/hyperlink" Target="https://www.ncbi.nlm.nih.gov/geo/query/acc.cgi?acc=GSE181061" TargetMode="External"/><Relationship Id="rId191" Type="http://schemas.openxmlformats.org/officeDocument/2006/relationships/hyperlink" Target="https://0-www-ncbi-nlm-nih-gov.brum.beds.ac.uk/geo/query/acc.cgi?acc=GSM5798836" TargetMode="External"/><Relationship Id="rId205" Type="http://schemas.openxmlformats.org/officeDocument/2006/relationships/hyperlink" Target="https://www.ncbi.nlm.nih.gov/geo/query/acc.cgi?acc=GSE201425" TargetMode="External"/><Relationship Id="rId226" Type="http://schemas.openxmlformats.org/officeDocument/2006/relationships/hyperlink" Target="https://www.ncbi.nlm.nih.gov/geo/query/acc.cgi?acc=GSE208262" TargetMode="External"/><Relationship Id="rId107" Type="http://schemas.openxmlformats.org/officeDocument/2006/relationships/hyperlink" Target="https://0-www-ncbi-nlm-nih-gov.brum.beds.ac.uk/geo/query/acc.cgi?acc=GSE168859" TargetMode="External"/><Relationship Id="rId11" Type="http://schemas.openxmlformats.org/officeDocument/2006/relationships/hyperlink" Target="https://www.ncbi.nlm.nih.gov/geo/query/acc.cgi?acc=GSE121636" TargetMode="External"/><Relationship Id="rId32" Type="http://schemas.openxmlformats.org/officeDocument/2006/relationships/hyperlink" Target="https://www.ncbi.nlm.nih.gov/geo/query/acc.cgi?acc=GSM4475054" TargetMode="External"/><Relationship Id="rId53" Type="http://schemas.openxmlformats.org/officeDocument/2006/relationships/hyperlink" Target="https://0-www-ncbi-nlm-nih-gov.brum.beds.ac.uk/geo/query/acc.cgi?acc=GSM4891327" TargetMode="External"/><Relationship Id="rId74" Type="http://schemas.openxmlformats.org/officeDocument/2006/relationships/hyperlink" Target="https://www.ncbi.nlm.nih.gov/geo/query/acc.cgi?acc=GSM5093901" TargetMode="External"/><Relationship Id="rId128" Type="http://schemas.openxmlformats.org/officeDocument/2006/relationships/hyperlink" Target="https://www.ncbi.nlm.nih.gov/geo/query/acc.cgi?acc=GSE176021" TargetMode="External"/><Relationship Id="rId149" Type="http://schemas.openxmlformats.org/officeDocument/2006/relationships/hyperlink" Target="https://www.ncbi.nlm.nih.gov/geo/query/acc.cgi?acc=GSM5482736" TargetMode="External"/><Relationship Id="rId5" Type="http://schemas.openxmlformats.org/officeDocument/2006/relationships/hyperlink" Target="https://www.ncbi.nlm.nih.gov/geo/query/acc.cgi?acc=GSE121636" TargetMode="External"/><Relationship Id="rId95" Type="http://schemas.openxmlformats.org/officeDocument/2006/relationships/hyperlink" Target="https://www.ncbi.nlm.nih.gov/geo/query/acc.cgi?acc=GSE167118" TargetMode="External"/><Relationship Id="rId160" Type="http://schemas.openxmlformats.org/officeDocument/2006/relationships/hyperlink" Target="https://www.ncbi.nlm.nih.gov/geo/query/acc.cgi?acc=GSM5482736" TargetMode="External"/><Relationship Id="rId181" Type="http://schemas.openxmlformats.org/officeDocument/2006/relationships/hyperlink" Target="https://0-www-ncbi-nlm-nih-gov.brum.beds.ac.uk/geo/query/acc.cgi?acc=GSE184320" TargetMode="External"/><Relationship Id="rId216" Type="http://schemas.openxmlformats.org/officeDocument/2006/relationships/hyperlink" Target="https://www.ncbi.nlm.nih.gov/geo/query/acc.cgi?acc=GSM6063513" TargetMode="External"/><Relationship Id="rId22" Type="http://schemas.openxmlformats.org/officeDocument/2006/relationships/hyperlink" Target="https://www.ncbi.nlm.nih.gov/geo/query/acc.cgi?acc=GSM4317429" TargetMode="External"/><Relationship Id="rId43" Type="http://schemas.openxmlformats.org/officeDocument/2006/relationships/hyperlink" Target="https://www.ncbi.nlm.nih.gov/geo/query/acc.cgi?acc=GSE148837" TargetMode="External"/><Relationship Id="rId64" Type="http://schemas.openxmlformats.org/officeDocument/2006/relationships/hyperlink" Target="https://www.ncbi.nlm.nih.gov/geo/query/acc.cgi?acc=GSM5073073" TargetMode="External"/><Relationship Id="rId118" Type="http://schemas.openxmlformats.org/officeDocument/2006/relationships/hyperlink" Target="https://www.ncbi.nlm.nih.gov/geo/query/acc.cgi?acc=GSM5255040" TargetMode="External"/><Relationship Id="rId139" Type="http://schemas.openxmlformats.org/officeDocument/2006/relationships/hyperlink" Target="https://www.ncbi.nlm.nih.gov/geo/query/acc.cgi?acc=GSE180268" TargetMode="External"/><Relationship Id="rId85" Type="http://schemas.openxmlformats.org/officeDocument/2006/relationships/hyperlink" Target="https://www.ncbi.nlm.nih.gov/geo/query/acc.cgi?acc=GSM5093931" TargetMode="External"/><Relationship Id="rId150" Type="http://schemas.openxmlformats.org/officeDocument/2006/relationships/hyperlink" Target="https://www.ncbi.nlm.nih.gov/geo/query/acc.cgi?acc=GSM5482736" TargetMode="External"/><Relationship Id="rId171" Type="http://schemas.openxmlformats.org/officeDocument/2006/relationships/hyperlink" Target="https://www.ncbi.nlm.nih.gov/geo/query/acc.cgi?acc=GSE182861" TargetMode="External"/><Relationship Id="rId192" Type="http://schemas.openxmlformats.org/officeDocument/2006/relationships/hyperlink" Target="https://0-www-ncbi-nlm-nih-gov.brum.beds.ac.uk/geo/query/acc.cgi?acc=GSM5798839" TargetMode="External"/><Relationship Id="rId206" Type="http://schemas.openxmlformats.org/officeDocument/2006/relationships/hyperlink" Target="https://www.ncbi.nlm.nih.gov/geo/query/acc.cgi?acc=GSM6063507" TargetMode="External"/><Relationship Id="rId227" Type="http://schemas.openxmlformats.org/officeDocument/2006/relationships/hyperlink" Target="https://www.ncbi.nlm.nih.gov/geo/query/acc.cgi?acc=GSM6339935" TargetMode="External"/><Relationship Id="rId12" Type="http://schemas.openxmlformats.org/officeDocument/2006/relationships/hyperlink" Target="https://www.ncbi.nlm.nih.gov/geo/query/acc.cgi?acc=GSE121636" TargetMode="External"/><Relationship Id="rId33" Type="http://schemas.openxmlformats.org/officeDocument/2006/relationships/hyperlink" Target="https://www.ncbi.nlm.nih.gov/geo/query/acc.cgi?acc=GSM4475054" TargetMode="External"/><Relationship Id="rId108" Type="http://schemas.openxmlformats.org/officeDocument/2006/relationships/hyperlink" Target="https://0-www-ncbi-nlm-nih-gov.brum.beds.ac.uk/geo/query/acc.cgi?acc=GSM5171620" TargetMode="External"/><Relationship Id="rId129" Type="http://schemas.openxmlformats.org/officeDocument/2006/relationships/hyperlink" Target="https://www.ncbi.nlm.nih.gov/geo/query/acc.cgi?acc=GSE176021" TargetMode="External"/><Relationship Id="rId54" Type="http://schemas.openxmlformats.org/officeDocument/2006/relationships/hyperlink" Target="https://0-www-ncbi-nlm-nih-gov.brum.beds.ac.uk/geo/query/acc.cgi?acc=GSE162500" TargetMode="External"/><Relationship Id="rId75" Type="http://schemas.openxmlformats.org/officeDocument/2006/relationships/hyperlink" Target="https://www.ncbi.nlm.nih.gov/geo/query/acc.cgi?acc=GSM5093904" TargetMode="External"/><Relationship Id="rId96" Type="http://schemas.openxmlformats.org/officeDocument/2006/relationships/hyperlink" Target="https://www.ncbi.nlm.nih.gov/geo/query/acc.cgi?acc=GSM5093939" TargetMode="External"/><Relationship Id="rId140" Type="http://schemas.openxmlformats.org/officeDocument/2006/relationships/hyperlink" Target="https://www.ncbi.nlm.nih.gov/geo/query/acc.cgi?acc=GSE180268" TargetMode="External"/><Relationship Id="rId161" Type="http://schemas.openxmlformats.org/officeDocument/2006/relationships/hyperlink" Target="https://www.ncbi.nlm.nih.gov/geo/query/acc.cgi?acc=GSM5482736" TargetMode="External"/><Relationship Id="rId182" Type="http://schemas.openxmlformats.org/officeDocument/2006/relationships/hyperlink" Target="https://0-www-ncbi-nlm-nih-gov.brum.beds.ac.uk/geo/query/acc.cgi?acc=GSM5584069" TargetMode="External"/><Relationship Id="rId217" Type="http://schemas.openxmlformats.org/officeDocument/2006/relationships/hyperlink" Target="https://www.ncbi.nlm.nih.gov/geo/query/acc.cgi?acc=GSM6063523" TargetMode="External"/><Relationship Id="rId6" Type="http://schemas.openxmlformats.org/officeDocument/2006/relationships/hyperlink" Target="https://www.ncbi.nlm.nih.gov/geo/query/acc.cgi?acc=GSM3440844" TargetMode="External"/><Relationship Id="rId23" Type="http://schemas.openxmlformats.org/officeDocument/2006/relationships/hyperlink" Target="https://www.ncbi.nlm.nih.gov/geo/query/acc.cgi?acc=GSM4317424" TargetMode="External"/><Relationship Id="rId119" Type="http://schemas.openxmlformats.org/officeDocument/2006/relationships/hyperlink" Target="https://www.ncbi.nlm.nih.gov/geo/query/acc.cgi?acc=GSM5255040" TargetMode="External"/><Relationship Id="rId44" Type="http://schemas.openxmlformats.org/officeDocument/2006/relationships/hyperlink" Target="https://www.ncbi.nlm.nih.gov/geo/query/acc.cgi?acc=GSM4483698" TargetMode="External"/><Relationship Id="rId65" Type="http://schemas.openxmlformats.org/officeDocument/2006/relationships/hyperlink" Target="https://www.ncbi.nlm.nih.gov/geo/query/acc.cgi?acc=GSM5073073" TargetMode="External"/><Relationship Id="rId86" Type="http://schemas.openxmlformats.org/officeDocument/2006/relationships/hyperlink" Target="https://www.ncbi.nlm.nih.gov/geo/query/acc.cgi?acc=GSE167118" TargetMode="External"/><Relationship Id="rId130" Type="http://schemas.openxmlformats.org/officeDocument/2006/relationships/hyperlink" Target="https://www.ncbi.nlm.nih.gov/geo/query/acc.cgi?acc=GSE176201" TargetMode="External"/><Relationship Id="rId151" Type="http://schemas.openxmlformats.org/officeDocument/2006/relationships/hyperlink" Target="https://www.ncbi.nlm.nih.gov/geo/query/acc.cgi?acc=GSM5482736" TargetMode="External"/><Relationship Id="rId172" Type="http://schemas.openxmlformats.org/officeDocument/2006/relationships/hyperlink" Target="https://www.ncbi.nlm.nih.gov/geo/query/acc.cgi?acc=GSM5538781" TargetMode="External"/><Relationship Id="rId193" Type="http://schemas.openxmlformats.org/officeDocument/2006/relationships/hyperlink" Target="https://0-www-ncbi-nlm-nih-gov.brum.beds.ac.uk/geo/query/acc.cgi?acc=GSE194105" TargetMode="External"/><Relationship Id="rId207" Type="http://schemas.openxmlformats.org/officeDocument/2006/relationships/hyperlink" Target="https://www.ncbi.nlm.nih.gov/geo/query/acc.cgi?acc=GSM6063507" TargetMode="External"/><Relationship Id="rId228" Type="http://schemas.openxmlformats.org/officeDocument/2006/relationships/hyperlink" Target="https://www.ncbi.nlm.nih.gov/geo/query/acc.cgi?acc=GSM6339935" TargetMode="External"/><Relationship Id="rId13" Type="http://schemas.openxmlformats.org/officeDocument/2006/relationships/hyperlink" Target="https://www.ncbi.nlm.nih.gov/geo/query/acc.cgi?acc=GSE121636" TargetMode="External"/><Relationship Id="rId109" Type="http://schemas.openxmlformats.org/officeDocument/2006/relationships/hyperlink" Target="https://0-www-ncbi-nlm-nih-gov.brum.beds.ac.uk/geo/query/acc.cgi?acc=GSM5171620" TargetMode="External"/><Relationship Id="rId34" Type="http://schemas.openxmlformats.org/officeDocument/2006/relationships/hyperlink" Target="https://www.ncbi.nlm.nih.gov/geo/query/acc.cgi?acc=GSE145926" TargetMode="External"/><Relationship Id="rId55" Type="http://schemas.openxmlformats.org/officeDocument/2006/relationships/hyperlink" Target="https://0-www-ncbi-nlm-nih-gov.brum.beds.ac.uk/geo/query/acc.cgi?acc=GSM4952970" TargetMode="External"/><Relationship Id="rId76" Type="http://schemas.openxmlformats.org/officeDocument/2006/relationships/hyperlink" Target="https://www.ncbi.nlm.nih.gov/geo/query/acc.cgi?acc=GSE167118" TargetMode="External"/><Relationship Id="rId97" Type="http://schemas.openxmlformats.org/officeDocument/2006/relationships/hyperlink" Target="https://www.ncbi.nlm.nih.gov/geo/query/acc.cgi?acc=GSM5093944" TargetMode="External"/><Relationship Id="rId120" Type="http://schemas.openxmlformats.org/officeDocument/2006/relationships/hyperlink" Target="https://www.ncbi.nlm.nih.gov/geo/query/acc.cgi?acc=GSM5255040" TargetMode="External"/><Relationship Id="rId141" Type="http://schemas.openxmlformats.org/officeDocument/2006/relationships/hyperlink" Target="https://www.ncbi.nlm.nih.gov/geo/query/acc.cgi?acc=GSM5456910" TargetMode="External"/><Relationship Id="rId7" Type="http://schemas.openxmlformats.org/officeDocument/2006/relationships/hyperlink" Target="https://www.ncbi.nlm.nih.gov/geo/query/acc.cgi?acc=GSM3440844" TargetMode="External"/><Relationship Id="rId162" Type="http://schemas.openxmlformats.org/officeDocument/2006/relationships/hyperlink" Target="https://www.ncbi.nlm.nih.gov/geo/query/acc.cgi?acc=GSM5482736" TargetMode="External"/><Relationship Id="rId183" Type="http://schemas.openxmlformats.org/officeDocument/2006/relationships/hyperlink" Target="https://0-www-ncbi-nlm-nih-gov.brum.beds.ac.uk/geo/query/acc.cgi?acc=GSM5584069" TargetMode="External"/><Relationship Id="rId218" Type="http://schemas.openxmlformats.org/officeDocument/2006/relationships/hyperlink" Target="https://www.ncbi.nlm.nih.gov/geo/query/acc.cgi?acc=GSM6063525" TargetMode="External"/><Relationship Id="rId24" Type="http://schemas.openxmlformats.org/officeDocument/2006/relationships/hyperlink" Target="https://www.ncbi.nlm.nih.gov/geo/query/acc.cgi?acc=GSM4317429" TargetMode="External"/><Relationship Id="rId45" Type="http://schemas.openxmlformats.org/officeDocument/2006/relationships/hyperlink" Target="https://www.ncbi.nlm.nih.gov/geo/query/acc.cgi?acc=GSM4785641" TargetMode="External"/><Relationship Id="rId66" Type="http://schemas.openxmlformats.org/officeDocument/2006/relationships/hyperlink" Target="https://www.ncbi.nlm.nih.gov/geo/query/acc.cgi?acc=GSM5073073" TargetMode="External"/><Relationship Id="rId87" Type="http://schemas.openxmlformats.org/officeDocument/2006/relationships/hyperlink" Target="https://www.ncbi.nlm.nih.gov/geo/query/acc.cgi?acc=GSE167118" TargetMode="External"/><Relationship Id="rId110" Type="http://schemas.openxmlformats.org/officeDocument/2006/relationships/hyperlink" Target="https://0-www-ncbi-nlm-nih-gov.brum.beds.ac.uk/geo/query/acc.cgi?acc=GSE168859" TargetMode="External"/><Relationship Id="rId131" Type="http://schemas.openxmlformats.org/officeDocument/2006/relationships/hyperlink" Target="https://www.ncbi.nlm.nih.gov/geo/query/acc.cgi?acc=GSM5359856" TargetMode="External"/><Relationship Id="rId152" Type="http://schemas.openxmlformats.org/officeDocument/2006/relationships/hyperlink" Target="https://www.ncbi.nlm.nih.gov/geo/query/acc.cgi?acc=GSM5482736" TargetMode="External"/><Relationship Id="rId173" Type="http://schemas.openxmlformats.org/officeDocument/2006/relationships/hyperlink" Target="https://www.ncbi.nlm.nih.gov/geo/query/acc.cgi?acc=GSE182861" TargetMode="External"/><Relationship Id="rId194" Type="http://schemas.openxmlformats.org/officeDocument/2006/relationships/hyperlink" Target="https://0-www-ncbi-nlm-nih-gov.brum.beds.ac.uk/geo/query/acc.cgi?acc=GSM5828148" TargetMode="External"/><Relationship Id="rId208" Type="http://schemas.openxmlformats.org/officeDocument/2006/relationships/hyperlink" Target="https://www.ncbi.nlm.nih.gov/geo/query/acc.cgi?acc=GSM6063507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ncbi.nlm.nih.gov/geo/query/acc.cgi?acc=GSE139555" TargetMode="External"/><Relationship Id="rId35" Type="http://schemas.openxmlformats.org/officeDocument/2006/relationships/hyperlink" Target="https://0-www-ncbi-nlm-nih-gov.brum.beds.ac.uk/geo/query/acc.cgi?acc=GSE148190" TargetMode="External"/><Relationship Id="rId56" Type="http://schemas.openxmlformats.org/officeDocument/2006/relationships/hyperlink" Target="https://0-www-ncbi-nlm-nih-gov.brum.beds.ac.uk/geo/query/acc.cgi?acc=GSM4952970" TargetMode="External"/><Relationship Id="rId77" Type="http://schemas.openxmlformats.org/officeDocument/2006/relationships/hyperlink" Target="https://www.ncbi.nlm.nih.gov/geo/query/acc.cgi?acc=GSE167118" TargetMode="External"/><Relationship Id="rId100" Type="http://schemas.openxmlformats.org/officeDocument/2006/relationships/hyperlink" Target="https://www.ncbi.nlm.nih.gov/geo/query/acc.cgi?acc=GSM5093955" TargetMode="External"/><Relationship Id="rId8" Type="http://schemas.openxmlformats.org/officeDocument/2006/relationships/hyperlink" Target="https://www.ncbi.nlm.nih.gov/geo/query/acc.cgi?acc=GSM3440844" TargetMode="External"/><Relationship Id="rId98" Type="http://schemas.openxmlformats.org/officeDocument/2006/relationships/hyperlink" Target="https://www.ncbi.nlm.nih.gov/geo/query/acc.cgi?acc=GSM5093947" TargetMode="External"/><Relationship Id="rId121" Type="http://schemas.openxmlformats.org/officeDocument/2006/relationships/hyperlink" Target="https://www.ncbi.nlm.nih.gov/geo/query/acc.cgi?acc=GSM5872764" TargetMode="External"/><Relationship Id="rId142" Type="http://schemas.openxmlformats.org/officeDocument/2006/relationships/hyperlink" Target="https://www.ncbi.nlm.nih.gov/geo/query/acc.cgi?acc=GSE180268" TargetMode="External"/><Relationship Id="rId163" Type="http://schemas.openxmlformats.org/officeDocument/2006/relationships/hyperlink" Target="https://www.ncbi.nlm.nih.gov/geo/query/acc.cgi?acc=GSM5482736" TargetMode="External"/><Relationship Id="rId184" Type="http://schemas.openxmlformats.org/officeDocument/2006/relationships/hyperlink" Target="https://0-www-ncbi-nlm-nih-gov.brum.beds.ac.uk/geo/query/acc.cgi?acc=GSE184320" TargetMode="External"/><Relationship Id="rId219" Type="http://schemas.openxmlformats.org/officeDocument/2006/relationships/hyperlink" Target="https://www.ncbi.nlm.nih.gov/geo/query/acc.cgi?acc=GSM6063525" TargetMode="External"/><Relationship Id="rId25" Type="http://schemas.openxmlformats.org/officeDocument/2006/relationships/hyperlink" Target="https://www.ncbi.nlm.nih.gov/geo/query/acc.cgi?acc=GSE145370" TargetMode="External"/><Relationship Id="rId46" Type="http://schemas.openxmlformats.org/officeDocument/2006/relationships/hyperlink" Target="https://www.ncbi.nlm.nih.gov/geo/query/acc.cgi?acc=GSM4785641" TargetMode="External"/><Relationship Id="rId67" Type="http://schemas.openxmlformats.org/officeDocument/2006/relationships/hyperlink" Target="https://www.ncbi.nlm.nih.gov/geo/query/acc.cgi?acc=GSE166489" TargetMode="External"/><Relationship Id="rId116" Type="http://schemas.openxmlformats.org/officeDocument/2006/relationships/hyperlink" Target="https://0-www-ncbi-nlm-nih-gov.brum.beds.ac.uk/geo/query/acc.cgi?acc=GSE172403" TargetMode="External"/><Relationship Id="rId137" Type="http://schemas.openxmlformats.org/officeDocument/2006/relationships/hyperlink" Target="https://www.ncbi.nlm.nih.gov/geo/query/acc.cgi?acc=GSE180268" TargetMode="External"/><Relationship Id="rId158" Type="http://schemas.openxmlformats.org/officeDocument/2006/relationships/hyperlink" Target="https://www.ncbi.nlm.nih.gov/geo/query/acc.cgi?acc=GSM5482736" TargetMode="External"/><Relationship Id="rId20" Type="http://schemas.openxmlformats.org/officeDocument/2006/relationships/hyperlink" Target="https://www.ncbi.nlm.nih.gov/geo/query/acc.cgi?acc=GSM4317423" TargetMode="External"/><Relationship Id="rId41" Type="http://schemas.openxmlformats.org/officeDocument/2006/relationships/hyperlink" Target="https://www.ncbi.nlm.nih.gov/geo/query/acc.cgi?acc=GSM4483698" TargetMode="External"/><Relationship Id="rId62" Type="http://schemas.openxmlformats.org/officeDocument/2006/relationships/hyperlink" Target="https://www.ncbi.nlm.nih.gov/geo/query/acc.cgi?acc=GSE166489" TargetMode="External"/><Relationship Id="rId83" Type="http://schemas.openxmlformats.org/officeDocument/2006/relationships/hyperlink" Target="https://www.ncbi.nlm.nih.gov/geo/query/acc.cgi?acc=GSM5093923" TargetMode="External"/><Relationship Id="rId88" Type="http://schemas.openxmlformats.org/officeDocument/2006/relationships/hyperlink" Target="https://www.ncbi.nlm.nih.gov/geo/query/acc.cgi?acc=GSE167118" TargetMode="External"/><Relationship Id="rId111" Type="http://schemas.openxmlformats.org/officeDocument/2006/relationships/hyperlink" Target="https://www.ncbi.nlm.nih.gov/geo/query/acc.cgi?acc=GSE169086" TargetMode="External"/><Relationship Id="rId132" Type="http://schemas.openxmlformats.org/officeDocument/2006/relationships/hyperlink" Target="https://www.ncbi.nlm.nih.gov/geo/query/acc.cgi?acc=GSM5359856" TargetMode="External"/><Relationship Id="rId153" Type="http://schemas.openxmlformats.org/officeDocument/2006/relationships/hyperlink" Target="https://www.ncbi.nlm.nih.gov/geo/query/acc.cgi?acc=GSM5482736" TargetMode="External"/><Relationship Id="rId174" Type="http://schemas.openxmlformats.org/officeDocument/2006/relationships/hyperlink" Target="https://www.ncbi.nlm.nih.gov/geo/query/acc.cgi?acc=GSE182861" TargetMode="External"/><Relationship Id="rId179" Type="http://schemas.openxmlformats.org/officeDocument/2006/relationships/hyperlink" Target="https://www.ncbi.nlm.nih.gov/geo/query/acc.cgi?acc=GSM5687775" TargetMode="External"/><Relationship Id="rId195" Type="http://schemas.openxmlformats.org/officeDocument/2006/relationships/hyperlink" Target="https://0-www-ncbi-nlm-nih-gov.brum.beds.ac.uk/geo/query/acc.cgi?acc=GSM5828148" TargetMode="External"/><Relationship Id="rId209" Type="http://schemas.openxmlformats.org/officeDocument/2006/relationships/hyperlink" Target="https://www.ncbi.nlm.nih.gov/geo/query/acc.cgi?acc=GSE201425" TargetMode="External"/><Relationship Id="rId190" Type="http://schemas.openxmlformats.org/officeDocument/2006/relationships/hyperlink" Target="https://0-www-ncbi-nlm-nih-gov.brum.beds.ac.uk/geo/query/acc.cgi?acc=GSE193371" TargetMode="External"/><Relationship Id="rId204" Type="http://schemas.openxmlformats.org/officeDocument/2006/relationships/hyperlink" Target="https://www.ncbi.nlm.nih.gov/geo/query/acc.cgi?acc=GSE200996" TargetMode="External"/><Relationship Id="rId220" Type="http://schemas.openxmlformats.org/officeDocument/2006/relationships/hyperlink" Target="https://www.ncbi.nlm.nih.gov/geo/query/acc.cgi?acc=GSM6063525" TargetMode="External"/><Relationship Id="rId225" Type="http://schemas.openxmlformats.org/officeDocument/2006/relationships/hyperlink" Target="https://www.ncbi.nlm.nih.gov/geo/query/acc.cgi?acc=GSM6063525" TargetMode="External"/><Relationship Id="rId15" Type="http://schemas.openxmlformats.org/officeDocument/2006/relationships/hyperlink" Target="https://www.ncbi.nlm.nih.gov/geo/query/acc.cgi?acc=GSM4143655" TargetMode="External"/><Relationship Id="rId36" Type="http://schemas.openxmlformats.org/officeDocument/2006/relationships/hyperlink" Target="https://0-www-ncbi-nlm-nih-gov.brum.beds.ac.uk/geo/query/acc.cgi?acc=GSE148190" TargetMode="External"/><Relationship Id="rId57" Type="http://schemas.openxmlformats.org/officeDocument/2006/relationships/hyperlink" Target="https://0-www-ncbi-nlm-nih-gov.brum.beds.ac.uk/geo/query/acc.cgi?acc=GSE162500" TargetMode="External"/><Relationship Id="rId106" Type="http://schemas.openxmlformats.org/officeDocument/2006/relationships/hyperlink" Target="https://www.ncbi.nlm.nih.gov/geo/query/acc.cgi?acc=GSE168732" TargetMode="External"/><Relationship Id="rId127" Type="http://schemas.openxmlformats.org/officeDocument/2006/relationships/hyperlink" Target="https://www.ncbi.nlm.nih.gov/geo/query/acc.cgi?acc=GSE176021" TargetMode="External"/><Relationship Id="rId10" Type="http://schemas.openxmlformats.org/officeDocument/2006/relationships/hyperlink" Target="https://www.ncbi.nlm.nih.gov/geo/query/acc.cgi?acc=GSE121636" TargetMode="External"/><Relationship Id="rId31" Type="http://schemas.openxmlformats.org/officeDocument/2006/relationships/hyperlink" Target="https://www.ncbi.nlm.nih.gov/geo/query/acc.cgi?acc=GSE145926" TargetMode="External"/><Relationship Id="rId52" Type="http://schemas.openxmlformats.org/officeDocument/2006/relationships/hyperlink" Target="https://0-www-ncbi-nlm-nih-gov.brum.beds.ac.uk/geo/query/acc.cgi?acc=GSM4891327" TargetMode="External"/><Relationship Id="rId73" Type="http://schemas.openxmlformats.org/officeDocument/2006/relationships/hyperlink" Target="https://www.ncbi.nlm.nih.gov/geo/query/acc.cgi?acc=GSM5093898" TargetMode="External"/><Relationship Id="rId78" Type="http://schemas.openxmlformats.org/officeDocument/2006/relationships/hyperlink" Target="https://www.ncbi.nlm.nih.gov/geo/query/acc.cgi?acc=GSE167118" TargetMode="External"/><Relationship Id="rId94" Type="http://schemas.openxmlformats.org/officeDocument/2006/relationships/hyperlink" Target="https://www.ncbi.nlm.nih.gov/geo/query/acc.cgi?acc=GSE167118" TargetMode="External"/><Relationship Id="rId99" Type="http://schemas.openxmlformats.org/officeDocument/2006/relationships/hyperlink" Target="https://www.ncbi.nlm.nih.gov/geo/query/acc.cgi?acc=GSM5093952" TargetMode="External"/><Relationship Id="rId101" Type="http://schemas.openxmlformats.org/officeDocument/2006/relationships/hyperlink" Target="https://www.ncbi.nlm.nih.gov/geo/query/acc.cgi?acc=GSM5093960" TargetMode="External"/><Relationship Id="rId122" Type="http://schemas.openxmlformats.org/officeDocument/2006/relationships/hyperlink" Target="https://www.ncbi.nlm.nih.gov/geo/query/acc.cgi?acc=GSM5872766" TargetMode="External"/><Relationship Id="rId143" Type="http://schemas.openxmlformats.org/officeDocument/2006/relationships/hyperlink" Target="https://www.ncbi.nlm.nih.gov/geo/query/acc.cgi?acc=GSE180268" TargetMode="External"/><Relationship Id="rId148" Type="http://schemas.openxmlformats.org/officeDocument/2006/relationships/hyperlink" Target="https://www.ncbi.nlm.nih.gov/geo/query/acc.cgi?acc=GSM5482736" TargetMode="External"/><Relationship Id="rId164" Type="http://schemas.openxmlformats.org/officeDocument/2006/relationships/hyperlink" Target="https://www.ncbi.nlm.nih.gov/geo/query/acc.cgi?acc=GSM5482736" TargetMode="External"/><Relationship Id="rId169" Type="http://schemas.openxmlformats.org/officeDocument/2006/relationships/hyperlink" Target="https://www.ncbi.nlm.nih.gov/geo/query/acc.cgi?acc=GSE181061" TargetMode="External"/><Relationship Id="rId185" Type="http://schemas.openxmlformats.org/officeDocument/2006/relationships/hyperlink" Target="https://www.ncbi.nlm.nih.gov/geo/query/acc.cgi?acc=GSE189126" TargetMode="External"/><Relationship Id="rId4" Type="http://schemas.openxmlformats.org/officeDocument/2006/relationships/hyperlink" Target="https://www.ncbi.nlm.nih.gov/geo/query/acc.cgi?acc=GSE114724" TargetMode="External"/><Relationship Id="rId9" Type="http://schemas.openxmlformats.org/officeDocument/2006/relationships/hyperlink" Target="https://www.ncbi.nlm.nih.gov/geo/query/acc.cgi?acc=GSE121636" TargetMode="External"/><Relationship Id="rId180" Type="http://schemas.openxmlformats.org/officeDocument/2006/relationships/hyperlink" Target="https://www.ncbi.nlm.nih.gov/geo/query/acc.cgi?acc=GSE182861" TargetMode="External"/><Relationship Id="rId210" Type="http://schemas.openxmlformats.org/officeDocument/2006/relationships/hyperlink" Target="https://www.ncbi.nlm.nih.gov/geo/query/acc.cgi?acc=GSE201425" TargetMode="External"/><Relationship Id="rId215" Type="http://schemas.openxmlformats.org/officeDocument/2006/relationships/hyperlink" Target="https://www.ncbi.nlm.nih.gov/geo/query/acc.cgi?acc=GSE201425" TargetMode="External"/><Relationship Id="rId26" Type="http://schemas.openxmlformats.org/officeDocument/2006/relationships/hyperlink" Target="https://www.ncbi.nlm.nih.gov/geo/query/acc.cgi?acc=GSE145370" TargetMode="External"/><Relationship Id="rId47" Type="http://schemas.openxmlformats.org/officeDocument/2006/relationships/hyperlink" Target="https://www.ncbi.nlm.nih.gov/geo/query/acc.cgi?acc=GSE158038" TargetMode="External"/><Relationship Id="rId68" Type="http://schemas.openxmlformats.org/officeDocument/2006/relationships/hyperlink" Target="https://www.ncbi.nlm.nih.gov/geo/query/acc.cgi?acc=GSE166489" TargetMode="External"/><Relationship Id="rId89" Type="http://schemas.openxmlformats.org/officeDocument/2006/relationships/hyperlink" Target="https://www.ncbi.nlm.nih.gov/geo/query/acc.cgi?acc=GSE167118" TargetMode="External"/><Relationship Id="rId112" Type="http://schemas.openxmlformats.org/officeDocument/2006/relationships/hyperlink" Target="https://www.ncbi.nlm.nih.gov/geo/query/acc.cgi?acc=GSE169086" TargetMode="External"/><Relationship Id="rId133" Type="http://schemas.openxmlformats.org/officeDocument/2006/relationships/hyperlink" Target="https://www.ncbi.nlm.nih.gov/geo/query/acc.cgi?acc=GSM5359856" TargetMode="External"/><Relationship Id="rId154" Type="http://schemas.openxmlformats.org/officeDocument/2006/relationships/hyperlink" Target="https://www.ncbi.nlm.nih.gov/geo/query/acc.cgi?acc=GSM5482736" TargetMode="External"/><Relationship Id="rId175" Type="http://schemas.openxmlformats.org/officeDocument/2006/relationships/hyperlink" Target="https://www.ncbi.nlm.nih.gov/geo/query/acc.cgi?acc=GSM5687773" TargetMode="External"/><Relationship Id="rId196" Type="http://schemas.openxmlformats.org/officeDocument/2006/relationships/hyperlink" Target="https://0-www-ncbi-nlm-nih-gov.brum.beds.ac.uk/geo/query/acc.cgi?acc=GSE194105" TargetMode="External"/><Relationship Id="rId200" Type="http://schemas.openxmlformats.org/officeDocument/2006/relationships/hyperlink" Target="https://www.ncbi.nlm.nih.gov/geo/query/acc.cgi?acc=GSE200215" TargetMode="External"/><Relationship Id="rId16" Type="http://schemas.openxmlformats.org/officeDocument/2006/relationships/hyperlink" Target="https://www.ncbi.nlm.nih.gov/geo/query/acc.cgi?acc=GSE139555" TargetMode="External"/><Relationship Id="rId221" Type="http://schemas.openxmlformats.org/officeDocument/2006/relationships/hyperlink" Target="https://www.ncbi.nlm.nih.gov/geo/query/acc.cgi?acc=GSM6063525" TargetMode="External"/><Relationship Id="rId37" Type="http://schemas.openxmlformats.org/officeDocument/2006/relationships/hyperlink" Target="https://0-www-ncbi-nlm-nih-gov.brum.beds.ac.uk/geo/query/acc.cgi?acc=GSM4455934" TargetMode="External"/><Relationship Id="rId58" Type="http://schemas.openxmlformats.org/officeDocument/2006/relationships/hyperlink" Target="https://www.ncbi.nlm.nih.gov/geo/query/acc.cgi?acc=GSE163005" TargetMode="External"/><Relationship Id="rId79" Type="http://schemas.openxmlformats.org/officeDocument/2006/relationships/hyperlink" Target="https://www.ncbi.nlm.nih.gov/geo/query/acc.cgi?acc=GSM5093907" TargetMode="External"/><Relationship Id="rId102" Type="http://schemas.openxmlformats.org/officeDocument/2006/relationships/hyperlink" Target="https://www.ncbi.nlm.nih.gov/geo/query/acc.cgi?acc=GSM5093963" TargetMode="External"/><Relationship Id="rId123" Type="http://schemas.openxmlformats.org/officeDocument/2006/relationships/hyperlink" Target="https://www.ncbi.nlm.nih.gov/geo/query/acc.cgi?acc=GSM5352886" TargetMode="External"/><Relationship Id="rId144" Type="http://schemas.openxmlformats.org/officeDocument/2006/relationships/hyperlink" Target="https://www.ncbi.nlm.nih.gov/geo/query/acc.cgi?acc=GSE180268" TargetMode="External"/><Relationship Id="rId90" Type="http://schemas.openxmlformats.org/officeDocument/2006/relationships/hyperlink" Target="https://www.ncbi.nlm.nih.gov/geo/query/acc.cgi?acc=GSE167118" TargetMode="External"/><Relationship Id="rId165" Type="http://schemas.openxmlformats.org/officeDocument/2006/relationships/hyperlink" Target="https://www.ncbi.nlm.nih.gov/geo/query/acc.cgi?acc=GSM5482736" TargetMode="External"/><Relationship Id="rId186" Type="http://schemas.openxmlformats.org/officeDocument/2006/relationships/hyperlink" Target="https://www.ncbi.nlm.nih.gov/geo/query/acc.cgi?acc=GSM5694798" TargetMode="External"/><Relationship Id="rId211" Type="http://schemas.openxmlformats.org/officeDocument/2006/relationships/hyperlink" Target="https://www.ncbi.nlm.nih.gov/geo/query/acc.cgi?acc=GSM6063513" TargetMode="External"/><Relationship Id="rId27" Type="http://schemas.openxmlformats.org/officeDocument/2006/relationships/hyperlink" Target="https://www.ncbi.nlm.nih.gov/geo/query/acc.cgi?acc=GSE145370" TargetMode="External"/><Relationship Id="rId48" Type="http://schemas.openxmlformats.org/officeDocument/2006/relationships/hyperlink" Target="https://www.ncbi.nlm.nih.gov/geo/query/acc.cgi?acc=GSE158038" TargetMode="External"/><Relationship Id="rId69" Type="http://schemas.openxmlformats.org/officeDocument/2006/relationships/hyperlink" Target="https://www.ncbi.nlm.nih.gov/geo/query/acc.cgi?acc=GSM5093885" TargetMode="External"/><Relationship Id="rId113" Type="http://schemas.openxmlformats.org/officeDocument/2006/relationships/hyperlink" Target="https://www.ncbi.nlm.nih.gov/geo/query/acc.cgi?acc=GSM5176234" TargetMode="External"/><Relationship Id="rId134" Type="http://schemas.openxmlformats.org/officeDocument/2006/relationships/hyperlink" Target="https://www.ncbi.nlm.nih.gov/geo/query/acc.cgi?acc=GSE176201" TargetMode="External"/><Relationship Id="rId80" Type="http://schemas.openxmlformats.org/officeDocument/2006/relationships/hyperlink" Target="https://www.ncbi.nlm.nih.gov/geo/query/acc.cgi?acc=GSM5093912" TargetMode="External"/><Relationship Id="rId155" Type="http://schemas.openxmlformats.org/officeDocument/2006/relationships/hyperlink" Target="https://www.ncbi.nlm.nih.gov/geo/query/acc.cgi?acc=GSM5482736" TargetMode="External"/><Relationship Id="rId176" Type="http://schemas.openxmlformats.org/officeDocument/2006/relationships/hyperlink" Target="https://www.ncbi.nlm.nih.gov/geo/query/acc.cgi?acc=GSM5687776" TargetMode="External"/><Relationship Id="rId197" Type="http://schemas.openxmlformats.org/officeDocument/2006/relationships/hyperlink" Target="https://www.ncbi.nlm.nih.gov/geo/query/acc.cgi?acc=GSE200215" TargetMode="External"/><Relationship Id="rId201" Type="http://schemas.openxmlformats.org/officeDocument/2006/relationships/hyperlink" Target="https://www.ncbi.nlm.nih.gov/geo/query/acc.cgi?acc=GSE200996" TargetMode="External"/><Relationship Id="rId222" Type="http://schemas.openxmlformats.org/officeDocument/2006/relationships/hyperlink" Target="https://www.ncbi.nlm.nih.gov/geo/query/acc.cgi?acc=GSE201425" TargetMode="External"/><Relationship Id="rId17" Type="http://schemas.openxmlformats.org/officeDocument/2006/relationships/hyperlink" Target="https://www.ncbi.nlm.nih.gov/geo/query/acc.cgi?acc=GSE139555" TargetMode="External"/><Relationship Id="rId38" Type="http://schemas.openxmlformats.org/officeDocument/2006/relationships/hyperlink" Target="https://0-www-ncbi-nlm-nih-gov.brum.beds.ac.uk/geo/query/acc.cgi?acc=GSM4455936" TargetMode="External"/><Relationship Id="rId59" Type="http://schemas.openxmlformats.org/officeDocument/2006/relationships/hyperlink" Target="https://www.ncbi.nlm.nih.gov/geo/query/acc.cgi?acc=GSM4970088" TargetMode="External"/><Relationship Id="rId103" Type="http://schemas.openxmlformats.org/officeDocument/2006/relationships/hyperlink" Target="https://www.ncbi.nlm.nih.gov/geo/query/acc.cgi?acc=GSM5093968" TargetMode="External"/><Relationship Id="rId124" Type="http://schemas.openxmlformats.org/officeDocument/2006/relationships/hyperlink" Target="https://www.ncbi.nlm.nih.gov/geo/query/acc.cgi?acc=GSM5352886" TargetMode="External"/><Relationship Id="rId70" Type="http://schemas.openxmlformats.org/officeDocument/2006/relationships/hyperlink" Target="https://www.ncbi.nlm.nih.gov/geo/query/acc.cgi?acc=GSM5093890" TargetMode="External"/><Relationship Id="rId91" Type="http://schemas.openxmlformats.org/officeDocument/2006/relationships/hyperlink" Target="https://www.ncbi.nlm.nih.gov/geo/query/acc.cgi?acc=GSM5093936" TargetMode="External"/><Relationship Id="rId145" Type="http://schemas.openxmlformats.org/officeDocument/2006/relationships/hyperlink" Target="https://www.ncbi.nlm.nih.gov/geo/query/acc.cgi?acc=GSE180268" TargetMode="External"/><Relationship Id="rId166" Type="http://schemas.openxmlformats.org/officeDocument/2006/relationships/hyperlink" Target="https://www.ncbi.nlm.nih.gov/geo/query/acc.cgi?acc=GSM5482736" TargetMode="External"/><Relationship Id="rId187" Type="http://schemas.openxmlformats.org/officeDocument/2006/relationships/hyperlink" Target="https://www.ncbi.nlm.nih.gov/geo/query/acc.cgi?acc=GSM5694798" TargetMode="External"/><Relationship Id="rId1" Type="http://schemas.openxmlformats.org/officeDocument/2006/relationships/hyperlink" Target="https://www.ncbi.nlm.nih.gov/geo/query/acc.cgi?acc=GSE114724" TargetMode="External"/><Relationship Id="rId212" Type="http://schemas.openxmlformats.org/officeDocument/2006/relationships/hyperlink" Target="https://www.ncbi.nlm.nih.gov/geo/query/acc.cgi?acc=GSM6063513" TargetMode="External"/><Relationship Id="rId28" Type="http://schemas.openxmlformats.org/officeDocument/2006/relationships/hyperlink" Target="https://www.ncbi.nlm.nih.gov/geo/query/acc.cgi?acc=GSE145926" TargetMode="External"/><Relationship Id="rId49" Type="http://schemas.openxmlformats.org/officeDocument/2006/relationships/hyperlink" Target="https://www.ncbi.nlm.nih.gov/geo/query/acc.cgi?acc=GSE158038" TargetMode="External"/><Relationship Id="rId114" Type="http://schemas.openxmlformats.org/officeDocument/2006/relationships/hyperlink" Target="https://www.ncbi.nlm.nih.gov/geo/query/acc.cgi?acc=GSM5176234" TargetMode="External"/><Relationship Id="rId60" Type="http://schemas.openxmlformats.org/officeDocument/2006/relationships/hyperlink" Target="https://www.ncbi.nlm.nih.gov/geo/query/acc.cgi?acc=GSM4970088" TargetMode="External"/><Relationship Id="rId81" Type="http://schemas.openxmlformats.org/officeDocument/2006/relationships/hyperlink" Target="https://www.ncbi.nlm.nih.gov/geo/query/acc.cgi?acc=GSM5093915" TargetMode="External"/><Relationship Id="rId135" Type="http://schemas.openxmlformats.org/officeDocument/2006/relationships/hyperlink" Target="https://www.ncbi.nlm.nih.gov/geo/query/acc.cgi?acc=GSM5365672" TargetMode="External"/><Relationship Id="rId156" Type="http://schemas.openxmlformats.org/officeDocument/2006/relationships/hyperlink" Target="https://www.ncbi.nlm.nih.gov/geo/query/acc.cgi?acc=GSM5482736" TargetMode="External"/><Relationship Id="rId177" Type="http://schemas.openxmlformats.org/officeDocument/2006/relationships/hyperlink" Target="https://www.ncbi.nlm.nih.gov/geo/query/acc.cgi?acc=GSM5687777" TargetMode="External"/><Relationship Id="rId198" Type="http://schemas.openxmlformats.org/officeDocument/2006/relationships/hyperlink" Target="https://www.ncbi.nlm.nih.gov/geo/query/acc.cgi?acc=GSM6022214" TargetMode="External"/><Relationship Id="rId202" Type="http://schemas.openxmlformats.org/officeDocument/2006/relationships/hyperlink" Target="https://www.ncbi.nlm.nih.gov/geo/query/acc.cgi?acc=GSM6048167" TargetMode="External"/><Relationship Id="rId223" Type="http://schemas.openxmlformats.org/officeDocument/2006/relationships/hyperlink" Target="https://www.ncbi.nlm.nih.gov/geo/query/acc.cgi?acc=GSM6063525" TargetMode="External"/><Relationship Id="rId18" Type="http://schemas.openxmlformats.org/officeDocument/2006/relationships/hyperlink" Target="https://www.ncbi.nlm.nih.gov/geo/query/acc.cgi?acc=GSM4143655" TargetMode="External"/><Relationship Id="rId39" Type="http://schemas.openxmlformats.org/officeDocument/2006/relationships/hyperlink" Target="https://www.ncbi.nlm.nih.gov/geo/query/acc.cgi?acc=GSE148837" TargetMode="External"/><Relationship Id="rId50" Type="http://schemas.openxmlformats.org/officeDocument/2006/relationships/hyperlink" Target="https://www.ncbi.nlm.nih.gov/geo/query/acc.cgi?acc=GSE158038" TargetMode="External"/><Relationship Id="rId104" Type="http://schemas.openxmlformats.org/officeDocument/2006/relationships/hyperlink" Target="https://www.ncbi.nlm.nih.gov/geo/query/acc.cgi?acc=GSM5093973" TargetMode="External"/><Relationship Id="rId125" Type="http://schemas.openxmlformats.org/officeDocument/2006/relationships/hyperlink" Target="https://www.ncbi.nlm.nih.gov/geo/query/acc.cgi?acc=GSE176021" TargetMode="External"/><Relationship Id="rId146" Type="http://schemas.openxmlformats.org/officeDocument/2006/relationships/hyperlink" Target="https://www.ncbi.nlm.nih.gov/geo/query/acc.cgi?acc=GSE181061" TargetMode="External"/><Relationship Id="rId167" Type="http://schemas.openxmlformats.org/officeDocument/2006/relationships/hyperlink" Target="https://www.ncbi.nlm.nih.gov/geo/query/acc.cgi?acc=GSM5482736" TargetMode="External"/><Relationship Id="rId188" Type="http://schemas.openxmlformats.org/officeDocument/2006/relationships/hyperlink" Target="https://www.ncbi.nlm.nih.gov/geo/query/acc.cgi?acc=GSE189126" TargetMode="External"/><Relationship Id="rId71" Type="http://schemas.openxmlformats.org/officeDocument/2006/relationships/hyperlink" Target="https://www.ncbi.nlm.nih.gov/geo/query/acc.cgi?acc=GSE167118" TargetMode="External"/><Relationship Id="rId92" Type="http://schemas.openxmlformats.org/officeDocument/2006/relationships/hyperlink" Target="https://www.ncbi.nlm.nih.gov/geo/query/acc.cgi?acc=GSE167118" TargetMode="External"/><Relationship Id="rId213" Type="http://schemas.openxmlformats.org/officeDocument/2006/relationships/hyperlink" Target="https://www.ncbi.nlm.nih.gov/geo/query/acc.cgi?acc=GSM6063513" TargetMode="External"/><Relationship Id="rId2" Type="http://schemas.openxmlformats.org/officeDocument/2006/relationships/hyperlink" Target="https://www.ncbi.nlm.nih.gov/geo/query/acc.cgi?acc=GSM3148580" TargetMode="External"/><Relationship Id="rId29" Type="http://schemas.openxmlformats.org/officeDocument/2006/relationships/hyperlink" Target="https://www.ncbi.nlm.nih.gov/geo/query/acc.cgi?acc=GSM4385990" TargetMode="External"/><Relationship Id="rId40" Type="http://schemas.openxmlformats.org/officeDocument/2006/relationships/hyperlink" Target="https://www.ncbi.nlm.nih.gov/geo/query/acc.cgi?acc=GSM4483698" TargetMode="External"/><Relationship Id="rId115" Type="http://schemas.openxmlformats.org/officeDocument/2006/relationships/hyperlink" Target="https://0-www-ncbi-nlm-nih-gov.brum.beds.ac.uk/geo/query/acc.cgi?acc=GSE172403" TargetMode="External"/><Relationship Id="rId136" Type="http://schemas.openxmlformats.org/officeDocument/2006/relationships/hyperlink" Target="https://www.ncbi.nlm.nih.gov/geo/query/acc.cgi?acc=GSE176442" TargetMode="External"/><Relationship Id="rId157" Type="http://schemas.openxmlformats.org/officeDocument/2006/relationships/hyperlink" Target="https://www.ncbi.nlm.nih.gov/geo/query/acc.cgi?acc=GSM5482736" TargetMode="External"/><Relationship Id="rId178" Type="http://schemas.openxmlformats.org/officeDocument/2006/relationships/hyperlink" Target="https://www.ncbi.nlm.nih.gov/geo/query/acc.cgi?acc=GSM5687775" TargetMode="External"/><Relationship Id="rId61" Type="http://schemas.openxmlformats.org/officeDocument/2006/relationships/hyperlink" Target="https://www.ncbi.nlm.nih.gov/geo/query/acc.cgi?acc=GSE163005" TargetMode="External"/><Relationship Id="rId82" Type="http://schemas.openxmlformats.org/officeDocument/2006/relationships/hyperlink" Target="https://www.ncbi.nlm.nih.gov/geo/query/acc.cgi?acc=GSM5093920" TargetMode="External"/><Relationship Id="rId199" Type="http://schemas.openxmlformats.org/officeDocument/2006/relationships/hyperlink" Target="https://www.ncbi.nlm.nih.gov/geo/query/acc.cgi?acc=GSM6022214" TargetMode="External"/><Relationship Id="rId203" Type="http://schemas.openxmlformats.org/officeDocument/2006/relationships/hyperlink" Target="https://www.ncbi.nlm.nih.gov/geo/query/acc.cgi?acc=GSM6048167" TargetMode="External"/><Relationship Id="rId19" Type="http://schemas.openxmlformats.org/officeDocument/2006/relationships/hyperlink" Target="https://www.ncbi.nlm.nih.gov/geo/query/acc.cgi?acc=GSE145370" TargetMode="External"/><Relationship Id="rId224" Type="http://schemas.openxmlformats.org/officeDocument/2006/relationships/hyperlink" Target="https://www.ncbi.nlm.nih.gov/geo/query/acc.cgi?acc=GSM6063525" TargetMode="External"/><Relationship Id="rId30" Type="http://schemas.openxmlformats.org/officeDocument/2006/relationships/hyperlink" Target="https://www.ncbi.nlm.nih.gov/geo/query/acc.cgi?acc=GSM4385990" TargetMode="External"/><Relationship Id="rId105" Type="http://schemas.openxmlformats.org/officeDocument/2006/relationships/hyperlink" Target="https://www.ncbi.nlm.nih.gov/geo/query/acc.cgi?acc=GSE168732" TargetMode="External"/><Relationship Id="rId126" Type="http://schemas.openxmlformats.org/officeDocument/2006/relationships/hyperlink" Target="https://www.ncbi.nlm.nih.gov/geo/query/acc.cgi?acc=GSE176021" TargetMode="External"/><Relationship Id="rId147" Type="http://schemas.openxmlformats.org/officeDocument/2006/relationships/hyperlink" Target="https://www.ncbi.nlm.nih.gov/geo/query/acc.cgi?acc=GSM5482736" TargetMode="External"/><Relationship Id="rId168" Type="http://schemas.openxmlformats.org/officeDocument/2006/relationships/hyperlink" Target="https://www.ncbi.nlm.nih.gov/geo/query/acc.cgi?acc=GSM5482736" TargetMode="External"/><Relationship Id="rId51" Type="http://schemas.openxmlformats.org/officeDocument/2006/relationships/hyperlink" Target="https://0-www-ncbi-nlm-nih-gov.brum.beds.ac.uk/geo/query/acc.cgi?acc=GSM4891327" TargetMode="External"/><Relationship Id="rId72" Type="http://schemas.openxmlformats.org/officeDocument/2006/relationships/hyperlink" Target="https://www.ncbi.nlm.nih.gov/geo/query/acc.cgi?acc=GSM5093893" TargetMode="External"/><Relationship Id="rId93" Type="http://schemas.openxmlformats.org/officeDocument/2006/relationships/hyperlink" Target="https://www.ncbi.nlm.nih.gov/geo/query/acc.cgi?acc=GSE167118" TargetMode="External"/><Relationship Id="rId189" Type="http://schemas.openxmlformats.org/officeDocument/2006/relationships/hyperlink" Target="https://0-www-ncbi-nlm-nih-gov.brum.beds.ac.uk/geo/query/acc.cgi?acc=GSE193371" TargetMode="External"/><Relationship Id="rId3" Type="http://schemas.openxmlformats.org/officeDocument/2006/relationships/hyperlink" Target="https://www.ncbi.nlm.nih.gov/geo/query/acc.cgi?acc=GSM3148580" TargetMode="External"/><Relationship Id="rId214" Type="http://schemas.openxmlformats.org/officeDocument/2006/relationships/hyperlink" Target="https://www.ncbi.nlm.nih.gov/geo/query/acc.cgi?acc=GSM6063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727A-E530-41C6-B9DA-5AE33DEB2924}">
  <dimension ref="A1:B462"/>
  <sheetViews>
    <sheetView tabSelected="1" zoomScale="85" zoomScaleNormal="85" workbookViewId="0">
      <selection activeCell="B1" sqref="B1"/>
    </sheetView>
  </sheetViews>
  <sheetFormatPr defaultRowHeight="14" x14ac:dyDescent="0.3"/>
  <cols>
    <col min="1" max="1" width="19.08203125" style="7" customWidth="1"/>
    <col min="2" max="2" width="18.75" style="7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8</v>
      </c>
      <c r="B7" s="4" t="s">
        <v>9</v>
      </c>
    </row>
    <row r="8" spans="1:2" x14ac:dyDescent="0.3">
      <c r="A8" s="2" t="s">
        <v>8</v>
      </c>
      <c r="B8" s="4" t="s">
        <v>10</v>
      </c>
    </row>
    <row r="9" spans="1:2" x14ac:dyDescent="0.3">
      <c r="A9" s="2" t="s">
        <v>8</v>
      </c>
      <c r="B9" s="4" t="s">
        <v>11</v>
      </c>
    </row>
    <row r="10" spans="1:2" x14ac:dyDescent="0.3">
      <c r="A10" s="2" t="s">
        <v>8</v>
      </c>
      <c r="B10" s="4" t="s">
        <v>12</v>
      </c>
    </row>
    <row r="11" spans="1:2" x14ac:dyDescent="0.3">
      <c r="A11" s="2" t="s">
        <v>8</v>
      </c>
      <c r="B11" s="4" t="s">
        <v>13</v>
      </c>
    </row>
    <row r="12" spans="1:2" x14ac:dyDescent="0.3">
      <c r="A12" s="2" t="s">
        <v>8</v>
      </c>
      <c r="B12" s="4" t="s">
        <v>14</v>
      </c>
    </row>
    <row r="13" spans="1:2" x14ac:dyDescent="0.3">
      <c r="A13" s="2" t="s">
        <v>15</v>
      </c>
      <c r="B13" s="4" t="s">
        <v>16</v>
      </c>
    </row>
    <row r="14" spans="1:2" x14ac:dyDescent="0.3">
      <c r="A14" s="2" t="s">
        <v>15</v>
      </c>
      <c r="B14" s="4" t="s">
        <v>17</v>
      </c>
    </row>
    <row r="15" spans="1:2" x14ac:dyDescent="0.3">
      <c r="A15" s="2" t="s">
        <v>15</v>
      </c>
      <c r="B15" s="4" t="s">
        <v>18</v>
      </c>
    </row>
    <row r="16" spans="1:2" x14ac:dyDescent="0.3">
      <c r="A16" s="2" t="s">
        <v>15</v>
      </c>
      <c r="B16" s="4" t="s">
        <v>19</v>
      </c>
    </row>
    <row r="17" spans="1:2" x14ac:dyDescent="0.3">
      <c r="A17" s="2" t="s">
        <v>15</v>
      </c>
      <c r="B17" s="4" t="s">
        <v>20</v>
      </c>
    </row>
    <row r="18" spans="1:2" x14ac:dyDescent="0.3">
      <c r="A18" s="2" t="s">
        <v>15</v>
      </c>
      <c r="B18" s="4" t="s">
        <v>21</v>
      </c>
    </row>
    <row r="19" spans="1:2" x14ac:dyDescent="0.3">
      <c r="A19" s="2" t="s">
        <v>15</v>
      </c>
      <c r="B19" s="4" t="s">
        <v>22</v>
      </c>
    </row>
    <row r="20" spans="1:2" x14ac:dyDescent="0.3">
      <c r="A20" s="2" t="s">
        <v>15</v>
      </c>
      <c r="B20" s="4" t="s">
        <v>23</v>
      </c>
    </row>
    <row r="21" spans="1:2" x14ac:dyDescent="0.3">
      <c r="A21" s="2" t="s">
        <v>15</v>
      </c>
      <c r="B21" s="4" t="s">
        <v>24</v>
      </c>
    </row>
    <row r="22" spans="1:2" x14ac:dyDescent="0.3">
      <c r="A22" s="2" t="s">
        <v>15</v>
      </c>
      <c r="B22" s="4" t="s">
        <v>25</v>
      </c>
    </row>
    <row r="23" spans="1:2" x14ac:dyDescent="0.3">
      <c r="A23" s="2" t="s">
        <v>15</v>
      </c>
      <c r="B23" s="4" t="s">
        <v>26</v>
      </c>
    </row>
    <row r="24" spans="1:2" x14ac:dyDescent="0.3">
      <c r="A24" s="2" t="s">
        <v>15</v>
      </c>
      <c r="B24" s="4" t="s">
        <v>27</v>
      </c>
    </row>
    <row r="25" spans="1:2" x14ac:dyDescent="0.3">
      <c r="A25" s="2" t="s">
        <v>15</v>
      </c>
      <c r="B25" s="4" t="s">
        <v>28</v>
      </c>
    </row>
    <row r="26" spans="1:2" x14ac:dyDescent="0.3">
      <c r="A26" s="2" t="s">
        <v>15</v>
      </c>
      <c r="B26" s="4" t="s">
        <v>29</v>
      </c>
    </row>
    <row r="27" spans="1:2" x14ac:dyDescent="0.3">
      <c r="A27" s="2" t="s">
        <v>15</v>
      </c>
      <c r="B27" s="4" t="s">
        <v>30</v>
      </c>
    </row>
    <row r="28" spans="1:2" x14ac:dyDescent="0.3">
      <c r="A28" s="2" t="s">
        <v>15</v>
      </c>
      <c r="B28" s="4" t="s">
        <v>31</v>
      </c>
    </row>
    <row r="29" spans="1:2" x14ac:dyDescent="0.3">
      <c r="A29" s="2" t="s">
        <v>15</v>
      </c>
      <c r="B29" s="4" t="s">
        <v>32</v>
      </c>
    </row>
    <row r="30" spans="1:2" x14ac:dyDescent="0.3">
      <c r="A30" s="2" t="s">
        <v>15</v>
      </c>
      <c r="B30" s="4" t="s">
        <v>33</v>
      </c>
    </row>
    <row r="31" spans="1:2" x14ac:dyDescent="0.3">
      <c r="A31" s="2" t="s">
        <v>15</v>
      </c>
      <c r="B31" s="4" t="s">
        <v>34</v>
      </c>
    </row>
    <row r="32" spans="1:2" x14ac:dyDescent="0.3">
      <c r="A32" s="2" t="s">
        <v>15</v>
      </c>
      <c r="B32" s="4" t="s">
        <v>35</v>
      </c>
    </row>
    <row r="33" spans="1:2" x14ac:dyDescent="0.3">
      <c r="A33" s="2" t="s">
        <v>15</v>
      </c>
      <c r="B33" s="4" t="s">
        <v>36</v>
      </c>
    </row>
    <row r="34" spans="1:2" x14ac:dyDescent="0.3">
      <c r="A34" s="2" t="s">
        <v>15</v>
      </c>
      <c r="B34" s="4" t="s">
        <v>37</v>
      </c>
    </row>
    <row r="35" spans="1:2" x14ac:dyDescent="0.3">
      <c r="A35" s="2" t="s">
        <v>15</v>
      </c>
      <c r="B35" s="4" t="s">
        <v>38</v>
      </c>
    </row>
    <row r="36" spans="1:2" x14ac:dyDescent="0.3">
      <c r="A36" s="2" t="s">
        <v>15</v>
      </c>
      <c r="B36" s="4" t="s">
        <v>39</v>
      </c>
    </row>
    <row r="37" spans="1:2" x14ac:dyDescent="0.3">
      <c r="A37" s="2" t="s">
        <v>15</v>
      </c>
      <c r="B37" s="4" t="s">
        <v>40</v>
      </c>
    </row>
    <row r="38" spans="1:2" x14ac:dyDescent="0.3">
      <c r="A38" s="2" t="s">
        <v>15</v>
      </c>
      <c r="B38" s="4" t="s">
        <v>41</v>
      </c>
    </row>
    <row r="39" spans="1:2" x14ac:dyDescent="0.3">
      <c r="A39" s="2" t="s">
        <v>15</v>
      </c>
      <c r="B39" s="4" t="s">
        <v>42</v>
      </c>
    </row>
    <row r="40" spans="1:2" x14ac:dyDescent="0.3">
      <c r="A40" s="2" t="s">
        <v>15</v>
      </c>
      <c r="B40" s="4" t="s">
        <v>43</v>
      </c>
    </row>
    <row r="41" spans="1:2" x14ac:dyDescent="0.3">
      <c r="A41" s="2" t="s">
        <v>15</v>
      </c>
      <c r="B41" s="4" t="s">
        <v>44</v>
      </c>
    </row>
    <row r="42" spans="1:2" x14ac:dyDescent="0.3">
      <c r="A42" s="2" t="s">
        <v>15</v>
      </c>
      <c r="B42" s="4" t="s">
        <v>45</v>
      </c>
    </row>
    <row r="43" spans="1:2" x14ac:dyDescent="0.3">
      <c r="A43" s="2" t="s">
        <v>15</v>
      </c>
      <c r="B43" s="4" t="s">
        <v>46</v>
      </c>
    </row>
    <row r="44" spans="1:2" x14ac:dyDescent="0.3">
      <c r="A44" s="2" t="s">
        <v>15</v>
      </c>
      <c r="B44" s="4" t="s">
        <v>47</v>
      </c>
    </row>
    <row r="45" spans="1:2" x14ac:dyDescent="0.3">
      <c r="A45" s="2" t="s">
        <v>48</v>
      </c>
      <c r="B45" s="2" t="s">
        <v>49</v>
      </c>
    </row>
    <row r="46" spans="1:2" x14ac:dyDescent="0.3">
      <c r="A46" s="2" t="s">
        <v>48</v>
      </c>
      <c r="B46" s="2" t="s">
        <v>50</v>
      </c>
    </row>
    <row r="47" spans="1:2" x14ac:dyDescent="0.3">
      <c r="A47" s="2" t="s">
        <v>48</v>
      </c>
      <c r="B47" s="2" t="s">
        <v>51</v>
      </c>
    </row>
    <row r="48" spans="1:2" x14ac:dyDescent="0.3">
      <c r="A48" s="2" t="s">
        <v>48</v>
      </c>
      <c r="B48" s="2" t="s">
        <v>52</v>
      </c>
    </row>
    <row r="49" spans="1:2" x14ac:dyDescent="0.3">
      <c r="A49" s="2" t="s">
        <v>48</v>
      </c>
      <c r="B49" s="2" t="s">
        <v>53</v>
      </c>
    </row>
    <row r="50" spans="1:2" x14ac:dyDescent="0.3">
      <c r="A50" s="2" t="s">
        <v>48</v>
      </c>
      <c r="B50" s="2" t="s">
        <v>54</v>
      </c>
    </row>
    <row r="51" spans="1:2" x14ac:dyDescent="0.3">
      <c r="A51" s="2" t="s">
        <v>48</v>
      </c>
      <c r="B51" s="2" t="s">
        <v>55</v>
      </c>
    </row>
    <row r="52" spans="1:2" x14ac:dyDescent="0.3">
      <c r="A52" s="2" t="s">
        <v>48</v>
      </c>
      <c r="B52" s="2" t="s">
        <v>56</v>
      </c>
    </row>
    <row r="53" spans="1:2" x14ac:dyDescent="0.3">
      <c r="A53" s="2" t="s">
        <v>48</v>
      </c>
      <c r="B53" s="2" t="s">
        <v>57</v>
      </c>
    </row>
    <row r="54" spans="1:2" x14ac:dyDescent="0.3">
      <c r="A54" s="2" t="s">
        <v>48</v>
      </c>
      <c r="B54" s="2" t="s">
        <v>58</v>
      </c>
    </row>
    <row r="55" spans="1:2" x14ac:dyDescent="0.3">
      <c r="A55" s="2" t="s">
        <v>48</v>
      </c>
      <c r="B55" s="2" t="s">
        <v>59</v>
      </c>
    </row>
    <row r="56" spans="1:2" x14ac:dyDescent="0.3">
      <c r="A56" s="2" t="s">
        <v>48</v>
      </c>
      <c r="B56" s="2" t="s">
        <v>60</v>
      </c>
    </row>
    <row r="57" spans="1:2" x14ac:dyDescent="0.3">
      <c r="A57" s="2" t="s">
        <v>48</v>
      </c>
      <c r="B57" s="2" t="s">
        <v>61</v>
      </c>
    </row>
    <row r="58" spans="1:2" x14ac:dyDescent="0.3">
      <c r="A58" s="2" t="s">
        <v>48</v>
      </c>
      <c r="B58" s="2" t="s">
        <v>62</v>
      </c>
    </row>
    <row r="59" spans="1:2" x14ac:dyDescent="0.3">
      <c r="A59" s="2" t="s">
        <v>63</v>
      </c>
      <c r="B59" s="2" t="s">
        <v>64</v>
      </c>
    </row>
    <row r="60" spans="1:2" x14ac:dyDescent="0.3">
      <c r="A60" s="2" t="s">
        <v>63</v>
      </c>
      <c r="B60" s="2" t="s">
        <v>65</v>
      </c>
    </row>
    <row r="61" spans="1:2" x14ac:dyDescent="0.3">
      <c r="A61" s="2" t="s">
        <v>63</v>
      </c>
      <c r="B61" s="2" t="s">
        <v>66</v>
      </c>
    </row>
    <row r="62" spans="1:2" x14ac:dyDescent="0.3">
      <c r="A62" s="2" t="s">
        <v>63</v>
      </c>
      <c r="B62" s="2" t="s">
        <v>67</v>
      </c>
    </row>
    <row r="63" spans="1:2" x14ac:dyDescent="0.3">
      <c r="A63" s="2" t="s">
        <v>63</v>
      </c>
      <c r="B63" s="2" t="s">
        <v>68</v>
      </c>
    </row>
    <row r="64" spans="1:2" x14ac:dyDescent="0.3">
      <c r="A64" s="2" t="s">
        <v>63</v>
      </c>
      <c r="B64" s="2" t="s">
        <v>69</v>
      </c>
    </row>
    <row r="65" spans="1:2" x14ac:dyDescent="0.3">
      <c r="A65" s="2" t="s">
        <v>63</v>
      </c>
      <c r="B65" s="2" t="s">
        <v>70</v>
      </c>
    </row>
    <row r="66" spans="1:2" x14ac:dyDescent="0.3">
      <c r="A66" s="2" t="s">
        <v>63</v>
      </c>
      <c r="B66" s="2" t="s">
        <v>71</v>
      </c>
    </row>
    <row r="67" spans="1:2" x14ac:dyDescent="0.3">
      <c r="A67" s="2" t="s">
        <v>63</v>
      </c>
      <c r="B67" s="2" t="s">
        <v>72</v>
      </c>
    </row>
    <row r="68" spans="1:2" x14ac:dyDescent="0.3">
      <c r="A68" s="2" t="s">
        <v>73</v>
      </c>
      <c r="B68" s="2" t="s">
        <v>74</v>
      </c>
    </row>
    <row r="69" spans="1:2" x14ac:dyDescent="0.3">
      <c r="A69" s="2" t="s">
        <v>73</v>
      </c>
      <c r="B69" s="2" t="s">
        <v>75</v>
      </c>
    </row>
    <row r="70" spans="1:2" x14ac:dyDescent="0.3">
      <c r="A70" s="2" t="s">
        <v>76</v>
      </c>
      <c r="B70" s="2" t="s">
        <v>77</v>
      </c>
    </row>
    <row r="71" spans="1:2" x14ac:dyDescent="0.3">
      <c r="A71" s="2" t="s">
        <v>76</v>
      </c>
      <c r="B71" s="2" t="s">
        <v>78</v>
      </c>
    </row>
    <row r="72" spans="1:2" x14ac:dyDescent="0.3">
      <c r="A72" s="2" t="s">
        <v>76</v>
      </c>
      <c r="B72" s="2" t="s">
        <v>79</v>
      </c>
    </row>
    <row r="73" spans="1:2" x14ac:dyDescent="0.3">
      <c r="A73" s="2" t="s">
        <v>76</v>
      </c>
      <c r="B73" s="2" t="s">
        <v>80</v>
      </c>
    </row>
    <row r="74" spans="1:2" x14ac:dyDescent="0.3">
      <c r="A74" s="2" t="s">
        <v>76</v>
      </c>
      <c r="B74" s="2" t="s">
        <v>81</v>
      </c>
    </row>
    <row r="75" spans="1:2" x14ac:dyDescent="0.3">
      <c r="A75" s="2" t="s">
        <v>76</v>
      </c>
      <c r="B75" s="2" t="s">
        <v>82</v>
      </c>
    </row>
    <row r="76" spans="1:2" x14ac:dyDescent="0.3">
      <c r="A76" s="3" t="s">
        <v>83</v>
      </c>
      <c r="B76" s="3">
        <v>343</v>
      </c>
    </row>
    <row r="77" spans="1:2" x14ac:dyDescent="0.3">
      <c r="A77" s="3" t="s">
        <v>83</v>
      </c>
      <c r="B77" s="3">
        <v>344</v>
      </c>
    </row>
    <row r="78" spans="1:2" x14ac:dyDescent="0.3">
      <c r="A78" s="3" t="s">
        <v>83</v>
      </c>
      <c r="B78" s="3">
        <v>480</v>
      </c>
    </row>
    <row r="79" spans="1:2" x14ac:dyDescent="0.3">
      <c r="A79" s="3" t="s">
        <v>83</v>
      </c>
      <c r="B79" s="3">
        <v>481</v>
      </c>
    </row>
    <row r="80" spans="1:2" x14ac:dyDescent="0.3">
      <c r="A80" s="3" t="s">
        <v>83</v>
      </c>
      <c r="B80" s="3">
        <v>115</v>
      </c>
    </row>
    <row r="81" spans="1:2" x14ac:dyDescent="0.3">
      <c r="A81" s="3" t="s">
        <v>83</v>
      </c>
      <c r="B81" s="3">
        <v>116</v>
      </c>
    </row>
    <row r="82" spans="1:2" x14ac:dyDescent="0.3">
      <c r="A82" s="2" t="s">
        <v>84</v>
      </c>
      <c r="B82" s="4" t="s">
        <v>85</v>
      </c>
    </row>
    <row r="83" spans="1:2" x14ac:dyDescent="0.3">
      <c r="A83" s="2" t="s">
        <v>84</v>
      </c>
      <c r="B83" s="4" t="s">
        <v>86</v>
      </c>
    </row>
    <row r="84" spans="1:2" x14ac:dyDescent="0.3">
      <c r="A84" s="2" t="s">
        <v>84</v>
      </c>
      <c r="B84" s="4" t="s">
        <v>87</v>
      </c>
    </row>
    <row r="85" spans="1:2" x14ac:dyDescent="0.3">
      <c r="A85" s="2" t="s">
        <v>84</v>
      </c>
      <c r="B85" s="4" t="s">
        <v>88</v>
      </c>
    </row>
    <row r="86" spans="1:2" x14ac:dyDescent="0.3">
      <c r="A86" s="8" t="s">
        <v>89</v>
      </c>
      <c r="B86" s="2" t="s">
        <v>90</v>
      </c>
    </row>
    <row r="87" spans="1:2" x14ac:dyDescent="0.3">
      <c r="A87" s="8" t="s">
        <v>89</v>
      </c>
      <c r="B87" s="2" t="s">
        <v>91</v>
      </c>
    </row>
    <row r="88" spans="1:2" x14ac:dyDescent="0.3">
      <c r="A88" s="8" t="s">
        <v>89</v>
      </c>
      <c r="B88" s="2" t="s">
        <v>92</v>
      </c>
    </row>
    <row r="89" spans="1:2" x14ac:dyDescent="0.3">
      <c r="A89" s="8" t="s">
        <v>89</v>
      </c>
      <c r="B89" s="2" t="s">
        <v>93</v>
      </c>
    </row>
    <row r="90" spans="1:2" x14ac:dyDescent="0.3">
      <c r="A90" s="2" t="s">
        <v>94</v>
      </c>
      <c r="B90" s="2" t="s">
        <v>95</v>
      </c>
    </row>
    <row r="91" spans="1:2" x14ac:dyDescent="0.3">
      <c r="A91" s="2" t="s">
        <v>94</v>
      </c>
      <c r="B91" s="2" t="s">
        <v>96</v>
      </c>
    </row>
    <row r="92" spans="1:2" x14ac:dyDescent="0.3">
      <c r="A92" s="2" t="s">
        <v>94</v>
      </c>
      <c r="B92" s="2" t="s">
        <v>97</v>
      </c>
    </row>
    <row r="93" spans="1:2" x14ac:dyDescent="0.3">
      <c r="A93" s="2" t="s">
        <v>94</v>
      </c>
      <c r="B93" s="2" t="s">
        <v>98</v>
      </c>
    </row>
    <row r="94" spans="1:2" x14ac:dyDescent="0.3">
      <c r="A94" s="2" t="s">
        <v>94</v>
      </c>
      <c r="B94" s="2" t="s">
        <v>99</v>
      </c>
    </row>
    <row r="95" spans="1:2" x14ac:dyDescent="0.3">
      <c r="A95" s="2" t="s">
        <v>94</v>
      </c>
      <c r="B95" s="2" t="s">
        <v>100</v>
      </c>
    </row>
    <row r="96" spans="1:2" x14ac:dyDescent="0.3">
      <c r="A96" s="2" t="s">
        <v>94</v>
      </c>
      <c r="B96" s="2" t="s">
        <v>101</v>
      </c>
    </row>
    <row r="97" spans="1:2" x14ac:dyDescent="0.3">
      <c r="A97" s="2" t="s">
        <v>94</v>
      </c>
      <c r="B97" s="2" t="s">
        <v>102</v>
      </c>
    </row>
    <row r="98" spans="1:2" x14ac:dyDescent="0.3">
      <c r="A98" s="2" t="s">
        <v>94</v>
      </c>
      <c r="B98" s="2" t="s">
        <v>103</v>
      </c>
    </row>
    <row r="99" spans="1:2" x14ac:dyDescent="0.3">
      <c r="A99" s="2" t="s">
        <v>94</v>
      </c>
      <c r="B99" s="2" t="s">
        <v>104</v>
      </c>
    </row>
    <row r="100" spans="1:2" x14ac:dyDescent="0.3">
      <c r="A100" s="2" t="s">
        <v>94</v>
      </c>
      <c r="B100" s="2" t="s">
        <v>105</v>
      </c>
    </row>
    <row r="101" spans="1:2" x14ac:dyDescent="0.3">
      <c r="A101" s="2" t="s">
        <v>94</v>
      </c>
      <c r="B101" s="2" t="s">
        <v>106</v>
      </c>
    </row>
    <row r="102" spans="1:2" x14ac:dyDescent="0.3">
      <c r="A102" s="1" t="s">
        <v>107</v>
      </c>
      <c r="B102" s="1" t="s">
        <v>108</v>
      </c>
    </row>
    <row r="103" spans="1:2" x14ac:dyDescent="0.3">
      <c r="A103" s="1" t="s">
        <v>107</v>
      </c>
      <c r="B103" s="1" t="s">
        <v>109</v>
      </c>
    </row>
    <row r="104" spans="1:2" x14ac:dyDescent="0.3">
      <c r="A104" s="1" t="s">
        <v>107</v>
      </c>
      <c r="B104" s="1" t="s">
        <v>110</v>
      </c>
    </row>
    <row r="105" spans="1:2" x14ac:dyDescent="0.3">
      <c r="A105" s="1" t="s">
        <v>107</v>
      </c>
      <c r="B105" s="1" t="s">
        <v>111</v>
      </c>
    </row>
    <row r="106" spans="1:2" x14ac:dyDescent="0.3">
      <c r="A106" s="1" t="s">
        <v>107</v>
      </c>
      <c r="B106" s="1" t="s">
        <v>112</v>
      </c>
    </row>
    <row r="107" spans="1:2" x14ac:dyDescent="0.3">
      <c r="A107" s="1" t="s">
        <v>107</v>
      </c>
      <c r="B107" s="1" t="s">
        <v>113</v>
      </c>
    </row>
    <row r="108" spans="1:2" x14ac:dyDescent="0.3">
      <c r="A108" s="1" t="s">
        <v>107</v>
      </c>
      <c r="B108" s="1" t="s">
        <v>114</v>
      </c>
    </row>
    <row r="109" spans="1:2" x14ac:dyDescent="0.3">
      <c r="A109" s="2" t="s">
        <v>115</v>
      </c>
      <c r="B109" s="2" t="s">
        <v>116</v>
      </c>
    </row>
    <row r="110" spans="1:2" x14ac:dyDescent="0.3">
      <c r="A110" s="2" t="s">
        <v>115</v>
      </c>
      <c r="B110" s="2" t="s">
        <v>117</v>
      </c>
    </row>
    <row r="111" spans="1:2" x14ac:dyDescent="0.3">
      <c r="A111" s="2" t="s">
        <v>115</v>
      </c>
      <c r="B111" s="2" t="s">
        <v>118</v>
      </c>
    </row>
    <row r="112" spans="1:2" x14ac:dyDescent="0.3">
      <c r="A112" s="2" t="s">
        <v>115</v>
      </c>
      <c r="B112" s="2" t="s">
        <v>119</v>
      </c>
    </row>
    <row r="113" spans="1:2" x14ac:dyDescent="0.3">
      <c r="A113" s="2" t="s">
        <v>115</v>
      </c>
      <c r="B113" s="2" t="s">
        <v>120</v>
      </c>
    </row>
    <row r="114" spans="1:2" x14ac:dyDescent="0.3">
      <c r="A114" s="2" t="s">
        <v>115</v>
      </c>
      <c r="B114" s="2" t="s">
        <v>121</v>
      </c>
    </row>
    <row r="115" spans="1:2" x14ac:dyDescent="0.3">
      <c r="A115" s="2" t="s">
        <v>115</v>
      </c>
      <c r="B115" s="2" t="s">
        <v>122</v>
      </c>
    </row>
    <row r="116" spans="1:2" x14ac:dyDescent="0.3">
      <c r="A116" s="2" t="s">
        <v>115</v>
      </c>
      <c r="B116" s="2" t="s">
        <v>123</v>
      </c>
    </row>
    <row r="117" spans="1:2" x14ac:dyDescent="0.3">
      <c r="A117" s="2" t="s">
        <v>115</v>
      </c>
      <c r="B117" s="2" t="s">
        <v>124</v>
      </c>
    </row>
    <row r="118" spans="1:2" x14ac:dyDescent="0.3">
      <c r="A118" s="2" t="s">
        <v>115</v>
      </c>
      <c r="B118" s="2" t="s">
        <v>125</v>
      </c>
    </row>
    <row r="119" spans="1:2" x14ac:dyDescent="0.3">
      <c r="A119" s="2" t="s">
        <v>115</v>
      </c>
      <c r="B119" s="2" t="s">
        <v>126</v>
      </c>
    </row>
    <row r="120" spans="1:2" x14ac:dyDescent="0.3">
      <c r="A120" s="2" t="s">
        <v>115</v>
      </c>
      <c r="B120" s="2" t="s">
        <v>127</v>
      </c>
    </row>
    <row r="121" spans="1:2" x14ac:dyDescent="0.3">
      <c r="A121" s="2" t="s">
        <v>115</v>
      </c>
      <c r="B121" s="2" t="s">
        <v>128</v>
      </c>
    </row>
    <row r="122" spans="1:2" x14ac:dyDescent="0.3">
      <c r="A122" s="2" t="s">
        <v>115</v>
      </c>
      <c r="B122" s="2" t="s">
        <v>129</v>
      </c>
    </row>
    <row r="123" spans="1:2" x14ac:dyDescent="0.3">
      <c r="A123" s="2" t="s">
        <v>115</v>
      </c>
      <c r="B123" s="2" t="s">
        <v>130</v>
      </c>
    </row>
    <row r="124" spans="1:2" x14ac:dyDescent="0.3">
      <c r="A124" s="2" t="s">
        <v>115</v>
      </c>
      <c r="B124" s="2" t="s">
        <v>131</v>
      </c>
    </row>
    <row r="125" spans="1:2" x14ac:dyDescent="0.3">
      <c r="A125" s="2" t="s">
        <v>115</v>
      </c>
      <c r="B125" s="2" t="s">
        <v>132</v>
      </c>
    </row>
    <row r="126" spans="1:2" x14ac:dyDescent="0.3">
      <c r="A126" s="2" t="s">
        <v>115</v>
      </c>
      <c r="B126" s="2" t="s">
        <v>133</v>
      </c>
    </row>
    <row r="127" spans="1:2" x14ac:dyDescent="0.3">
      <c r="A127" s="1" t="s">
        <v>134</v>
      </c>
      <c r="B127" s="5" t="s">
        <v>135</v>
      </c>
    </row>
    <row r="128" spans="1:2" x14ac:dyDescent="0.3">
      <c r="A128" s="1" t="s">
        <v>134</v>
      </c>
      <c r="B128" s="1" t="s">
        <v>136</v>
      </c>
    </row>
    <row r="129" spans="1:2" x14ac:dyDescent="0.3">
      <c r="A129" s="1" t="s">
        <v>134</v>
      </c>
      <c r="B129" s="1" t="s">
        <v>137</v>
      </c>
    </row>
    <row r="130" spans="1:2" x14ac:dyDescent="0.3">
      <c r="A130" s="1" t="s">
        <v>134</v>
      </c>
      <c r="B130" s="1" t="s">
        <v>138</v>
      </c>
    </row>
    <row r="131" spans="1:2" x14ac:dyDescent="0.3">
      <c r="A131" s="1" t="s">
        <v>134</v>
      </c>
      <c r="B131" s="1" t="s">
        <v>139</v>
      </c>
    </row>
    <row r="132" spans="1:2" x14ac:dyDescent="0.3">
      <c r="A132" s="1" t="s">
        <v>134</v>
      </c>
      <c r="B132" s="1" t="s">
        <v>140</v>
      </c>
    </row>
    <row r="133" spans="1:2" x14ac:dyDescent="0.3">
      <c r="A133" s="1" t="s">
        <v>134</v>
      </c>
      <c r="B133" s="1" t="s">
        <v>141</v>
      </c>
    </row>
    <row r="134" spans="1:2" x14ac:dyDescent="0.3">
      <c r="A134" s="1" t="s">
        <v>134</v>
      </c>
      <c r="B134" s="1" t="s">
        <v>142</v>
      </c>
    </row>
    <row r="135" spans="1:2" x14ac:dyDescent="0.3">
      <c r="A135" s="1" t="s">
        <v>134</v>
      </c>
      <c r="B135" s="1" t="s">
        <v>143</v>
      </c>
    </row>
    <row r="136" spans="1:2" x14ac:dyDescent="0.3">
      <c r="A136" s="1" t="s">
        <v>134</v>
      </c>
      <c r="B136" s="1" t="s">
        <v>144</v>
      </c>
    </row>
    <row r="137" spans="1:2" x14ac:dyDescent="0.3">
      <c r="A137" s="1" t="s">
        <v>134</v>
      </c>
      <c r="B137" s="1" t="s">
        <v>145</v>
      </c>
    </row>
    <row r="138" spans="1:2" x14ac:dyDescent="0.3">
      <c r="A138" s="1" t="s">
        <v>134</v>
      </c>
      <c r="B138" s="1" t="s">
        <v>146</v>
      </c>
    </row>
    <row r="139" spans="1:2" x14ac:dyDescent="0.3">
      <c r="A139" s="1" t="s">
        <v>134</v>
      </c>
      <c r="B139" s="1" t="s">
        <v>147</v>
      </c>
    </row>
    <row r="140" spans="1:2" x14ac:dyDescent="0.3">
      <c r="A140" s="1" t="s">
        <v>134</v>
      </c>
      <c r="B140" s="1" t="s">
        <v>148</v>
      </c>
    </row>
    <row r="141" spans="1:2" x14ac:dyDescent="0.3">
      <c r="A141" s="1" t="s">
        <v>134</v>
      </c>
      <c r="B141" s="1" t="s">
        <v>149</v>
      </c>
    </row>
    <row r="142" spans="1:2" x14ac:dyDescent="0.3">
      <c r="A142" s="1" t="s">
        <v>134</v>
      </c>
      <c r="B142" s="1" t="s">
        <v>150</v>
      </c>
    </row>
    <row r="143" spans="1:2" x14ac:dyDescent="0.3">
      <c r="A143" s="1" t="s">
        <v>134</v>
      </c>
      <c r="B143" s="5" t="s">
        <v>151</v>
      </c>
    </row>
    <row r="144" spans="1:2" x14ac:dyDescent="0.3">
      <c r="A144" s="1" t="s">
        <v>134</v>
      </c>
      <c r="B144" s="5" t="s">
        <v>152</v>
      </c>
    </row>
    <row r="145" spans="1:2" x14ac:dyDescent="0.3">
      <c r="A145" s="1" t="s">
        <v>134</v>
      </c>
      <c r="B145" s="5" t="s">
        <v>153</v>
      </c>
    </row>
    <row r="146" spans="1:2" x14ac:dyDescent="0.3">
      <c r="A146" s="1" t="s">
        <v>134</v>
      </c>
      <c r="B146" s="1" t="s">
        <v>154</v>
      </c>
    </row>
    <row r="147" spans="1:2" x14ac:dyDescent="0.3">
      <c r="A147" s="1" t="s">
        <v>134</v>
      </c>
      <c r="B147" s="1" t="s">
        <v>155</v>
      </c>
    </row>
    <row r="148" spans="1:2" x14ac:dyDescent="0.3">
      <c r="A148" s="1" t="s">
        <v>134</v>
      </c>
      <c r="B148" s="5" t="s">
        <v>156</v>
      </c>
    </row>
    <row r="149" spans="1:2" x14ac:dyDescent="0.3">
      <c r="A149" s="1" t="s">
        <v>134</v>
      </c>
      <c r="B149" s="1" t="s">
        <v>157</v>
      </c>
    </row>
    <row r="150" spans="1:2" x14ac:dyDescent="0.3">
      <c r="A150" s="2" t="s">
        <v>158</v>
      </c>
      <c r="B150" s="3" t="s">
        <v>159</v>
      </c>
    </row>
    <row r="151" spans="1:2" x14ac:dyDescent="0.3">
      <c r="A151" s="2" t="s">
        <v>158</v>
      </c>
      <c r="B151" s="3" t="s">
        <v>160</v>
      </c>
    </row>
    <row r="152" spans="1:2" x14ac:dyDescent="0.3">
      <c r="A152" s="2" t="s">
        <v>158</v>
      </c>
      <c r="B152" s="3" t="s">
        <v>161</v>
      </c>
    </row>
    <row r="153" spans="1:2" x14ac:dyDescent="0.3">
      <c r="A153" s="2" t="s">
        <v>158</v>
      </c>
      <c r="B153" s="3" t="s">
        <v>162</v>
      </c>
    </row>
    <row r="154" spans="1:2" x14ac:dyDescent="0.3">
      <c r="A154" s="2" t="s">
        <v>158</v>
      </c>
      <c r="B154" s="3" t="s">
        <v>163</v>
      </c>
    </row>
    <row r="155" spans="1:2" x14ac:dyDescent="0.3">
      <c r="A155" s="2" t="s">
        <v>158</v>
      </c>
      <c r="B155" s="3" t="s">
        <v>164</v>
      </c>
    </row>
    <row r="156" spans="1:2" x14ac:dyDescent="0.3">
      <c r="A156" s="2" t="s">
        <v>158</v>
      </c>
      <c r="B156" s="3" t="s">
        <v>165</v>
      </c>
    </row>
    <row r="157" spans="1:2" x14ac:dyDescent="0.3">
      <c r="A157" s="2" t="s">
        <v>158</v>
      </c>
      <c r="B157" s="3" t="s">
        <v>166</v>
      </c>
    </row>
    <row r="158" spans="1:2" x14ac:dyDescent="0.3">
      <c r="A158" s="2" t="s">
        <v>158</v>
      </c>
      <c r="B158" s="3" t="s">
        <v>167</v>
      </c>
    </row>
    <row r="159" spans="1:2" x14ac:dyDescent="0.3">
      <c r="A159" s="2" t="s">
        <v>158</v>
      </c>
      <c r="B159" s="3" t="s">
        <v>168</v>
      </c>
    </row>
    <row r="160" spans="1:2" x14ac:dyDescent="0.3">
      <c r="A160" s="2" t="s">
        <v>158</v>
      </c>
      <c r="B160" s="3" t="s">
        <v>169</v>
      </c>
    </row>
    <row r="161" spans="1:2" x14ac:dyDescent="0.3">
      <c r="A161" s="2" t="s">
        <v>158</v>
      </c>
      <c r="B161" s="3" t="s">
        <v>170</v>
      </c>
    </row>
    <row r="162" spans="1:2" x14ac:dyDescent="0.3">
      <c r="A162" s="2" t="s">
        <v>158</v>
      </c>
      <c r="B162" s="3" t="s">
        <v>171</v>
      </c>
    </row>
    <row r="163" spans="1:2" x14ac:dyDescent="0.3">
      <c r="A163" s="2" t="s">
        <v>158</v>
      </c>
      <c r="B163" s="3" t="s">
        <v>172</v>
      </c>
    </row>
    <row r="164" spans="1:2" x14ac:dyDescent="0.3">
      <c r="A164" s="2" t="s">
        <v>158</v>
      </c>
      <c r="B164" s="3" t="s">
        <v>173</v>
      </c>
    </row>
    <row r="165" spans="1:2" x14ac:dyDescent="0.3">
      <c r="A165" s="2" t="s">
        <v>174</v>
      </c>
      <c r="B165" s="2" t="s">
        <v>175</v>
      </c>
    </row>
    <row r="166" spans="1:2" x14ac:dyDescent="0.3">
      <c r="A166" s="2" t="s">
        <v>174</v>
      </c>
      <c r="B166" s="2" t="s">
        <v>176</v>
      </c>
    </row>
    <row r="167" spans="1:2" x14ac:dyDescent="0.3">
      <c r="A167" s="2" t="s">
        <v>174</v>
      </c>
      <c r="B167" s="2" t="s">
        <v>177</v>
      </c>
    </row>
    <row r="168" spans="1:2" x14ac:dyDescent="0.3">
      <c r="A168" s="2" t="s">
        <v>174</v>
      </c>
      <c r="B168" s="2" t="s">
        <v>178</v>
      </c>
    </row>
    <row r="169" spans="1:2" x14ac:dyDescent="0.3">
      <c r="A169" s="2" t="s">
        <v>174</v>
      </c>
      <c r="B169" s="2" t="s">
        <v>179</v>
      </c>
    </row>
    <row r="170" spans="1:2" x14ac:dyDescent="0.3">
      <c r="A170" s="2" t="s">
        <v>174</v>
      </c>
      <c r="B170" s="2" t="s">
        <v>180</v>
      </c>
    </row>
    <row r="171" spans="1:2" x14ac:dyDescent="0.3">
      <c r="A171" s="2" t="s">
        <v>174</v>
      </c>
      <c r="B171" s="2" t="s">
        <v>181</v>
      </c>
    </row>
    <row r="172" spans="1:2" x14ac:dyDescent="0.3">
      <c r="A172" s="2" t="s">
        <v>174</v>
      </c>
      <c r="B172" s="2" t="s">
        <v>182</v>
      </c>
    </row>
    <row r="173" spans="1:2" x14ac:dyDescent="0.3">
      <c r="A173" s="2" t="s">
        <v>174</v>
      </c>
      <c r="B173" s="2" t="s">
        <v>183</v>
      </c>
    </row>
    <row r="174" spans="1:2" x14ac:dyDescent="0.3">
      <c r="A174" s="2" t="s">
        <v>174</v>
      </c>
      <c r="B174" s="2" t="s">
        <v>184</v>
      </c>
    </row>
    <row r="175" spans="1:2" x14ac:dyDescent="0.3">
      <c r="A175" s="2" t="s">
        <v>174</v>
      </c>
      <c r="B175" s="2" t="s">
        <v>185</v>
      </c>
    </row>
    <row r="176" spans="1:2" x14ac:dyDescent="0.3">
      <c r="A176" s="2" t="s">
        <v>174</v>
      </c>
      <c r="B176" s="2" t="s">
        <v>186</v>
      </c>
    </row>
    <row r="177" spans="1:2" x14ac:dyDescent="0.3">
      <c r="A177" s="2" t="s">
        <v>174</v>
      </c>
      <c r="B177" s="2" t="s">
        <v>187</v>
      </c>
    </row>
    <row r="178" spans="1:2" x14ac:dyDescent="0.3">
      <c r="A178" s="2" t="s">
        <v>174</v>
      </c>
      <c r="B178" s="2" t="s">
        <v>188</v>
      </c>
    </row>
    <row r="179" spans="1:2" x14ac:dyDescent="0.3">
      <c r="A179" s="2" t="s">
        <v>174</v>
      </c>
      <c r="B179" s="2" t="s">
        <v>189</v>
      </c>
    </row>
    <row r="180" spans="1:2" x14ac:dyDescent="0.3">
      <c r="A180" s="2" t="s">
        <v>174</v>
      </c>
      <c r="B180" s="2" t="s">
        <v>190</v>
      </c>
    </row>
    <row r="181" spans="1:2" x14ac:dyDescent="0.3">
      <c r="A181" s="2" t="s">
        <v>174</v>
      </c>
      <c r="B181" s="2" t="s">
        <v>191</v>
      </c>
    </row>
    <row r="182" spans="1:2" x14ac:dyDescent="0.3">
      <c r="A182" s="2" t="s">
        <v>174</v>
      </c>
      <c r="B182" s="2" t="s">
        <v>192</v>
      </c>
    </row>
    <row r="183" spans="1:2" x14ac:dyDescent="0.3">
      <c r="A183" s="2" t="s">
        <v>174</v>
      </c>
      <c r="B183" s="2" t="s">
        <v>193</v>
      </c>
    </row>
    <row r="184" spans="1:2" x14ac:dyDescent="0.3">
      <c r="A184" s="2" t="s">
        <v>174</v>
      </c>
      <c r="B184" s="2" t="s">
        <v>194</v>
      </c>
    </row>
    <row r="185" spans="1:2" x14ac:dyDescent="0.3">
      <c r="A185" s="2" t="s">
        <v>174</v>
      </c>
      <c r="B185" s="2" t="s">
        <v>195</v>
      </c>
    </row>
    <row r="186" spans="1:2" x14ac:dyDescent="0.3">
      <c r="A186" s="2" t="s">
        <v>174</v>
      </c>
      <c r="B186" s="2" t="s">
        <v>196</v>
      </c>
    </row>
    <row r="187" spans="1:2" x14ac:dyDescent="0.3">
      <c r="A187" s="2" t="s">
        <v>174</v>
      </c>
      <c r="B187" s="2" t="s">
        <v>197</v>
      </c>
    </row>
    <row r="188" spans="1:2" x14ac:dyDescent="0.3">
      <c r="A188" s="2" t="s">
        <v>174</v>
      </c>
      <c r="B188" s="2" t="s">
        <v>198</v>
      </c>
    </row>
    <row r="189" spans="1:2" x14ac:dyDescent="0.3">
      <c r="A189" s="2" t="s">
        <v>174</v>
      </c>
      <c r="B189" s="2" t="s">
        <v>199</v>
      </c>
    </row>
    <row r="190" spans="1:2" x14ac:dyDescent="0.3">
      <c r="A190" s="2" t="s">
        <v>174</v>
      </c>
      <c r="B190" s="2" t="s">
        <v>200</v>
      </c>
    </row>
    <row r="191" spans="1:2" x14ac:dyDescent="0.3">
      <c r="A191" s="2" t="s">
        <v>174</v>
      </c>
      <c r="B191" s="2" t="s">
        <v>201</v>
      </c>
    </row>
    <row r="192" spans="1:2" x14ac:dyDescent="0.3">
      <c r="A192" s="2" t="s">
        <v>174</v>
      </c>
      <c r="B192" s="2" t="s">
        <v>202</v>
      </c>
    </row>
    <row r="193" spans="1:2" x14ac:dyDescent="0.3">
      <c r="A193" s="2" t="s">
        <v>174</v>
      </c>
      <c r="B193" s="2" t="s">
        <v>203</v>
      </c>
    </row>
    <row r="194" spans="1:2" x14ac:dyDescent="0.3">
      <c r="A194" s="2" t="s">
        <v>174</v>
      </c>
      <c r="B194" s="2" t="s">
        <v>204</v>
      </c>
    </row>
    <row r="195" spans="1:2" x14ac:dyDescent="0.3">
      <c r="A195" s="2" t="s">
        <v>174</v>
      </c>
      <c r="B195" s="2" t="s">
        <v>205</v>
      </c>
    </row>
    <row r="196" spans="1:2" x14ac:dyDescent="0.3">
      <c r="A196" s="2" t="s">
        <v>174</v>
      </c>
      <c r="B196" s="2" t="s">
        <v>206</v>
      </c>
    </row>
    <row r="197" spans="1:2" x14ac:dyDescent="0.3">
      <c r="A197" s="2" t="s">
        <v>207</v>
      </c>
      <c r="B197" s="2" t="s">
        <v>208</v>
      </c>
    </row>
    <row r="198" spans="1:2" x14ac:dyDescent="0.3">
      <c r="A198" s="2" t="s">
        <v>207</v>
      </c>
      <c r="B198" s="2" t="s">
        <v>209</v>
      </c>
    </row>
    <row r="199" spans="1:2" x14ac:dyDescent="0.3">
      <c r="A199" s="2" t="s">
        <v>210</v>
      </c>
      <c r="B199" s="2" t="s">
        <v>211</v>
      </c>
    </row>
    <row r="200" spans="1:2" x14ac:dyDescent="0.3">
      <c r="A200" s="2" t="s">
        <v>210</v>
      </c>
      <c r="B200" s="2" t="s">
        <v>212</v>
      </c>
    </row>
    <row r="201" spans="1:2" x14ac:dyDescent="0.3">
      <c r="A201" s="2" t="s">
        <v>210</v>
      </c>
      <c r="B201" s="2" t="s">
        <v>213</v>
      </c>
    </row>
    <row r="202" spans="1:2" x14ac:dyDescent="0.3">
      <c r="A202" s="2" t="s">
        <v>210</v>
      </c>
      <c r="B202" s="2" t="s">
        <v>214</v>
      </c>
    </row>
    <row r="203" spans="1:2" x14ac:dyDescent="0.3">
      <c r="A203" s="2" t="s">
        <v>210</v>
      </c>
      <c r="B203" s="2" t="s">
        <v>215</v>
      </c>
    </row>
    <row r="204" spans="1:2" x14ac:dyDescent="0.3">
      <c r="A204" s="2" t="s">
        <v>210</v>
      </c>
      <c r="B204" s="2" t="s">
        <v>216</v>
      </c>
    </row>
    <row r="205" spans="1:2" x14ac:dyDescent="0.3">
      <c r="A205" s="1" t="s">
        <v>217</v>
      </c>
      <c r="B205" s="1" t="s">
        <v>218</v>
      </c>
    </row>
    <row r="206" spans="1:2" x14ac:dyDescent="0.3">
      <c r="A206" s="1" t="s">
        <v>217</v>
      </c>
      <c r="B206" s="1" t="s">
        <v>219</v>
      </c>
    </row>
    <row r="207" spans="1:2" x14ac:dyDescent="0.3">
      <c r="A207" s="1" t="s">
        <v>217</v>
      </c>
      <c r="B207" s="1" t="s">
        <v>220</v>
      </c>
    </row>
    <row r="208" spans="1:2" x14ac:dyDescent="0.3">
      <c r="A208" s="1" t="s">
        <v>217</v>
      </c>
      <c r="B208" s="1" t="s">
        <v>221</v>
      </c>
    </row>
    <row r="209" spans="1:2" x14ac:dyDescent="0.3">
      <c r="A209" s="1" t="s">
        <v>217</v>
      </c>
      <c r="B209" s="1" t="s">
        <v>222</v>
      </c>
    </row>
    <row r="210" spans="1:2" x14ac:dyDescent="0.3">
      <c r="A210" s="1" t="s">
        <v>217</v>
      </c>
      <c r="B210" s="1" t="s">
        <v>223</v>
      </c>
    </row>
    <row r="211" spans="1:2" x14ac:dyDescent="0.3">
      <c r="A211" s="1" t="s">
        <v>217</v>
      </c>
      <c r="B211" s="1" t="s">
        <v>224</v>
      </c>
    </row>
    <row r="212" spans="1:2" x14ac:dyDescent="0.3">
      <c r="A212" s="1" t="s">
        <v>217</v>
      </c>
      <c r="B212" s="1" t="s">
        <v>225</v>
      </c>
    </row>
    <row r="213" spans="1:2" x14ac:dyDescent="0.3">
      <c r="A213" s="1" t="s">
        <v>217</v>
      </c>
      <c r="B213" s="1" t="s">
        <v>226</v>
      </c>
    </row>
    <row r="214" spans="1:2" x14ac:dyDescent="0.3">
      <c r="A214" s="1" t="s">
        <v>217</v>
      </c>
      <c r="B214" s="1" t="s">
        <v>227</v>
      </c>
    </row>
    <row r="215" spans="1:2" x14ac:dyDescent="0.3">
      <c r="A215" s="1" t="s">
        <v>217</v>
      </c>
      <c r="B215" s="1" t="s">
        <v>228</v>
      </c>
    </row>
    <row r="216" spans="1:2" x14ac:dyDescent="0.3">
      <c r="A216" s="1" t="s">
        <v>217</v>
      </c>
      <c r="B216" s="1" t="s">
        <v>229</v>
      </c>
    </row>
    <row r="217" spans="1:2" x14ac:dyDescent="0.3">
      <c r="A217" s="1" t="s">
        <v>217</v>
      </c>
      <c r="B217" s="1" t="s">
        <v>230</v>
      </c>
    </row>
    <row r="218" spans="1:2" x14ac:dyDescent="0.3">
      <c r="A218" s="1" t="s">
        <v>217</v>
      </c>
      <c r="B218" s="1" t="s">
        <v>231</v>
      </c>
    </row>
    <row r="219" spans="1:2" x14ac:dyDescent="0.3">
      <c r="A219" s="1" t="s">
        <v>217</v>
      </c>
      <c r="B219" s="1" t="s">
        <v>232</v>
      </c>
    </row>
    <row r="220" spans="1:2" x14ac:dyDescent="0.3">
      <c r="A220" s="1" t="s">
        <v>217</v>
      </c>
      <c r="B220" s="1" t="s">
        <v>233</v>
      </c>
    </row>
    <row r="221" spans="1:2" x14ac:dyDescent="0.3">
      <c r="A221" s="1" t="s">
        <v>217</v>
      </c>
      <c r="B221" s="1" t="s">
        <v>234</v>
      </c>
    </row>
    <row r="222" spans="1:2" x14ac:dyDescent="0.3">
      <c r="A222" s="1" t="s">
        <v>217</v>
      </c>
      <c r="B222" s="1" t="s">
        <v>235</v>
      </c>
    </row>
    <row r="223" spans="1:2" x14ac:dyDescent="0.3">
      <c r="A223" s="1" t="s">
        <v>217</v>
      </c>
      <c r="B223" s="1" t="s">
        <v>236</v>
      </c>
    </row>
    <row r="224" spans="1:2" x14ac:dyDescent="0.3">
      <c r="A224" s="1" t="s">
        <v>217</v>
      </c>
      <c r="B224" s="1" t="s">
        <v>237</v>
      </c>
    </row>
    <row r="225" spans="1:2" x14ac:dyDescent="0.3">
      <c r="A225" s="1" t="s">
        <v>217</v>
      </c>
      <c r="B225" s="1" t="s">
        <v>238</v>
      </c>
    </row>
    <row r="226" spans="1:2" x14ac:dyDescent="0.3">
      <c r="A226" s="1" t="s">
        <v>217</v>
      </c>
      <c r="B226" s="1" t="s">
        <v>239</v>
      </c>
    </row>
    <row r="227" spans="1:2" x14ac:dyDescent="0.3">
      <c r="A227" s="1" t="s">
        <v>217</v>
      </c>
      <c r="B227" s="1" t="s">
        <v>240</v>
      </c>
    </row>
    <row r="228" spans="1:2" x14ac:dyDescent="0.3">
      <c r="A228" s="1" t="s">
        <v>217</v>
      </c>
      <c r="B228" s="1" t="s">
        <v>241</v>
      </c>
    </row>
    <row r="229" spans="1:2" x14ac:dyDescent="0.3">
      <c r="A229" s="1" t="s">
        <v>217</v>
      </c>
      <c r="B229" s="1" t="s">
        <v>242</v>
      </c>
    </row>
    <row r="230" spans="1:2" x14ac:dyDescent="0.3">
      <c r="A230" s="1" t="s">
        <v>217</v>
      </c>
      <c r="B230" s="1" t="s">
        <v>243</v>
      </c>
    </row>
    <row r="231" spans="1:2" x14ac:dyDescent="0.3">
      <c r="A231" s="1" t="s">
        <v>217</v>
      </c>
      <c r="B231" s="1" t="s">
        <v>244</v>
      </c>
    </row>
    <row r="232" spans="1:2" x14ac:dyDescent="0.3">
      <c r="A232" s="1" t="s">
        <v>217</v>
      </c>
      <c r="B232" s="1" t="s">
        <v>245</v>
      </c>
    </row>
    <row r="233" spans="1:2" x14ac:dyDescent="0.3">
      <c r="A233" s="1" t="s">
        <v>217</v>
      </c>
      <c r="B233" s="1" t="s">
        <v>246</v>
      </c>
    </row>
    <row r="234" spans="1:2" x14ac:dyDescent="0.3">
      <c r="A234" s="1" t="s">
        <v>217</v>
      </c>
      <c r="B234" s="1" t="s">
        <v>247</v>
      </c>
    </row>
    <row r="235" spans="1:2" x14ac:dyDescent="0.3">
      <c r="A235" s="1" t="s">
        <v>217</v>
      </c>
      <c r="B235" s="1" t="s">
        <v>248</v>
      </c>
    </row>
    <row r="236" spans="1:2" x14ac:dyDescent="0.3">
      <c r="A236" s="1" t="s">
        <v>217</v>
      </c>
      <c r="B236" s="1" t="s">
        <v>249</v>
      </c>
    </row>
    <row r="237" spans="1:2" x14ac:dyDescent="0.3">
      <c r="A237" s="1" t="s">
        <v>217</v>
      </c>
      <c r="B237" s="1" t="s">
        <v>250</v>
      </c>
    </row>
    <row r="238" spans="1:2" x14ac:dyDescent="0.3">
      <c r="A238" s="1" t="s">
        <v>217</v>
      </c>
      <c r="B238" s="1" t="s">
        <v>251</v>
      </c>
    </row>
    <row r="239" spans="1:2" x14ac:dyDescent="0.3">
      <c r="A239" s="1" t="s">
        <v>217</v>
      </c>
      <c r="B239" s="1" t="s">
        <v>252</v>
      </c>
    </row>
    <row r="240" spans="1:2" x14ac:dyDescent="0.3">
      <c r="A240" s="1" t="s">
        <v>217</v>
      </c>
      <c r="B240" s="1" t="s">
        <v>253</v>
      </c>
    </row>
    <row r="241" spans="1:2" x14ac:dyDescent="0.3">
      <c r="A241" s="1" t="s">
        <v>217</v>
      </c>
      <c r="B241" s="1" t="s">
        <v>254</v>
      </c>
    </row>
    <row r="242" spans="1:2" x14ac:dyDescent="0.3">
      <c r="A242" s="1" t="s">
        <v>217</v>
      </c>
      <c r="B242" s="1" t="s">
        <v>255</v>
      </c>
    </row>
    <row r="243" spans="1:2" x14ac:dyDescent="0.3">
      <c r="A243" s="1" t="s">
        <v>217</v>
      </c>
      <c r="B243" s="1" t="s">
        <v>256</v>
      </c>
    </row>
    <row r="244" spans="1:2" x14ac:dyDescent="0.3">
      <c r="A244" s="1" t="s">
        <v>217</v>
      </c>
      <c r="B244" s="1" t="s">
        <v>257</v>
      </c>
    </row>
    <row r="245" spans="1:2" x14ac:dyDescent="0.3">
      <c r="A245" s="1" t="s">
        <v>217</v>
      </c>
      <c r="B245" s="1" t="s">
        <v>258</v>
      </c>
    </row>
    <row r="246" spans="1:2" x14ac:dyDescent="0.3">
      <c r="A246" s="1" t="s">
        <v>217</v>
      </c>
      <c r="B246" s="1" t="s">
        <v>259</v>
      </c>
    </row>
    <row r="247" spans="1:2" x14ac:dyDescent="0.3">
      <c r="A247" s="1" t="s">
        <v>217</v>
      </c>
      <c r="B247" s="1" t="s">
        <v>260</v>
      </c>
    </row>
    <row r="248" spans="1:2" x14ac:dyDescent="0.3">
      <c r="A248" s="1" t="s">
        <v>217</v>
      </c>
      <c r="B248" s="1" t="s">
        <v>261</v>
      </c>
    </row>
    <row r="249" spans="1:2" x14ac:dyDescent="0.3">
      <c r="A249" s="1" t="s">
        <v>217</v>
      </c>
      <c r="B249" s="1" t="s">
        <v>262</v>
      </c>
    </row>
    <row r="250" spans="1:2" x14ac:dyDescent="0.3">
      <c r="A250" s="1" t="s">
        <v>217</v>
      </c>
      <c r="B250" s="1" t="s">
        <v>263</v>
      </c>
    </row>
    <row r="251" spans="1:2" x14ac:dyDescent="0.3">
      <c r="A251" s="1" t="s">
        <v>217</v>
      </c>
      <c r="B251" s="1" t="s">
        <v>264</v>
      </c>
    </row>
    <row r="252" spans="1:2" x14ac:dyDescent="0.3">
      <c r="A252" s="1" t="s">
        <v>217</v>
      </c>
      <c r="B252" s="1" t="s">
        <v>265</v>
      </c>
    </row>
    <row r="253" spans="1:2" x14ac:dyDescent="0.3">
      <c r="A253" s="1" t="s">
        <v>217</v>
      </c>
      <c r="B253" s="1" t="s">
        <v>266</v>
      </c>
    </row>
    <row r="254" spans="1:2" x14ac:dyDescent="0.3">
      <c r="A254" s="1" t="s">
        <v>217</v>
      </c>
      <c r="B254" s="1" t="s">
        <v>267</v>
      </c>
    </row>
    <row r="255" spans="1:2" x14ac:dyDescent="0.3">
      <c r="A255" s="1" t="s">
        <v>217</v>
      </c>
      <c r="B255" s="1" t="s">
        <v>268</v>
      </c>
    </row>
    <row r="256" spans="1:2" x14ac:dyDescent="0.3">
      <c r="A256" s="1" t="s">
        <v>217</v>
      </c>
      <c r="B256" s="1" t="s">
        <v>269</v>
      </c>
    </row>
    <row r="257" spans="1:2" x14ac:dyDescent="0.3">
      <c r="A257" s="1" t="s">
        <v>217</v>
      </c>
      <c r="B257" s="1" t="s">
        <v>270</v>
      </c>
    </row>
    <row r="258" spans="1:2" x14ac:dyDescent="0.3">
      <c r="A258" s="1" t="s">
        <v>217</v>
      </c>
      <c r="B258" s="1" t="s">
        <v>271</v>
      </c>
    </row>
    <row r="259" spans="1:2" x14ac:dyDescent="0.3">
      <c r="A259" s="1" t="s">
        <v>217</v>
      </c>
      <c r="B259" s="1" t="s">
        <v>272</v>
      </c>
    </row>
    <row r="260" spans="1:2" x14ac:dyDescent="0.3">
      <c r="A260" s="1" t="s">
        <v>217</v>
      </c>
      <c r="B260" s="1" t="s">
        <v>273</v>
      </c>
    </row>
    <row r="261" spans="1:2" x14ac:dyDescent="0.3">
      <c r="A261" s="1" t="s">
        <v>217</v>
      </c>
      <c r="B261" s="1" t="s">
        <v>274</v>
      </c>
    </row>
    <row r="262" spans="1:2" x14ac:dyDescent="0.3">
      <c r="A262" s="1" t="s">
        <v>217</v>
      </c>
      <c r="B262" s="1" t="s">
        <v>275</v>
      </c>
    </row>
    <row r="263" spans="1:2" x14ac:dyDescent="0.3">
      <c r="A263" s="1" t="s">
        <v>217</v>
      </c>
      <c r="B263" s="1" t="s">
        <v>276</v>
      </c>
    </row>
    <row r="264" spans="1:2" x14ac:dyDescent="0.3">
      <c r="A264" s="1" t="s">
        <v>217</v>
      </c>
      <c r="B264" s="1" t="s">
        <v>277</v>
      </c>
    </row>
    <row r="265" spans="1:2" x14ac:dyDescent="0.3">
      <c r="A265" s="1" t="s">
        <v>217</v>
      </c>
      <c r="B265" s="1" t="s">
        <v>278</v>
      </c>
    </row>
    <row r="266" spans="1:2" x14ac:dyDescent="0.3">
      <c r="A266" s="1" t="s">
        <v>217</v>
      </c>
      <c r="B266" s="1" t="s">
        <v>279</v>
      </c>
    </row>
    <row r="267" spans="1:2" x14ac:dyDescent="0.3">
      <c r="A267" s="1" t="s">
        <v>217</v>
      </c>
      <c r="B267" s="1" t="s">
        <v>280</v>
      </c>
    </row>
    <row r="268" spans="1:2" x14ac:dyDescent="0.3">
      <c r="A268" s="1" t="s">
        <v>217</v>
      </c>
      <c r="B268" s="1" t="s">
        <v>281</v>
      </c>
    </row>
    <row r="269" spans="1:2" x14ac:dyDescent="0.3">
      <c r="A269" s="1" t="s">
        <v>217</v>
      </c>
      <c r="B269" s="1" t="s">
        <v>282</v>
      </c>
    </row>
    <row r="270" spans="1:2" x14ac:dyDescent="0.3">
      <c r="A270" s="1" t="s">
        <v>217</v>
      </c>
      <c r="B270" s="1" t="s">
        <v>283</v>
      </c>
    </row>
    <row r="271" spans="1:2" x14ac:dyDescent="0.3">
      <c r="A271" s="1" t="s">
        <v>217</v>
      </c>
      <c r="B271" s="1" t="s">
        <v>284</v>
      </c>
    </row>
    <row r="272" spans="1:2" x14ac:dyDescent="0.3">
      <c r="A272" s="1" t="s">
        <v>217</v>
      </c>
      <c r="B272" s="1" t="s">
        <v>285</v>
      </c>
    </row>
    <row r="273" spans="1:2" x14ac:dyDescent="0.3">
      <c r="A273" s="1" t="s">
        <v>217</v>
      </c>
      <c r="B273" s="1" t="s">
        <v>286</v>
      </c>
    </row>
    <row r="274" spans="1:2" x14ac:dyDescent="0.3">
      <c r="A274" s="1" t="s">
        <v>217</v>
      </c>
      <c r="B274" s="1" t="s">
        <v>287</v>
      </c>
    </row>
    <row r="275" spans="1:2" x14ac:dyDescent="0.3">
      <c r="A275" s="1" t="s">
        <v>217</v>
      </c>
      <c r="B275" s="1" t="s">
        <v>288</v>
      </c>
    </row>
    <row r="276" spans="1:2" x14ac:dyDescent="0.3">
      <c r="A276" s="1" t="s">
        <v>217</v>
      </c>
      <c r="B276" s="1" t="s">
        <v>289</v>
      </c>
    </row>
    <row r="277" spans="1:2" x14ac:dyDescent="0.3">
      <c r="A277" s="1" t="s">
        <v>217</v>
      </c>
      <c r="B277" s="1" t="s">
        <v>290</v>
      </c>
    </row>
    <row r="278" spans="1:2" x14ac:dyDescent="0.3">
      <c r="A278" s="1" t="s">
        <v>217</v>
      </c>
      <c r="B278" s="1" t="s">
        <v>291</v>
      </c>
    </row>
    <row r="279" spans="1:2" x14ac:dyDescent="0.3">
      <c r="A279" s="1" t="s">
        <v>217</v>
      </c>
      <c r="B279" s="1" t="s">
        <v>292</v>
      </c>
    </row>
    <row r="280" spans="1:2" x14ac:dyDescent="0.3">
      <c r="A280" s="1" t="s">
        <v>217</v>
      </c>
      <c r="B280" s="1" t="s">
        <v>293</v>
      </c>
    </row>
    <row r="281" spans="1:2" x14ac:dyDescent="0.3">
      <c r="A281" s="1" t="s">
        <v>217</v>
      </c>
      <c r="B281" s="1" t="s">
        <v>294</v>
      </c>
    </row>
    <row r="282" spans="1:2" x14ac:dyDescent="0.3">
      <c r="A282" s="1" t="s">
        <v>217</v>
      </c>
      <c r="B282" s="1" t="s">
        <v>295</v>
      </c>
    </row>
    <row r="283" spans="1:2" x14ac:dyDescent="0.3">
      <c r="A283" s="1" t="s">
        <v>217</v>
      </c>
      <c r="B283" s="1" t="s">
        <v>296</v>
      </c>
    </row>
    <row r="284" spans="1:2" x14ac:dyDescent="0.3">
      <c r="A284" s="1" t="s">
        <v>217</v>
      </c>
      <c r="B284" s="1" t="s">
        <v>297</v>
      </c>
    </row>
    <row r="285" spans="1:2" x14ac:dyDescent="0.3">
      <c r="A285" s="1" t="s">
        <v>217</v>
      </c>
      <c r="B285" s="1" t="s">
        <v>298</v>
      </c>
    </row>
    <row r="286" spans="1:2" x14ac:dyDescent="0.3">
      <c r="A286" s="1" t="s">
        <v>217</v>
      </c>
      <c r="B286" s="1" t="s">
        <v>299</v>
      </c>
    </row>
    <row r="287" spans="1:2" x14ac:dyDescent="0.3">
      <c r="A287" s="1" t="s">
        <v>217</v>
      </c>
      <c r="B287" s="1" t="s">
        <v>300</v>
      </c>
    </row>
    <row r="288" spans="1:2" x14ac:dyDescent="0.3">
      <c r="A288" s="1" t="s">
        <v>217</v>
      </c>
      <c r="B288" s="1" t="s">
        <v>301</v>
      </c>
    </row>
    <row r="289" spans="1:2" x14ac:dyDescent="0.3">
      <c r="A289" s="1" t="s">
        <v>217</v>
      </c>
      <c r="B289" s="1" t="s">
        <v>302</v>
      </c>
    </row>
    <row r="290" spans="1:2" x14ac:dyDescent="0.3">
      <c r="A290" s="1" t="s">
        <v>217</v>
      </c>
      <c r="B290" s="1" t="s">
        <v>303</v>
      </c>
    </row>
    <row r="291" spans="1:2" x14ac:dyDescent="0.3">
      <c r="A291" s="1" t="s">
        <v>217</v>
      </c>
      <c r="B291" s="1" t="s">
        <v>304</v>
      </c>
    </row>
    <row r="292" spans="1:2" x14ac:dyDescent="0.3">
      <c r="A292" s="1" t="s">
        <v>217</v>
      </c>
      <c r="B292" s="1" t="s">
        <v>305</v>
      </c>
    </row>
    <row r="293" spans="1:2" x14ac:dyDescent="0.3">
      <c r="A293" s="1" t="s">
        <v>217</v>
      </c>
      <c r="B293" s="1" t="s">
        <v>306</v>
      </c>
    </row>
    <row r="294" spans="1:2" x14ac:dyDescent="0.3">
      <c r="A294" s="1" t="s">
        <v>217</v>
      </c>
      <c r="B294" s="1" t="s">
        <v>307</v>
      </c>
    </row>
    <row r="295" spans="1:2" x14ac:dyDescent="0.3">
      <c r="A295" s="1" t="s">
        <v>217</v>
      </c>
      <c r="B295" s="1" t="s">
        <v>308</v>
      </c>
    </row>
    <row r="296" spans="1:2" x14ac:dyDescent="0.3">
      <c r="A296" s="1" t="s">
        <v>217</v>
      </c>
      <c r="B296" s="1" t="s">
        <v>309</v>
      </c>
    </row>
    <row r="297" spans="1:2" x14ac:dyDescent="0.3">
      <c r="A297" s="1" t="s">
        <v>217</v>
      </c>
      <c r="B297" s="1" t="s">
        <v>310</v>
      </c>
    </row>
    <row r="298" spans="1:2" x14ac:dyDescent="0.3">
      <c r="A298" s="1" t="s">
        <v>217</v>
      </c>
      <c r="B298" s="1" t="s">
        <v>311</v>
      </c>
    </row>
    <row r="299" spans="1:2" x14ac:dyDescent="0.3">
      <c r="A299" s="1" t="s">
        <v>217</v>
      </c>
      <c r="B299" s="1" t="s">
        <v>312</v>
      </c>
    </row>
    <row r="300" spans="1:2" x14ac:dyDescent="0.3">
      <c r="A300" s="1" t="s">
        <v>217</v>
      </c>
      <c r="B300" s="1" t="s">
        <v>313</v>
      </c>
    </row>
    <row r="301" spans="1:2" x14ac:dyDescent="0.3">
      <c r="A301" s="1" t="s">
        <v>217</v>
      </c>
      <c r="B301" s="1" t="s">
        <v>314</v>
      </c>
    </row>
    <row r="302" spans="1:2" x14ac:dyDescent="0.3">
      <c r="A302" s="1" t="s">
        <v>217</v>
      </c>
      <c r="B302" s="1" t="s">
        <v>315</v>
      </c>
    </row>
    <row r="303" spans="1:2" x14ac:dyDescent="0.3">
      <c r="A303" s="1" t="s">
        <v>217</v>
      </c>
      <c r="B303" s="1" t="s">
        <v>316</v>
      </c>
    </row>
    <row r="304" spans="1:2" x14ac:dyDescent="0.3">
      <c r="A304" s="1" t="s">
        <v>217</v>
      </c>
      <c r="B304" s="1" t="s">
        <v>317</v>
      </c>
    </row>
    <row r="305" spans="1:2" x14ac:dyDescent="0.3">
      <c r="A305" s="1" t="s">
        <v>217</v>
      </c>
      <c r="B305" s="1" t="s">
        <v>318</v>
      </c>
    </row>
    <row r="306" spans="1:2" x14ac:dyDescent="0.3">
      <c r="A306" s="1" t="s">
        <v>217</v>
      </c>
      <c r="B306" s="1" t="s">
        <v>319</v>
      </c>
    </row>
    <row r="307" spans="1:2" x14ac:dyDescent="0.3">
      <c r="A307" s="1" t="s">
        <v>217</v>
      </c>
      <c r="B307" s="1" t="s">
        <v>320</v>
      </c>
    </row>
    <row r="308" spans="1:2" x14ac:dyDescent="0.3">
      <c r="A308" s="1" t="s">
        <v>217</v>
      </c>
      <c r="B308" s="1" t="s">
        <v>321</v>
      </c>
    </row>
    <row r="309" spans="1:2" x14ac:dyDescent="0.3">
      <c r="A309" s="1" t="s">
        <v>217</v>
      </c>
      <c r="B309" s="1" t="s">
        <v>322</v>
      </c>
    </row>
    <row r="310" spans="1:2" x14ac:dyDescent="0.3">
      <c r="A310" s="1" t="s">
        <v>217</v>
      </c>
      <c r="B310" s="1" t="s">
        <v>323</v>
      </c>
    </row>
    <row r="311" spans="1:2" x14ac:dyDescent="0.3">
      <c r="A311" s="1" t="s">
        <v>217</v>
      </c>
      <c r="B311" s="1" t="s">
        <v>324</v>
      </c>
    </row>
    <row r="312" spans="1:2" x14ac:dyDescent="0.3">
      <c r="A312" s="1" t="s">
        <v>217</v>
      </c>
      <c r="B312" s="1" t="s">
        <v>325</v>
      </c>
    </row>
    <row r="313" spans="1:2" x14ac:dyDescent="0.3">
      <c r="A313" s="1" t="s">
        <v>217</v>
      </c>
      <c r="B313" s="1" t="s">
        <v>326</v>
      </c>
    </row>
    <row r="314" spans="1:2" x14ac:dyDescent="0.3">
      <c r="A314" s="1" t="s">
        <v>217</v>
      </c>
      <c r="B314" s="1" t="s">
        <v>327</v>
      </c>
    </row>
    <row r="315" spans="1:2" x14ac:dyDescent="0.3">
      <c r="A315" s="2" t="s">
        <v>328</v>
      </c>
      <c r="B315" s="2" t="s">
        <v>329</v>
      </c>
    </row>
    <row r="316" spans="1:2" x14ac:dyDescent="0.3">
      <c r="A316" s="2" t="s">
        <v>328</v>
      </c>
      <c r="B316" s="2" t="s">
        <v>330</v>
      </c>
    </row>
    <row r="317" spans="1:2" x14ac:dyDescent="0.3">
      <c r="A317" s="2" t="s">
        <v>328</v>
      </c>
      <c r="B317" s="2" t="s">
        <v>331</v>
      </c>
    </row>
    <row r="318" spans="1:2" x14ac:dyDescent="0.3">
      <c r="A318" s="2" t="s">
        <v>328</v>
      </c>
      <c r="B318" s="2" t="s">
        <v>332</v>
      </c>
    </row>
    <row r="319" spans="1:2" x14ac:dyDescent="0.3">
      <c r="A319" s="2" t="s">
        <v>328</v>
      </c>
      <c r="B319" s="2" t="s">
        <v>333</v>
      </c>
    </row>
    <row r="320" spans="1:2" x14ac:dyDescent="0.3">
      <c r="A320" s="2" t="s">
        <v>328</v>
      </c>
      <c r="B320" s="2" t="s">
        <v>334</v>
      </c>
    </row>
    <row r="321" spans="1:2" x14ac:dyDescent="0.3">
      <c r="A321" s="1" t="s">
        <v>335</v>
      </c>
      <c r="B321" s="1" t="s">
        <v>336</v>
      </c>
    </row>
    <row r="322" spans="1:2" x14ac:dyDescent="0.3">
      <c r="A322" s="1" t="s">
        <v>337</v>
      </c>
      <c r="B322" s="1" t="s">
        <v>338</v>
      </c>
    </row>
    <row r="323" spans="1:2" x14ac:dyDescent="0.3">
      <c r="A323" s="1" t="s">
        <v>337</v>
      </c>
      <c r="B323" s="1" t="s">
        <v>339</v>
      </c>
    </row>
    <row r="324" spans="1:2" x14ac:dyDescent="0.3">
      <c r="A324" s="1" t="s">
        <v>337</v>
      </c>
      <c r="B324" s="1" t="s">
        <v>340</v>
      </c>
    </row>
    <row r="325" spans="1:2" x14ac:dyDescent="0.3">
      <c r="A325" s="1" t="s">
        <v>337</v>
      </c>
      <c r="B325" s="1" t="s">
        <v>341</v>
      </c>
    </row>
    <row r="326" spans="1:2" x14ac:dyDescent="0.3">
      <c r="A326" s="1" t="s">
        <v>337</v>
      </c>
      <c r="B326" s="1" t="s">
        <v>342</v>
      </c>
    </row>
    <row r="327" spans="1:2" x14ac:dyDescent="0.3">
      <c r="A327" s="1" t="s">
        <v>337</v>
      </c>
      <c r="B327" s="1" t="s">
        <v>343</v>
      </c>
    </row>
    <row r="328" spans="1:2" x14ac:dyDescent="0.3">
      <c r="A328" s="1" t="s">
        <v>337</v>
      </c>
      <c r="B328" s="1" t="s">
        <v>344</v>
      </c>
    </row>
    <row r="329" spans="1:2" x14ac:dyDescent="0.3">
      <c r="A329" s="1" t="s">
        <v>337</v>
      </c>
      <c r="B329" s="1" t="s">
        <v>345</v>
      </c>
    </row>
    <row r="330" spans="1:2" x14ac:dyDescent="0.3">
      <c r="A330" s="1" t="s">
        <v>337</v>
      </c>
      <c r="B330" s="1" t="s">
        <v>346</v>
      </c>
    </row>
    <row r="331" spans="1:2" x14ac:dyDescent="0.3">
      <c r="A331" s="1" t="s">
        <v>337</v>
      </c>
      <c r="B331" s="1" t="s">
        <v>347</v>
      </c>
    </row>
    <row r="332" spans="1:2" x14ac:dyDescent="0.3">
      <c r="A332" s="1" t="s">
        <v>337</v>
      </c>
      <c r="B332" s="1" t="s">
        <v>348</v>
      </c>
    </row>
    <row r="333" spans="1:2" x14ac:dyDescent="0.3">
      <c r="A333" s="1" t="s">
        <v>337</v>
      </c>
      <c r="B333" s="1" t="s">
        <v>349</v>
      </c>
    </row>
    <row r="334" spans="1:2" x14ac:dyDescent="0.3">
      <c r="A334" s="1" t="s">
        <v>337</v>
      </c>
      <c r="B334" s="1" t="s">
        <v>350</v>
      </c>
    </row>
    <row r="335" spans="1:2" x14ac:dyDescent="0.3">
      <c r="A335" s="1" t="s">
        <v>337</v>
      </c>
      <c r="B335" s="1" t="s">
        <v>351</v>
      </c>
    </row>
    <row r="336" spans="1:2" x14ac:dyDescent="0.3">
      <c r="A336" s="1" t="s">
        <v>337</v>
      </c>
      <c r="B336" s="1" t="s">
        <v>352</v>
      </c>
    </row>
    <row r="337" spans="1:2" x14ac:dyDescent="0.3">
      <c r="A337" s="1" t="s">
        <v>337</v>
      </c>
      <c r="B337" s="1" t="s">
        <v>353</v>
      </c>
    </row>
    <row r="338" spans="1:2" x14ac:dyDescent="0.3">
      <c r="A338" s="1" t="s">
        <v>337</v>
      </c>
      <c r="B338" s="1" t="s">
        <v>354</v>
      </c>
    </row>
    <row r="339" spans="1:2" x14ac:dyDescent="0.3">
      <c r="A339" s="1" t="s">
        <v>337</v>
      </c>
      <c r="B339" s="1" t="s">
        <v>355</v>
      </c>
    </row>
    <row r="340" spans="1:2" x14ac:dyDescent="0.3">
      <c r="A340" s="1" t="s">
        <v>337</v>
      </c>
      <c r="B340" s="1" t="s">
        <v>356</v>
      </c>
    </row>
    <row r="341" spans="1:2" x14ac:dyDescent="0.3">
      <c r="A341" s="1" t="s">
        <v>357</v>
      </c>
      <c r="B341" s="1" t="s">
        <v>358</v>
      </c>
    </row>
    <row r="342" spans="1:2" x14ac:dyDescent="0.3">
      <c r="A342" s="1" t="s">
        <v>357</v>
      </c>
      <c r="B342" s="1" t="s">
        <v>359</v>
      </c>
    </row>
    <row r="343" spans="1:2" x14ac:dyDescent="0.3">
      <c r="A343" s="1" t="s">
        <v>357</v>
      </c>
      <c r="B343" s="1" t="s">
        <v>360</v>
      </c>
    </row>
    <row r="344" spans="1:2" x14ac:dyDescent="0.3">
      <c r="A344" s="1" t="s">
        <v>357</v>
      </c>
      <c r="B344" s="1" t="s">
        <v>361</v>
      </c>
    </row>
    <row r="345" spans="1:2" x14ac:dyDescent="0.3">
      <c r="A345" s="1" t="s">
        <v>357</v>
      </c>
      <c r="B345" s="1" t="s">
        <v>362</v>
      </c>
    </row>
    <row r="346" spans="1:2" x14ac:dyDescent="0.3">
      <c r="A346" s="1" t="s">
        <v>357</v>
      </c>
      <c r="B346" s="1" t="s">
        <v>363</v>
      </c>
    </row>
    <row r="347" spans="1:2" x14ac:dyDescent="0.3">
      <c r="A347" s="1" t="s">
        <v>357</v>
      </c>
      <c r="B347" s="1" t="s">
        <v>364</v>
      </c>
    </row>
    <row r="348" spans="1:2" x14ac:dyDescent="0.3">
      <c r="A348" s="1" t="s">
        <v>357</v>
      </c>
      <c r="B348" s="1" t="s">
        <v>365</v>
      </c>
    </row>
    <row r="349" spans="1:2" x14ac:dyDescent="0.3">
      <c r="A349" s="1" t="s">
        <v>357</v>
      </c>
      <c r="B349" s="1" t="s">
        <v>366</v>
      </c>
    </row>
    <row r="350" spans="1:2" x14ac:dyDescent="0.3">
      <c r="A350" s="1" t="s">
        <v>357</v>
      </c>
      <c r="B350" s="1" t="s">
        <v>367</v>
      </c>
    </row>
    <row r="351" spans="1:2" x14ac:dyDescent="0.3">
      <c r="A351" s="1" t="s">
        <v>357</v>
      </c>
      <c r="B351" s="1" t="s">
        <v>368</v>
      </c>
    </row>
    <row r="352" spans="1:2" x14ac:dyDescent="0.3">
      <c r="A352" s="1" t="s">
        <v>357</v>
      </c>
      <c r="B352" s="1" t="s">
        <v>369</v>
      </c>
    </row>
    <row r="353" spans="1:2" x14ac:dyDescent="0.3">
      <c r="A353" s="1" t="s">
        <v>357</v>
      </c>
      <c r="B353" s="1" t="s">
        <v>370</v>
      </c>
    </row>
    <row r="354" spans="1:2" x14ac:dyDescent="0.3">
      <c r="A354" s="1" t="s">
        <v>357</v>
      </c>
      <c r="B354" s="1" t="s">
        <v>371</v>
      </c>
    </row>
    <row r="355" spans="1:2" x14ac:dyDescent="0.3">
      <c r="A355" s="1" t="s">
        <v>357</v>
      </c>
      <c r="B355" s="1" t="s">
        <v>372</v>
      </c>
    </row>
    <row r="356" spans="1:2" x14ac:dyDescent="0.3">
      <c r="A356" s="1" t="s">
        <v>357</v>
      </c>
      <c r="B356" s="1" t="s">
        <v>373</v>
      </c>
    </row>
    <row r="357" spans="1:2" x14ac:dyDescent="0.3">
      <c r="A357" s="1" t="s">
        <v>357</v>
      </c>
      <c r="B357" s="1" t="s">
        <v>374</v>
      </c>
    </row>
    <row r="358" spans="1:2" x14ac:dyDescent="0.3">
      <c r="A358" s="1" t="s">
        <v>357</v>
      </c>
      <c r="B358" s="1" t="s">
        <v>375</v>
      </c>
    </row>
    <row r="359" spans="1:2" x14ac:dyDescent="0.3">
      <c r="A359" s="1" t="s">
        <v>357</v>
      </c>
      <c r="B359" s="1" t="s">
        <v>376</v>
      </c>
    </row>
    <row r="360" spans="1:2" x14ac:dyDescent="0.3">
      <c r="A360" s="1" t="s">
        <v>357</v>
      </c>
      <c r="B360" s="1" t="s">
        <v>377</v>
      </c>
    </row>
    <row r="361" spans="1:2" x14ac:dyDescent="0.3">
      <c r="A361" s="1" t="s">
        <v>357</v>
      </c>
      <c r="B361" s="1" t="s">
        <v>378</v>
      </c>
    </row>
    <row r="362" spans="1:2" x14ac:dyDescent="0.3">
      <c r="A362" s="1" t="s">
        <v>357</v>
      </c>
      <c r="B362" s="1" t="s">
        <v>379</v>
      </c>
    </row>
    <row r="363" spans="1:2" x14ac:dyDescent="0.3">
      <c r="A363" s="9" t="s">
        <v>380</v>
      </c>
      <c r="B363" s="6" t="s">
        <v>381</v>
      </c>
    </row>
    <row r="364" spans="1:2" x14ac:dyDescent="0.3">
      <c r="A364" s="9" t="s">
        <v>380</v>
      </c>
      <c r="B364" s="6" t="s">
        <v>382</v>
      </c>
    </row>
    <row r="365" spans="1:2" x14ac:dyDescent="0.3">
      <c r="A365" s="9" t="s">
        <v>380</v>
      </c>
      <c r="B365" s="6" t="s">
        <v>383</v>
      </c>
    </row>
    <row r="366" spans="1:2" x14ac:dyDescent="0.3">
      <c r="A366" s="9" t="s">
        <v>380</v>
      </c>
      <c r="B366" s="6" t="s">
        <v>384</v>
      </c>
    </row>
    <row r="367" spans="1:2" x14ac:dyDescent="0.3">
      <c r="A367" s="9" t="s">
        <v>380</v>
      </c>
      <c r="B367" s="6" t="s">
        <v>385</v>
      </c>
    </row>
    <row r="368" spans="1:2" x14ac:dyDescent="0.3">
      <c r="A368" s="9" t="s">
        <v>380</v>
      </c>
      <c r="B368" s="6" t="s">
        <v>386</v>
      </c>
    </row>
    <row r="369" spans="1:2" x14ac:dyDescent="0.3">
      <c r="A369" s="9" t="s">
        <v>380</v>
      </c>
      <c r="B369" s="6" t="s">
        <v>387</v>
      </c>
    </row>
    <row r="370" spans="1:2" x14ac:dyDescent="0.3">
      <c r="A370" s="9" t="s">
        <v>380</v>
      </c>
      <c r="B370" s="6" t="s">
        <v>388</v>
      </c>
    </row>
    <row r="371" spans="1:2" x14ac:dyDescent="0.3">
      <c r="A371" s="9" t="s">
        <v>380</v>
      </c>
      <c r="B371" s="6" t="s">
        <v>389</v>
      </c>
    </row>
    <row r="372" spans="1:2" x14ac:dyDescent="0.3">
      <c r="A372" s="2" t="s">
        <v>390</v>
      </c>
      <c r="B372" s="2" t="s">
        <v>391</v>
      </c>
    </row>
    <row r="373" spans="1:2" x14ac:dyDescent="0.3">
      <c r="A373" s="2" t="s">
        <v>390</v>
      </c>
      <c r="B373" s="2" t="s">
        <v>392</v>
      </c>
    </row>
    <row r="374" spans="1:2" x14ac:dyDescent="0.3">
      <c r="A374" s="2" t="s">
        <v>390</v>
      </c>
      <c r="B374" s="2" t="s">
        <v>393</v>
      </c>
    </row>
    <row r="375" spans="1:2" x14ac:dyDescent="0.3">
      <c r="A375" s="2" t="s">
        <v>390</v>
      </c>
      <c r="B375" s="2" t="s">
        <v>394</v>
      </c>
    </row>
    <row r="376" spans="1:2" x14ac:dyDescent="0.3">
      <c r="A376" s="2" t="s">
        <v>390</v>
      </c>
      <c r="B376" s="2" t="s">
        <v>395</v>
      </c>
    </row>
    <row r="377" spans="1:2" x14ac:dyDescent="0.3">
      <c r="A377" s="2" t="s">
        <v>390</v>
      </c>
      <c r="B377" s="2" t="s">
        <v>396</v>
      </c>
    </row>
    <row r="378" spans="1:2" x14ac:dyDescent="0.3">
      <c r="A378" s="1" t="s">
        <v>397</v>
      </c>
      <c r="B378" s="1" t="s">
        <v>398</v>
      </c>
    </row>
    <row r="379" spans="1:2" x14ac:dyDescent="0.3">
      <c r="A379" s="1" t="s">
        <v>397</v>
      </c>
      <c r="B379" s="1" t="s">
        <v>399</v>
      </c>
    </row>
    <row r="380" spans="1:2" x14ac:dyDescent="0.3">
      <c r="A380" s="1" t="s">
        <v>397</v>
      </c>
      <c r="B380" s="1" t="s">
        <v>400</v>
      </c>
    </row>
    <row r="381" spans="1:2" x14ac:dyDescent="0.3">
      <c r="A381" s="1" t="s">
        <v>397</v>
      </c>
      <c r="B381" s="1" t="s">
        <v>401</v>
      </c>
    </row>
    <row r="382" spans="1:2" x14ac:dyDescent="0.3">
      <c r="A382" s="1" t="s">
        <v>397</v>
      </c>
      <c r="B382" s="1" t="s">
        <v>402</v>
      </c>
    </row>
    <row r="383" spans="1:2" x14ac:dyDescent="0.3">
      <c r="A383" s="1" t="s">
        <v>397</v>
      </c>
      <c r="B383" s="1" t="s">
        <v>403</v>
      </c>
    </row>
    <row r="384" spans="1:2" x14ac:dyDescent="0.3">
      <c r="A384" s="1" t="s">
        <v>397</v>
      </c>
      <c r="B384" s="1" t="s">
        <v>404</v>
      </c>
    </row>
    <row r="385" spans="1:2" x14ac:dyDescent="0.3">
      <c r="A385" s="1" t="s">
        <v>397</v>
      </c>
      <c r="B385" s="1" t="s">
        <v>405</v>
      </c>
    </row>
    <row r="386" spans="1:2" x14ac:dyDescent="0.3">
      <c r="A386" s="1" t="s">
        <v>397</v>
      </c>
      <c r="B386" s="1" t="s">
        <v>406</v>
      </c>
    </row>
    <row r="387" spans="1:2" x14ac:dyDescent="0.3">
      <c r="A387" s="1" t="s">
        <v>397</v>
      </c>
      <c r="B387" s="1" t="s">
        <v>407</v>
      </c>
    </row>
    <row r="388" spans="1:2" x14ac:dyDescent="0.3">
      <c r="A388" s="1" t="s">
        <v>397</v>
      </c>
      <c r="B388" s="1" t="s">
        <v>408</v>
      </c>
    </row>
    <row r="389" spans="1:2" x14ac:dyDescent="0.3">
      <c r="A389" s="1" t="s">
        <v>397</v>
      </c>
      <c r="B389" s="1" t="s">
        <v>409</v>
      </c>
    </row>
    <row r="390" spans="1:2" x14ac:dyDescent="0.3">
      <c r="A390" s="1" t="s">
        <v>397</v>
      </c>
      <c r="B390" s="1" t="s">
        <v>410</v>
      </c>
    </row>
    <row r="391" spans="1:2" x14ac:dyDescent="0.3">
      <c r="A391" s="1" t="s">
        <v>397</v>
      </c>
      <c r="B391" s="1" t="s">
        <v>411</v>
      </c>
    </row>
    <row r="392" spans="1:2" x14ac:dyDescent="0.3">
      <c r="A392" s="1" t="s">
        <v>397</v>
      </c>
      <c r="B392" s="1" t="s">
        <v>412</v>
      </c>
    </row>
    <row r="393" spans="1:2" x14ac:dyDescent="0.3">
      <c r="A393" s="1" t="s">
        <v>397</v>
      </c>
      <c r="B393" s="1" t="s">
        <v>413</v>
      </c>
    </row>
    <row r="394" spans="1:2" x14ac:dyDescent="0.3">
      <c r="A394" s="2" t="s">
        <v>414</v>
      </c>
      <c r="B394" s="4" t="s">
        <v>415</v>
      </c>
    </row>
    <row r="395" spans="1:2" x14ac:dyDescent="0.3">
      <c r="A395" s="2" t="s">
        <v>414</v>
      </c>
      <c r="B395" s="4" t="s">
        <v>416</v>
      </c>
    </row>
    <row r="396" spans="1:2" x14ac:dyDescent="0.3">
      <c r="A396" s="2" t="s">
        <v>414</v>
      </c>
      <c r="B396" s="4" t="s">
        <v>417</v>
      </c>
    </row>
    <row r="397" spans="1:2" x14ac:dyDescent="0.3">
      <c r="A397" s="2" t="s">
        <v>414</v>
      </c>
      <c r="B397" s="4" t="s">
        <v>418</v>
      </c>
    </row>
    <row r="398" spans="1:2" x14ac:dyDescent="0.3">
      <c r="A398" s="2" t="s">
        <v>414</v>
      </c>
      <c r="B398" s="4" t="s">
        <v>419</v>
      </c>
    </row>
    <row r="399" spans="1:2" x14ac:dyDescent="0.3">
      <c r="A399" s="2" t="s">
        <v>414</v>
      </c>
      <c r="B399" s="4" t="s">
        <v>420</v>
      </c>
    </row>
    <row r="400" spans="1:2" x14ac:dyDescent="0.3">
      <c r="A400" s="2" t="s">
        <v>414</v>
      </c>
      <c r="B400" s="4" t="s">
        <v>421</v>
      </c>
    </row>
    <row r="401" spans="1:2" x14ac:dyDescent="0.3">
      <c r="A401" s="2" t="s">
        <v>414</v>
      </c>
      <c r="B401" s="4" t="s">
        <v>422</v>
      </c>
    </row>
    <row r="402" spans="1:2" x14ac:dyDescent="0.3">
      <c r="A402" s="2" t="s">
        <v>423</v>
      </c>
      <c r="B402" s="4" t="s">
        <v>424</v>
      </c>
    </row>
    <row r="403" spans="1:2" x14ac:dyDescent="0.3">
      <c r="A403" s="2" t="s">
        <v>423</v>
      </c>
      <c r="B403" s="4" t="s">
        <v>425</v>
      </c>
    </row>
    <row r="404" spans="1:2" x14ac:dyDescent="0.3">
      <c r="A404" s="2" t="s">
        <v>423</v>
      </c>
      <c r="B404" s="4" t="s">
        <v>426</v>
      </c>
    </row>
    <row r="405" spans="1:2" x14ac:dyDescent="0.3">
      <c r="A405" s="2" t="s">
        <v>423</v>
      </c>
      <c r="B405" s="4" t="s">
        <v>427</v>
      </c>
    </row>
    <row r="406" spans="1:2" x14ac:dyDescent="0.3">
      <c r="A406" s="2" t="s">
        <v>423</v>
      </c>
      <c r="B406" s="4" t="s">
        <v>428</v>
      </c>
    </row>
    <row r="407" spans="1:2" x14ac:dyDescent="0.3">
      <c r="A407" s="2" t="s">
        <v>423</v>
      </c>
      <c r="B407" s="4" t="s">
        <v>429</v>
      </c>
    </row>
    <row r="408" spans="1:2" x14ac:dyDescent="0.3">
      <c r="A408" s="2" t="s">
        <v>423</v>
      </c>
      <c r="B408" s="4" t="s">
        <v>430</v>
      </c>
    </row>
    <row r="409" spans="1:2" x14ac:dyDescent="0.3">
      <c r="A409" s="2" t="s">
        <v>423</v>
      </c>
      <c r="B409" s="4" t="s">
        <v>431</v>
      </c>
    </row>
    <row r="410" spans="1:2" x14ac:dyDescent="0.3">
      <c r="A410" s="1" t="s">
        <v>432</v>
      </c>
      <c r="B410" s="1" t="s">
        <v>433</v>
      </c>
    </row>
    <row r="411" spans="1:2" x14ac:dyDescent="0.3">
      <c r="A411" s="1" t="s">
        <v>432</v>
      </c>
      <c r="B411" s="1" t="s">
        <v>434</v>
      </c>
    </row>
    <row r="412" spans="1:2" x14ac:dyDescent="0.3">
      <c r="A412" s="1" t="s">
        <v>432</v>
      </c>
      <c r="B412" s="1" t="s">
        <v>435</v>
      </c>
    </row>
    <row r="413" spans="1:2" x14ac:dyDescent="0.3">
      <c r="A413" s="1" t="s">
        <v>432</v>
      </c>
      <c r="B413" s="1" t="s">
        <v>436</v>
      </c>
    </row>
    <row r="414" spans="1:2" x14ac:dyDescent="0.3">
      <c r="A414" s="1" t="s">
        <v>432</v>
      </c>
      <c r="B414" s="1" t="s">
        <v>437</v>
      </c>
    </row>
    <row r="415" spans="1:2" x14ac:dyDescent="0.3">
      <c r="A415" s="1" t="s">
        <v>438</v>
      </c>
      <c r="B415" s="1" t="s">
        <v>439</v>
      </c>
    </row>
    <row r="416" spans="1:2" x14ac:dyDescent="0.3">
      <c r="A416" s="1" t="s">
        <v>438</v>
      </c>
      <c r="B416" s="1" t="s">
        <v>440</v>
      </c>
    </row>
    <row r="417" spans="1:2" x14ac:dyDescent="0.3">
      <c r="A417" s="1" t="s">
        <v>438</v>
      </c>
      <c r="B417" s="1" t="s">
        <v>441</v>
      </c>
    </row>
    <row r="418" spans="1:2" x14ac:dyDescent="0.3">
      <c r="A418" s="1" t="s">
        <v>438</v>
      </c>
      <c r="B418" s="1" t="s">
        <v>442</v>
      </c>
    </row>
    <row r="419" spans="1:2" x14ac:dyDescent="0.3">
      <c r="A419" s="1" t="s">
        <v>438</v>
      </c>
      <c r="B419" s="1" t="s">
        <v>443</v>
      </c>
    </row>
    <row r="420" spans="1:2" x14ac:dyDescent="0.3">
      <c r="A420" s="1" t="s">
        <v>438</v>
      </c>
      <c r="B420" s="1" t="s">
        <v>444</v>
      </c>
    </row>
    <row r="421" spans="1:2" x14ac:dyDescent="0.3">
      <c r="A421" s="1" t="s">
        <v>438</v>
      </c>
      <c r="B421" s="1" t="s">
        <v>445</v>
      </c>
    </row>
    <row r="422" spans="1:2" x14ac:dyDescent="0.3">
      <c r="A422" s="1" t="s">
        <v>438</v>
      </c>
      <c r="B422" s="1" t="s">
        <v>446</v>
      </c>
    </row>
    <row r="423" spans="1:2" x14ac:dyDescent="0.3">
      <c r="A423" s="1" t="s">
        <v>438</v>
      </c>
      <c r="B423" s="1" t="s">
        <v>447</v>
      </c>
    </row>
    <row r="424" spans="1:2" x14ac:dyDescent="0.3">
      <c r="A424" s="1" t="s">
        <v>438</v>
      </c>
      <c r="B424" s="1" t="s">
        <v>448</v>
      </c>
    </row>
    <row r="425" spans="1:2" x14ac:dyDescent="0.3">
      <c r="A425" s="1" t="s">
        <v>438</v>
      </c>
      <c r="B425" s="1" t="s">
        <v>449</v>
      </c>
    </row>
    <row r="426" spans="1:2" x14ac:dyDescent="0.3">
      <c r="A426" s="1" t="s">
        <v>438</v>
      </c>
      <c r="B426" s="1" t="s">
        <v>450</v>
      </c>
    </row>
    <row r="427" spans="1:2" x14ac:dyDescent="0.3">
      <c r="A427" s="1" t="s">
        <v>438</v>
      </c>
      <c r="B427" s="1" t="s">
        <v>451</v>
      </c>
    </row>
    <row r="428" spans="1:2" x14ac:dyDescent="0.3">
      <c r="A428" s="1" t="s">
        <v>438</v>
      </c>
      <c r="B428" s="1" t="s">
        <v>452</v>
      </c>
    </row>
    <row r="429" spans="1:2" x14ac:dyDescent="0.3">
      <c r="A429" s="1" t="s">
        <v>438</v>
      </c>
      <c r="B429" s="1" t="s">
        <v>453</v>
      </c>
    </row>
    <row r="430" spans="1:2" x14ac:dyDescent="0.3">
      <c r="A430" s="1" t="s">
        <v>438</v>
      </c>
      <c r="B430" s="1" t="s">
        <v>454</v>
      </c>
    </row>
    <row r="431" spans="1:2" x14ac:dyDescent="0.3">
      <c r="A431" s="1" t="s">
        <v>438</v>
      </c>
      <c r="B431" s="1" t="s">
        <v>455</v>
      </c>
    </row>
    <row r="432" spans="1:2" x14ac:dyDescent="0.3">
      <c r="A432" s="1" t="s">
        <v>438</v>
      </c>
      <c r="B432" s="1" t="s">
        <v>456</v>
      </c>
    </row>
    <row r="433" spans="1:2" x14ac:dyDescent="0.3">
      <c r="A433" s="1" t="s">
        <v>438</v>
      </c>
      <c r="B433" s="1" t="s">
        <v>457</v>
      </c>
    </row>
    <row r="434" spans="1:2" x14ac:dyDescent="0.3">
      <c r="A434" s="1" t="s">
        <v>438</v>
      </c>
      <c r="B434" s="1" t="s">
        <v>458</v>
      </c>
    </row>
    <row r="435" spans="1:2" x14ac:dyDescent="0.3">
      <c r="A435" s="1" t="s">
        <v>438</v>
      </c>
      <c r="B435" s="1" t="s">
        <v>459</v>
      </c>
    </row>
    <row r="436" spans="1:2" x14ac:dyDescent="0.3">
      <c r="A436" s="1" t="s">
        <v>438</v>
      </c>
      <c r="B436" s="1" t="s">
        <v>460</v>
      </c>
    </row>
    <row r="437" spans="1:2" x14ac:dyDescent="0.3">
      <c r="A437" s="1" t="s">
        <v>438</v>
      </c>
      <c r="B437" s="1" t="s">
        <v>461</v>
      </c>
    </row>
    <row r="438" spans="1:2" x14ac:dyDescent="0.3">
      <c r="A438" s="1" t="s">
        <v>438</v>
      </c>
      <c r="B438" s="1" t="s">
        <v>462</v>
      </c>
    </row>
    <row r="439" spans="1:2" x14ac:dyDescent="0.3">
      <c r="A439" s="2" t="s">
        <v>463</v>
      </c>
      <c r="B439" s="2" t="s">
        <v>464</v>
      </c>
    </row>
    <row r="440" spans="1:2" x14ac:dyDescent="0.3">
      <c r="A440" s="2" t="s">
        <v>463</v>
      </c>
      <c r="B440" s="2" t="s">
        <v>465</v>
      </c>
    </row>
    <row r="441" spans="1:2" x14ac:dyDescent="0.3">
      <c r="A441" s="2" t="s">
        <v>463</v>
      </c>
      <c r="B441" s="2" t="s">
        <v>466</v>
      </c>
    </row>
    <row r="442" spans="1:2" x14ac:dyDescent="0.3">
      <c r="A442" s="2" t="s">
        <v>463</v>
      </c>
      <c r="B442" s="2" t="s">
        <v>467</v>
      </c>
    </row>
    <row r="443" spans="1:2" x14ac:dyDescent="0.3">
      <c r="A443" s="2" t="s">
        <v>463</v>
      </c>
      <c r="B443" s="2" t="s">
        <v>468</v>
      </c>
    </row>
    <row r="444" spans="1:2" x14ac:dyDescent="0.3">
      <c r="A444" s="2" t="s">
        <v>463</v>
      </c>
      <c r="B444" s="2" t="s">
        <v>469</v>
      </c>
    </row>
    <row r="445" spans="1:2" x14ac:dyDescent="0.3">
      <c r="A445" s="2" t="s">
        <v>463</v>
      </c>
      <c r="B445" s="2" t="s">
        <v>470</v>
      </c>
    </row>
    <row r="446" spans="1:2" x14ac:dyDescent="0.3">
      <c r="A446" s="2" t="s">
        <v>463</v>
      </c>
      <c r="B446" s="2" t="s">
        <v>471</v>
      </c>
    </row>
    <row r="447" spans="1:2" x14ac:dyDescent="0.3">
      <c r="A447" s="2" t="s">
        <v>463</v>
      </c>
      <c r="B447" s="2" t="s">
        <v>472</v>
      </c>
    </row>
    <row r="448" spans="1:2" x14ac:dyDescent="0.3">
      <c r="A448" s="2" t="s">
        <v>463</v>
      </c>
      <c r="B448" s="2" t="s">
        <v>473</v>
      </c>
    </row>
    <row r="449" spans="1:2" x14ac:dyDescent="0.3">
      <c r="A449" s="2" t="s">
        <v>463</v>
      </c>
      <c r="B449" s="2" t="s">
        <v>474</v>
      </c>
    </row>
    <row r="450" spans="1:2" x14ac:dyDescent="0.3">
      <c r="A450" s="2" t="s">
        <v>463</v>
      </c>
      <c r="B450" s="2" t="s">
        <v>475</v>
      </c>
    </row>
    <row r="451" spans="1:2" x14ac:dyDescent="0.3">
      <c r="A451" s="2" t="s">
        <v>463</v>
      </c>
      <c r="B451" s="2" t="s">
        <v>476</v>
      </c>
    </row>
    <row r="452" spans="1:2" x14ac:dyDescent="0.3">
      <c r="A452" s="2" t="s">
        <v>463</v>
      </c>
      <c r="B452" s="2" t="s">
        <v>477</v>
      </c>
    </row>
    <row r="453" spans="1:2" x14ac:dyDescent="0.3">
      <c r="A453" s="2" t="s">
        <v>463</v>
      </c>
      <c r="B453" s="2" t="s">
        <v>478</v>
      </c>
    </row>
    <row r="454" spans="1:2" x14ac:dyDescent="0.3">
      <c r="A454" s="2" t="s">
        <v>463</v>
      </c>
      <c r="B454" s="2" t="s">
        <v>479</v>
      </c>
    </row>
    <row r="455" spans="1:2" x14ac:dyDescent="0.3">
      <c r="A455" s="1" t="s">
        <v>480</v>
      </c>
      <c r="B455" s="1" t="s">
        <v>481</v>
      </c>
    </row>
    <row r="456" spans="1:2" x14ac:dyDescent="0.3">
      <c r="A456" s="10" t="s">
        <v>480</v>
      </c>
      <c r="B456" s="1" t="s">
        <v>482</v>
      </c>
    </row>
    <row r="457" spans="1:2" x14ac:dyDescent="0.3">
      <c r="A457" s="10" t="s">
        <v>480</v>
      </c>
      <c r="B457" s="1" t="s">
        <v>483</v>
      </c>
    </row>
    <row r="458" spans="1:2" x14ac:dyDescent="0.3">
      <c r="A458" s="10" t="s">
        <v>480</v>
      </c>
      <c r="B458" s="1" t="s">
        <v>484</v>
      </c>
    </row>
    <row r="459" spans="1:2" x14ac:dyDescent="0.3">
      <c r="A459" s="10" t="s">
        <v>480</v>
      </c>
      <c r="B459" s="1" t="s">
        <v>485</v>
      </c>
    </row>
    <row r="462" spans="1:2" x14ac:dyDescent="0.3">
      <c r="B462" s="11"/>
    </row>
  </sheetData>
  <conditionalFormatting sqref="B1:B1048576">
    <cfRule type="duplicateValues" dxfId="0" priority="1"/>
  </conditionalFormatting>
  <hyperlinks>
    <hyperlink ref="A2" r:id="rId1" display="https://www.ncbi.nlm.nih.gov/geo/query/acc.cgi?acc=GSE114724" xr:uid="{C04F6371-83FD-4B22-BCA1-329D3683FCF7}"/>
    <hyperlink ref="B2" r:id="rId2" display="https://www.ncbi.nlm.nih.gov/geo/query/acc.cgi?acc=GSM3148580" xr:uid="{A209B4B5-CC1F-4EDF-8450-D1E650F9D28F}"/>
    <hyperlink ref="B3:B6" r:id="rId3" display="https://www.ncbi.nlm.nih.gov/geo/query/acc.cgi?acc=GSM3148580" xr:uid="{939A36AE-0916-4B1F-BD50-2C7577BCF685}"/>
    <hyperlink ref="A3:A6" r:id="rId4" display="https://www.ncbi.nlm.nih.gov/geo/query/acc.cgi?acc=GSE114724" xr:uid="{1491F17C-A440-4CF2-ADF8-9496548BC342}"/>
    <hyperlink ref="A7" r:id="rId5" display="https://www.ncbi.nlm.nih.gov/geo/query/acc.cgi?acc=GSE121636" xr:uid="{062EC641-DCA6-4E5C-9BA5-CF60519A8301}"/>
    <hyperlink ref="B7" r:id="rId6" display="https://www.ncbi.nlm.nih.gov/geo/query/acc.cgi?acc=GSM3440844" xr:uid="{2277A764-F7E8-4230-944A-7E91FA0F7799}"/>
    <hyperlink ref="B8:B11" r:id="rId7" display="https://www.ncbi.nlm.nih.gov/geo/query/acc.cgi?acc=GSM3440844" xr:uid="{F167A911-77E5-4ABF-A3CA-C04D6B67079C}"/>
    <hyperlink ref="B12" r:id="rId8" display="https://www.ncbi.nlm.nih.gov/geo/query/acc.cgi?acc=GSM3440844" xr:uid="{DF1395E8-F4F6-466F-868E-7C89CA75AE36}"/>
    <hyperlink ref="A8" r:id="rId9" display="https://www.ncbi.nlm.nih.gov/geo/query/acc.cgi?acc=GSE121636" xr:uid="{E4076C81-6505-4D1B-8C87-6018E67F5170}"/>
    <hyperlink ref="A9" r:id="rId10" display="https://www.ncbi.nlm.nih.gov/geo/query/acc.cgi?acc=GSE121636" xr:uid="{1C906B4B-FCC5-4C10-AF57-1C4581010716}"/>
    <hyperlink ref="A10" r:id="rId11" display="https://www.ncbi.nlm.nih.gov/geo/query/acc.cgi?acc=GSE121636" xr:uid="{D43AE828-D79A-442E-B0B2-8A234FBDD94E}"/>
    <hyperlink ref="A11" r:id="rId12" display="https://www.ncbi.nlm.nih.gov/geo/query/acc.cgi?acc=GSE121636" xr:uid="{8F844B11-E96C-4264-8113-263DE92E6A68}"/>
    <hyperlink ref="A12" r:id="rId13" display="https://www.ncbi.nlm.nih.gov/geo/query/acc.cgi?acc=GSE121636" xr:uid="{194CF011-7F37-48D0-B6EB-F2DADA915773}"/>
    <hyperlink ref="A13" r:id="rId14" display="https://www.ncbi.nlm.nih.gov/geo/query/acc.cgi?acc=GSE139555" xr:uid="{EF7EAE48-F10D-4A8A-960A-7C642501517B}"/>
    <hyperlink ref="B13" r:id="rId15" display="https://www.ncbi.nlm.nih.gov/geo/query/acc.cgi?acc=GSM4143655" xr:uid="{A9E2F9E0-56A3-4A81-A01F-3BE6646AFB94}"/>
    <hyperlink ref="A14" r:id="rId16" display="https://www.ncbi.nlm.nih.gov/geo/query/acc.cgi?acc=GSE139555" xr:uid="{DFEE1C2A-314B-4AD1-97CA-37DD7789F0C7}"/>
    <hyperlink ref="A15:A44" r:id="rId17" display="https://www.ncbi.nlm.nih.gov/geo/query/acc.cgi?acc=GSE139555" xr:uid="{74998BB0-D496-443D-AF39-4F178D6F22A7}"/>
    <hyperlink ref="B14:B44" r:id="rId18" display="https://www.ncbi.nlm.nih.gov/geo/query/acc.cgi?acc=GSM4143655" xr:uid="{E1FD23EA-7895-43CB-B23C-999A0A7610F7}"/>
    <hyperlink ref="A45" r:id="rId19" display="https://www.ncbi.nlm.nih.gov/geo/query/acc.cgi?acc=GSE145370" xr:uid="{D8377EFA-99B3-4524-AA35-91F973ABC610}"/>
    <hyperlink ref="B45" r:id="rId20" display="https://www.ncbi.nlm.nih.gov/geo/query/acc.cgi?acc=GSM4317423" xr:uid="{5AFBE9F4-E8F2-4761-9DBD-61F6B9C6BE05}"/>
    <hyperlink ref="B46" r:id="rId21" display="https://www.ncbi.nlm.nih.gov/geo/query/acc.cgi?acc=GSM4317424" xr:uid="{0400AAEE-0EFF-4E9E-BA30-82A2D8F73E08}"/>
    <hyperlink ref="B51" r:id="rId22" display="https://www.ncbi.nlm.nih.gov/geo/query/acc.cgi?acc=GSM4317429" xr:uid="{C5E60FAA-7E6B-422D-84DB-9C1B29BC8F42}"/>
    <hyperlink ref="B47:B50" r:id="rId23" display="https://www.ncbi.nlm.nih.gov/geo/query/acc.cgi?acc=GSM4317424" xr:uid="{BCE23D9F-19CE-4DE7-88AF-F962F253912B}"/>
    <hyperlink ref="B52:B58" r:id="rId24" display="https://www.ncbi.nlm.nih.gov/geo/query/acc.cgi?acc=GSM4317429" xr:uid="{D805C73C-513C-4720-AEE8-C00DAE2D42AA}"/>
    <hyperlink ref="A46" r:id="rId25" display="https://www.ncbi.nlm.nih.gov/geo/query/acc.cgi?acc=GSE145370" xr:uid="{24BB2E84-5E93-4A18-8624-9592C42343ED}"/>
    <hyperlink ref="A47" r:id="rId26" display="https://www.ncbi.nlm.nih.gov/geo/query/acc.cgi?acc=GSE145370" xr:uid="{7CCDF48D-FBFC-4F18-9A79-9EFBF71361FE}"/>
    <hyperlink ref="A48:A58" r:id="rId27" display="https://www.ncbi.nlm.nih.gov/geo/query/acc.cgi?acc=GSE145370" xr:uid="{094F956D-73A4-441B-9203-F70BC8D8930A}"/>
    <hyperlink ref="A59" r:id="rId28" display="https://www.ncbi.nlm.nih.gov/geo/query/acc.cgi?acc=GSE145926" xr:uid="{CC95428F-347A-4D29-B0EB-52810E71963C}"/>
    <hyperlink ref="B59" r:id="rId29" display="https://www.ncbi.nlm.nih.gov/geo/query/acc.cgi?acc=GSM4385990" xr:uid="{AA63959B-36B3-4431-9FA7-6A12F662A8B3}"/>
    <hyperlink ref="B60:B64" r:id="rId30" display="https://www.ncbi.nlm.nih.gov/geo/query/acc.cgi?acc=GSM4385990" xr:uid="{ABC76DF3-6839-4A2C-BD4D-BC35337E01DF}"/>
    <hyperlink ref="A60:A64" r:id="rId31" display="https://www.ncbi.nlm.nih.gov/geo/query/acc.cgi?acc=GSE145926" xr:uid="{6A73C89C-24D3-4D12-A347-35ABA8116F3C}"/>
    <hyperlink ref="B65" r:id="rId32" display="https://www.ncbi.nlm.nih.gov/geo/query/acc.cgi?acc=GSM4475054" xr:uid="{4D7C8E0B-26EF-46A2-9166-7E244BA70D3C}"/>
    <hyperlink ref="B66:B67" r:id="rId33" display="https://www.ncbi.nlm.nih.gov/geo/query/acc.cgi?acc=GSM4475054" xr:uid="{1F3CFE81-0E10-4691-A4ED-90709636D007}"/>
    <hyperlink ref="A65:A67" r:id="rId34" display="https://www.ncbi.nlm.nih.gov/geo/query/acc.cgi?acc=GSE145926" xr:uid="{1036B3D3-264E-444A-B774-921DBA19787B}"/>
    <hyperlink ref="A68" r:id="rId35" display="https://0-www-ncbi-nlm-nih-gov.brum.beds.ac.uk/geo/query/acc.cgi?acc=GSE148190" xr:uid="{45F2DB2B-A167-40C2-A9A1-CA1E3C37BD00}"/>
    <hyperlink ref="A69" r:id="rId36" display="https://0-www-ncbi-nlm-nih-gov.brum.beds.ac.uk/geo/query/acc.cgi?acc=GSE148190" xr:uid="{83A93515-AB8B-4CA4-9B4A-CCC681BC0062}"/>
    <hyperlink ref="B68" r:id="rId37" display="https://0-www-ncbi-nlm-nih-gov.brum.beds.ac.uk/geo/query/acc.cgi?acc=GSM4455934" xr:uid="{0D8405ED-03C7-429A-AB29-F5170137DCE9}"/>
    <hyperlink ref="B69" r:id="rId38" display="https://0-www-ncbi-nlm-nih-gov.brum.beds.ac.uk/geo/query/acc.cgi?acc=GSM4455936" xr:uid="{F53668B9-063E-48BB-9EF6-E2F308FC84AD}"/>
    <hyperlink ref="A71:A74" r:id="rId39" display="https://www.ncbi.nlm.nih.gov/geo/query/acc.cgi?acc=GSE148837" xr:uid="{E2B4AA5F-1A6C-4161-9B5F-931C9FE98E2C}"/>
    <hyperlink ref="B71:B74" r:id="rId40" display="https://www.ncbi.nlm.nih.gov/geo/query/acc.cgi?acc=GSM4483698" xr:uid="{5CAA8F19-B157-4530-A74F-9711C97A61C9}"/>
    <hyperlink ref="B75" r:id="rId41" display="https://www.ncbi.nlm.nih.gov/geo/query/acc.cgi?acc=GSM4483698" xr:uid="{4BF464E5-31F0-4D46-9DFB-4AC7593D5FBE}"/>
    <hyperlink ref="A75" r:id="rId42" display="https://www.ncbi.nlm.nih.gov/geo/query/acc.cgi?acc=GSE148837" xr:uid="{A6510184-8407-43FF-A695-4C002E9CA701}"/>
    <hyperlink ref="A70" r:id="rId43" display="https://www.ncbi.nlm.nih.gov/geo/query/acc.cgi?acc=GSE148837" xr:uid="{039E711A-6985-4689-A52E-D801604354D6}"/>
    <hyperlink ref="B70" r:id="rId44" display="https://www.ncbi.nlm.nih.gov/geo/query/acc.cgi?acc=GSM4483698" xr:uid="{984BE69A-0588-42B8-A05F-EFBC95F6BC68}"/>
    <hyperlink ref="B82" r:id="rId45" display="https://www.ncbi.nlm.nih.gov/geo/query/acc.cgi?acc=GSM4785641" xr:uid="{57B7B2D2-9B74-4E00-9727-8A5F33D225E4}"/>
    <hyperlink ref="B83:B85" r:id="rId46" display="https://www.ncbi.nlm.nih.gov/geo/query/acc.cgi?acc=GSM4785641" xr:uid="{6AB70279-B3C8-4D20-8D7B-4D0513BE8D74}"/>
    <hyperlink ref="A82" r:id="rId47" display="https://www.ncbi.nlm.nih.gov/geo/query/acc.cgi?acc=GSE158038" xr:uid="{BC44D4CE-1684-4EA7-B6DC-F194AF554617}"/>
    <hyperlink ref="A83" r:id="rId48" display="https://www.ncbi.nlm.nih.gov/geo/query/acc.cgi?acc=GSE158038" xr:uid="{02CFA2E1-DE9B-4264-B635-DE91820AF308}"/>
    <hyperlink ref="A84" r:id="rId49" display="https://www.ncbi.nlm.nih.gov/geo/query/acc.cgi?acc=GSE158038" xr:uid="{3A8FB08A-60DE-45B5-852C-E5FD5CDC3BDC}"/>
    <hyperlink ref="A85" r:id="rId50" display="https://www.ncbi.nlm.nih.gov/geo/query/acc.cgi?acc=GSE158038" xr:uid="{A009ABDC-5E2C-4391-B5F0-103BC738FE3F}"/>
    <hyperlink ref="B86" r:id="rId51" display="https://0-www-ncbi-nlm-nih-gov.brum.beds.ac.uk/geo/query/acc.cgi?acc=GSM4891327" xr:uid="{DE35EC6C-AAA7-4F86-9752-9C04E6D41B41}"/>
    <hyperlink ref="B87:B88" r:id="rId52" display="https://0-www-ncbi-nlm-nih-gov.brum.beds.ac.uk/geo/query/acc.cgi?acc=GSM4891327" xr:uid="{79A339F4-588C-42ED-BC05-DECD940677AE}"/>
    <hyperlink ref="B89" r:id="rId53" display="https://0-www-ncbi-nlm-nih-gov.brum.beds.ac.uk/geo/query/acc.cgi?acc=GSM4891327" xr:uid="{B72D8661-5A0F-46FF-A766-E395DF1FCD0A}"/>
    <hyperlink ref="A90" r:id="rId54" display="https://0-www-ncbi-nlm-nih-gov.brum.beds.ac.uk/geo/query/acc.cgi?acc=GSE162500" xr:uid="{5BEF5AA5-9F31-466D-9706-57D39496F4CA}"/>
    <hyperlink ref="B90" r:id="rId55" display="https://0-www-ncbi-nlm-nih-gov.brum.beds.ac.uk/geo/query/acc.cgi?acc=GSM4952970" xr:uid="{57D6A17F-26C5-43A5-8A41-6C4CBC2AA03C}"/>
    <hyperlink ref="B91:B101" r:id="rId56" display="https://0-www-ncbi-nlm-nih-gov.brum.beds.ac.uk/geo/query/acc.cgi?acc=GSM4952970" xr:uid="{A3006737-BCDF-4F87-8DC8-B57DC4D48728}"/>
    <hyperlink ref="A91:A101" r:id="rId57" display="https://0-www-ncbi-nlm-nih-gov.brum.beds.ac.uk/geo/query/acc.cgi?acc=GSE162500" xr:uid="{A984550B-64FF-4622-85BB-B4B7D59D3729}"/>
    <hyperlink ref="A102" r:id="rId58" display="https://www.ncbi.nlm.nih.gov/geo/query/acc.cgi?acc=GSE163005" xr:uid="{7EF63319-E200-4D53-B2E0-D182FA19A10F}"/>
    <hyperlink ref="B102" r:id="rId59" display="https://www.ncbi.nlm.nih.gov/geo/query/acc.cgi?acc=GSM4970088" xr:uid="{A2D6AD7A-BE00-457E-8F47-727F2445431B}"/>
    <hyperlink ref="B103:B108" r:id="rId60" display="https://www.ncbi.nlm.nih.gov/geo/query/acc.cgi?acc=GSM4970088" xr:uid="{9DEC3CC8-FBA9-4ED9-AACF-0CFA3A45F14F}"/>
    <hyperlink ref="A103:A108" r:id="rId61" display="https://www.ncbi.nlm.nih.gov/geo/query/acc.cgi?acc=GSE163005" xr:uid="{551405EA-A262-4FFC-B5D5-3E3547E8059D}"/>
    <hyperlink ref="A109" r:id="rId62" display="https://www.ncbi.nlm.nih.gov/geo/query/acc.cgi?acc=GSE166489" xr:uid="{B8C38E39-9876-4742-9657-7D321CF91631}"/>
    <hyperlink ref="B109" r:id="rId63" display="https://www.ncbi.nlm.nih.gov/geo/query/acc.cgi?acc=GSM5073073" xr:uid="{D423490B-363E-4BB4-BA73-C8A52D3BB6EC}"/>
    <hyperlink ref="B110:B124" r:id="rId64" display="https://www.ncbi.nlm.nih.gov/geo/query/acc.cgi?acc=GSM5073073" xr:uid="{F81E9F49-2CC8-4214-B88A-28DD69EBB1ED}"/>
    <hyperlink ref="B125" r:id="rId65" display="https://www.ncbi.nlm.nih.gov/geo/query/acc.cgi?acc=GSM5073073" xr:uid="{7D429D8E-8A77-45CB-BA33-270EDCBFFCB7}"/>
    <hyperlink ref="B126" r:id="rId66" display="https://www.ncbi.nlm.nih.gov/geo/query/acc.cgi?acc=GSM5073073" xr:uid="{8A2D0DB2-3EE5-4622-8C2D-DD49BEA6690B}"/>
    <hyperlink ref="A111:A126" r:id="rId67" display="https://www.ncbi.nlm.nih.gov/geo/query/acc.cgi?acc=GSE166489" xr:uid="{F7484384-1FA2-4D22-95A9-4264400C9AC1}"/>
    <hyperlink ref="A110" r:id="rId68" display="https://www.ncbi.nlm.nih.gov/geo/query/acc.cgi?acc=GSE166489" xr:uid="{FF62A07E-BEB2-41D8-92E0-1F3A854C4FB8}"/>
    <hyperlink ref="B127" r:id="rId69" display="https://www.ncbi.nlm.nih.gov/geo/query/acc.cgi?acc=GSM5093885" xr:uid="{BD0B26A2-036A-4DCA-B013-721D7161E940}"/>
    <hyperlink ref="B128" r:id="rId70" display="https://www.ncbi.nlm.nih.gov/geo/query/acc.cgi?acc=GSM5093890" xr:uid="{1A7D8B31-B92B-44D6-A5EF-06D92A5F10AB}"/>
    <hyperlink ref="A127" r:id="rId71" display="https://www.ncbi.nlm.nih.gov/geo/query/acc.cgi?acc=GSE167118" xr:uid="{24C521B9-4791-441A-B2A4-B58FA26E9326}"/>
    <hyperlink ref="B129" r:id="rId72" display="https://www.ncbi.nlm.nih.gov/geo/query/acc.cgi?acc=GSM5093893" xr:uid="{41DA9ABC-3757-4808-9EED-CBAF46C68423}"/>
    <hyperlink ref="B130" r:id="rId73" display="https://www.ncbi.nlm.nih.gov/geo/query/acc.cgi?acc=GSM5093898" xr:uid="{118F92C5-56E0-41CE-B9BD-AD2A2E2C272B}"/>
    <hyperlink ref="B131" r:id="rId74" display="https://www.ncbi.nlm.nih.gov/geo/query/acc.cgi?acc=GSM5093901" xr:uid="{15F433C3-6F2A-4744-B7B3-66920F880AB5}"/>
    <hyperlink ref="B132" r:id="rId75" display="https://www.ncbi.nlm.nih.gov/geo/query/acc.cgi?acc=GSM5093904" xr:uid="{96A5D3E1-9A55-445B-BDEE-05F7158327F5}"/>
    <hyperlink ref="A128:A132" r:id="rId76" display="https://www.ncbi.nlm.nih.gov/geo/query/acc.cgi?acc=GSE167118" xr:uid="{AF8B4A67-16DC-4634-8297-1B56BC03F0BE}"/>
    <hyperlink ref="A133" r:id="rId77" display="https://www.ncbi.nlm.nih.gov/geo/query/acc.cgi?acc=GSE167118" xr:uid="{7D60FB3B-5A5D-44E9-BD3D-6266D9A2DD40}"/>
    <hyperlink ref="A134" r:id="rId78" display="https://www.ncbi.nlm.nih.gov/geo/query/acc.cgi?acc=GSE167118" xr:uid="{C1D92428-7B7C-4636-9DDA-704A7643E977}"/>
    <hyperlink ref="B133" r:id="rId79" display="https://www.ncbi.nlm.nih.gov/geo/query/acc.cgi?acc=GSM5093907" xr:uid="{6739C976-2C33-4955-A62D-B399D3E1A7D7}"/>
    <hyperlink ref="B134" r:id="rId80" display="https://www.ncbi.nlm.nih.gov/geo/query/acc.cgi?acc=GSM5093912" xr:uid="{CD3E2E0A-B49D-4B11-B114-6E6FAB0FDB04}"/>
    <hyperlink ref="B135" r:id="rId81" display="https://www.ncbi.nlm.nih.gov/geo/query/acc.cgi?acc=GSM5093915" xr:uid="{73F49ECF-A4F0-47F8-8C4F-4792345A5C95}"/>
    <hyperlink ref="B136" r:id="rId82" display="https://www.ncbi.nlm.nih.gov/geo/query/acc.cgi?acc=GSM5093920" xr:uid="{69312B6F-3118-4122-A966-5FF21C280B20}"/>
    <hyperlink ref="B137" r:id="rId83" display="https://www.ncbi.nlm.nih.gov/geo/query/acc.cgi?acc=GSM5093923" xr:uid="{E0B2EFF0-5475-4E3C-9DD3-FE75A9438BD1}"/>
    <hyperlink ref="B138" r:id="rId84" display="https://www.ncbi.nlm.nih.gov/geo/query/acc.cgi?acc=GSM5093928" xr:uid="{60AAB60A-2300-4A40-A164-79EAA5851CC3}"/>
    <hyperlink ref="B139" r:id="rId85" display="https://www.ncbi.nlm.nih.gov/geo/query/acc.cgi?acc=GSM5093931" xr:uid="{8AF4E7D2-8D8F-44D2-8714-B8DE53065906}"/>
    <hyperlink ref="A135" r:id="rId86" display="https://www.ncbi.nlm.nih.gov/geo/query/acc.cgi?acc=GSE167118" xr:uid="{107D81F8-B598-4A83-A08B-8245D0A84023}"/>
    <hyperlink ref="A136" r:id="rId87" display="https://www.ncbi.nlm.nih.gov/geo/query/acc.cgi?acc=GSE167118" xr:uid="{891A9593-AB3A-4837-8225-434173EBC925}"/>
    <hyperlink ref="A137" r:id="rId88" display="https://www.ncbi.nlm.nih.gov/geo/query/acc.cgi?acc=GSE167118" xr:uid="{2B30E4FE-77B0-4F60-9B5C-32EB5CAA6AC9}"/>
    <hyperlink ref="A138" r:id="rId89" display="https://www.ncbi.nlm.nih.gov/geo/query/acc.cgi?acc=GSE167118" xr:uid="{89FE53F6-DA45-4A13-801A-56FBDCF229D1}"/>
    <hyperlink ref="A139" r:id="rId90" display="https://www.ncbi.nlm.nih.gov/geo/query/acc.cgi?acc=GSE167118" xr:uid="{94ECACFB-7190-4E42-8A8E-EA3BB561B166}"/>
    <hyperlink ref="B140" r:id="rId91" display="https://www.ncbi.nlm.nih.gov/geo/query/acc.cgi?acc=GSM5093936" xr:uid="{E69A641D-3214-41AE-A483-9D2FD902BC5C}"/>
    <hyperlink ref="A140" r:id="rId92" display="https://www.ncbi.nlm.nih.gov/geo/query/acc.cgi?acc=GSE167118" xr:uid="{478D9D42-AA73-49B2-91FB-4673A06DBCCD}"/>
    <hyperlink ref="A141:A147" r:id="rId93" display="https://www.ncbi.nlm.nih.gov/geo/query/acc.cgi?acc=GSE167118" xr:uid="{70C7A55C-C3D0-4347-9118-E1DF326D22AB}"/>
    <hyperlink ref="A148" r:id="rId94" display="https://www.ncbi.nlm.nih.gov/geo/query/acc.cgi?acc=GSE167118" xr:uid="{801D21AB-B0D0-4090-9872-B18453C9CA34}"/>
    <hyperlink ref="A149" r:id="rId95" display="https://www.ncbi.nlm.nih.gov/geo/query/acc.cgi?acc=GSE167118" xr:uid="{D9796A4D-2E17-40CE-8DBD-5856E30D7A9C}"/>
    <hyperlink ref="B141" r:id="rId96" display="https://www.ncbi.nlm.nih.gov/geo/query/acc.cgi?acc=GSM5093939" xr:uid="{04CED85E-E6D7-4D88-9F4D-B47120859D65}"/>
    <hyperlink ref="B142" r:id="rId97" display="https://www.ncbi.nlm.nih.gov/geo/query/acc.cgi?acc=GSM5093944" xr:uid="{0FCF4045-E674-49F5-AC43-926EA58CE836}"/>
    <hyperlink ref="B143" r:id="rId98" display="https://www.ncbi.nlm.nih.gov/geo/query/acc.cgi?acc=GSM5093947" xr:uid="{3FE3487B-94E5-4BEC-B108-6CACB5149EA5}"/>
    <hyperlink ref="B144" r:id="rId99" display="https://www.ncbi.nlm.nih.gov/geo/query/acc.cgi?acc=GSM5093952" xr:uid="{CA247F06-EF6A-4F69-80F4-A2559397318B}"/>
    <hyperlink ref="B145" r:id="rId100" display="https://www.ncbi.nlm.nih.gov/geo/query/acc.cgi?acc=GSM5093955" xr:uid="{60C38FA0-9C5C-4026-AB93-B7F36D67AEC8}"/>
    <hyperlink ref="B146" r:id="rId101" display="https://www.ncbi.nlm.nih.gov/geo/query/acc.cgi?acc=GSM5093960" xr:uid="{EC0CEABD-5E64-47FE-9AC0-98F5CCC146E0}"/>
    <hyperlink ref="B147" r:id="rId102" display="https://www.ncbi.nlm.nih.gov/geo/query/acc.cgi?acc=GSM5093963" xr:uid="{CB6FE08D-7BF4-4AEC-893B-3D217E96EC3F}"/>
    <hyperlink ref="B148" r:id="rId103" display="https://www.ncbi.nlm.nih.gov/geo/query/acc.cgi?acc=GSM5093968" xr:uid="{8F1788FF-0941-4618-8547-F132DC8735C1}"/>
    <hyperlink ref="B149" r:id="rId104" display="https://www.ncbi.nlm.nih.gov/geo/query/acc.cgi?acc=GSM5093973" xr:uid="{0DEC95D8-4322-4490-B855-AF998EAD00B0}"/>
    <hyperlink ref="A150" r:id="rId105" display="https://www.ncbi.nlm.nih.gov/geo/query/acc.cgi?acc=GSE168732" xr:uid="{85A86BB2-7BA2-44A7-B099-C4A79031FD20}"/>
    <hyperlink ref="A151" r:id="rId106" display="https://www.ncbi.nlm.nih.gov/geo/query/acc.cgi?acc=GSE168732" xr:uid="{061E7F31-1BBC-45C1-B6BB-127F6403A78E}"/>
    <hyperlink ref="A165" r:id="rId107" display="https://0-www-ncbi-nlm-nih-gov.brum.beds.ac.uk/geo/query/acc.cgi?acc=GSE168859" xr:uid="{DCD85A30-B221-4E50-A590-A583946C0DCB}"/>
    <hyperlink ref="B165" r:id="rId108" display="https://0-www-ncbi-nlm-nih-gov.brum.beds.ac.uk/geo/query/acc.cgi?acc=GSM5171620" xr:uid="{1CCE8F2C-7EC4-4AD9-986E-16618B293F77}"/>
    <hyperlink ref="B166:B196" r:id="rId109" display="https://0-www-ncbi-nlm-nih-gov.brum.beds.ac.uk/geo/query/acc.cgi?acc=GSM5171620" xr:uid="{853CC3A0-3752-42E4-95A3-6143947EEF7E}"/>
    <hyperlink ref="A166:A196" r:id="rId110" display="https://0-www-ncbi-nlm-nih-gov.brum.beds.ac.uk/geo/query/acc.cgi?acc=GSE168859" xr:uid="{53D6808F-A119-4B58-87AC-B2B5EF7791AA}"/>
    <hyperlink ref="A197" r:id="rId111" display="https://www.ncbi.nlm.nih.gov/geo/query/acc.cgi?acc=GSE169086" xr:uid="{7AB3C911-8E02-4736-AF48-327C331B131B}"/>
    <hyperlink ref="A198" r:id="rId112" display="https://www.ncbi.nlm.nih.gov/geo/query/acc.cgi?acc=GSE169086" xr:uid="{6A7EF8F9-480C-49D2-966F-CDA9B3F1BD4C}"/>
    <hyperlink ref="B197" r:id="rId113" display="https://www.ncbi.nlm.nih.gov/geo/query/acc.cgi?acc=GSM5176234" xr:uid="{CB3BDEA0-94DF-4821-87AD-EFD314CD08AD}"/>
    <hyperlink ref="B198" r:id="rId114" display="https://www.ncbi.nlm.nih.gov/geo/query/acc.cgi?acc=GSM5176234" xr:uid="{05A7CDFD-E93D-4F3E-8090-4D6A480EA17D}"/>
    <hyperlink ref="A199" r:id="rId115" display="https://0-www-ncbi-nlm-nih-gov.brum.beds.ac.uk/geo/query/acc.cgi?acc=GSE172403" xr:uid="{E7786A9B-75AB-43EF-8B88-CD88D5BEABEE}"/>
    <hyperlink ref="A200:A204" r:id="rId116" display="https://0-www-ncbi-nlm-nih-gov.brum.beds.ac.uk/geo/query/acc.cgi?acc=GSE172403" xr:uid="{117A3FFD-689E-42CC-B0B4-EB430D682909}"/>
    <hyperlink ref="B199" r:id="rId117" display="https://www.ncbi.nlm.nih.gov/geo/query/acc.cgi?acc=GSM5255040" xr:uid="{BBDC9433-29A0-4A43-9D83-A4D918FA2DD1}"/>
    <hyperlink ref="B200" r:id="rId118" display="https://www.ncbi.nlm.nih.gov/geo/query/acc.cgi?acc=GSM5255040" xr:uid="{CA80423C-1500-4BF5-862A-57DED8F37963}"/>
    <hyperlink ref="B201" r:id="rId119" display="https://www.ncbi.nlm.nih.gov/geo/query/acc.cgi?acc=GSM5255040" xr:uid="{EB06C0AB-BD13-4F80-9901-47D4212D728F}"/>
    <hyperlink ref="B202" r:id="rId120" display="https://www.ncbi.nlm.nih.gov/geo/query/acc.cgi?acc=GSM5255040" xr:uid="{B08A95DD-A738-46F0-AD4D-4FE00C679F54}"/>
    <hyperlink ref="B203" r:id="rId121" display="https://www.ncbi.nlm.nih.gov/geo/query/acc.cgi?acc=GSM5872764" xr:uid="{CE89BE91-1898-4C4D-9F7D-666404189C08}"/>
    <hyperlink ref="B204" r:id="rId122" display="https://www.ncbi.nlm.nih.gov/geo/query/acc.cgi?acc=GSM5872766" xr:uid="{09B33AD9-AE62-4D1F-876C-492996F204E7}"/>
    <hyperlink ref="B205" r:id="rId123" display="https://www.ncbi.nlm.nih.gov/geo/query/acc.cgi?acc=GSM5352886" xr:uid="{B507104E-D79F-403C-A18A-A77F28DA67C4}"/>
    <hyperlink ref="B206:B314" r:id="rId124" display="https://www.ncbi.nlm.nih.gov/geo/query/acc.cgi?acc=GSM5352886" xr:uid="{D4AF7D5B-AE9C-476D-A001-21E725941F33}"/>
    <hyperlink ref="A205" r:id="rId125" display="https://www.ncbi.nlm.nih.gov/geo/query/acc.cgi?acc=GSE176021" xr:uid="{32F6C46D-18D0-46FC-9046-71F0DBD58A62}"/>
    <hyperlink ref="A206" r:id="rId126" display="https://www.ncbi.nlm.nih.gov/geo/query/acc.cgi?acc=GSE176021" xr:uid="{BB8D1479-2DCA-4379-A480-CD505C582633}"/>
    <hyperlink ref="A207:A225" r:id="rId127" display="https://www.ncbi.nlm.nih.gov/geo/query/acc.cgi?acc=GSE176021" xr:uid="{3156E437-211E-4D09-9BBD-C3C4D00E8658}"/>
    <hyperlink ref="A226:A311" r:id="rId128" display="https://www.ncbi.nlm.nih.gov/geo/query/acc.cgi?acc=GSE176021" xr:uid="{204E7742-2F10-4F7B-8853-FAAF912B25B7}"/>
    <hyperlink ref="A312:A314" r:id="rId129" display="https://www.ncbi.nlm.nih.gov/geo/query/acc.cgi?acc=GSE176021" xr:uid="{F23A4695-9800-4FAF-951B-C0149E55D516}"/>
    <hyperlink ref="A315" r:id="rId130" display="https://www.ncbi.nlm.nih.gov/geo/query/acc.cgi?acc=GSE176201" xr:uid="{6A0E2296-A0D1-4117-8A18-176CBBC38875}"/>
    <hyperlink ref="B315" r:id="rId131" display="https://www.ncbi.nlm.nih.gov/geo/query/acc.cgi?acc=GSM5359856" xr:uid="{5906DBF4-3046-4A79-8F16-2A77190E48DE}"/>
    <hyperlink ref="B316" r:id="rId132" display="https://www.ncbi.nlm.nih.gov/geo/query/acc.cgi?acc=GSM5359856" xr:uid="{8CB116BF-0949-4511-962E-565C423956A0}"/>
    <hyperlink ref="B317:B320" r:id="rId133" display="https://www.ncbi.nlm.nih.gov/geo/query/acc.cgi?acc=GSM5359856" xr:uid="{4B69490C-F872-4E53-A71C-96E973DF0A9D}"/>
    <hyperlink ref="A316:A320" r:id="rId134" display="https://www.ncbi.nlm.nih.gov/geo/query/acc.cgi?acc=GSE176201" xr:uid="{F1CD7CCB-2F00-40CF-965A-E95946211453}"/>
    <hyperlink ref="B321" r:id="rId135" display="https://www.ncbi.nlm.nih.gov/geo/query/acc.cgi?acc=GSM5365672" xr:uid="{EB85F67A-D882-4F4D-8E8A-D95706D6CF1C}"/>
    <hyperlink ref="A321" r:id="rId136" display="https://www.ncbi.nlm.nih.gov/geo/query/acc.cgi?acc=GSE176442" xr:uid="{98470808-9E80-401B-80F4-1624CAEF9497}"/>
    <hyperlink ref="A322" r:id="rId137" display="https://www.ncbi.nlm.nih.gov/geo/query/acc.cgi?acc=GSE180268" xr:uid="{BE9C6792-3B66-41DD-B8B4-DECB3398822B}"/>
    <hyperlink ref="B322" r:id="rId138" display="https://www.ncbi.nlm.nih.gov/geo/query/acc.cgi?acc=GSM5456910" xr:uid="{937107A8-B696-4F9E-8EBC-AB9FEE33F916}"/>
    <hyperlink ref="A323" r:id="rId139" display="https://www.ncbi.nlm.nih.gov/geo/query/acc.cgi?acc=GSE180268" xr:uid="{4133A46B-BAE5-46E2-A181-C49BE533F8A2}"/>
    <hyperlink ref="A324:A328" r:id="rId140" display="https://www.ncbi.nlm.nih.gov/geo/query/acc.cgi?acc=GSE180268" xr:uid="{AD58C7DD-4B81-49F2-9FE8-0E3FBA147A7D}"/>
    <hyperlink ref="B323" r:id="rId141" display="https://www.ncbi.nlm.nih.gov/geo/query/acc.cgi?acc=GSM5456910" xr:uid="{CA4A5ADD-92B2-4D8B-9874-8C4E0B410302}"/>
    <hyperlink ref="A329:A333" r:id="rId142" display="https://www.ncbi.nlm.nih.gov/geo/query/acc.cgi?acc=GSE180268" xr:uid="{8FDF4138-AC5A-4877-8683-4484E9428922}"/>
    <hyperlink ref="A334:A338" r:id="rId143" display="https://www.ncbi.nlm.nih.gov/geo/query/acc.cgi?acc=GSE180268" xr:uid="{031E6626-3318-4809-A36C-570C52471603}"/>
    <hyperlink ref="A339" r:id="rId144" display="https://www.ncbi.nlm.nih.gov/geo/query/acc.cgi?acc=GSE180268" xr:uid="{4E042E29-143A-43EA-95FC-AAC0D312D774}"/>
    <hyperlink ref="A340" r:id="rId145" display="https://www.ncbi.nlm.nih.gov/geo/query/acc.cgi?acc=GSE180268" xr:uid="{9B4A92CA-37D7-40DD-AF3B-AFD0EA73E5AF}"/>
    <hyperlink ref="A341" r:id="rId146" display="https://www.ncbi.nlm.nih.gov/geo/query/acc.cgi?acc=GSE181061" xr:uid="{E62C1AD4-EA5E-4D9A-9B44-CDC60EA1227F}"/>
    <hyperlink ref="B341" r:id="rId147" display="https://www.ncbi.nlm.nih.gov/geo/query/acc.cgi?acc=GSM5482736" xr:uid="{ACCD32CC-5C43-44B5-9686-DBA0F879898E}"/>
    <hyperlink ref="B342" r:id="rId148" display="https://www.ncbi.nlm.nih.gov/geo/query/acc.cgi?acc=GSM5482736" xr:uid="{2C3EA32D-41AB-4930-8FB2-210DCBF3A39E}"/>
    <hyperlink ref="B343" r:id="rId149" display="https://www.ncbi.nlm.nih.gov/geo/query/acc.cgi?acc=GSM5482736" xr:uid="{A1CD998F-829C-473C-B5CA-53AE596ECDFC}"/>
    <hyperlink ref="B344" r:id="rId150" display="https://www.ncbi.nlm.nih.gov/geo/query/acc.cgi?acc=GSM5482736" xr:uid="{DF33F06B-EDE7-41E3-9104-781E7D9DD7BB}"/>
    <hyperlink ref="B347" r:id="rId151" display="https://www.ncbi.nlm.nih.gov/geo/query/acc.cgi?acc=GSM5482736" xr:uid="{4B048F02-6383-4274-81C2-86575ED66095}"/>
    <hyperlink ref="B345" r:id="rId152" display="https://www.ncbi.nlm.nih.gov/geo/query/acc.cgi?acc=GSM5482736" xr:uid="{3D497818-BC49-408F-B00B-A04F32C25315}"/>
    <hyperlink ref="B346" r:id="rId153" display="https://www.ncbi.nlm.nih.gov/geo/query/acc.cgi?acc=GSM5482736" xr:uid="{C350DEB9-C430-4F62-888A-66943BBB9944}"/>
    <hyperlink ref="B348" r:id="rId154" display="https://www.ncbi.nlm.nih.gov/geo/query/acc.cgi?acc=GSM5482736" xr:uid="{B0AD7879-093F-4481-81D7-D20C6CBA0CE8}"/>
    <hyperlink ref="B349" r:id="rId155" display="https://www.ncbi.nlm.nih.gov/geo/query/acc.cgi?acc=GSM5482736" xr:uid="{DCBF85B6-6C2A-4C9D-8FBD-480260848D02}"/>
    <hyperlink ref="B350" r:id="rId156" display="https://www.ncbi.nlm.nih.gov/geo/query/acc.cgi?acc=GSM5482736" xr:uid="{A72FB6A1-E5BC-47FD-80CC-B02E1D78CD7D}"/>
    <hyperlink ref="B351" r:id="rId157" display="https://www.ncbi.nlm.nih.gov/geo/query/acc.cgi?acc=GSM5482736" xr:uid="{87DB5AF2-66C5-43EF-A54E-2D297F291DC7}"/>
    <hyperlink ref="B352" r:id="rId158" display="https://www.ncbi.nlm.nih.gov/geo/query/acc.cgi?acc=GSM5482736" xr:uid="{7BA7719A-59AA-43BC-B6E2-7483BC135190}"/>
    <hyperlink ref="B353" r:id="rId159" display="https://www.ncbi.nlm.nih.gov/geo/query/acc.cgi?acc=GSM5482736" xr:uid="{0EAA8C8A-DAC0-4E9F-8167-DB50C754DF67}"/>
    <hyperlink ref="B354" r:id="rId160" display="https://www.ncbi.nlm.nih.gov/geo/query/acc.cgi?acc=GSM5482736" xr:uid="{ABF06856-8CC4-437B-8E1B-A5F7B6ADD102}"/>
    <hyperlink ref="B355" r:id="rId161" display="https://www.ncbi.nlm.nih.gov/geo/query/acc.cgi?acc=GSM5482736" xr:uid="{FEFB8273-2464-4918-9F14-7A97A6963805}"/>
    <hyperlink ref="B356" r:id="rId162" display="https://www.ncbi.nlm.nih.gov/geo/query/acc.cgi?acc=GSM5482736" xr:uid="{43B58713-04FA-49A7-9B76-4DE39AA831C5}"/>
    <hyperlink ref="B359" r:id="rId163" display="https://www.ncbi.nlm.nih.gov/geo/query/acc.cgi?acc=GSM5482736" xr:uid="{81D50AD0-E461-489E-9F24-27B835F1E5B3}"/>
    <hyperlink ref="B357" r:id="rId164" display="https://www.ncbi.nlm.nih.gov/geo/query/acc.cgi?acc=GSM5482736" xr:uid="{EA1FAFF5-E68C-454D-A877-CA947CA1206A}"/>
    <hyperlink ref="B358" r:id="rId165" display="https://www.ncbi.nlm.nih.gov/geo/query/acc.cgi?acc=GSM5482736" xr:uid="{3F95BEC3-26B5-49C5-AA99-162F459A414E}"/>
    <hyperlink ref="B360" r:id="rId166" display="https://www.ncbi.nlm.nih.gov/geo/query/acc.cgi?acc=GSM5482736" xr:uid="{0045FC05-E80A-4101-8D60-8CF4858039AA}"/>
    <hyperlink ref="B361" r:id="rId167" display="https://www.ncbi.nlm.nih.gov/geo/query/acc.cgi?acc=GSM5482736" xr:uid="{A290FCC4-C27B-4C8E-AD7C-3B50663E4988}"/>
    <hyperlink ref="B362" r:id="rId168" display="https://www.ncbi.nlm.nih.gov/geo/query/acc.cgi?acc=GSM5482736" xr:uid="{71BF823C-EAA6-48C5-BC1D-632524CCDF3F}"/>
    <hyperlink ref="A342:A355" r:id="rId169" display="https://www.ncbi.nlm.nih.gov/geo/query/acc.cgi?acc=GSE181061" xr:uid="{8B056BC2-B2A9-452C-9E5C-1E19AB49ADB4}"/>
    <hyperlink ref="A356:A362" r:id="rId170" display="https://www.ncbi.nlm.nih.gov/geo/query/acc.cgi?acc=GSE181061" xr:uid="{1AD58435-E1D4-4F52-AF3C-502BADDEAFBD}"/>
    <hyperlink ref="A363" r:id="rId171" display="https://www.ncbi.nlm.nih.gov/geo/query/acc.cgi?acc=GSE182861" xr:uid="{31BC2B72-637A-4FE9-A597-2D078370C048}"/>
    <hyperlink ref="B363" r:id="rId172" display="https://www.ncbi.nlm.nih.gov/geo/query/acc.cgi?acc=GSM5538781" xr:uid="{195526ED-03AA-4A96-992D-BD7E8CF13976}"/>
    <hyperlink ref="A364:A366" r:id="rId173" display="https://www.ncbi.nlm.nih.gov/geo/query/acc.cgi?acc=GSE182861" xr:uid="{EB66C2FC-FC86-41DB-BC89-0D4821B4A451}"/>
    <hyperlink ref="A367" r:id="rId174" display="https://www.ncbi.nlm.nih.gov/geo/query/acc.cgi?acc=GSE182861" xr:uid="{F23E3B26-D6FD-4028-9D46-4CF7F59D12A2}"/>
    <hyperlink ref="B367" r:id="rId175" display="https://www.ncbi.nlm.nih.gov/geo/query/acc.cgi?acc=GSM5687773" xr:uid="{DDFAAE47-D1F1-409E-9920-9501E2C845D4}"/>
    <hyperlink ref="B370" r:id="rId176" display="https://www.ncbi.nlm.nih.gov/geo/query/acc.cgi?acc=GSM5687776" xr:uid="{78E5F296-293A-4AE5-9811-ACCA91DAF679}"/>
    <hyperlink ref="B371" r:id="rId177" display="https://www.ncbi.nlm.nih.gov/geo/query/acc.cgi?acc=GSM5687777" xr:uid="{E5788967-AB1D-4FFF-BBE4-89A54E83E4EB}"/>
    <hyperlink ref="B368" r:id="rId178" display="https://www.ncbi.nlm.nih.gov/geo/query/acc.cgi?acc=GSM5687775" xr:uid="{622B7A76-F953-4B99-88CA-E1132162299B}"/>
    <hyperlink ref="B369" r:id="rId179" display="https://www.ncbi.nlm.nih.gov/geo/query/acc.cgi?acc=GSM5687775" xr:uid="{EADAF9F6-86DB-4F25-B226-D19FF8426C4F}"/>
    <hyperlink ref="A368:A371" r:id="rId180" display="https://www.ncbi.nlm.nih.gov/geo/query/acc.cgi?acc=GSE182861" xr:uid="{7917655C-9647-4040-A61B-F3D898A11AAF}"/>
    <hyperlink ref="A372" r:id="rId181" display="https://0-www-ncbi-nlm-nih-gov.brum.beds.ac.uk/geo/query/acc.cgi?acc=GSE184320" xr:uid="{E78F81E8-48FE-4E91-A515-9D170D9864AB}"/>
    <hyperlink ref="B372" r:id="rId182" display="https://0-www-ncbi-nlm-nih-gov.brum.beds.ac.uk/geo/query/acc.cgi?acc=GSM5584069" xr:uid="{1B7733E0-2023-4004-85DA-34FF8250ECA4}"/>
    <hyperlink ref="B373:B377" r:id="rId183" display="https://0-www-ncbi-nlm-nih-gov.brum.beds.ac.uk/geo/query/acc.cgi?acc=GSM5584069" xr:uid="{BD416204-7664-446C-B531-A3B63CD6E713}"/>
    <hyperlink ref="A373:A377" r:id="rId184" display="https://0-www-ncbi-nlm-nih-gov.brum.beds.ac.uk/geo/query/acc.cgi?acc=GSE184320" xr:uid="{8312B960-3D4E-4E56-97EA-8A0ED8D777C7}"/>
    <hyperlink ref="A378" r:id="rId185" display="https://www.ncbi.nlm.nih.gov/geo/query/acc.cgi?acc=GSE189126" xr:uid="{766117C7-43E6-4469-BC01-517C40D1DDB5}"/>
    <hyperlink ref="B378" r:id="rId186" display="https://www.ncbi.nlm.nih.gov/geo/query/acc.cgi?acc=GSM5694798" xr:uid="{DAE3D6D3-919A-4E27-B716-ED9AED9D2355}"/>
    <hyperlink ref="B379:B393" r:id="rId187" display="https://www.ncbi.nlm.nih.gov/geo/query/acc.cgi?acc=GSM5694798" xr:uid="{86EC796C-4C25-42DB-AF19-6151F96D7056}"/>
    <hyperlink ref="A379:A393" r:id="rId188" display="https://www.ncbi.nlm.nih.gov/geo/query/acc.cgi?acc=GSE189126" xr:uid="{0B9CCF8F-1372-4233-9C4F-D7A3836088A6}"/>
    <hyperlink ref="A394" r:id="rId189" display="https://0-www-ncbi-nlm-nih-gov.brum.beds.ac.uk/geo/query/acc.cgi?acc=GSE193371" xr:uid="{6FAE33C1-2376-4E93-9317-4F34D597BE74}"/>
    <hyperlink ref="A395:A401" r:id="rId190" display="https://0-www-ncbi-nlm-nih-gov.brum.beds.ac.uk/geo/query/acc.cgi?acc=GSE193371" xr:uid="{945E6613-FAC9-4BC1-AE06-2A79BA527753}"/>
    <hyperlink ref="B394" r:id="rId191" display="https://0-www-ncbi-nlm-nih-gov.brum.beds.ac.uk/geo/query/acc.cgi?acc=GSM5798836" xr:uid="{CAABA174-D8F7-412C-9BC9-83F7EC363353}"/>
    <hyperlink ref="B396" r:id="rId192" display="https://0-www-ncbi-nlm-nih-gov.brum.beds.ac.uk/geo/query/acc.cgi?acc=GSM5798839" xr:uid="{3BBB50E0-9B88-4C50-B749-8398CB922A1D}"/>
    <hyperlink ref="A402" r:id="rId193" display="https://0-www-ncbi-nlm-nih-gov.brum.beds.ac.uk/geo/query/acc.cgi?acc=GSE194105" xr:uid="{1043644D-509D-4AA5-97A8-B70BBE5FE505}"/>
    <hyperlink ref="B402" r:id="rId194" display="https://0-www-ncbi-nlm-nih-gov.brum.beds.ac.uk/geo/query/acc.cgi?acc=GSM5828148" xr:uid="{4916F69E-FAEF-47FD-8612-4361D9BB6FDA}"/>
    <hyperlink ref="B403:B409" r:id="rId195" display="https://0-www-ncbi-nlm-nih-gov.brum.beds.ac.uk/geo/query/acc.cgi?acc=GSM5828148" xr:uid="{9C2F9CB0-10A2-4A8B-BD07-C06CCC8FCB75}"/>
    <hyperlink ref="A403:A409" r:id="rId196" display="https://0-www-ncbi-nlm-nih-gov.brum.beds.ac.uk/geo/query/acc.cgi?acc=GSE194105" xr:uid="{68E6CB71-B7ED-4B04-ACA9-C257BE05DE34}"/>
    <hyperlink ref="A410" r:id="rId197" display="https://www.ncbi.nlm.nih.gov/geo/query/acc.cgi?acc=GSE200215" xr:uid="{55E10C19-0A5B-4346-BF31-2B96536F24D9}"/>
    <hyperlink ref="B410" r:id="rId198" display="https://www.ncbi.nlm.nih.gov/geo/query/acc.cgi?acc=GSM6022214" xr:uid="{5301EFFF-32F8-4B4F-8DB4-EB0D7AC0992D}"/>
    <hyperlink ref="B411:B414" r:id="rId199" display="https://www.ncbi.nlm.nih.gov/geo/query/acc.cgi?acc=GSM6022214" xr:uid="{FD0EEEFC-453E-4DC4-935D-F1C3D4E39F0F}"/>
    <hyperlink ref="A411:A414" r:id="rId200" display="https://www.ncbi.nlm.nih.gov/geo/query/acc.cgi?acc=GSE200215" xr:uid="{7270119C-C2CB-4E07-B5F2-F62E6E222E0E}"/>
    <hyperlink ref="A415" r:id="rId201" display="https://www.ncbi.nlm.nih.gov/geo/query/acc.cgi?acc=GSE200996" xr:uid="{B8966987-805C-4676-8A5B-66F1B35476F5}"/>
    <hyperlink ref="B415" r:id="rId202" display="https://www.ncbi.nlm.nih.gov/geo/query/acc.cgi?acc=GSM6048167" xr:uid="{EFDEDE5B-C8E9-4D81-82A2-39AEDB5D7A2B}"/>
    <hyperlink ref="B416:B438" r:id="rId203" display="https://www.ncbi.nlm.nih.gov/geo/query/acc.cgi?acc=GSM6048167" xr:uid="{BC6530D9-BF47-4160-AE2A-ED6B4046B18C}"/>
    <hyperlink ref="A416:A438" r:id="rId204" display="https://www.ncbi.nlm.nih.gov/geo/query/acc.cgi?acc=GSE200996" xr:uid="{40A661D8-AECD-4CFD-8C76-4FF188734ABE}"/>
    <hyperlink ref="A439" r:id="rId205" display="https://www.ncbi.nlm.nih.gov/geo/query/acc.cgi?acc=GSE201425" xr:uid="{A4E19CDA-884F-4433-836C-1A0978124362}"/>
    <hyperlink ref="B439" r:id="rId206" display="https://www.ncbi.nlm.nih.gov/geo/query/acc.cgi?acc=GSM6063507" xr:uid="{A9A3554C-8CA4-448C-9A5C-1DE4C849CEA9}"/>
    <hyperlink ref="B440" r:id="rId207" display="https://www.ncbi.nlm.nih.gov/geo/query/acc.cgi?acc=GSM6063507" xr:uid="{972918AA-18B6-4899-8827-FC8536EBB082}"/>
    <hyperlink ref="B441" r:id="rId208" display="https://www.ncbi.nlm.nih.gov/geo/query/acc.cgi?acc=GSM6063507" xr:uid="{9DD4073A-E31C-4745-842C-2F2026207781}"/>
    <hyperlink ref="A440" r:id="rId209" display="https://www.ncbi.nlm.nih.gov/geo/query/acc.cgi?acc=GSE201425" xr:uid="{3F4A9ECB-6607-473F-BD5A-AB5E9DBEDFE6}"/>
    <hyperlink ref="A441" r:id="rId210" display="https://www.ncbi.nlm.nih.gov/geo/query/acc.cgi?acc=GSE201425" xr:uid="{00F437FE-02CD-460B-80C1-56FD813EAECF}"/>
    <hyperlink ref="B442" r:id="rId211" display="https://www.ncbi.nlm.nih.gov/geo/query/acc.cgi?acc=GSM6063513" xr:uid="{0E6C6665-B070-4938-8DDF-C26DC8AAD4D4}"/>
    <hyperlink ref="B443" r:id="rId212" display="https://www.ncbi.nlm.nih.gov/geo/query/acc.cgi?acc=GSM6063513" xr:uid="{EE9EB6C1-6595-4A5B-A566-30708CB2EF50}"/>
    <hyperlink ref="B444" r:id="rId213" display="https://www.ncbi.nlm.nih.gov/geo/query/acc.cgi?acc=GSM6063513" xr:uid="{50592553-680B-4415-98C4-D03ACAFFD608}"/>
    <hyperlink ref="B445" r:id="rId214" display="https://www.ncbi.nlm.nih.gov/geo/query/acc.cgi?acc=GSM6063513" xr:uid="{F14661B8-65AC-45F7-8E02-018F0DA9CE7B}"/>
    <hyperlink ref="A442:A447" r:id="rId215" display="https://www.ncbi.nlm.nih.gov/geo/query/acc.cgi?acc=GSE201425" xr:uid="{13E8DD63-2DBC-46DD-A9D9-7FE17B0DE067}"/>
    <hyperlink ref="B446" r:id="rId216" display="https://www.ncbi.nlm.nih.gov/geo/query/acc.cgi?acc=GSM6063513" xr:uid="{AFB9080B-E97B-4871-B72D-84BCB43469BF}"/>
    <hyperlink ref="B447" r:id="rId217" display="https://www.ncbi.nlm.nih.gov/geo/query/acc.cgi?acc=GSM6063523" xr:uid="{AF8D2FC9-ED8A-4772-AD10-01344FD8E6DC}"/>
    <hyperlink ref="B448" r:id="rId218" display="https://www.ncbi.nlm.nih.gov/geo/query/acc.cgi?acc=GSM6063525" xr:uid="{4A9E1992-C9EB-429D-A41E-7E856D1BF297}"/>
    <hyperlink ref="B449" r:id="rId219" display="https://www.ncbi.nlm.nih.gov/geo/query/acc.cgi?acc=GSM6063525" xr:uid="{6F5154E6-3E6F-491B-8CF6-2480070E229E}"/>
    <hyperlink ref="B450" r:id="rId220" display="https://www.ncbi.nlm.nih.gov/geo/query/acc.cgi?acc=GSM6063525" xr:uid="{1C085576-3F6A-4292-AE01-1A1924E9FAE1}"/>
    <hyperlink ref="B451" r:id="rId221" display="https://www.ncbi.nlm.nih.gov/geo/query/acc.cgi?acc=GSM6063525" xr:uid="{F6E0EFB6-FEE6-46D5-B7C9-0449709A7FAA}"/>
    <hyperlink ref="A448:A454" r:id="rId222" display="https://www.ncbi.nlm.nih.gov/geo/query/acc.cgi?acc=GSE201425" xr:uid="{65D04304-21E4-41BE-B512-65B82205F83C}"/>
    <hyperlink ref="B453" r:id="rId223" display="https://www.ncbi.nlm.nih.gov/geo/query/acc.cgi?acc=GSM6063525" xr:uid="{A4423947-A82B-4367-AC45-230AACF1017E}"/>
    <hyperlink ref="B452" r:id="rId224" display="https://www.ncbi.nlm.nih.gov/geo/query/acc.cgi?acc=GSM6063525" xr:uid="{E4FC0CF6-CF1F-4054-9075-B5D6BA389A94}"/>
    <hyperlink ref="B454" r:id="rId225" display="https://www.ncbi.nlm.nih.gov/geo/query/acc.cgi?acc=GSM6063525" xr:uid="{23B40CEB-C2D0-445F-BA2E-0A6DF42FBA92}"/>
    <hyperlink ref="A455" r:id="rId226" display="https://www.ncbi.nlm.nih.gov/geo/query/acc.cgi?acc=GSE208262" xr:uid="{2E0DE5C3-77DC-442E-9732-105D9600D105}"/>
    <hyperlink ref="B455" r:id="rId227" display="https://www.ncbi.nlm.nih.gov/geo/query/acc.cgi?acc=GSM6339935" xr:uid="{7837D3B7-3B24-4698-987D-0D34C8A824C5}"/>
    <hyperlink ref="B456:B459" r:id="rId228" display="https://www.ncbi.nlm.nih.gov/geo/query/acc.cgi?acc=GSM6339935" xr:uid="{8418FAF7-2BA5-4AD7-B861-36293CA58E3E}"/>
  </hyperlinks>
  <pageMargins left="0.7" right="0.7" top="0.75" bottom="0.75" header="0.3" footer="0.3"/>
  <pageSetup paperSize="9" orientation="portrait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Ashkenazy</dc:creator>
  <cp:lastModifiedBy>Ariel Ashkenazy</cp:lastModifiedBy>
  <dcterms:created xsi:type="dcterms:W3CDTF">2022-12-28T08:27:27Z</dcterms:created>
  <dcterms:modified xsi:type="dcterms:W3CDTF">2022-12-28T08:55:50Z</dcterms:modified>
</cp:coreProperties>
</file>