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8.7578125" defaultRowHeight="13.8" zeroHeight="0" outlineLevelRow="0"/>
  <cols>
    <col width="11.52" customWidth="1" style="2" min="1017" max="1024"/>
  </cols>
  <sheetData>
    <row r="1" ht="13.8" customHeight="1" s="3">
      <c r="A1" s="2" t="inlineStr">
        <is>
          <t>id of food</t>
        </is>
      </c>
      <c r="B1" s="2" t="n">
        <v>1111</v>
      </c>
      <c r="C1" s="2" t="n">
        <v>1112</v>
      </c>
      <c r="D1" s="2" t="n">
        <v>3000</v>
      </c>
    </row>
    <row r="2" ht="13.8" customHeight="1" s="3">
      <c r="A2" s="2" t="inlineStr">
        <is>
          <t>name of food</t>
        </is>
      </c>
      <c r="B2" s="2" t="inlineStr">
        <is>
          <t>cumcumber</t>
        </is>
      </c>
      <c r="C2" s="2" t="inlineStr">
        <is>
          <t>tomato</t>
        </is>
      </c>
      <c r="D2" s="2" t="inlineStr">
        <is>
          <t>בשר</t>
        </is>
      </c>
    </row>
    <row r="3" ht="13.8" customHeight="1" s="3">
      <c r="A3" s="2" t="inlineStr">
        <is>
          <t>yossi</t>
        </is>
      </c>
      <c r="B3" s="2" t="n">
        <v>3.2</v>
      </c>
      <c r="C3" s="2" t="n">
        <v>10.8</v>
      </c>
      <c r="D3" t="n">
        <v>0</v>
      </c>
      <c r="E3">
        <f>SUM(B3:D3)</f>
        <v/>
      </c>
    </row>
    <row r="4" ht="13.8" customHeight="1" s="3">
      <c r="A4" s="2" t="inlineStr">
        <is>
          <t>benichou</t>
        </is>
      </c>
      <c r="B4" s="2" t="n">
        <v>6.720000000000001</v>
      </c>
      <c r="C4" s="2" t="n">
        <v>7.56</v>
      </c>
      <c r="D4" s="2" t="n">
        <v>164.16</v>
      </c>
      <c r="E4">
        <f>SUM(B4:D4)</f>
        <v/>
      </c>
    </row>
    <row r="5" ht="13.8" customHeight="1" s="3">
      <c r="A5" s="2" t="inlineStr">
        <is>
          <t>yoel</t>
        </is>
      </c>
      <c r="B5" s="2" t="n">
        <v>1.28</v>
      </c>
      <c r="C5" s="2" t="n">
        <v>4.86</v>
      </c>
      <c r="D5" s="2" t="n">
        <v>97.28</v>
      </c>
      <c r="E5">
        <f>SUM(B5:D5)</f>
        <v/>
      </c>
    </row>
    <row r="6" ht="13.8" customHeight="1" s="3">
      <c r="A6" s="2" t="inlineStr">
        <is>
          <t>sadaya</t>
        </is>
      </c>
      <c r="B6" s="2" t="n">
        <v>7.040000000000001</v>
      </c>
      <c r="C6" t="n">
        <v>0</v>
      </c>
      <c r="D6" s="2" t="n">
        <v>66.88</v>
      </c>
      <c r="E6">
        <f>SUM(B6:D6)</f>
        <v/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2021-01-31T18:16:36Z</dcterms:created>
  <dcterms:modified xsi:type="dcterms:W3CDTF">2021-01-31T19:54:41Z</dcterms:modified>
  <cp:revision>7</cp:revision>
</cp:coreProperties>
</file>