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el\Desktop\1ºEXAMEN-INF354\P11\"/>
    </mc:Choice>
  </mc:AlternateContent>
  <bookViews>
    <workbookView xWindow="0" yWindow="0" windowWidth="17256" windowHeight="59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2" i="1"/>
  <c r="C9" i="1"/>
</calcChain>
</file>

<file path=xl/sharedStrings.xml><?xml version="1.0" encoding="utf-8"?>
<sst xmlns="http://schemas.openxmlformats.org/spreadsheetml/2006/main" count="7" uniqueCount="7">
  <si>
    <t xml:space="preserve">Numero a Convertir: </t>
  </si>
  <si>
    <t xml:space="preserve">Conversion a Octal: </t>
  </si>
  <si>
    <t>11. En Excel convierta un decimal en binario, octal y hexadecimal.</t>
  </si>
  <si>
    <t xml:space="preserve">Conversion a Binario: </t>
  </si>
  <si>
    <t xml:space="preserve">Conversion a Hexadecimal: </t>
  </si>
  <si>
    <t>Univ. Ariel Alexis Choquecallata Adriazola</t>
  </si>
  <si>
    <t>INF-354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</si>
</sst>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1D2125"/>
      <name val="Roboto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3" fillId="0" borderId="0" xfId="0" applyFont="1"/>
    <xf numFmtId="0" fontId="2" fillId="2" borderId="5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4" fillId="0" borderId="0" xfId="0" applyFont="1"/>
    <xf numFmtId="0" fontId="2" fillId="7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6"/>
  <sheetViews>
    <sheetView tabSelected="1" workbookViewId="0">
      <selection activeCell="G7" sqref="G7"/>
    </sheetView>
  </sheetViews>
  <sheetFormatPr baseColWidth="10" defaultRowHeight="14.4"/>
  <cols>
    <col min="2" max="2" width="26.21875" customWidth="1"/>
  </cols>
  <sheetData>
    <row r="2" spans="2:9" ht="21">
      <c r="B2" s="5" t="s">
        <v>2</v>
      </c>
      <c r="I2" s="32" t="s">
        <v>6</v>
      </c>
    </row>
    <row r="3" spans="2:9" ht="15.6">
      <c r="B3" s="31" t="s">
        <v>5</v>
      </c>
    </row>
    <row r="4" spans="2:9" ht="15" thickBot="1"/>
    <row r="5" spans="2:9">
      <c r="B5" s="1" t="s">
        <v>0</v>
      </c>
      <c r="C5" s="3">
        <v>50</v>
      </c>
    </row>
    <row r="6" spans="2:9" ht="15" thickBot="1">
      <c r="B6" s="2"/>
      <c r="C6" s="4"/>
    </row>
    <row r="8" spans="2:9" ht="15" thickBot="1"/>
    <row r="9" spans="2:9">
      <c r="B9" s="6" t="s">
        <v>3</v>
      </c>
      <c r="C9" s="7" t="str">
        <f>+DEC2BIN(C5)</f>
        <v>110010</v>
      </c>
      <c r="D9" s="8"/>
      <c r="E9" s="9"/>
    </row>
    <row r="10" spans="2:9" ht="15" thickBot="1">
      <c r="B10" s="10"/>
      <c r="C10" s="11"/>
      <c r="D10" s="12"/>
      <c r="E10" s="13"/>
    </row>
    <row r="11" spans="2:9" ht="16.2" thickBot="1">
      <c r="B11" s="14"/>
      <c r="C11" s="14"/>
      <c r="D11" s="14"/>
      <c r="E11" s="14"/>
    </row>
    <row r="12" spans="2:9">
      <c r="B12" s="15" t="s">
        <v>1</v>
      </c>
      <c r="C12" s="16" t="str">
        <f>+DEC2OCT(C5)</f>
        <v>62</v>
      </c>
      <c r="D12" s="17"/>
      <c r="E12" s="18"/>
    </row>
    <row r="13" spans="2:9" ht="15" thickBot="1">
      <c r="B13" s="19"/>
      <c r="C13" s="20"/>
      <c r="D13" s="21"/>
      <c r="E13" s="22"/>
    </row>
    <row r="14" spans="2:9" ht="16.2" thickBot="1">
      <c r="B14" s="14"/>
      <c r="C14" s="14"/>
      <c r="D14" s="14"/>
      <c r="E14" s="14"/>
    </row>
    <row r="15" spans="2:9">
      <c r="B15" s="23" t="s">
        <v>4</v>
      </c>
      <c r="C15" s="24" t="str">
        <f>+DEC2HEX(C5)</f>
        <v>32</v>
      </c>
      <c r="D15" s="25"/>
      <c r="E15" s="26"/>
    </row>
    <row r="16" spans="2:9" ht="15" thickBot="1">
      <c r="B16" s="27"/>
      <c r="C16" s="28"/>
      <c r="D16" s="29"/>
      <c r="E16" s="30"/>
    </row>
  </sheetData>
  <mergeCells count="8">
    <mergeCell ref="B15:B16"/>
    <mergeCell ref="C9:E10"/>
    <mergeCell ref="C12:E13"/>
    <mergeCell ref="C15:E16"/>
    <mergeCell ref="B5:B6"/>
    <mergeCell ref="C5:C6"/>
    <mergeCell ref="B9:B10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2024-05-20T23:51:02Z</dcterms:created>
  <dcterms:modified xsi:type="dcterms:W3CDTF">2024-05-20T23:59:32Z</dcterms:modified>
</cp:coreProperties>
</file>