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riel\OneDrive\Programacion\REPOS\CrawlerWeb\WC_6\Source\"/>
    </mc:Choice>
  </mc:AlternateContent>
  <xr:revisionPtr revIDLastSave="0" documentId="13_ncr:1_{9B82D293-E978-4467-B52B-06BC8716BB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list" sheetId="1" r:id="rId1"/>
    <sheet name="Sample list" sheetId="2" r:id="rId2"/>
    <sheet name="Screening Criteria" sheetId="3" r:id="rId3"/>
    <sheet name="Full list (2)" sheetId="4" r:id="rId4"/>
  </sheets>
  <definedNames>
    <definedName name="_xlnm._FilterDatabase" localSheetId="0" hidden="1">'Full list'!$A$1:$B$3082</definedName>
    <definedName name="_xlnm._FilterDatabase" localSheetId="3" hidden="1">'Full list (2)'!$A$1:$B$3087</definedName>
    <definedName name="_xlnm._FilterDatabase" localSheetId="1">'Sample list'!$A$2:$D$201</definedName>
  </definedNames>
  <calcPr calcId="191029"/>
</workbook>
</file>

<file path=xl/calcChain.xml><?xml version="1.0" encoding="utf-8"?>
<calcChain xmlns="http://schemas.openxmlformats.org/spreadsheetml/2006/main">
  <c r="D85" i="2" l="1"/>
</calcChain>
</file>

<file path=xl/sharedStrings.xml><?xml version="1.0" encoding="utf-8"?>
<sst xmlns="http://schemas.openxmlformats.org/spreadsheetml/2006/main" count="12948" uniqueCount="6098">
  <si>
    <t>Companies: New Screen</t>
  </si>
  <si>
    <t xml:space="preserve">Screening Criteria: </t>
  </si>
  <si>
    <t>1                 Geography In Austria;Germany;Switzerland</t>
  </si>
  <si>
    <t>2    And     Industry Classification In (Primary) Health Care</t>
  </si>
  <si>
    <t>3    And     Company Status In Operating</t>
  </si>
  <si>
    <t>4    And  [ Total Revenue [Latest Fiscal Year] (€000) Between 1,000 - 100,000</t>
  </si>
  <si>
    <t xml:space="preserve">      Or        EBITDA [Latest Fiscal Year] (€000) Between 1,000 - 1,000,000 ]</t>
  </si>
  <si>
    <t>Entity Name</t>
  </si>
  <si>
    <t>Entity ID</t>
  </si>
  <si>
    <t>Company Name</t>
  </si>
  <si>
    <t>Web Address</t>
  </si>
  <si>
    <t>Aescologic, AG</t>
  </si>
  <si>
    <t>www.aescologic.de</t>
  </si>
  <si>
    <t>Agaplesion Krankenhaus Neu Bethlehem Gemeinnutzige Gmbh</t>
  </si>
  <si>
    <t>www.neubethlehem.de</t>
  </si>
  <si>
    <t>Alexianer Aachen Gmbh</t>
  </si>
  <si>
    <t>www.alexianer-aachen.de</t>
  </si>
  <si>
    <t>Alexianer Koln Gmbh</t>
  </si>
  <si>
    <t>www.alexianer-koeln.de</t>
  </si>
  <si>
    <t>Alten- Und Pflegeheim Nachrodter Hof Gmbh &amp; Co. Kg</t>
  </si>
  <si>
    <t>www.nachrodterhof.de</t>
  </si>
  <si>
    <t>Alten- Und Pflegeheim Zur Wettau Gmbh</t>
  </si>
  <si>
    <t>www.seniorendomizil-eifel.de</t>
  </si>
  <si>
    <t>Ambulante Reha Bad Hamm Gmbh</t>
  </si>
  <si>
    <t>reha-bad-hamm.de</t>
  </si>
  <si>
    <t>Ambulanter Pflegedienst Deva Gmbh</t>
  </si>
  <si>
    <t>www.deva-pflegedienst.de</t>
  </si>
  <si>
    <t>Ambulanter Pflegedienst Provital Gmbh</t>
  </si>
  <si>
    <t>pflegedienst-provital.de</t>
  </si>
  <si>
    <t>Ameos Krankenhausgesellschaft Baden Mbh</t>
  </si>
  <si>
    <t>www.ameos.eu</t>
  </si>
  <si>
    <t>Amina Ambulanter Pflegedienst Gmbh</t>
  </si>
  <si>
    <t>amina-pflegedienst.de</t>
  </si>
  <si>
    <t>Ampri Handelsges. Mbh</t>
  </si>
  <si>
    <t>www.ampri.de</t>
  </si>
  <si>
    <t>Anneliese Scheel GmbH &amp; Co. KG</t>
  </si>
  <si>
    <t>www.scheel-aph.de</t>
  </si>
  <si>
    <t>Apas Gmbh</t>
  </si>
  <si>
    <t>www.richterpflege.de</t>
  </si>
  <si>
    <t>APONTIS PHARMA Deutschland GmbH &amp; Co. KG</t>
  </si>
  <si>
    <t>www.apontis-pharma.de</t>
  </si>
  <si>
    <t>Artemed Kliniken Freiburg Ggmbh</t>
  </si>
  <si>
    <t>www.rkk-sjk.de</t>
  </si>
  <si>
    <t>ASB Behindertenhilfe- Und Rehabilitations GmbH</t>
  </si>
  <si>
    <t>www.asb-gera.de</t>
  </si>
  <si>
    <t>Awo Pflege Gemeinnützige Gmbh</t>
  </si>
  <si>
    <t>www.awo-in-ei.de</t>
  </si>
  <si>
    <t>Behandlungszentrum Aschau Gmbh</t>
  </si>
  <si>
    <t>www.kiz-chiemgau.de</t>
  </si>
  <si>
    <t>Benedictus Krankenhaus Feldafing Gmbh &amp; Co. Kg</t>
  </si>
  <si>
    <t>www.klinik-feldafing.de</t>
  </si>
  <si>
    <t>Bodden-Kliniken Ribnitz-Damgarten Gmbh</t>
  </si>
  <si>
    <t>www.bodden-kliniken.de</t>
  </si>
  <si>
    <t>Bremer Pflegekreis Gmbh &amp; Co. Kg</t>
  </si>
  <si>
    <t>www.bremer-pflegekreis.de</t>
  </si>
  <si>
    <t>Caesar &amp; Loretz GmbH</t>
  </si>
  <si>
    <t>www.caelo.de</t>
  </si>
  <si>
    <t>Caritas Brilon FÜR Gesundheit Und Familien Ggmbh</t>
  </si>
  <si>
    <t>www.caritas-brilon.de</t>
  </si>
  <si>
    <t>Caritas Sozialstationen Hochrhein Gemeinnutzige Gmbh</t>
  </si>
  <si>
    <t>www.caritas-hochrhein.de</t>
  </si>
  <si>
    <t>Cura Cordis Pflegekonzept Gmbh</t>
  </si>
  <si>
    <t>curacordis.info</t>
  </si>
  <si>
    <t>Curmundo Gmbh</t>
  </si>
  <si>
    <t>www.curmundo.de</t>
  </si>
  <si>
    <t>Deutsch Türkischer Pflegedienst Frankfurt Gmbh -Dtp Frankfurt</t>
  </si>
  <si>
    <t>www.dtp-pflege.de</t>
  </si>
  <si>
    <t>Deutsche Medical Rheinland Seniorenbetreuung Gmbh</t>
  </si>
  <si>
    <t>www.medical-rheinland.de</t>
  </si>
  <si>
    <t>Deutsches Rotes Kreuz - Seniorenzentrum Weimar gGmbH</t>
  </si>
  <si>
    <t>www.drk-weimar.de</t>
  </si>
  <si>
    <t>Deutsches Rotes Kreuz e.V.</t>
  </si>
  <si>
    <t>www.drk.de</t>
  </si>
  <si>
    <t>Deutsches Rotes Kreuz Rettungsdienst Mittelhessen - Gemeinnutzige Gesellschaft M</t>
  </si>
  <si>
    <t>www.drk-rettungsdienst.de</t>
  </si>
  <si>
    <t>Deutsches Rotes Kreuz Sozialbetrieb Helmstedt Gemeinnützige Gmbh</t>
  </si>
  <si>
    <t>www.drk-kv-he.de</t>
  </si>
  <si>
    <t>Diakoneo Diak Schwäbisch Hall Ggmbh</t>
  </si>
  <si>
    <t>www.dasdiak.de</t>
  </si>
  <si>
    <t>Diakoniestation Barmstedt Und Umgebung GemeinnÜTzige Gesellschaft Mit BeschrÄNkt</t>
  </si>
  <si>
    <t>Diakoniestation Barmstedt Und Umgebung Gemeinnützige Gesellschaft Mit Beschränkt</t>
  </si>
  <si>
    <t>www.diakoniestation-barmstedt.de</t>
  </si>
  <si>
    <t>Diakoniestationen Im Kirchenkreis Herford GemeinnÜTzige Gmbh</t>
  </si>
  <si>
    <t>www.diakoniestationen-herford.de</t>
  </si>
  <si>
    <t>Diakonisches Werk Im Kirchenkreis Recklinghausen Wohnen Ggmbh</t>
  </si>
  <si>
    <t>www.diakonie-kreis-re.de</t>
  </si>
  <si>
    <t>Diakovere Pflegedienste Ggmbh</t>
  </si>
  <si>
    <t>www.diakovere.de</t>
  </si>
  <si>
    <t>Diaverum Mvz Am Neuen Garten GmbH</t>
  </si>
  <si>
    <t>global.diaverum.com</t>
  </si>
  <si>
    <t>Dr. R. Pfleger GmbH</t>
  </si>
  <si>
    <t>www.dr-pfleger.de</t>
  </si>
  <si>
    <t>Drk-Rettungsdienst In Der Region Hannover Ggmbh</t>
  </si>
  <si>
    <t>www.drk-hannover.de</t>
  </si>
  <si>
    <t>Easyapotheke Kooperationsges. Mbh</t>
  </si>
  <si>
    <t>www.easyapotheke.ag</t>
  </si>
  <si>
    <t>Eberle GmbH &amp; Co. KG</t>
  </si>
  <si>
    <t>Eberle Gmbh &amp; Co. Kg</t>
  </si>
  <si>
    <t>www.eberle-med.de</t>
  </si>
  <si>
    <t>Elbe Kliniken Medizin- Und Servicegesellschaft Mbh</t>
  </si>
  <si>
    <t>www.elbekliniken.de</t>
  </si>
  <si>
    <t>Emida Residenzen Gmbh</t>
  </si>
  <si>
    <t>www.casa-in-silva.de</t>
  </si>
  <si>
    <t>Ernst Knoll Feinmechanik GmbH</t>
  </si>
  <si>
    <t>www.knoll-feinmechanik.de</t>
  </si>
  <si>
    <t>Europlasma Gmbh</t>
  </si>
  <si>
    <t>www.europlasma.at</t>
  </si>
  <si>
    <t>Ev. Krankenhaus Enger Gemeinnützige Betriebsgesellschaft Mbh</t>
  </si>
  <si>
    <t>www.krankenhaus-enger.de</t>
  </si>
  <si>
    <t>Evangelische Gesellschaft Für Diakonie Unterbarmen Gemeinnützige Gmbh</t>
  </si>
  <si>
    <t>www.diakonie-unterbarmen.de</t>
  </si>
  <si>
    <t>Evangelisches Klinikum Gelsenkirchen Gmbh</t>
  </si>
  <si>
    <t>evk-ge.meinediakonie.de</t>
  </si>
  <si>
    <t>Evangelisches Krankenhaus Johannisstift Munster Gemeinnutzige Gesellschaft Mit B</t>
  </si>
  <si>
    <t>www.evk-muenster.de</t>
  </si>
  <si>
    <t>Fachärztezentrum Kliniken Südostbayern Gmbh</t>
  </si>
  <si>
    <t>www.kliniken-suedostbayern.de</t>
  </si>
  <si>
    <t>Falck Rettungsdienst Hanse Gmbh</t>
  </si>
  <si>
    <t>www.falck.de</t>
  </si>
  <si>
    <t>Fek - Friedrich-Ebert-Krankenhaus NeumÜNster Gmbh</t>
  </si>
  <si>
    <t>www.friedrich-ebert-krankenhaus.de</t>
  </si>
  <si>
    <t>Frey &amp; Lau GmbH</t>
  </si>
  <si>
    <t>www.freylau.de</t>
  </si>
  <si>
    <t>Friedrich Von Bodelschwingh-Klinik Ggmbh</t>
  </si>
  <si>
    <t>www.bodelschwingh-klinik.de</t>
  </si>
  <si>
    <t>Galenica AG (SWX:GALE)</t>
  </si>
  <si>
    <t>Galenica AG</t>
  </si>
  <si>
    <t>www.galenica.com</t>
  </si>
  <si>
    <t>Gemeinnützige Heimbetriebsgesellschaft Mbh Kirchberg</t>
  </si>
  <si>
    <t>www.heimbetriebsgesellschaft-kirchberg.de</t>
  </si>
  <si>
    <t>Gemeinnützige Paritätische Altenhilfe Gmbh Nordbayern</t>
  </si>
  <si>
    <t>www.paritaet-bayern.net</t>
  </si>
  <si>
    <t>Geratherm Medical AG (XTRA:GME)</t>
  </si>
  <si>
    <t>Geratherm Medical AG</t>
  </si>
  <si>
    <t>www.geratherm.com</t>
  </si>
  <si>
    <t>Gesundheitspflege GBS GmbH</t>
  </si>
  <si>
    <t>Gesundheitspflege Gbs Gmbh</t>
  </si>
  <si>
    <t>www.gesundheitspflege-gbs.de</t>
  </si>
  <si>
    <t>GewuBt Wie Wellness &amp; Beauty E.Gen.</t>
  </si>
  <si>
    <t>www.gewusstwie.at</t>
  </si>
  <si>
    <t>Giomi Senioren-Residenz St.georg Gmbh</t>
  </si>
  <si>
    <t>www.valere-senioren.com</t>
  </si>
  <si>
    <t>GML Aktiengesellschaft für Medizintechnik und Logistikmanagement</t>
  </si>
  <si>
    <t>www.gml-ag.de</t>
  </si>
  <si>
    <t>Grunenthal Gesellschaft Mit Beschrankter Haftung</t>
  </si>
  <si>
    <t>www.grunenthal.at</t>
  </si>
  <si>
    <t>Haema Humanplasma Gmbh</t>
  </si>
  <si>
    <t>www.haema.de</t>
  </si>
  <si>
    <t>Haus Bostalsee Alten- Und Pflegeheim Gmbh</t>
  </si>
  <si>
    <t>www.haus-bostalsee.de</t>
  </si>
  <si>
    <t>Haus Margarete Altenpflege Gmbh</t>
  </si>
  <si>
    <t>hausmargarete-ffm.de</t>
  </si>
  <si>
    <t>Hauskrankenpflege Kathrin Jürgens Gmbh</t>
  </si>
  <si>
    <t>schulze-kathrin.de</t>
  </si>
  <si>
    <t>Häusliche Kranken- Und Altenpflege Dorothea Petzold Gmbh</t>
  </si>
  <si>
    <t>www.krankenpflege-petzold.de</t>
  </si>
  <si>
    <t>Hegau-Bodensee-Klinikum Gmbh</t>
  </si>
  <si>
    <t>www.hbh-kliniken.de</t>
  </si>
  <si>
    <t>Heidelberg Engineering GmbH</t>
  </si>
  <si>
    <t>www.heidelbergengineering.com</t>
  </si>
  <si>
    <t>Helios Klinikum Bad Saarow Gmbh</t>
  </si>
  <si>
    <t>www.helios-gesundheit.de</t>
  </si>
  <si>
    <t>Helios St. Marienberg Klinik Helmstedt Gmbh</t>
  </si>
  <si>
    <t>Herz-Zentrum Bodensee Gmbh</t>
  </si>
  <si>
    <t>www.herz-zentrum.com</t>
  </si>
  <si>
    <t>Hessingpark-Clinic GmbH</t>
  </si>
  <si>
    <t>www.hessingpark-clinic.de</t>
  </si>
  <si>
    <t>Hospiz Haus Brücke Friedel Karla Paternus Gmbh &amp; Co. Kg</t>
  </si>
  <si>
    <t>www.hospizhaus.de</t>
  </si>
  <si>
    <t>HÜMmling Hospital SÖGel Ggmbh</t>
  </si>
  <si>
    <t>www.xn--hmmling-hospital-sgel-yec4j.de</t>
  </si>
  <si>
    <t>Ille Papier-Service Gmbh</t>
  </si>
  <si>
    <t>www.ille.de</t>
  </si>
  <si>
    <t>Ime-Dc Gmbh International Medical Equipment - Diabetes Care</t>
  </si>
  <si>
    <t>www.imedc.de</t>
  </si>
  <si>
    <t>Ini International Neuroscience Institute Hannover Gmbh</t>
  </si>
  <si>
    <t>www.ini-hannover.de</t>
  </si>
  <si>
    <t>Insanto Seniorenresidenzen Gmbh</t>
  </si>
  <si>
    <t>www.insanto.de</t>
  </si>
  <si>
    <t>Instruclean Gmbh</t>
  </si>
  <si>
    <t>www.instruclean.de</t>
  </si>
  <si>
    <t>Iomedico Ag</t>
  </si>
  <si>
    <t>Iris Pflegedienst Gmbh</t>
  </si>
  <si>
    <t>www.iris-pd.de</t>
  </si>
  <si>
    <t>Johannesbad Reha-Kliniken Gmbh &amp; Co. Kg</t>
  </si>
  <si>
    <t>www.johannesbad-therme.de</t>
  </si>
  <si>
    <t>Johanniter Betriebsgesellschaft Mbh</t>
  </si>
  <si>
    <t>www.jose.johanniter.de</t>
  </si>
  <si>
    <t>Kantonsspital Baden AG</t>
  </si>
  <si>
    <t>www.kantonsspitalbaden.ch</t>
  </si>
  <si>
    <t>Kerckhoff-Klinik GmbH</t>
  </si>
  <si>
    <t>www.kerckhoff-klinik.de</t>
  </si>
  <si>
    <t>KIND Hörgeräte GmbH &amp; Co. KG</t>
  </si>
  <si>
    <t>www.kind.com</t>
  </si>
  <si>
    <t>Klinik Buchinger Wilhelmi Gmbh</t>
  </si>
  <si>
    <t>www.buchinger-wilhelmi.com</t>
  </si>
  <si>
    <t>Kliniken Beelitz Gmbh</t>
  </si>
  <si>
    <t>www.parkinson-beelitz.de</t>
  </si>
  <si>
    <t>Kliniken Im Naturpark Altmuhltal, Kommunalunternehmen Des Landkreises Eichstatt,</t>
  </si>
  <si>
    <t>www.kna-online.de</t>
  </si>
  <si>
    <t>Klinikum Emden - Hans-Susemihl-Krankenhaus Ggmbh</t>
  </si>
  <si>
    <t>www.aerztehaus-emden.de</t>
  </si>
  <si>
    <t>Klinikum Herford Anstalt Des offentlichen Rechts</t>
  </si>
  <si>
    <t>www.klinikum-herford.de</t>
  </si>
  <si>
    <t>Klinikum Westmünsterland Gmbh</t>
  </si>
  <si>
    <t>www.ahaus.marien-kh-gmbh.de</t>
  </si>
  <si>
    <t>Klinikverbund Landkreis Diepholz Ggmbh</t>
  </si>
  <si>
    <t>www.kliniken-lkd.de</t>
  </si>
  <si>
    <t>Klocke Pharma-Service GmbH</t>
  </si>
  <si>
    <t>www.klocke.com</t>
  </si>
  <si>
    <t>Kmg Klinikum Thuringen Brandenburg Gmbh</t>
  </si>
  <si>
    <t>www.kmg-kliniken.de</t>
  </si>
  <si>
    <t>KÖHler Pharma Gesellschaft Mit BeschrÄNkter Haftung</t>
  </si>
  <si>
    <t>www.koehler-pharma.de</t>
  </si>
  <si>
    <t>Königsborner Pflegedienst Gmbh</t>
  </si>
  <si>
    <t>pflege-unna.de</t>
  </si>
  <si>
    <t>Krankenhaus Mara Ggmbh</t>
  </si>
  <si>
    <t>www.mara.de</t>
  </si>
  <si>
    <t>Kreiskliniken Dillingen-Wertingen Gemeinnutzige Gmbh</t>
  </si>
  <si>
    <t>www.khdw.de</t>
  </si>
  <si>
    <t>Ladr Gmbh Medizinisches Versorgungszentrum Baden-Baden</t>
  </si>
  <si>
    <t>www.ladr.de</t>
  </si>
  <si>
    <t>Lafim Dienste Fur Menschen Im Alter Gemeinnutzige Gmbh</t>
  </si>
  <si>
    <t>www.lafim.de</t>
  </si>
  <si>
    <t>Lebensraum Gmbh Wohnen Betreuung Und Pflege In Nöpke</t>
  </si>
  <si>
    <t>www.lebensraum-noepke.de</t>
  </si>
  <si>
    <t>Lisa Laser Products Gmbh</t>
  </si>
  <si>
    <t>www.lisalaser.com</t>
  </si>
  <si>
    <t>Ludwig Boltzmann Gesellschaft Gmbh</t>
  </si>
  <si>
    <t>www.lbg.ac.at</t>
  </si>
  <si>
    <t>M &amp; I - Klinikgesellschaft Bad Liebenstein Gmbh</t>
  </si>
  <si>
    <t>www.fachklinik-bad-liebenstein.de</t>
  </si>
  <si>
    <t>M &amp; I-Klinikgesellschaft In Ichenhausen GmbH</t>
  </si>
  <si>
    <t>www.fachklinik-ichenhausen.de</t>
  </si>
  <si>
    <t>M&amp;M Intensivpflegedienst Gmbh</t>
  </si>
  <si>
    <t>www.mm-intensivpflege.de</t>
  </si>
  <si>
    <t>M.C.M. Klosterfrau Healthcare Gmbh</t>
  </si>
  <si>
    <t>www.klosterfrau.at</t>
  </si>
  <si>
    <t>M.E.D. Gesellschaft FÜR Altenpflege Mbh</t>
  </si>
  <si>
    <t>www.med-cottbus.de</t>
  </si>
  <si>
    <t>M1 MVZ GmbH</t>
  </si>
  <si>
    <t>www.m1-mvz.de</t>
  </si>
  <si>
    <t>Marienhospital Münsterland Gmbh</t>
  </si>
  <si>
    <t>Marienhospital Munsterland Gmbh</t>
  </si>
  <si>
    <t>www.ukm-mhs.de</t>
  </si>
  <si>
    <t>Maximilians-augenklinik Ggmbh</t>
  </si>
  <si>
    <t>www.maximilians-augenklinik.de</t>
  </si>
  <si>
    <t>Mcn Medic Center Nürnberg Gmbh</t>
  </si>
  <si>
    <t>www.medic-center-nuernberg.de</t>
  </si>
  <si>
    <t>Medi Care - Ambulanter Pflegedienst Gmbh</t>
  </si>
  <si>
    <t>www.pflegedienst-medi-care.de</t>
  </si>
  <si>
    <t>Median Frankenpark Klinik Gmbh &amp; Co. Kg</t>
  </si>
  <si>
    <t>www.frankenpark-klinik.de</t>
  </si>
  <si>
    <t>Medigene AG (XTRA:MDG1)</t>
  </si>
  <si>
    <t>Medigene AG</t>
  </si>
  <si>
    <t>www.medigene.com</t>
  </si>
  <si>
    <t>Medios AG (XTRA:ILM1)</t>
  </si>
  <si>
    <t>Medios AG</t>
  </si>
  <si>
    <t>www.medios.ag</t>
  </si>
  <si>
    <t>Medizinisches Versorgungszentrum - Ev. Jung-Stilling-Krankenhaus Gmbh</t>
  </si>
  <si>
    <t>www.diakonie-sw.de</t>
  </si>
  <si>
    <t>medneo GmbH</t>
  </si>
  <si>
    <t>www.medneo.com</t>
  </si>
  <si>
    <t>Medtron Ag</t>
  </si>
  <si>
    <t>www.medtron.com</t>
  </si>
  <si>
    <t>Meyra Produktions Gmbh &amp; Co. Kg</t>
  </si>
  <si>
    <t>www.meyra.de</t>
  </si>
  <si>
    <t>MK-Kliniken AG</t>
  </si>
  <si>
    <t>www.mk-kliniken.de</t>
  </si>
  <si>
    <t>Mks St. Paulus Gmbh</t>
  </si>
  <si>
    <t>www.marien-kh.de</t>
  </si>
  <si>
    <t>Mobi-Cur Gmbh</t>
  </si>
  <si>
    <t>www.mobicur.de</t>
  </si>
  <si>
    <t>Mobile Pflegestation Vita Gmbh</t>
  </si>
  <si>
    <t>www.vita-ffm.de</t>
  </si>
  <si>
    <t>Mvz Am Harz Gmbh</t>
  </si>
  <si>
    <t>www.helios-kliniken.de/klinik/herzbergosterode.htm</t>
  </si>
  <si>
    <t>Mvz Klinikum Landkreis Tuttlingen Ggmbh</t>
  </si>
  <si>
    <t>www.klinikum-tut.de</t>
  </si>
  <si>
    <t>Mvz-Medizinisches Versorgungszentrum An Den Kliniken Des Kreises Mühldorf Am Inn</t>
  </si>
  <si>
    <t>www.kliniken-muehldorf.de</t>
  </si>
  <si>
    <t>Neurologische Klinik Selzer GmbH</t>
  </si>
  <si>
    <t>www.selzer.de</t>
  </si>
  <si>
    <t>Nopa Instruments Medizintechnik Gmbh</t>
  </si>
  <si>
    <t>www.nopainstruments.de</t>
  </si>
  <si>
    <t>Novomed Handelsgesellschaft M.B.H.</t>
  </si>
  <si>
    <t>www.novomed.at</t>
  </si>
  <si>
    <t>Oberlinhaus Lebenswelten Ggmbh</t>
  </si>
  <si>
    <t>www.oberlinhaus.de</t>
  </si>
  <si>
    <t>Omnilab-Laborzentrum Gmbh &amp; Co. KG</t>
  </si>
  <si>
    <t>www.omnilab.de</t>
  </si>
  <si>
    <t>Optimamed Neurologisches Rehabilitationszentrum Kittsee Gmbh</t>
  </si>
  <si>
    <t>www.optimamed.at</t>
  </si>
  <si>
    <t>Orthopadisches Zentrum Martin-Ulbrich-Haus Rothenburg Gemeinnutzige Gesellschaft</t>
  </si>
  <si>
    <t>klinik-rothenburg.diakonie.foundation</t>
  </si>
  <si>
    <t>Palliativteam Erding GemeinnÜTzige Gmbh</t>
  </si>
  <si>
    <t>palliativteam-erding.de</t>
  </si>
  <si>
    <t>Peter Brehm GmbH</t>
  </si>
  <si>
    <t>www.peter-brehm.de</t>
  </si>
  <si>
    <t>Pflegedienst Bell Gmbh</t>
  </si>
  <si>
    <t>www.pflegedienst-bell.de</t>
  </si>
  <si>
    <t>Pflegedienst Gmbh Äskulap</t>
  </si>
  <si>
    <t>www.pflegedienst-werdau.de</t>
  </si>
  <si>
    <t>Pflegedienst Maria Kögler Gmbh &amp; Co. Kg</t>
  </si>
  <si>
    <t>pflegeschwestermaria.business.site</t>
  </si>
  <si>
    <t>Pflegedienst Sempf Gmbh</t>
  </si>
  <si>
    <t>pflegedienst-sempf.de</t>
  </si>
  <si>
    <t>Pflegeteam Milz Gmbh</t>
  </si>
  <si>
    <t>www.pflegeteam-milz.de</t>
  </si>
  <si>
    <t>Pharmaplast Vertriebsges. Mbh</t>
  </si>
  <si>
    <t>www.bausch-lomb.de</t>
  </si>
  <si>
    <t>Pima-Mpu Gmbh</t>
  </si>
  <si>
    <t>www.pima-mpu.de</t>
  </si>
  <si>
    <t>Pisana Orthopädie Technik Gmbh</t>
  </si>
  <si>
    <t>www.pisana.de</t>
  </si>
  <si>
    <t>POLYTECH Ophthalmologie GmbH</t>
  </si>
  <si>
    <t>www.polytech-online.de</t>
  </si>
  <si>
    <t>Pzd Pflegezentrum Düsseldorf Gmbh</t>
  </si>
  <si>
    <t>pzd.de</t>
  </si>
  <si>
    <t>Raguse Gesellschaft FÜR Medizinische Produkte Mbh</t>
  </si>
  <si>
    <t>www.raguse.de</t>
  </si>
  <si>
    <t>Rehabilitationsklinik Im Montafon Betriebs-Gmbh</t>
  </si>
  <si>
    <t>www.montafonklinik.at</t>
  </si>
  <si>
    <t>Rehabilitationszentrum Niederschona Gmbh</t>
  </si>
  <si>
    <t>www.reha-hetzdorf.de</t>
  </si>
  <si>
    <t>Rehabilitationszentrum Oldenburg Gmbh</t>
  </si>
  <si>
    <t>www.rehazentrum-oldenburg.de</t>
  </si>
  <si>
    <t>Rehacentrum Hamburg GmbH</t>
  </si>
  <si>
    <t>www.rehahamburg.de</t>
  </si>
  <si>
    <t>Reha-Technik Möller Rostock GmbH</t>
  </si>
  <si>
    <t>www.xn--reha-mller-jcb.de</t>
  </si>
  <si>
    <t>Rentschler Biopharma SE</t>
  </si>
  <si>
    <t>www.rentschler-biopharma.com</t>
  </si>
  <si>
    <t>Repha GmbH Biologische Arzneimittel</t>
  </si>
  <si>
    <t>www.repha.de</t>
  </si>
  <si>
    <t>RhOn-Kreisklinik Bad Neustadt Gmbh</t>
  </si>
  <si>
    <t>www.campus-nes.de</t>
  </si>
  <si>
    <t>Robert-Bosch-Krankenhaus Standort City Gmbh</t>
  </si>
  <si>
    <t>www.bethesda-stuttgart.de</t>
  </si>
  <si>
    <t>Robert-Koch-Krankenhaus Apolda GmbH</t>
  </si>
  <si>
    <t>www.rkk-apolda.de</t>
  </si>
  <si>
    <t>RÖMergarten Senioren-Residenzen Gmbh</t>
  </si>
  <si>
    <t>www.roemergarten-residenzen.de</t>
  </si>
  <si>
    <t>Rotes Kreuz Krankenhaus Bremen Ggmbh</t>
  </si>
  <si>
    <t>www.roteskreuzkrankenhaus.de</t>
  </si>
  <si>
    <t>Rottendorf Pharma GmbH</t>
  </si>
  <si>
    <t>www.rottendorf.com</t>
  </si>
  <si>
    <t>Salus-Klinik Gmbh &amp; Co. Friedrichsdorf Kg</t>
  </si>
  <si>
    <t>www.salus-kliniken.de</t>
  </si>
  <si>
    <t>Sana Klinik Munchen Gmbh</t>
  </si>
  <si>
    <t>www.sana-sendling.de</t>
  </si>
  <si>
    <t>Sana-Krankenhaus Rügen Gmbh</t>
  </si>
  <si>
    <t>Sana-Krankenhaus Rugen Gmbh</t>
  </si>
  <si>
    <t>www.sana.de</t>
  </si>
  <si>
    <t>Sanitatshaus Koczyba Gmbh</t>
  </si>
  <si>
    <t>www.koczyba.de</t>
  </si>
  <si>
    <t>Sankt Elisabeth Krankenhaus Eutin Gmbh</t>
  </si>
  <si>
    <t>www.sekeutin.de</t>
  </si>
  <si>
    <t>Sanomed Gesundheits- Und Sportnahrungsmittelherstellung GmbH</t>
  </si>
  <si>
    <t>www.sanomed.net</t>
  </si>
  <si>
    <t>Schwesternverband Pflege Und Assistenz Ggmbh</t>
  </si>
  <si>
    <t>www.schwesternverband.de</t>
  </si>
  <si>
    <t>Senecura Sozialzentrum Bad St. Leonhard Gmbh</t>
  </si>
  <si>
    <t>www.senecura.at</t>
  </si>
  <si>
    <t>Senecura Waldhaus Pflegeanstalt- und Heimebetriebsgmbh</t>
  </si>
  <si>
    <t>Senioren Pflege- Und Behindertenheim Haus Tannenberg Gesellschaft Mit Beschränkt</t>
  </si>
  <si>
    <t>www.haus-tannenberg.de</t>
  </si>
  <si>
    <t>Senioren- Und Therapiezentrum Haus An Der Stör Gmbh</t>
  </si>
  <si>
    <t>www.haus-an-der-stoer.de</t>
  </si>
  <si>
    <t>Seniorenheim Ingrid Brickwedel Gemeinnützige Gmbh</t>
  </si>
  <si>
    <t>www.seniorenheim-brickwedel.de</t>
  </si>
  <si>
    <t>Seniorenheim St. Teresa Gmbh</t>
  </si>
  <si>
    <t>www.franziskanerinnen.at</t>
  </si>
  <si>
    <t>Simcura Rhein-Main Gmbh &amp; Co. Kg</t>
  </si>
  <si>
    <t>www.ideal-pflegeteam.de</t>
  </si>
  <si>
    <t>Single Use Support GMBH</t>
  </si>
  <si>
    <t>www.susupport.com</t>
  </si>
  <si>
    <t>Sonja Vorwerk-Gerth Gmbh</t>
  </si>
  <si>
    <t>vorwerk-gerth.de</t>
  </si>
  <si>
    <t>St. Elisabeth Hospitalgesellschaft Niederrhein Mbh</t>
  </si>
  <si>
    <t>www.rrz-meerbusch.de</t>
  </si>
  <si>
    <t>St. Elisabeth-Hospital Beckum GmbH</t>
  </si>
  <si>
    <t>www.krankenhaus-beckum.de</t>
  </si>
  <si>
    <t>St. Johannisstift Evangelisches Krankenhaus Paderborn Gmbh</t>
  </si>
  <si>
    <t>www.johannisstift.de</t>
  </si>
  <si>
    <t>St. Josefs-Hospital Cloppenburg Gemeinnutzige Gmbh</t>
  </si>
  <si>
    <t>www.josefshospital-cloppenburg.de</t>
  </si>
  <si>
    <t>St.Barbara-Krankenhaus Schwandorf, Gemeinnutzige Gmbh</t>
  </si>
  <si>
    <t>www.barmherzige-schwandorf.de</t>
  </si>
  <si>
    <t>Stader Betreuungsdienste Gemeinnützige Gmbh</t>
  </si>
  <si>
    <t>www.stader-betreuungsdienste.de</t>
  </si>
  <si>
    <t>Takeda Pharma Vertrieb Gmbh &amp; Co. Kg</t>
  </si>
  <si>
    <t>www.takeda.com</t>
  </si>
  <si>
    <t>Vamed Fachpflege Schleswig Gmbh</t>
  </si>
  <si>
    <t>www.vamed-gesundheit.de</t>
  </si>
  <si>
    <t>Vamed Rehaklinik Ahrenshoop Gmbh</t>
  </si>
  <si>
    <t>www.reha-klinik-ahrenshoop.de</t>
  </si>
  <si>
    <t>Vamed Rehaklinik Bad Berleburg Gmbh</t>
  </si>
  <si>
    <t>Vitakustik GmbH</t>
  </si>
  <si>
    <t>Vitakustik Gmbh</t>
  </si>
  <si>
    <t>www.vitakustik.de</t>
  </si>
  <si>
    <t>VÖLker Gmbh</t>
  </si>
  <si>
    <t>www.voelker.de</t>
  </si>
  <si>
    <t>Waldkliniken Eisenberg Gmbh</t>
  </si>
  <si>
    <t>www.waldkliniken-eisenberg.de</t>
  </si>
  <si>
    <t>Wib - Weißenseer Integrationsbetriebe Gmbh</t>
  </si>
  <si>
    <t>www.wib-verbund.de</t>
  </si>
  <si>
    <t>Wicker Klinik Gmbh &amp; Co.Kg</t>
  </si>
  <si>
    <t>www.wicker.de</t>
  </si>
  <si>
    <t>Worlee Naturprodukte Gmbh</t>
  </si>
  <si>
    <t>www.worlee.de</t>
  </si>
  <si>
    <t>Zar Bayern Gmbh</t>
  </si>
  <si>
    <t>www.zar.de</t>
  </si>
  <si>
    <t>Zentrum FÜR Beatmung Und Intensivpflege Im Storkower Bogen Gmbh</t>
  </si>
  <si>
    <t>www.zbi-gruppe.com</t>
  </si>
  <si>
    <t>Ziegelfeld-Klinik Rothmeier Gmbh &amp; Co.</t>
  </si>
  <si>
    <t>www.ziegelfeld-klinik.de</t>
  </si>
  <si>
    <t>Company</t>
  </si>
  <si>
    <t>WebSite</t>
  </si>
  <si>
    <t>wie Daham Scheiflinger Pflegeheim- Und Dienstleistungsgesellschaft Mbh</t>
  </si>
  <si>
    <t>https://www.wiedaham.at</t>
  </si>
  <si>
    <t>Wie Daham Seniorenschlossl Brigittenau Betriebsgesellschaft Mit Gemeinnutzigke</t>
  </si>
  <si>
    <t>... Die Pflege Daheim Gmbh</t>
  </si>
  <si>
    <t>https://www.die-pflege-daheim.de</t>
  </si>
  <si>
    <t>1 0 1 Carefarm Gmbh</t>
  </si>
  <si>
    <t>https://www.orifarm.de</t>
  </si>
  <si>
    <t>1001 Artikel Medical Gmbh</t>
  </si>
  <si>
    <t>https://www.1001medical.de</t>
  </si>
  <si>
    <t>2invest AG</t>
  </si>
  <si>
    <t>https://www.2invest-ag.com</t>
  </si>
  <si>
    <t>3d Avita Cura Gmbh</t>
  </si>
  <si>
    <t>https://www.3d-pflegedienst.de</t>
  </si>
  <si>
    <t>A &amp; S Billing Pflegeservice Gmbh</t>
  </si>
  <si>
    <t>https://www.as-billing.de</t>
  </si>
  <si>
    <t>A Bis Z Pflegedienst Gmbh</t>
  </si>
  <si>
    <t>https://www.abisz-pflegedienst.de</t>
  </si>
  <si>
    <t>A&amp;M Pflegedienst Düsseldorf Gmbh</t>
  </si>
  <si>
    <t>https://www.am-pflegedienst.de</t>
  </si>
  <si>
    <t>A. Menarini Pharma Gesellschaft Mit Beschrankter Haftung</t>
  </si>
  <si>
    <t>https://www.menarini.at</t>
  </si>
  <si>
    <t>A. Moras &amp; Comp. GmbH &amp; Co. KG</t>
  </si>
  <si>
    <t>https://www.schaebens.de</t>
  </si>
  <si>
    <t>A. Rudolphi Pflege- Und Betreuungsdienst Gmbh &amp; Co. Kg</t>
  </si>
  <si>
    <t>https://www.a-rudolphi.de</t>
  </si>
  <si>
    <t>A. U. S. Mobile Krankenpflege Und Sozialdienste Gmbh</t>
  </si>
  <si>
    <t>https://www.aus-pflege.de</t>
  </si>
  <si>
    <t>A.I.B.-Wohngruppen Gmbh</t>
  </si>
  <si>
    <t>https://www.ai-bayern.de</t>
  </si>
  <si>
    <t>A.M.I. GmbH</t>
  </si>
  <si>
    <t>https://www.ami.at</t>
  </si>
  <si>
    <t>A.o. Krankenhaus Der Elisabethinen Klagenfurt Gmbh</t>
  </si>
  <si>
    <t>https://www.barmherzige-brueder.at</t>
  </si>
  <si>
    <t>A.O.Krankenhaus Des Deutschen Ordens Friesach Gmbh</t>
  </si>
  <si>
    <t>https://www.dokh.at</t>
  </si>
  <si>
    <t>A.R.C. Laser GmbH</t>
  </si>
  <si>
    <t>https://www.arclaser.de</t>
  </si>
  <si>
    <t>A.R.C.O.-Chemie Gmbh</t>
  </si>
  <si>
    <t>https://www.arco-chemie.de</t>
  </si>
  <si>
    <t>Aaa-Pharma Gmbh</t>
  </si>
  <si>
    <t>https://www.aaa-pharma.de</t>
  </si>
  <si>
    <t>aap Implantate AG</t>
  </si>
  <si>
    <t>https://www.aap.de</t>
  </si>
  <si>
    <t>Ab Cor Senioren- Und Familienbetreuung Gmbh</t>
  </si>
  <si>
    <t>https://www.herzliche-pflege.de</t>
  </si>
  <si>
    <t>Abacus Medicine Austria Gmbh</t>
  </si>
  <si>
    <t>https://www.abacusmedicine.com</t>
  </si>
  <si>
    <t>Abacus Medicine Berlin Gmbh</t>
  </si>
  <si>
    <t>Abaxis Europe Gmbh</t>
  </si>
  <si>
    <t>https://www.abaxis.de</t>
  </si>
  <si>
    <t>Abc - Ambulanter Betreuungs- Und Pflegedienst Curatio Gmbh</t>
  </si>
  <si>
    <t>https://www.abc-curatio.de</t>
  </si>
  <si>
    <t>Abc Ambulante Gesundheits- Und Krankenpflegegesellschaft Mbh</t>
  </si>
  <si>
    <t>https://www.abc-krankenpflege.de</t>
  </si>
  <si>
    <t>Abendsonne Pflegedienst Gmbh</t>
  </si>
  <si>
    <t>https://www.abendsonne24.de</t>
  </si>
  <si>
    <t>AC Immune SA</t>
  </si>
  <si>
    <t>https://www.acimmune.com</t>
  </si>
  <si>
    <t>Acandis Gmbh</t>
  </si>
  <si>
    <t>https://www.acandis.de</t>
  </si>
  <si>
    <t>Acasa Ambulante Pflege Gmbh &amp; Co. Kg</t>
  </si>
  <si>
    <t>https://www.acasa-pflege.de</t>
  </si>
  <si>
    <t>Accord Healthcare Gmbh</t>
  </si>
  <si>
    <t>https://www.accord-healthcare.de</t>
  </si>
  <si>
    <t>acib GmbH</t>
  </si>
  <si>
    <t>https://www.acib.at</t>
  </si>
  <si>
    <t>Acti-Med AG</t>
  </si>
  <si>
    <t>https://www.acti-med.de</t>
  </si>
  <si>
    <t>Activ Pflegeservice Gmbh</t>
  </si>
  <si>
    <t>https://www.activ-pflege.de</t>
  </si>
  <si>
    <t>Acurata Gmbh &amp; Co. Kgaa</t>
  </si>
  <si>
    <t>https://www.acurata.de</t>
  </si>
  <si>
    <t>Ada Health Gmbh</t>
  </si>
  <si>
    <t>https://www.ada.com</t>
  </si>
  <si>
    <t>Addex Therapeutics Ltd</t>
  </si>
  <si>
    <t>https://www.addextherapeutics.com</t>
  </si>
  <si>
    <t>Adel Gmbh</t>
  </si>
  <si>
    <t>https://www.dankris-pflegedienst.de</t>
  </si>
  <si>
    <t>Advent-Wohlfahrtswerk Seniorenheim Friedensau Ggmbh</t>
  </si>
  <si>
    <t>https://www.seniorenheim-friedensau.de</t>
  </si>
  <si>
    <t>Adviva Gmbh</t>
  </si>
  <si>
    <t>https://www.agil-info.de</t>
  </si>
  <si>
    <t>Aenova Ip Gmbh</t>
  </si>
  <si>
    <t>https://www.aenova-group.com</t>
  </si>
  <si>
    <t>https://www.aescologic.de</t>
  </si>
  <si>
    <t>Aesculabor Hamburg Gmbh</t>
  </si>
  <si>
    <t>https://www.aesculabor-hamburg.de</t>
  </si>
  <si>
    <t>Aesku.Diagnostics GmbH</t>
  </si>
  <si>
    <t>https://www.aesku.com</t>
  </si>
  <si>
    <t>Affimed N.V.</t>
  </si>
  <si>
    <t>https://www.affimed.com</t>
  </si>
  <si>
    <t>Agape Pflegedienst Gmbh</t>
  </si>
  <si>
    <t>https://www.liebevoll-pflegen.de</t>
  </si>
  <si>
    <t>Agapeo HÄUsliche Kinderkrankenpflege Gmbh</t>
  </si>
  <si>
    <t>https://www.agapeo.de</t>
  </si>
  <si>
    <t>Agaplesion Bethanien Krankenhaus Heidelberg Gemeinnutzige Gmbh</t>
  </si>
  <si>
    <t>https://www.bethanien-heidelberg.de</t>
  </si>
  <si>
    <t>Agaplesion Bethesda Klinik Ulm Gemeinnutzige Gmbh</t>
  </si>
  <si>
    <t>https://www.bethesda-ulm.de</t>
  </si>
  <si>
    <t>Agaplesion Bethesda Krankenhaus Wuppertal Gemeinnutzige Gmbh</t>
  </si>
  <si>
    <t>https://www.bethesda-wuppertal.de</t>
  </si>
  <si>
    <t>Agaplesion Diakonie Kliniken Kassel GemeinnÜTzige Gmbh</t>
  </si>
  <si>
    <t>https://www.startseite.diako-kassel.de</t>
  </si>
  <si>
    <t>Agaplesion Diakonieklinikum Rotenburg Gemeinnutzige Gmbh</t>
  </si>
  <si>
    <t>https://www.diako-online.de</t>
  </si>
  <si>
    <t>Agaplesion Ev. Bathildiskrankenhaus Gemeinnutzige Gmbh</t>
  </si>
  <si>
    <t>https://www.bathildis.de</t>
  </si>
  <si>
    <t>Agaplesion Ev. Krankenhaus Bethanien Iserlohn Gemeinnützige Gmbh</t>
  </si>
  <si>
    <t>https://www.bethanien-iserlohn.de</t>
  </si>
  <si>
    <t>Agaplesion Evangelisches Krankenhaus Mittelhessen Gemeinnutzige Gmbh</t>
  </si>
  <si>
    <t>https://www.ekm-gi.de</t>
  </si>
  <si>
    <t>https://www.neubethlehem.de</t>
  </si>
  <si>
    <t>Agaplesion Logistikzentrum Ggmbh</t>
  </si>
  <si>
    <t>https://www.agaplesion.de</t>
  </si>
  <si>
    <t>Agaplesion Mitteldeutschland Gemeinnützige Gmbh</t>
  </si>
  <si>
    <t>https://www.agaplesion-mitteldeutschland.de</t>
  </si>
  <si>
    <t>Agaplesion Reinigung Nord Ggmbh</t>
  </si>
  <si>
    <t>https://www.prodiako.de</t>
  </si>
  <si>
    <t>Agaplesion Reinigung Süd Ggmbh</t>
  </si>
  <si>
    <t>Agis Industrie Service Gmbh &amp; Co. Kg</t>
  </si>
  <si>
    <t>https://www.agis-germany.com/</t>
  </si>
  <si>
    <t>Ahc Medical Support Gmbh</t>
  </si>
  <si>
    <t>https://www.ahc-med.de</t>
  </si>
  <si>
    <t>Ahi - Agentur Für Heilwesen Und Integration Gmbh</t>
  </si>
  <si>
    <t>https://www.a-hi.de</t>
  </si>
  <si>
    <t>Aicher Group Gmbh &amp; Co. Kg</t>
  </si>
  <si>
    <t>https://www.aicher-ambulanz.de</t>
  </si>
  <si>
    <t>Aifosmed Gmbh</t>
  </si>
  <si>
    <t>https://www.aifos-med.de</t>
  </si>
  <si>
    <t>Aik Ambulante Intensiv Krankenpflege Gmbh</t>
  </si>
  <si>
    <t>https://www.aik-berlin.de</t>
  </si>
  <si>
    <t>Air Liquide Medical Gmbh</t>
  </si>
  <si>
    <t>https://www.de.healthcare.airliquide.com</t>
  </si>
  <si>
    <t>Airhome-Intensivpflege Gmbh</t>
  </si>
  <si>
    <t>https://www.airhome-intensivpflege.de</t>
  </si>
  <si>
    <t>Air-Leben Intensivpflege Gmbh</t>
  </si>
  <si>
    <t>https://www.intensivpflege-beatmung.de</t>
  </si>
  <si>
    <t>aiutanda GmbH</t>
  </si>
  <si>
    <t>https://www.aiutanda.de</t>
  </si>
  <si>
    <t>Aka Ambulante Kranken- Und Altenpflege Schultz Gmbh &amp; Co. Kg</t>
  </si>
  <si>
    <t>https://www.aka-schultz.de</t>
  </si>
  <si>
    <t>Akb Elke Dodenhoff Gmbh</t>
  </si>
  <si>
    <t>https://www.akb-pflegedienst.de</t>
  </si>
  <si>
    <t>Akm Alten- Und Krankenpflege Mobil Gmbh</t>
  </si>
  <si>
    <t>https://www.akmgmbh.de</t>
  </si>
  <si>
    <t>Akp Gmbh</t>
  </si>
  <si>
    <t>https://www.haus-sandra-grimmen.de</t>
  </si>
  <si>
    <t>Ak-Pflegeteam Gmbh</t>
  </si>
  <si>
    <t>https://www.ak-pflegeteam.de</t>
  </si>
  <si>
    <t>Akp-Plus Dienstleistungs Gmbh</t>
  </si>
  <si>
    <t>https://www.akp-plus.de</t>
  </si>
  <si>
    <t>Aks Aktuelle Krankenpflege Systeme Gmbh</t>
  </si>
  <si>
    <t>https://www.aks.de</t>
  </si>
  <si>
    <t>Aktivpflege AllgÄU Gmbh &amp; Co. Kg</t>
  </si>
  <si>
    <t>https://www.xn--aktivpflege-allgu-5qb.de</t>
  </si>
  <si>
    <t>alanta health group GmbH</t>
  </si>
  <si>
    <t>https://www.alanta-group.de</t>
  </si>
  <si>
    <t>Alanta Med Gmbh</t>
  </si>
  <si>
    <t>https://www.stadtteilklinik-hamburg.de</t>
  </si>
  <si>
    <t>Alb Fils Kliniken Gmbh</t>
  </si>
  <si>
    <t>https://www.alb-fils-kliniken.de</t>
  </si>
  <si>
    <t>Albatros Gemeinnützige Gesellschaft Für Soziale Und Gesundheitliche Dienstleistu</t>
  </si>
  <si>
    <t>https://www.albatrosev.de</t>
  </si>
  <si>
    <t>Albertinen-Diakoniewerk e.V.</t>
  </si>
  <si>
    <t>https://www.albertinen.de</t>
  </si>
  <si>
    <t>Albert-Schweitzer-Werkstätten Und Wohneinrichtungen Für Menschen Mit Behinderung</t>
  </si>
  <si>
    <t>https://www.asw-we.de</t>
  </si>
  <si>
    <t>Albertushof GemeinnÜTzige Gesellschaft Mit BeschrÄNkter Haftung, Wohnheim Und Ta</t>
  </si>
  <si>
    <t>https://www.albertushof.co</t>
  </si>
  <si>
    <t>https://www.alexianer-aachen.de</t>
  </si>
  <si>
    <t>Alexianer GmbH</t>
  </si>
  <si>
    <t>https://www.stiftung-alexianerbrueder.de</t>
  </si>
  <si>
    <t>https://www.alexianer-koeln.de</t>
  </si>
  <si>
    <t>Alexianer Sachsen-Anhalt Gmbh</t>
  </si>
  <si>
    <t>https://www.alexianer-sachsen-anhalt.de</t>
  </si>
  <si>
    <t>Alexianer St. Joseph Berlin-WeiBensee Gmbh</t>
  </si>
  <si>
    <t>https://www.alexianer-berlin-weissensee.de</t>
  </si>
  <si>
    <t>Alexianer-Misericordia Gmbh</t>
  </si>
  <si>
    <t>https://www.misericordia.de</t>
  </si>
  <si>
    <t>Alfavet Tierarzneimittel Gmbh</t>
  </si>
  <si>
    <t>https://www.alfavet.de</t>
  </si>
  <si>
    <t>Alfred E. Tiefenbacher (GmbH &amp; Co. KG)</t>
  </si>
  <si>
    <t>https://www.aet.eu</t>
  </si>
  <si>
    <t>Alfried Krupp Von Bohlen Und Halbach-Krankenhaus Gemeinnutzige Gesellschaft Mit</t>
  </si>
  <si>
    <t>https://www.krupp-krankenhaus.de</t>
  </si>
  <si>
    <t>Aller-Weser-Klinik Ggmbh</t>
  </si>
  <si>
    <t>https://www.aller-weser-klinik.de</t>
  </si>
  <si>
    <t>Allgäupflege Gemeinnützige Gmbh</t>
  </si>
  <si>
    <t>https://www.allgaeupflege.de</t>
  </si>
  <si>
    <t>Allgemeines Krankenhaus Viersen Gesellschaft Mit Beschränkter Haftung</t>
  </si>
  <si>
    <t>https://www.akh-viersen.de</t>
  </si>
  <si>
    <t>Allmed Medical Gmbh</t>
  </si>
  <si>
    <t>https://www.allmedgroup.com</t>
  </si>
  <si>
    <t>Alloheim Senioren-Residenzen Zweite SE &amp; Co. KG</t>
  </si>
  <si>
    <t>https://www.alloheim.de</t>
  </si>
  <si>
    <t>Almo-Erzeugnisse Erwin Busch Gmbh</t>
  </si>
  <si>
    <t>https://www.almo-erzeugnisse.com</t>
  </si>
  <si>
    <t>Alpenland Pflege- Und Altenheim Betriebsges. Mbh</t>
  </si>
  <si>
    <t>https://www.betreuung-und-pflege.de</t>
  </si>
  <si>
    <t>Alpenland Pflegeheime Berlin GmbH</t>
  </si>
  <si>
    <t>https://www.alpenland-berlin.de</t>
  </si>
  <si>
    <t>Alpenpark Zentrum Fur Pflege Und Therapie Gmbh</t>
  </si>
  <si>
    <t>https://www.alpenpark.de</t>
  </si>
  <si>
    <t>Alpha Plus Pflegedienst Europa Gmbh</t>
  </si>
  <si>
    <t>https://www.alpha-plus.squarespace.com</t>
  </si>
  <si>
    <t>Alphacaps GmbH</t>
  </si>
  <si>
    <t>https://www.alphacaps.de</t>
  </si>
  <si>
    <t>Altano Gruppe GmbH</t>
  </si>
  <si>
    <t>https://www.altano-gruppe.de</t>
  </si>
  <si>
    <t>Alten- Pflegeheim Veitsbronn Gmbh</t>
  </si>
  <si>
    <t>https://www.korian.de/einrichtungen/phoenix-haus-veitsbron</t>
  </si>
  <si>
    <t>Alten- Und Pflegeheim Auf Dem Lichtenberg Gmbh</t>
  </si>
  <si>
    <t>https://www.aufdemlichtenberg.de</t>
  </si>
  <si>
    <t>Alten- Und Pflegeheim Drei Linden Gmbh</t>
  </si>
  <si>
    <t>https://www.pflegeheim-drei-linden.de</t>
  </si>
  <si>
    <t>Alten- Und Pflegeheim Eichenhof Gmbh</t>
  </si>
  <si>
    <t>https://www.eichenhof-neuenkirchen.de</t>
  </si>
  <si>
    <t>Alten- Und Pflegeheim Haus Diana Gmbh</t>
  </si>
  <si>
    <t>https://www.altenheim-haus-diana.de</t>
  </si>
  <si>
    <t>Alten- Und Pflegeheim Haus St. Vinzenz Gemeinnützige Gmbh</t>
  </si>
  <si>
    <t>https://www.haus-vinzenz.de</t>
  </si>
  <si>
    <t>Alten- Und Pflegeheim Haus Sylvia Gmbh</t>
  </si>
  <si>
    <t>https://www.heim-sylvia.de</t>
  </si>
  <si>
    <t>Alten- Und Pflegeheim Hoffnung Gmbh</t>
  </si>
  <si>
    <t>https://www.altenheim-hoffnung.de</t>
  </si>
  <si>
    <t>Alten- Und Pflegeheim Kleineichen Bf Gmbh</t>
  </si>
  <si>
    <t>https://www.hauskleineichen.de</t>
  </si>
  <si>
    <t>Alten- Und Pflegeheim Miksch &amp; Partner Gmbh</t>
  </si>
  <si>
    <t>https://www.haus-st-vinzenz.de</t>
  </si>
  <si>
    <t>https://www.nachrodterhof.de</t>
  </si>
  <si>
    <t>Alten- Und Pflegeheim Parkhotel Betriebs Gmbh</t>
  </si>
  <si>
    <t>https://www.parkhotel-moelln.de</t>
  </si>
  <si>
    <t>Alten- Und Pflegeheim Vera Meyer Gmbh</t>
  </si>
  <si>
    <t>https://www.pflege-vera-meyer.de</t>
  </si>
  <si>
    <t>Alten- Und Pflegeheim Villa Am Weinberg Gmbh</t>
  </si>
  <si>
    <t>https://www.villaweinberg.de</t>
  </si>
  <si>
    <t>Alten- Und Pflegeheim Zum Bergfrieden Gmbh</t>
  </si>
  <si>
    <t>https://www.zum-bergfrieden.de</t>
  </si>
  <si>
    <t>https://www.seniorendomizil-eifel.de</t>
  </si>
  <si>
    <t>Altenheim Elim Gesellschaft Mit Beschränkter Haftung</t>
  </si>
  <si>
    <t>https://www.altenheim-elim-gmbh.de</t>
  </si>
  <si>
    <t>Altenheim St. Johannes Gem. Gmbh</t>
  </si>
  <si>
    <t>https://www.altenheim-st-johannes.de</t>
  </si>
  <si>
    <t>Altenheim Villa Eilersweg Gmbh</t>
  </si>
  <si>
    <t>https://www.altenheim-kinne.de</t>
  </si>
  <si>
    <t>Altenheimat Eichenau Gmbh</t>
  </si>
  <si>
    <t>https://www.zfp-web.de</t>
  </si>
  <si>
    <t>Altenhilfe St. Marien Ggmbh</t>
  </si>
  <si>
    <t>https://www.stjosefshaus.org</t>
  </si>
  <si>
    <t>Altenhilfezentrum Isny Ggmbh</t>
  </si>
  <si>
    <t>https://www.ahz-isny.de</t>
  </si>
  <si>
    <t>Altenpflege Foditsch Gmbh</t>
  </si>
  <si>
    <t>https://www.kupf.de</t>
  </si>
  <si>
    <t>Altenpflege Lausitz Gmbh Die Pflegeexperten</t>
  </si>
  <si>
    <t>https://www.altenpflege-lausitz.de</t>
  </si>
  <si>
    <t>Altenpflegeheim Am Berg Gmbh</t>
  </si>
  <si>
    <t>https://www.pflegeheim-am-berg.de</t>
  </si>
  <si>
    <t>Altenpflegeheim Cecilien-Burg Gmbh &amp; Co. Kg</t>
  </si>
  <si>
    <t>https://www.green-net.de</t>
  </si>
  <si>
    <t>Altenpflegeheim Haus Assenmacher GmbH &amp; Co. KG</t>
  </si>
  <si>
    <t>https://www.hausassenmacher.de</t>
  </si>
  <si>
    <t>Altenpflegeheim Ketzberg Gmbh</t>
  </si>
  <si>
    <t>https://www.haus-ketzberg.de</t>
  </si>
  <si>
    <t>Altenpflegeheim Landhaus Ahlum HÜBscher Gmbh</t>
  </si>
  <si>
    <t>https://www.aph-landhaus-ahlum.de</t>
  </si>
  <si>
    <t>Alten-Pflegeheim Meilerhaus Gmbh</t>
  </si>
  <si>
    <t>https://www.meilerhaus.de</t>
  </si>
  <si>
    <t>Alten-und Pflegeheim Klosterhof GmbH</t>
  </si>
  <si>
    <t>https://www.klosterhofgmbh.de</t>
  </si>
  <si>
    <t>Altenzentrum Goldbach Gmbh</t>
  </si>
  <si>
    <t>https://www.altenzentrum-ochsenhausen.de</t>
  </si>
  <si>
    <t>Altenzentrum St. Nicolai Gmbh</t>
  </si>
  <si>
    <t>https://www.altenzentrum-st-nicolai.de</t>
  </si>
  <si>
    <t>Alterswohnsitz Flücken Gmbh &amp; Co. Kg</t>
  </si>
  <si>
    <t>https://www.fluecken.de</t>
  </si>
  <si>
    <t>Altmark-Klinikum Ggmbh</t>
  </si>
  <si>
    <t>https://www.altmark-klinikum.de</t>
  </si>
  <si>
    <t>altona Diagnostics GmbH</t>
  </si>
  <si>
    <t>https://www.altona-diagnostics.com/en/</t>
  </si>
  <si>
    <t>Altschul Dental Gmbh</t>
  </si>
  <si>
    <t>https://www.gerl-dental.de</t>
  </si>
  <si>
    <t>Am Turmberg Gmbh Senioren-Pflegeheim</t>
  </si>
  <si>
    <t>https://www.seniorenheim-am-turmberg.de</t>
  </si>
  <si>
    <t>Amando Sol Gmbh</t>
  </si>
  <si>
    <t>https://www.amando-sol.de</t>
  </si>
  <si>
    <t>Amann Girrbach AG</t>
  </si>
  <si>
    <t>https://www.amanngirrbach.com</t>
  </si>
  <si>
    <t>AMBOSS GmbH</t>
  </si>
  <si>
    <t>https://www.amboss.com/de</t>
  </si>
  <si>
    <t>Ambu GmbH</t>
  </si>
  <si>
    <t>https://www.ambu.de</t>
  </si>
  <si>
    <t>Ambu Innovation Gmbh</t>
  </si>
  <si>
    <t>Ambulance Merseburg Gmbh</t>
  </si>
  <si>
    <t>https://www.ambulance-merseburg.de</t>
  </si>
  <si>
    <t>Ambulant Fischer &amp; Hacker Gmbh</t>
  </si>
  <si>
    <t>https://www.ambulant.de</t>
  </si>
  <si>
    <t>Ambulante Intensiv Pflege SA Gmbh</t>
  </si>
  <si>
    <t>https://www.aip-saar.de</t>
  </si>
  <si>
    <t>Ambulante Kranken- Und Altenpflege Mediteam Efler Gmbh</t>
  </si>
  <si>
    <t>https://www.mediteam-efler.de</t>
  </si>
  <si>
    <t>Ambulante Krankenpflege 24 Stunden Gmbh</t>
  </si>
  <si>
    <t>https://www.24-stunden-gmbh.de</t>
  </si>
  <si>
    <t>Ambulante Krankenpflege Breitling Gmbh</t>
  </si>
  <si>
    <t>https://www.breitling-intensivpflege.de</t>
  </si>
  <si>
    <t>Ambulante Krankenpflege Das Gesundheitshaus Bremermann Gmbh</t>
  </si>
  <si>
    <t>https://www.bremermann24.de</t>
  </si>
  <si>
    <t>Ambulante Krankenpflege E. Walter Gmbh</t>
  </si>
  <si>
    <t>https://www.krankenpflege-walter.de</t>
  </si>
  <si>
    <t>Ambulante Krankenpflege Voßhage Gmbh</t>
  </si>
  <si>
    <t>https://www.pflegedienst-vosshage.de</t>
  </si>
  <si>
    <t>Ambulante Krankenpflege Walter Rechtsrheinisch Gmbh</t>
  </si>
  <si>
    <t>Ambulante Pflege Gerdes Gmbh</t>
  </si>
  <si>
    <t>https://www.ak-dithmarschen.de</t>
  </si>
  <si>
    <t>Ambulante Pflege Janz Gmbh</t>
  </si>
  <si>
    <t>https://www.pflegedienst-janz.de</t>
  </si>
  <si>
    <t>Ambulante Pflege Jaskolka Gmbh</t>
  </si>
  <si>
    <t>https://www.pflege-ja.de</t>
  </si>
  <si>
    <t>Ambulante Pflege Lordick Gmbh</t>
  </si>
  <si>
    <t>https://www.pflege-lordick.de</t>
  </si>
  <si>
    <t>Ambulante Pflege Msp Swetlana Paswerg Gmbh</t>
  </si>
  <si>
    <t>https://www.msp-muenden.de</t>
  </si>
  <si>
    <t>Ambulante Reha Am Krankenhaus Gmbh</t>
  </si>
  <si>
    <t>https://www.ambreha-mzkac.de</t>
  </si>
  <si>
    <t>https://www.reha-bad-hamm.de</t>
  </si>
  <si>
    <t>Ambulanter Alten- Und Krankenpflegedienst Joanna Gmbh</t>
  </si>
  <si>
    <t>https://www.pflegedienst-joanna-krefeld.de</t>
  </si>
  <si>
    <t>Ambulanter Krankenpflegedienst Michael Bethke Gmbh</t>
  </si>
  <si>
    <t>https://www.michaelbethke.com</t>
  </si>
  <si>
    <t>Ambulanter Krankenpflegedienst Michael Bethke GmbH</t>
  </si>
  <si>
    <t>Ambulanter Pflegedienst Akticom Gmbh</t>
  </si>
  <si>
    <t>https://www.pflegedienst-akticom.de</t>
  </si>
  <si>
    <t>Ambulanter Pflegedienst Aktiv Gmbh</t>
  </si>
  <si>
    <t>https://www.aktiv-pflegedienst.de</t>
  </si>
  <si>
    <t>Ambulanter Pflegedienst Belvita Gmbh</t>
  </si>
  <si>
    <t>https://www.pflegedienst-belvita.de</t>
  </si>
  <si>
    <t>Ambulanter Pflegedienst Caroline Gmbh</t>
  </si>
  <si>
    <t>https://www.pflege-mohring.de</t>
  </si>
  <si>
    <t>https://www.deva-pflegedienst.de</t>
  </si>
  <si>
    <t>Ambulanter Pflegedienst Döring Gmbh</t>
  </si>
  <si>
    <t>https://www.pflegedienstdoering.de</t>
  </si>
  <si>
    <t>Ambulanter Pflegedienst Forum Gmbh</t>
  </si>
  <si>
    <t>https://www.floriane-pflege.de</t>
  </si>
  <si>
    <t>Ambulanter Pflegedienst Hand In Hand Gmbh</t>
  </si>
  <si>
    <t>https://www.hand-in-hand-nrw.de</t>
  </si>
  <si>
    <t>https://www.pflegedienst-buchen.de</t>
  </si>
  <si>
    <t>Ambulanter Pflegedienst Hartman Gmbh</t>
  </si>
  <si>
    <t>https://www.hartman-pflege.de</t>
  </si>
  <si>
    <t>Ambulanter Pflegedienst Klose Gmbh</t>
  </si>
  <si>
    <t>https://www.pflegedienst-klose.de</t>
  </si>
  <si>
    <t>Ambulanter Pflegedienst Lea Gmbh</t>
  </si>
  <si>
    <t>https://www.lea-pflegedienst.de</t>
  </si>
  <si>
    <t>Ambulanter Pflegedienst Löwenherz Gmbh</t>
  </si>
  <si>
    <t>https://www.pflegedienst-gelnhausen.de</t>
  </si>
  <si>
    <t>Ambulanter Pflegedienst Mengede Ug (Haftungsbeschränkt</t>
  </si>
  <si>
    <t>https://www.pflegedienst-mengede.de</t>
  </si>
  <si>
    <t>Ambulanter Pflegedienst Neffeltal Gmbh</t>
  </si>
  <si>
    <t>https://www.pflegedienst-neffeltal.de</t>
  </si>
  <si>
    <t>Ambulanter Pflegedienst Pokrov Gmbh</t>
  </si>
  <si>
    <t>https://www.pokrov-pflegedienst.de</t>
  </si>
  <si>
    <t>https://www.pflegedienst-provital.de</t>
  </si>
  <si>
    <t>Ambulanter Pflegedienst Rheingold Gmbh</t>
  </si>
  <si>
    <t>https://www.pflegedienst-rheingold.de</t>
  </si>
  <si>
    <t>Ambulanter Pflegedienst Schupke Gmbh</t>
  </si>
  <si>
    <t>https://www.duesseldorf-pflegedienst.de</t>
  </si>
  <si>
    <t>Ambulanter Pflegedienst Van Der Wurp Gmbh</t>
  </si>
  <si>
    <t>https://www.pflegedienst-vanderwurp.de</t>
  </si>
  <si>
    <t>Ambulanter Pflegedienst Vita-Fit Gmbh</t>
  </si>
  <si>
    <t>https://www.kiel-pflegedienst.de</t>
  </si>
  <si>
    <t>Ambulanter Pflegedienst Wacken Und Umgebung Gmbh</t>
  </si>
  <si>
    <t>https://www.pflegedienst-wacken.de</t>
  </si>
  <si>
    <t>Ambulanter Pflegeprofi Gmbh &amp; Co. Kg</t>
  </si>
  <si>
    <t>https://www.ambulanter-pflegeprofi.de</t>
  </si>
  <si>
    <t>Ambulanter Pflege-Service Gmbh Ehlers Und Rogalski</t>
  </si>
  <si>
    <t>https://www.tagespflege-gifhorn.de</t>
  </si>
  <si>
    <t>Ambulantes Pflegeteam Im Ried Gmbh &amp; Co. Kg</t>
  </si>
  <si>
    <t>https://www.seniorenzentrum-ried.de</t>
  </si>
  <si>
    <t>Ambulanzzentrum Der Mhh Gmbh</t>
  </si>
  <si>
    <t>https://www.mhh.de</t>
  </si>
  <si>
    <t>Ambulanzzentrum Des Uke GmbH</t>
  </si>
  <si>
    <t>https://www.uke.de</t>
  </si>
  <si>
    <t>Ambutrans Gmbh</t>
  </si>
  <si>
    <t>https://www.ambu-trans.de</t>
  </si>
  <si>
    <t>AME International GmbH</t>
  </si>
  <si>
    <t>https://www.ame-international.com</t>
  </si>
  <si>
    <t>Amedes Mvz Für Chirurgie Husum Gmbh</t>
  </si>
  <si>
    <t>https://www.amedes-group.com</t>
  </si>
  <si>
    <t>Amedes Mvz Medlab Würzburg Gmbh</t>
  </si>
  <si>
    <t>https://www.medlab.de</t>
  </si>
  <si>
    <t>Ameos Klinikum Aschersleben-StaBfurt Gmbh</t>
  </si>
  <si>
    <t>https://www.kkl-as.de</t>
  </si>
  <si>
    <t>Ameos Klinikum Bad Salzuflen Gmbh &amp; Co. Kg</t>
  </si>
  <si>
    <t>https://www.ameos.eu</t>
  </si>
  <si>
    <t>Ameos Klinikum Bernburg Gmbh</t>
  </si>
  <si>
    <t>https://www.ameos.de</t>
  </si>
  <si>
    <t>Ameos Klinikum Geestland Gmbh</t>
  </si>
  <si>
    <t>https://www.kliniken-wesermuende.de</t>
  </si>
  <si>
    <t>Ameos Klinikum Halberstadt Gmbh</t>
  </si>
  <si>
    <t>Ameos Klinikum Schonebeck Gmbh</t>
  </si>
  <si>
    <t>Ameos Krankenhausgesellschaft Bremen mbH</t>
  </si>
  <si>
    <t>Ameos Krankenhausgesellschaft Neuburg Mbh</t>
  </si>
  <si>
    <t>Ameos Krankenhausgesellschaft Niedersachsen Bremen Mbh</t>
  </si>
  <si>
    <t>Ameos Krankenhausgesellschaft Nord Mbh</t>
  </si>
  <si>
    <t>Ameos Krankenhausgesellschaft Sachsen-Anhalt Mbh</t>
  </si>
  <si>
    <t>Ameos Krankenhausgesellschaft Vorpommern Mbh</t>
  </si>
  <si>
    <t>Ameos Spitalges. Mbh</t>
  </si>
  <si>
    <t>Amicus Pflege Gmbh &amp; Co. Kg</t>
  </si>
  <si>
    <t>https://www.amicus-pflege.de</t>
  </si>
  <si>
    <t>https://www.amina-pflegedienst.de</t>
  </si>
  <si>
    <t>AMINO GmbH</t>
  </si>
  <si>
    <t>https://www.amino.de</t>
  </si>
  <si>
    <t>Amor Pflegedienst Gmbh</t>
  </si>
  <si>
    <t>https://www.amor-pflege.de</t>
  </si>
  <si>
    <t>Amper Medico Gesellschaft Fur Medizinische Dienstleistungen Mbh</t>
  </si>
  <si>
    <t>https://www.helios-gesundheit.de</t>
  </si>
  <si>
    <t>https://www.ampri.de</t>
  </si>
  <si>
    <t>AMS Advanced Medical Services GmbH</t>
  </si>
  <si>
    <t>https://www.ams-europe.com</t>
  </si>
  <si>
    <t>AMW GmbH - Arzneimittelwerk Warngau</t>
  </si>
  <si>
    <t>https://www.a-m-w.eu/en/</t>
  </si>
  <si>
    <t>Andrea Müller Pflege Gmbh</t>
  </si>
  <si>
    <t>https://www.pflege-andrea-mueller.de</t>
  </si>
  <si>
    <t>Andreas Fahl Medizintechnik-Vertrieb GmbH</t>
  </si>
  <si>
    <t>https://www.fahl-medizintechnik.de</t>
  </si>
  <si>
    <t>Angelika Siegl Kranken- Und Seniorenpflege Gmbh</t>
  </si>
  <si>
    <t>https://www.siegl-krankenpflege.de</t>
  </si>
  <si>
    <t>Angelini Beauty Gmbh</t>
  </si>
  <si>
    <t>https://www.angelinibeauty.com</t>
  </si>
  <si>
    <t>Angelus - Multikultureller Pflegedienst Gmbh</t>
  </si>
  <si>
    <t>https://www.angelus-pflegedienst.de</t>
  </si>
  <si>
    <t>Anicura Kleintierspezialisten Augsburg Gmbh</t>
  </si>
  <si>
    <t>https://www.anicura.de</t>
  </si>
  <si>
    <t>Annabelle Ambulant Gmbh</t>
  </si>
  <si>
    <t>https://www.annabelle-ambulant.de</t>
  </si>
  <si>
    <t>https://www.scheel-aph.de</t>
  </si>
  <si>
    <t>Anregiomed Mvz Gmbh</t>
  </si>
  <si>
    <t>https://www.anregiomed.de</t>
  </si>
  <si>
    <t>Antonius 7 - Die ZahnÄRzte Mvz Gmbh</t>
  </si>
  <si>
    <t>https://www.antonius7.de</t>
  </si>
  <si>
    <t>AOP Orphan Pharmaceuticals AG</t>
  </si>
  <si>
    <t>https://www.aoporphan.com</t>
  </si>
  <si>
    <t>Ap Pflegedienste Gmbh</t>
  </si>
  <si>
    <t>https://www.ap-pflegeservice.de</t>
  </si>
  <si>
    <t>https://www.richterpflege.de</t>
  </si>
  <si>
    <t>Apb Go Ambulantes Pflegezentrum Berlin Gmbh</t>
  </si>
  <si>
    <t>https://www.apb-pflegezentrum.de</t>
  </si>
  <si>
    <t>Apbv Gmbh Ambulante Pflege Betreuung Und Versorgung</t>
  </si>
  <si>
    <t>https://www.apbv.de</t>
  </si>
  <si>
    <t>APEIRON Biologics AG</t>
  </si>
  <si>
    <t>https://www.apeiron-biologics.com</t>
  </si>
  <si>
    <t>Apit Ambulantes Pflege - Intensiv - Team Gmbh</t>
  </si>
  <si>
    <t>https://www.a-pit.de</t>
  </si>
  <si>
    <t>Apix International Gmbh</t>
  </si>
  <si>
    <t>https://www.apixinternational.de</t>
  </si>
  <si>
    <t>Apk Pflegedienst Gmbh</t>
  </si>
  <si>
    <t>https://www.apk-pflegedienst.de</t>
  </si>
  <si>
    <t>Apogenix GmbH</t>
  </si>
  <si>
    <t>https://www.apogenix.com</t>
  </si>
  <si>
    <t>APOGEPHA Arzneimittel GmbH</t>
  </si>
  <si>
    <t>https://www.apogepha.de</t>
  </si>
  <si>
    <t>Aponova Gmbh</t>
  </si>
  <si>
    <t>https://www.aponova.com</t>
  </si>
  <si>
    <t>Apontis Pharma AG</t>
  </si>
  <si>
    <t>https://www.apontis-pharma.de</t>
  </si>
  <si>
    <t>APOSAN Dr. Künzer GmbH</t>
  </si>
  <si>
    <t>https://www.aposan.de</t>
  </si>
  <si>
    <t>Apotheker Walter Bouhon Gesellschaft Mit BeschrÄNkter Haftung</t>
  </si>
  <si>
    <t>https://www.freioel.de</t>
  </si>
  <si>
    <t>Aptk Ambulante Pflege Team Krugmann Gmbh</t>
  </si>
  <si>
    <t>https://www.aptk-pflege.de</t>
  </si>
  <si>
    <t>Apz Sachsen-Anhalt Gmbh</t>
  </si>
  <si>
    <t>https://www.apz-sa.de</t>
  </si>
  <si>
    <t>AQ Implants GmbH</t>
  </si>
  <si>
    <t>https://www.aq-implants.de</t>
  </si>
  <si>
    <t>Aqua free GmbH</t>
  </si>
  <si>
    <t>https://www.aqua-free.com</t>
  </si>
  <si>
    <t>Aqua-Institut Für Angewandte Qualitätsförderung Und Forschung Im Gesundheitswese</t>
  </si>
  <si>
    <t>https://www.aqua-institut.de</t>
  </si>
  <si>
    <t>Aquamarin Gmbh</t>
  </si>
  <si>
    <t>https://www.aquamarinpflege.com</t>
  </si>
  <si>
    <t>Arbeiter-Samariter-Bund Altenwohn- Und Pflegeheim Gesellschaft Mit Beschränkter</t>
  </si>
  <si>
    <t>https://www.asb-bremen-altenpflegeheime.de</t>
  </si>
  <si>
    <t>Arbeiterwohlfahrt Gesundheitsdienste Gmbh</t>
  </si>
  <si>
    <t>https://www.awogsd.de</t>
  </si>
  <si>
    <t>Arbeiterwohlfahrt Leipzig - Stadt GemeinnÜTzige Betriebs Gmbh</t>
  </si>
  <si>
    <t>https://www.awo-leipzig-stadt.de</t>
  </si>
  <si>
    <t>Arbewe Gemeinnützige Gmbh</t>
  </si>
  <si>
    <t>https://www.arbewe.de</t>
  </si>
  <si>
    <t>Arche Mobil Gmbh</t>
  </si>
  <si>
    <t>https://www.arche-mobil.de</t>
  </si>
  <si>
    <t>Arche NA Pflege Und Betreuung Gmbh</t>
  </si>
  <si>
    <t>https://www.arche-noah-pflege.de</t>
  </si>
  <si>
    <t>Argentum Pflegewohnstift Gmbh</t>
  </si>
  <si>
    <t>https://www.dpuw.de</t>
  </si>
  <si>
    <t>Ari Ambulanter Pflegedienst Gmbh</t>
  </si>
  <si>
    <t>https://www.ari-pflegedienst-muenchen.de</t>
  </si>
  <si>
    <t>Aristo Pharma GmbH</t>
  </si>
  <si>
    <t>https://www.aristo-pharma.de</t>
  </si>
  <si>
    <t>Aristotech Industries GmbH</t>
  </si>
  <si>
    <t>https://www.aristotech.de</t>
  </si>
  <si>
    <t>Arjo Austria Gmbh</t>
  </si>
  <si>
    <t>https://www.arjo.com</t>
  </si>
  <si>
    <t>Arkadia Pflege Betriebsgesellschaft Mbh</t>
  </si>
  <si>
    <t>https://www.bluetentraum-werder.de</t>
  </si>
  <si>
    <t>Arkanum Mobil Gmbh &amp; Co. Kg</t>
  </si>
  <si>
    <t>https://www.arkanum-residenzen.dez</t>
  </si>
  <si>
    <t>Armbruster Gmbh</t>
  </si>
  <si>
    <t>https://www.armbruster.com</t>
  </si>
  <si>
    <t>https://www.rkk-sjk.de</t>
  </si>
  <si>
    <t>Artemed SE</t>
  </si>
  <si>
    <t>https://www.artemed.de</t>
  </si>
  <si>
    <t>Artemis Lichtblick Gmbh</t>
  </si>
  <si>
    <t>https://www.openleis.com</t>
  </si>
  <si>
    <t>Arthrex Austria Gesmbh</t>
  </si>
  <si>
    <t>https://www.arthrex.at</t>
  </si>
  <si>
    <t>Arthro Kinetics AG</t>
  </si>
  <si>
    <t>https://www.arthro-kinetics.com</t>
  </si>
  <si>
    <t>https://www.artisdent-annaberg.de</t>
  </si>
  <si>
    <t>https://www.asb-gera.de</t>
  </si>
  <si>
    <t>Asb Graz Gemeinnutzige Rettung Und Soziale Dienste Gmbh</t>
  </si>
  <si>
    <t>https://www.werbe-agentur-graz.at</t>
  </si>
  <si>
    <t>Asb Hessen Service Gesellschaft Mbh</t>
  </si>
  <si>
    <t>https://www.asb-service.de</t>
  </si>
  <si>
    <t>Ascendis Pharma Gmbh</t>
  </si>
  <si>
    <t>https://www.ascendispharma.com</t>
  </si>
  <si>
    <t>Ascom Holding AG</t>
  </si>
  <si>
    <t>https://www.ascom.com</t>
  </si>
  <si>
    <t>Asklepios Fachklinikum Stadtroda Gmbh</t>
  </si>
  <si>
    <t>https://www.asklepios.com</t>
  </si>
  <si>
    <t>Asklepios Klinik Lich Gmbh</t>
  </si>
  <si>
    <t>Asklepios Kliniken GmbH &amp; Co. KGaA</t>
  </si>
  <si>
    <t>https://www.asklepios.com/konzern/</t>
  </si>
  <si>
    <t>Asklepios Kliniken Langen-Seligenstadt GmbH</t>
  </si>
  <si>
    <t>Asklepios Klinik WeiBenfels Gmbh</t>
  </si>
  <si>
    <t>Asklepios Schwalm-Eder-Kliniken Gmbh</t>
  </si>
  <si>
    <t>Asklepios Westklinikum Hamburg Gmbh</t>
  </si>
  <si>
    <t>Aspen Germany Gmbh</t>
  </si>
  <si>
    <t>https://www.aspenpharma.de</t>
  </si>
  <si>
    <t>asphericon GmbH</t>
  </si>
  <si>
    <t>https://www.asphericon.net</t>
  </si>
  <si>
    <t>Astro-Pharma Vertrieb Und Handel Von Pharmazeutischen Produkten Gmbh</t>
  </si>
  <si>
    <t>https://www.astropharma.at</t>
  </si>
  <si>
    <t>Atos Mediapark Klinik Gmbh</t>
  </si>
  <si>
    <t>https://www.atos-kliniken.com</t>
  </si>
  <si>
    <t>Atos Medical GmbH</t>
  </si>
  <si>
    <t>https://www.atosmedical.de</t>
  </si>
  <si>
    <t>Atos Orthopädische Klinik Braunfels Gmbh &amp; Co. Kg</t>
  </si>
  <si>
    <t>https://www.okb-online.de</t>
  </si>
  <si>
    <t>Atrio Leonberg Ggmbh</t>
  </si>
  <si>
    <t>https://www.atrio-leonberg.de</t>
  </si>
  <si>
    <t>Audifon Gmbh &amp; Co. Kg</t>
  </si>
  <si>
    <t>https://www.audifon.com</t>
  </si>
  <si>
    <t>Auenhof Wohnen &amp; Arbeiten Gemeinnützige Gmbh</t>
  </si>
  <si>
    <t>https://www.auenhof.org</t>
  </si>
  <si>
    <t>Augenärzte Am AG Hannover Mvz Gmbh</t>
  </si>
  <si>
    <t>https://www.augenklinik-hannover.de</t>
  </si>
  <si>
    <t>Augenspezialisten SA Gmbh</t>
  </si>
  <si>
    <t>https://www.augenspezialisten-saar.de</t>
  </si>
  <si>
    <t>Augen-Tagesklinik GroB Pankow Mvz Gmbh</t>
  </si>
  <si>
    <t>https://www.augenklinik-grosspankow.de</t>
  </si>
  <si>
    <t>Augenzentrum Würzburg Mvz Gmbh</t>
  </si>
  <si>
    <t>https://www.augenzentrum-wuerzburg.de</t>
  </si>
  <si>
    <t>Augustahospital Anholt GmbH</t>
  </si>
  <si>
    <t>https://www.augustahospital.de</t>
  </si>
  <si>
    <t>Augusta-Kranken-Anstalt Gemeinnutzige Gmbh</t>
  </si>
  <si>
    <t>https://www.augusta-kliniken.de</t>
  </si>
  <si>
    <t>Auguste-Viktoria-Klinik Bad Oeynhausen Gmbh</t>
  </si>
  <si>
    <t>https://www.muehlenkreiskliniken.de</t>
  </si>
  <si>
    <t>Augustinerinnen Krankenhäuser Ggmbh</t>
  </si>
  <si>
    <t>https://www.koeln-kh-augustinerinnen.de</t>
  </si>
  <si>
    <t>Augustinum Pflege Gemeinnutzige Gmbh</t>
  </si>
  <si>
    <t>https://www.augustinum.de</t>
  </si>
  <si>
    <t>Auraintense24 Gmbh</t>
  </si>
  <si>
    <t>https://www.auraintense24.de</t>
  </si>
  <si>
    <t>Aurelius Mvz Gmbh</t>
  </si>
  <si>
    <t>https://www.aurelius-mvz.de</t>
  </si>
  <si>
    <t>Auxiliar Gesellschaft Mbh</t>
  </si>
  <si>
    <t>https://www.freundeskreis-ochsenzoll.de</t>
  </si>
  <si>
    <t>Avicenna Nord Häusliche Krankenpflege Gmbh</t>
  </si>
  <si>
    <t>https://www.rostock-pflege.de</t>
  </si>
  <si>
    <t>AvP Deutschland GmbH</t>
  </si>
  <si>
    <t>https://www.avp.de</t>
  </si>
  <si>
    <t>Aw - Kur- Und Erholungsgesellschaft Mit Beschränkter Haftung.</t>
  </si>
  <si>
    <t>https://www.aw-kur.de</t>
  </si>
  <si>
    <t>Awo Ida-Wolff-Geriatriezentrum Neukolln Ggmbh</t>
  </si>
  <si>
    <t>https://www.awo-pflegenetz.de</t>
  </si>
  <si>
    <t>AWO Krankenhausbetriebsgesellschaft mbH</t>
  </si>
  <si>
    <t>https://www.awo-khbg-sa.de</t>
  </si>
  <si>
    <t>Awo Ludwigsburg Gemeinnutzige Gesellschaft Mit Beschrankter Haftung Fur Sozialar</t>
  </si>
  <si>
    <t>https://www.awo-ludwigsburg.de</t>
  </si>
  <si>
    <t>https://www.awo-in-ei.de</t>
  </si>
  <si>
    <t>Awo Pflege Und Betreuungs Gemeinnützige Gesellschaft Mit Beschränkter Haftung</t>
  </si>
  <si>
    <t>https://www.awo-saarland.de</t>
  </si>
  <si>
    <t>Awo Pflege Und Betreuungs Ggmbh</t>
  </si>
  <si>
    <t>https://www.awo-mulde-collm.de</t>
  </si>
  <si>
    <t>Awo Pflege- Und Betreuungs Ggmbh</t>
  </si>
  <si>
    <t>https://www.awo-nb.de</t>
  </si>
  <si>
    <t>Awo Pflegedienste Gmbh</t>
  </si>
  <si>
    <t>https://www.awo-bremerhaven.de</t>
  </si>
  <si>
    <t>Awo Senioren Und Pflege Ggmbh</t>
  </si>
  <si>
    <t>https://www.awo-bs.de</t>
  </si>
  <si>
    <t>Awo Senioren- Und Sozialzentrum Ggmbh Sachsen-West</t>
  </si>
  <si>
    <t>https://www.awo-sachsen-west.de</t>
  </si>
  <si>
    <t>Awo Seniorenresidenz Gemeinnützige Gesellschaft Mit Beschränkter Haftung</t>
  </si>
  <si>
    <t>Awo Sozialdienste Gmbh</t>
  </si>
  <si>
    <t>Awo Soziale Dienste Bezirk Hannover Ggmbh</t>
  </si>
  <si>
    <t>https://www.awo-trialog.de</t>
  </si>
  <si>
    <t>Awo Soziale Dienste Göltzschtal Gemeinnützige Gmbh</t>
  </si>
  <si>
    <t>https://www.awo-auerbach.de</t>
  </si>
  <si>
    <t>Awo Sozialstation Ggmbh</t>
  </si>
  <si>
    <t>https://www.awo-sozialstation-ggmbh.de</t>
  </si>
  <si>
    <t>Awo-Müritz Ggmbh</t>
  </si>
  <si>
    <t>https://www.awo-mueritz.de</t>
  </si>
  <si>
    <t>Awr Altenwohn- Und Pflegeheim Nürnberg-Süd Gesellschaft Mit Beschränkter Haftung</t>
  </si>
  <si>
    <t>https://www.awr-nuernberg.de</t>
  </si>
  <si>
    <t>Axicorp Sales Gmbh</t>
  </si>
  <si>
    <t>https://www.axicorp.de</t>
  </si>
  <si>
    <t>Axon Lab Ag</t>
  </si>
  <si>
    <t>https://www.axonlab.com</t>
  </si>
  <si>
    <t>Azurit Deutschland Gmbh</t>
  </si>
  <si>
    <t>https://www.azurit-gruppe.de</t>
  </si>
  <si>
    <t>B. Braun Ambulantes Herzzentrum Kassel Mvz Gesellschaft Mit Beschränkter Haftung</t>
  </si>
  <si>
    <t>https://www.dtz-gmbh.de</t>
  </si>
  <si>
    <t>B+S Pflegedienst Gmbh Badischer Sonnenschein</t>
  </si>
  <si>
    <t>https://www.badischer-sonnenschein.de</t>
  </si>
  <si>
    <t>B2b Medical Gmbh</t>
  </si>
  <si>
    <t>https://www.b2bmedical.de</t>
  </si>
  <si>
    <t>Ba.Impfstoffe Gmbh</t>
  </si>
  <si>
    <t>https://www.ba-unternehmensgruppe.de</t>
  </si>
  <si>
    <t>Ba.Pharma Gmbh &amp; Co. Kg</t>
  </si>
  <si>
    <t>Bachem Holding AG</t>
  </si>
  <si>
    <t>https://www.bachem.com</t>
  </si>
  <si>
    <t>Bad Sebastiansweiler Gesellschaft Mit Beschrankter Haftung</t>
  </si>
  <si>
    <t>https://www.bad-sebastiansweiler.de</t>
  </si>
  <si>
    <t>Baden-Wurttembergischer Landesverband Fur Pravention Und Rehabilitation Ggmbh</t>
  </si>
  <si>
    <t>https://www.bw-lv.de</t>
  </si>
  <si>
    <t>BAG Health Care GmbH</t>
  </si>
  <si>
    <t>https://www.bag-healthcare.com</t>
  </si>
  <si>
    <t>Balance Ambulanter Pflegedienst Gmbh</t>
  </si>
  <si>
    <t>https://www.balance-ambulanter-pflegedienst.de</t>
  </si>
  <si>
    <t>Balmung Medical Handel GmbH</t>
  </si>
  <si>
    <t>https://www.balmung.cc</t>
  </si>
  <si>
    <t>Balt Germany Gmbh</t>
  </si>
  <si>
    <t>https://www.abmedica.org</t>
  </si>
  <si>
    <t>Barmherzige Brüder Gemeinnützige Behindertenhilfe Gmbh</t>
  </si>
  <si>
    <t>https://www.barmherzige-algasing.de</t>
  </si>
  <si>
    <t>Barmherzige Bruder Gemeinnutzige Krankenhaus Gmbh</t>
  </si>
  <si>
    <t>https://www.barmherzige-regensburg.de</t>
  </si>
  <si>
    <t>Barmherzige Brüder Gemeinnützige Träger Gmbh</t>
  </si>
  <si>
    <t>https://www.barmherzige.de</t>
  </si>
  <si>
    <t>https://www.bb-krankenhausverbund.de/verbund/unsere-organisation.html</t>
  </si>
  <si>
    <t>Barmherzige Brüder Trier Ggmbh</t>
  </si>
  <si>
    <t>https://www.bbtgruppe.de</t>
  </si>
  <si>
    <t>Basilea Pharmaceutica AG</t>
  </si>
  <si>
    <t>https://www.basilea.com</t>
  </si>
  <si>
    <t>Bauerfeind AG</t>
  </si>
  <si>
    <t>https://www.bauerfeind.de</t>
  </si>
  <si>
    <t>Bauerpharm Gmbh &amp; Co. Kg</t>
  </si>
  <si>
    <t>https://www.bauerpharm.de</t>
  </si>
  <si>
    <t>Bavaria Klinik Freyung GmbH &amp; Co. KG</t>
  </si>
  <si>
    <t>https://www.bavaria-klinik.de</t>
  </si>
  <si>
    <t>Baxter Oncology GmbH</t>
  </si>
  <si>
    <t>https://www.baxter-oncology.de</t>
  </si>
  <si>
    <t>BAYOONET Aktiengesellschaft</t>
  </si>
  <si>
    <t>https://www.bayoo.net</t>
  </si>
  <si>
    <t>Bb Medica Medizinische Vertriebs- Und Ingenieurges. Mbh</t>
  </si>
  <si>
    <t>https://www.bbmedica.de</t>
  </si>
  <si>
    <t>Bbsg Gmbh</t>
  </si>
  <si>
    <t>Bdh-Klinik Braunfels Ggmbh</t>
  </si>
  <si>
    <t>https://www.bdh-klinik-braunfels.de</t>
  </si>
  <si>
    <t>BDH-Klinik Elzach gGmbH</t>
  </si>
  <si>
    <t>https://www.neuroklinik-elzach.de</t>
  </si>
  <si>
    <t>Bdh-Klinik Elzach Ggmbh</t>
  </si>
  <si>
    <t>https://www.bdh-klinik-elzach.de</t>
  </si>
  <si>
    <t>Bdh-Klinik Greifswald Ggmbh</t>
  </si>
  <si>
    <t>https://www.bdh-klinik-greifswald.de</t>
  </si>
  <si>
    <t>Bdh-Klinik Hessisch Oldendorf Ggmbh</t>
  </si>
  <si>
    <t>https://www.bdh-klinik-hessisch-oldendorf.de</t>
  </si>
  <si>
    <t>BDH-Klinik Waldkirch gGmbH</t>
  </si>
  <si>
    <t>https://www.bdh-klinik-waldkirch.de</t>
  </si>
  <si>
    <t>Beaute Prestige International Gmbh</t>
  </si>
  <si>
    <t>https://www.bpi-sa.com</t>
  </si>
  <si>
    <t>Beeskomm Ggmbh - Gemeinnützige Gesellschaft Für Gemeindenahe Psychosoziale Betre</t>
  </si>
  <si>
    <t>https://www.beeskomm-ev.de</t>
  </si>
  <si>
    <t>Bego Bremer Goldschlagerei Wilh. Herbst Gmbh &amp; Co.Kg</t>
  </si>
  <si>
    <t>https://www.bego.com</t>
  </si>
  <si>
    <t>BEGO GmbH &amp; Co. KG</t>
  </si>
  <si>
    <t>https://www.BEGO.com</t>
  </si>
  <si>
    <t>https://www.kiz-chiemgau.de</t>
  </si>
  <si>
    <t>Belia Seniorenresidenzen Gmbh</t>
  </si>
  <si>
    <t>https://www.belia.de</t>
  </si>
  <si>
    <t>Bella Vitalis Gmbh</t>
  </si>
  <si>
    <t>https://www.bella-vitalis.de</t>
  </si>
  <si>
    <t>bene-Arzneimittel GmbH</t>
  </si>
  <si>
    <t>https://www.bene-arzneimittel.de</t>
  </si>
  <si>
    <t>https://www.klinik-feldafing.de</t>
  </si>
  <si>
    <t>Benedix Und MÜLler Gmbh</t>
  </si>
  <si>
    <t>https://www.ambulanter-pflegedienst-kaendler.de</t>
  </si>
  <si>
    <t>Benevit Pflege In Hessen Gmbh</t>
  </si>
  <si>
    <t>https://www.benevit-pflege.de</t>
  </si>
  <si>
    <t>Bentley Innomed GmbH</t>
  </si>
  <si>
    <t>https://www.bentley.global</t>
  </si>
  <si>
    <t>Beratung Pflege Leben Kroll Gmbh</t>
  </si>
  <si>
    <t>https://www.bplk.de</t>
  </si>
  <si>
    <t>Bergarbeiter-Krankenhaus Schneeberg Ggmbh</t>
  </si>
  <si>
    <t>https://www.schneeberg-sn.searchgerman.com</t>
  </si>
  <si>
    <t>Bergman Deutsche Klinik Aschaffenburg Gmbh</t>
  </si>
  <si>
    <t>https://www.capio-hofgartenklinik.de</t>
  </si>
  <si>
    <t>Bergman Deutsche Klinik Büdingen Gmbh</t>
  </si>
  <si>
    <t>https://www.mathilden-hospital.net</t>
  </si>
  <si>
    <t>Bergparkresidenz Pflegeheim Gmbh</t>
  </si>
  <si>
    <t>https://www.bergparkresidenz.de</t>
  </si>
  <si>
    <t>Berlin Heart GmbH</t>
  </si>
  <si>
    <t>https://www.berlinheart.de</t>
  </si>
  <si>
    <t>Bernhard FÖRster Gmbh</t>
  </si>
  <si>
    <t>https://www.forestadent.com</t>
  </si>
  <si>
    <t>Bernhardt Apparatebau Gmbh &amp; Co. Kg</t>
  </si>
  <si>
    <t>https://www.secumar.com</t>
  </si>
  <si>
    <t>Berolina Klinik Gmbh &amp; Co Kg</t>
  </si>
  <si>
    <t>https://www.berolinaklinik.de</t>
  </si>
  <si>
    <t>Berufsförderungswerk Düren Gemeinnützige Gesellschaft Mit Beschränkter Haftung Z</t>
  </si>
  <si>
    <t>https://www.bfw-dueren.de</t>
  </si>
  <si>
    <t>Beste Freunde Ambulante Pflege Und Betreuung Gmbh</t>
  </si>
  <si>
    <t>https://www.pflegedienst-bestefreunde.de</t>
  </si>
  <si>
    <t>Beta Klinik Service- Verwaltungs- Und Forschungs- Gmbh</t>
  </si>
  <si>
    <t>https://www.betaklinik.de</t>
  </si>
  <si>
    <t>Bethesda-St.Martin Gemeinnutzige Gmbh</t>
  </si>
  <si>
    <t>https://www.stiftung-bethesda.de</t>
  </si>
  <si>
    <t>Bethlehem Gesundheitszentrum Stolberg Ggmbh</t>
  </si>
  <si>
    <t>https://www.bethlehem.de</t>
  </si>
  <si>
    <t>Betreuungszentrum Altes Rathaus Bedburg-Hau Gmbh</t>
  </si>
  <si>
    <t>https://www.bz-altes-rathaus.de</t>
  </si>
  <si>
    <t>Betriebsfuhrungsgesellschaft Krankenhaus Ehringshausen Gemeinnutzige Gmbh</t>
  </si>
  <si>
    <t>https://www.kav-krankenhaus.de</t>
  </si>
  <si>
    <t>Betriebsgesellschaft Rosenhof Seniorenwohnanlage Mbh</t>
  </si>
  <si>
    <t>https://www.rosenhof.de</t>
  </si>
  <si>
    <t>Beueler Pflegeteam Gmbh</t>
  </si>
  <si>
    <t>https://www.beueler-pfleteteam.de</t>
  </si>
  <si>
    <t>Beurer GmbH</t>
  </si>
  <si>
    <t>https://www.beurer.com</t>
  </si>
  <si>
    <t>BEWATEC Kommunikationstechnik GmbH</t>
  </si>
  <si>
    <t>https://www.de.bewatec.com</t>
  </si>
  <si>
    <t>Bezirkskliniken Mittelfranken, Anstalt Des offentlichen Rechts (Kommunalunterneh</t>
  </si>
  <si>
    <t>https://www.bezirkskliniken-mfr.de</t>
  </si>
  <si>
    <t>Bezirkskrankenhaus Schwaz Betriebsgesellschaft M.B.H.</t>
  </si>
  <si>
    <t>https://www.kh-schwaz.at</t>
  </si>
  <si>
    <t>Bfr Spiegelberg Gmbh</t>
  </si>
  <si>
    <t>https://www.spiegelhof.com</t>
  </si>
  <si>
    <t>Bg Klinik Fur Berufskrankheiten Bad Reichenhall Ggmbh</t>
  </si>
  <si>
    <t>https://www.bg-kliniken.de</t>
  </si>
  <si>
    <t>BG Kliniken - Klinikverbund der gesetzlichen Unfallversicherung gGmbH</t>
  </si>
  <si>
    <t>Bg Kliniken Ludwigshafen Und Tübingen Ggmbh</t>
  </si>
  <si>
    <t>https://www.bgu-ludwigshafen.de</t>
  </si>
  <si>
    <t>Bg Klinikum Duisburg Ggmbh</t>
  </si>
  <si>
    <t>Bg Klinikum Murnau Ggmbh</t>
  </si>
  <si>
    <t>https://www.bgu-murnau.de</t>
  </si>
  <si>
    <t>Bg Klinikum Unfallkrankenhaus Berlin Ggmbh</t>
  </si>
  <si>
    <t>https://www.ukb.de</t>
  </si>
  <si>
    <t>Bg Unfallklinik Frankfurt Am Main Ggmbh</t>
  </si>
  <si>
    <t>Bgi Brillenglas Import-Export Gesellschaft M.B.H.</t>
  </si>
  <si>
    <t>https://www.spectacular-eyewear.com</t>
  </si>
  <si>
    <t>Bhd Pflege-Team Gmbh</t>
  </si>
  <si>
    <t>https://www.bhd-pflegedienst.de</t>
  </si>
  <si>
    <t>Biedermann Motech GmbH &amp; Co. KG</t>
  </si>
  <si>
    <t>https://www.biedermann.com</t>
  </si>
  <si>
    <t>Big Arbeitsschutz Gmbh</t>
  </si>
  <si>
    <t>https://www.big-arbeitsschutz.de</t>
  </si>
  <si>
    <t>Binder Optik Gmbh</t>
  </si>
  <si>
    <t>https://www.binder-optik.de</t>
  </si>
  <si>
    <t>Biocrates Life Sciences AG</t>
  </si>
  <si>
    <t>https://www.biocrates.com</t>
  </si>
  <si>
    <t>Biofrontera AG</t>
  </si>
  <si>
    <t>https://www.biofrontera.com</t>
  </si>
  <si>
    <t>Biogarten Handels GmbH</t>
  </si>
  <si>
    <t>https://www.biogarten.de</t>
  </si>
  <si>
    <t>Biogrund Gmbh</t>
  </si>
  <si>
    <t>https://www.biogrund.com</t>
  </si>
  <si>
    <t>Bioiberica Gmbh</t>
  </si>
  <si>
    <t>https://www.pharma-action.com</t>
  </si>
  <si>
    <t>Biomay Produktions- und Handels AG</t>
  </si>
  <si>
    <t>https://www.biomay.com/</t>
  </si>
  <si>
    <t>Biomedica Medizinprodukte Gmbh</t>
  </si>
  <si>
    <t>https://www.biomedica.co.at</t>
  </si>
  <si>
    <t>Biomex Gmbh</t>
  </si>
  <si>
    <t>https://www.biomex.de</t>
  </si>
  <si>
    <t>Biomo Pharma Gmbh</t>
  </si>
  <si>
    <t>https://www.biomopharma.biomoaktiv.de</t>
  </si>
  <si>
    <t>Bionorica SE</t>
  </si>
  <si>
    <t>https://www.bionorica.de</t>
  </si>
  <si>
    <t>Bioscientia Mvz Labor Karlsruhe Gmbh</t>
  </si>
  <si>
    <t>https://www.labor-karlsruhe.de</t>
  </si>
  <si>
    <t>Bioscientia Mvz Labor Mittelhessen Gmbh</t>
  </si>
  <si>
    <t>https://www.ldm-labor.de</t>
  </si>
  <si>
    <t>Biosyn Arzneimittel Gmbh</t>
  </si>
  <si>
    <t>https://www.biosyn.de</t>
  </si>
  <si>
    <t>Biotec Systems Krems GmbH</t>
  </si>
  <si>
    <t>https://www.biotec-systems.at</t>
  </si>
  <si>
    <t>Biotronik Vertriebs-Gesellschaft M.B.H.</t>
  </si>
  <si>
    <t>https://www.biotronik.com</t>
  </si>
  <si>
    <t>Biovis Diagnostik Mvz Gmbh</t>
  </si>
  <si>
    <t>https://www.biovis.eu</t>
  </si>
  <si>
    <t>Bip Biomedizinische Instrumente Und Produkte Gmbh</t>
  </si>
  <si>
    <t>https://www.bipmedical.com</t>
  </si>
  <si>
    <t>Bipg Vor Ort Gmbh</t>
  </si>
  <si>
    <t>https://www.bipg-vo.de</t>
  </si>
  <si>
    <t>Birkenhof Gemeinnützige Gmbh</t>
  </si>
  <si>
    <t>https://www.bethel-im-norden.de</t>
  </si>
  <si>
    <t>Birkenhof Senioren- Und Pflegepension Gmbh</t>
  </si>
  <si>
    <t>https://www.birkenhof-saw.de</t>
  </si>
  <si>
    <t>Black &amp; Shepard Ohg</t>
  </si>
  <si>
    <t>https://www.black-shepard.de</t>
  </si>
  <si>
    <t>Blazejewski MEDI-TECH GmbH</t>
  </si>
  <si>
    <t>https://www.blazejewski.de</t>
  </si>
  <si>
    <t>Blk Care Gmbh</t>
  </si>
  <si>
    <t>https://www.blk-care.de</t>
  </si>
  <si>
    <t>Blutspendezentrale Saar-Pfalz Gemeinnützige Gesellschaft Mit Beschränkter Haftun</t>
  </si>
  <si>
    <t>https://www.blutspendezentrale-saarpfalz.de</t>
  </si>
  <si>
    <t>BMG LABTECH GmbH</t>
  </si>
  <si>
    <t>https://www.bmglabtech.com</t>
  </si>
  <si>
    <t>https://www.bodden-kliniken.de</t>
  </si>
  <si>
    <t>Bombastus-Werke - Ag</t>
  </si>
  <si>
    <t>https://www.bombastus.de</t>
  </si>
  <si>
    <t>Bonifatius Hospital Lingen Ggmbh</t>
  </si>
  <si>
    <t>https://www.bonifatius-hospital-lingen.de</t>
  </si>
  <si>
    <t>Bonifatius Seniorendienste Gmbh</t>
  </si>
  <si>
    <t>https://www.bonifatius-gmbh.de</t>
  </si>
  <si>
    <t>Bornhöft Alten- Und Pflegeheim Betriebs-Gmbh</t>
  </si>
  <si>
    <t>https://www.haus-am-wiesengrund.de</t>
  </si>
  <si>
    <t>Borromaus Hospital Leer Ggmbh</t>
  </si>
  <si>
    <t>https://www.xn--borromus-hospital-leer-54b.de</t>
  </si>
  <si>
    <t>BORT GmbH</t>
  </si>
  <si>
    <t>https://www.bort.com/en</t>
  </si>
  <si>
    <t>Bos Orthopadische Werkstatten Gmbh</t>
  </si>
  <si>
    <t>https://www.bos-erfurt.de</t>
  </si>
  <si>
    <t>Bosch + Sohn Gmbh U. Co. Kg.</t>
  </si>
  <si>
    <t>https://www.boso.de</t>
  </si>
  <si>
    <t>Bracco Imaging Deutschland Gmbh</t>
  </si>
  <si>
    <t>https://www.imaging.bracco.com</t>
  </si>
  <si>
    <t>Brandvital Gmbh</t>
  </si>
  <si>
    <t>https://www.brandvital.de</t>
  </si>
  <si>
    <t>bredent GmbH &amp; Co. KG</t>
  </si>
  <si>
    <t>https://www.bredent.com</t>
  </si>
  <si>
    <t>https://www.bremer-pflegekreis.de</t>
  </si>
  <si>
    <t>Bremer Werkgemeinschaft Gmbh</t>
  </si>
  <si>
    <t>https://www.bremerwerkgemeinschaft.de</t>
  </si>
  <si>
    <t>brillen.de Optik AG</t>
  </si>
  <si>
    <t>https://www.brillen.de</t>
  </si>
  <si>
    <t>Brunner Gmbh</t>
  </si>
  <si>
    <t>https://www.brunnergmbh-electronic.de</t>
  </si>
  <si>
    <t>Bsf Gmbh</t>
  </si>
  <si>
    <t>https://www.bsf-needles.de</t>
  </si>
  <si>
    <t>Buchmeier Betriebs Gmbh</t>
  </si>
  <si>
    <t>https://www.maap.de</t>
  </si>
  <si>
    <t>BUckeberg-Klinik Gmbh &amp; Co. Kg Fachklinik Fur Orthopadie Und Innere Krankheiten</t>
  </si>
  <si>
    <t>https://www.bueckeberg-klinik.de</t>
  </si>
  <si>
    <t>Bundesweite Intensiv-Pflege-Gmbh</t>
  </si>
  <si>
    <t>https://www.bipg.de</t>
  </si>
  <si>
    <t>Burgenländische Krankenanstalten Gesellschaft m.b.H.</t>
  </si>
  <si>
    <t>https://www.krages.at</t>
  </si>
  <si>
    <t>Burgenlandische Pflegeheim Betriebs-Gmbh</t>
  </si>
  <si>
    <t>https://www.burgenland-pflege-neudoerfl.at</t>
  </si>
  <si>
    <t>BÜRgerhilfe Emlichheim Pflegeeinrichtungen Ggmbh</t>
  </si>
  <si>
    <t>https://www.buergerhilfe-emlichheim.de</t>
  </si>
  <si>
    <t>Burgerhospital Und Clementine Kinderhospital Dienstleistungsgesellschaft Fur Ges</t>
  </si>
  <si>
    <t>https://www.buergerhospital-ffm.de</t>
  </si>
  <si>
    <t>Burgerhospital Und Clementine Kinderhospital Gemeinnutzige Gmbh</t>
  </si>
  <si>
    <t>Burghof-Klinik Gmbh</t>
  </si>
  <si>
    <t>https://www.burghof-klinik.de</t>
  </si>
  <si>
    <t>Bursch Medizintechnik Gmbh</t>
  </si>
  <si>
    <t>https://www.bursch.de</t>
  </si>
  <si>
    <t>Busch &amp; Co. Gmbh &amp; Co. Kg</t>
  </si>
  <si>
    <t>https://www.busch.eu</t>
  </si>
  <si>
    <t>C.p.s. - Pharma Gmbh</t>
  </si>
  <si>
    <t>https://www.cps-pharma.de</t>
  </si>
  <si>
    <t>Caddent Gmbh</t>
  </si>
  <si>
    <t>https://www.caddent.de</t>
  </si>
  <si>
    <t>https://www.caelo.de</t>
  </si>
  <si>
    <t>Caire Medical Germany Gmbh</t>
  </si>
  <si>
    <t>https://www.chartbiomed.com</t>
  </si>
  <si>
    <t>Cairful Med Gmbh</t>
  </si>
  <si>
    <t>https://www.cairful-med.de</t>
  </si>
  <si>
    <t>Caisley International GmbH</t>
  </si>
  <si>
    <t>https://www.caisley.de</t>
  </si>
  <si>
    <t>Canopy Growth Germany Gmbh</t>
  </si>
  <si>
    <t>https://www.medcann.de</t>
  </si>
  <si>
    <t>Capitulum Ambulanter Intensivpflegedienst Gmbh</t>
  </si>
  <si>
    <t>https://www.capitulum-hamm.de</t>
  </si>
  <si>
    <t>Care Center Deutschland Gmbh</t>
  </si>
  <si>
    <t>https://www.care-center.de</t>
  </si>
  <si>
    <t>Caritas Altenhilfe GGmbH</t>
  </si>
  <si>
    <t>https://www.caritas-altenhilfe.de</t>
  </si>
  <si>
    <t>Caritas Ambulante Dienste Gmbh</t>
  </si>
  <si>
    <t>https://www.caritas-warendorf.de</t>
  </si>
  <si>
    <t>https://www.caritas-brilon.de</t>
  </si>
  <si>
    <t>Caritas Pflegezentrum Melle-Wellingholzhausen Gmbh</t>
  </si>
  <si>
    <t>https://www.seniorenzentrum-st-konrad.de</t>
  </si>
  <si>
    <t>https://www.caritas-hochrhein.de</t>
  </si>
  <si>
    <t>Caritas St. Marien Pflege Gmbh Nordhorn</t>
  </si>
  <si>
    <t>https://www.caritas-os.de</t>
  </si>
  <si>
    <t>Caritas-Betriebsführungs- Und Trägergesellschaft Mbh</t>
  </si>
  <si>
    <t>https://www.cbt-gmbh.de</t>
  </si>
  <si>
    <t>Caritas-Betriebsführungs- Und Trägergesellschaft Münster Mbh</t>
  </si>
  <si>
    <t>https://www.caritas-ms.de</t>
  </si>
  <si>
    <t>Caritas-Einrichtungen Ggmbh</t>
  </si>
  <si>
    <t>https://www.caritas-einrichtungen.de</t>
  </si>
  <si>
    <t>Caritas-Jugendhilfe-Gesellschaft Mbh</t>
  </si>
  <si>
    <t>https://www.cjg-jugendhilfe.de</t>
  </si>
  <si>
    <t>Caritas-Krankenhaus St. Lukas Gmbh</t>
  </si>
  <si>
    <t>https://www.csl-kelheim.de</t>
  </si>
  <si>
    <t>Caritas-Mvz Berlin Gmbh</t>
  </si>
  <si>
    <t>https://www.caritas-mvz-pankow.de</t>
  </si>
  <si>
    <t>Caritativer Pflegedienst Eichsfeld Ggmbh</t>
  </si>
  <si>
    <t>https://www.pflegedienst-thueringen.de</t>
  </si>
  <si>
    <t>Carl Nolte Technik Gmbh</t>
  </si>
  <si>
    <t>https://www.carlnolte.de</t>
  </si>
  <si>
    <t>Carl Zeiss Meditec Vertriebsgesellschaft Mbh</t>
  </si>
  <si>
    <t>https://www.meditec.zeiss.de</t>
  </si>
  <si>
    <t>Carl-Thiem-Klinikum Cottbus Ggmbh</t>
  </si>
  <si>
    <t>https://www.ctk.de</t>
  </si>
  <si>
    <t>Carl-von-Basedow-Klinikum Saalekreis gGmbH</t>
  </si>
  <si>
    <t>https://www.klinikum-saalekreis.de</t>
  </si>
  <si>
    <t>Carpe Diem - Gesellschaft FÜR Den Betrieb Von Sozialeinrichtungen Mbh</t>
  </si>
  <si>
    <t>https://www.senioren-park.de</t>
  </si>
  <si>
    <t>Cas Central Compounding Baden-Wurttemberg Gmbh</t>
  </si>
  <si>
    <t>https://www.casbw.de</t>
  </si>
  <si>
    <t>Casa 2 Wohnen &amp; Pflegen Gmbh</t>
  </si>
  <si>
    <t>https://www.info-casa.de</t>
  </si>
  <si>
    <t>Casa Reha Betriebs- Und Beteiligungsges. Mbh</t>
  </si>
  <si>
    <t>https://www.korian.de</t>
  </si>
  <si>
    <t>Casa Reha Betriebs- Und Beteiligungsgesellschaft Mbh</t>
  </si>
  <si>
    <t>https://www.casa-reha.de</t>
  </si>
  <si>
    <t>Casada International GmbH</t>
  </si>
  <si>
    <t>https://www.casada.com</t>
  </si>
  <si>
    <t>Casalis Ambulantes Orthopädisches Reha-Zentrum Kassel GmbH</t>
  </si>
  <si>
    <t>https://www.klinikum-kassel.de</t>
  </si>
  <si>
    <t>Caspar Heinrich Klinik Bad Driburg Gmbh &amp; Co. Kg</t>
  </si>
  <si>
    <t>https://www.caspar-heinrich-klinik.de</t>
  </si>
  <si>
    <t>Cassella - Med Gmbh &amp; Co. Kg</t>
  </si>
  <si>
    <t>https://www.klosterfrau-group.de</t>
  </si>
  <si>
    <t>Cbs Caritas Betriebsträgergesellschaft Mbh Speyer</t>
  </si>
  <si>
    <t>https://www.caritas-speyer.de</t>
  </si>
  <si>
    <t>CeGaT GmbH</t>
  </si>
  <si>
    <t>https://www.cegat.de</t>
  </si>
  <si>
    <t>Celenus Klinik An Der Salza Gmbh</t>
  </si>
  <si>
    <t>https://www.rehaklinik-badlangensalza.de</t>
  </si>
  <si>
    <t>Celenus Psychosomatische Fachklinik Freiburg Gmbh</t>
  </si>
  <si>
    <t>https://www.fachklinik-freiburg.de</t>
  </si>
  <si>
    <t>Cemed Gmbh Vertrieb Und Konfektionierung Medizinischer Produkte</t>
  </si>
  <si>
    <t>https://www.cemed.de</t>
  </si>
  <si>
    <t>CeMM Forschungszentrum für Molekulare Medizin GmbH</t>
  </si>
  <si>
    <t>https://www.cemm.oeaw.ac.at</t>
  </si>
  <si>
    <t>Centogene N.V.</t>
  </si>
  <si>
    <t>https://www.centogene.com</t>
  </si>
  <si>
    <t>Certmedica International GmbH</t>
  </si>
  <si>
    <t>https://www.certmedica.com</t>
  </si>
  <si>
    <t>Ceva Tiergesundheit Gmbh</t>
  </si>
  <si>
    <t>https://www.ceva.de</t>
  </si>
  <si>
    <t>CHAPTERS Group AG</t>
  </si>
  <si>
    <t>https://www.chaptersgroup.com</t>
  </si>
  <si>
    <t>Charité Research Organisation Gmbh</t>
  </si>
  <si>
    <t>https://www.charite-research.org</t>
  </si>
  <si>
    <t>Chelonia Pflege Gmbh</t>
  </si>
  <si>
    <t>https://www.chelonia-online.de</t>
  </si>
  <si>
    <t>ChemCon GmbH</t>
  </si>
  <si>
    <t>https://www.chemical-services.de</t>
  </si>
  <si>
    <t>Chemische Fabrik Kreussler &amp; Co Gesellschaft Mit Beschränkter Haftung</t>
  </si>
  <si>
    <t>https://www.kreussler.com</t>
  </si>
  <si>
    <t>CHEPLAPHARM Arzneimittel GmbH</t>
  </si>
  <si>
    <t>https://www.cheplapharm.com/en</t>
  </si>
  <si>
    <t>Chr. Diener GmbH &amp; Co. KG</t>
  </si>
  <si>
    <t>https://www.diener-gmbh.de</t>
  </si>
  <si>
    <t>Christine Richter Kranken- Und Altenpflege Gmbh</t>
  </si>
  <si>
    <t>https://www.pflegedienst-richter.net</t>
  </si>
  <si>
    <t>Christliches Kinderhospital OsnabrÜCk Gmbh</t>
  </si>
  <si>
    <t>https://www.christliches-kinderhospital.de</t>
  </si>
  <si>
    <t>Niels-Stensen-Kliniken Christliches Klinikum Melle Gmbh</t>
  </si>
  <si>
    <t>https://www.niels-stensen-kliniken.de</t>
  </si>
  <si>
    <t>Christliches Klinikum Unna Ggmbh</t>
  </si>
  <si>
    <t>https://www.medical-center-unna.de</t>
  </si>
  <si>
    <t>Christliches Krankenhaus Quakenbrück Gemeinnützige GmbH</t>
  </si>
  <si>
    <t>https://www.ckq-gmbh.de</t>
  </si>
  <si>
    <t>Christliches Seniorenstift Melle Gmbh</t>
  </si>
  <si>
    <t>https://www.seniorenstift-melle.de</t>
  </si>
  <si>
    <t>Christoph Miethke Gmbh &amp; Co. Kg</t>
  </si>
  <si>
    <t>https://www.miethke.com</t>
  </si>
  <si>
    <t>Christophorus Kliniken Gmbh</t>
  </si>
  <si>
    <t>https://www.christophorus-kliniken.de</t>
  </si>
  <si>
    <t>Christophsheim Gmbh Betreuung Und Pflege</t>
  </si>
  <si>
    <t>https://www.christophsheim.de</t>
  </si>
  <si>
    <t>Chromsystems Instruments &amp; Chemicals GmbH</t>
  </si>
  <si>
    <t>https://www.chromsystems.com</t>
  </si>
  <si>
    <t>Cispa - Helmholtz-Zentrum Für Informationssicherheit Ggmbh</t>
  </si>
  <si>
    <t>https://www.cispa.saarland/de</t>
  </si>
  <si>
    <t>Cito Med Arzneimittel Vertriebs Gmbh</t>
  </si>
  <si>
    <t>https://www.citomed.de</t>
  </si>
  <si>
    <t>c-LEcta GmbH</t>
  </si>
  <si>
    <t>https://www.c-lecta.com</t>
  </si>
  <si>
    <t>CMS Dienstleistungen GmbH</t>
  </si>
  <si>
    <t>https://www.cms-verbund.de</t>
  </si>
  <si>
    <t>Cmt Cellex Manufacturing Transports And Logistics Gmbh</t>
  </si>
  <si>
    <t>https://www.cellex.me</t>
  </si>
  <si>
    <t>Cnp Pharma Gmbh</t>
  </si>
  <si>
    <t>https://www.cnp-pharma.de</t>
  </si>
  <si>
    <t>co.don AG</t>
  </si>
  <si>
    <t>https://www.codon.de</t>
  </si>
  <si>
    <t>Codan PVB Critical Care GmbH</t>
  </si>
  <si>
    <t>https://www.codancompanies.com</t>
  </si>
  <si>
    <t>Coenen Neuss GmbH &amp; Co. KG</t>
  </si>
  <si>
    <t>https://www.coenen.de</t>
  </si>
  <si>
    <t>coliquio GmbH</t>
  </si>
  <si>
    <t>https://www.coliquio.de</t>
  </si>
  <si>
    <t>COLTENE Holding AG</t>
  </si>
  <si>
    <t>https://www.coltene.com</t>
  </si>
  <si>
    <t>Co-Med Gmbh &amp; Co. Kg Fur Logistik, Vertrieb Und Service</t>
  </si>
  <si>
    <t>https://www.co-med.de</t>
  </si>
  <si>
    <t>Compassio Rheinland Gmbh &amp; Co. Kg</t>
  </si>
  <si>
    <t>https://www.gut-koettenich.de</t>
  </si>
  <si>
    <t>Competence Call Center Duisburg Gmbh</t>
  </si>
  <si>
    <t>https://www.yourccc.com</t>
  </si>
  <si>
    <t>CompuGroup Medical SE &amp; Co. KGaA</t>
  </si>
  <si>
    <t>https://www.cgm.com</t>
  </si>
  <si>
    <t>Conrad-Von-Wendt-Haus Ggmbh</t>
  </si>
  <si>
    <t>https://www.cvw-haus.de</t>
  </si>
  <si>
    <t>Contilia GmbH</t>
  </si>
  <si>
    <t>https://www.contilia.de</t>
  </si>
  <si>
    <t>Convivo Parks GmbH</t>
  </si>
  <si>
    <t>https://www.convivo-parks.de</t>
  </si>
  <si>
    <t>Cook Deutschland Gmbh</t>
  </si>
  <si>
    <t>https://www.cookmedical.com</t>
  </si>
  <si>
    <t>Corden Pharma International Gmbh</t>
  </si>
  <si>
    <t>https://www.cordenpharma.com</t>
  </si>
  <si>
    <t>Coriolis Pharma Research GmbH</t>
  </si>
  <si>
    <t>https://www.coriolis-pharma.com</t>
  </si>
  <si>
    <t>CorTec GmbH</t>
  </si>
  <si>
    <t>https://www.cortec-neuro.com</t>
  </si>
  <si>
    <t>Cortronik Gmbh</t>
  </si>
  <si>
    <t>https://www.cortronik.com</t>
  </si>
  <si>
    <t>Cosiq GmbH</t>
  </si>
  <si>
    <t>https://www.cosiq.de</t>
  </si>
  <si>
    <t>Cosmea Pflege Mannheim Gmbh</t>
  </si>
  <si>
    <t>https://www.heilas-pflegeteam.de</t>
  </si>
  <si>
    <t>Cosmolux Deutschland Gmbh</t>
  </si>
  <si>
    <t>https://www.maxim-group.net</t>
  </si>
  <si>
    <t>Courage + Khazaka Electronic Gmbh</t>
  </si>
  <si>
    <t>https://www.courage-khazaka.de</t>
  </si>
  <si>
    <t>CP GABA GmbH Zweigniederlassung Österreich</t>
  </si>
  <si>
    <t>https://www.colgatepalmolive.at</t>
  </si>
  <si>
    <t>CPD Intensivpflegedienst Claudia Schiefer Gmbh</t>
  </si>
  <si>
    <t>https://www.cpd24.de</t>
  </si>
  <si>
    <t>CP-Pharma Handelsgesellschaft mbH</t>
  </si>
  <si>
    <t>https://www.cp-pharma.de</t>
  </si>
  <si>
    <t>Cps Pflege Gmbh</t>
  </si>
  <si>
    <t>https://www.cps-pflege.de</t>
  </si>
  <si>
    <t>Creation Willi Geller Deutschland Gmbh</t>
  </si>
  <si>
    <t>https://www.creation-willigeller.de</t>
  </si>
  <si>
    <t>CRISPR Therapeutics AG</t>
  </si>
  <si>
    <t>https://www.crisprtx.com</t>
  </si>
  <si>
    <t>Critical Care Gesellschaft Für Home Care Medizintechnik Gmbh</t>
  </si>
  <si>
    <t>https://www.criticalcare.de</t>
  </si>
  <si>
    <t>CSC Pharmaceuticals Handels GmbH</t>
  </si>
  <si>
    <t>https://www.csc-pharma.com</t>
  </si>
  <si>
    <t>Ctk-Poliklinik Gmbh</t>
  </si>
  <si>
    <t>Cts - Schwestern V. Hl. Geist Ggmbh</t>
  </si>
  <si>
    <t>https://www.cts-mbh.de</t>
  </si>
  <si>
    <t>CTS Reha GmbH</t>
  </si>
  <si>
    <t>https://www.sankt-rochus-kliniken.de</t>
  </si>
  <si>
    <t>Cts Rehakliniken Baden-WÜRttemberg Gmbh</t>
  </si>
  <si>
    <t>https://www.aok-klinik-gmbh.de</t>
  </si>
  <si>
    <t>Ctt Reha-Fachkliniken Gmbh</t>
  </si>
  <si>
    <t>https://www.ctt-reha.de</t>
  </si>
  <si>
    <t>Cura Ambulante Krankenfplegedienste Gmbh</t>
  </si>
  <si>
    <t>https://www.cura-pflege.de</t>
  </si>
  <si>
    <t>https://www.curacordis.info</t>
  </si>
  <si>
    <t>Cura senioritas Pflegeheimbetreibergesellschaft mbH</t>
  </si>
  <si>
    <t>https://www.curasenioritas.de</t>
  </si>
  <si>
    <t>Curaden Germany Gmbh</t>
  </si>
  <si>
    <t>https://www.curaden.ch</t>
  </si>
  <si>
    <t>Cura-Konzept-Greußen Gmbh</t>
  </si>
  <si>
    <t>https://www.cura-konzept-greussen.de</t>
  </si>
  <si>
    <t>Cura-Marketing Gmbh</t>
  </si>
  <si>
    <t>https://www.curacosmetic.com</t>
  </si>
  <si>
    <t>Curamax Gmbh</t>
  </si>
  <si>
    <t>https://www.curamax.de</t>
  </si>
  <si>
    <t>Curata-Residenzen Gmbh</t>
  </si>
  <si>
    <t>https://www.curata.de</t>
  </si>
  <si>
    <t>Curatio Ötigheim Gmbh</t>
  </si>
  <si>
    <t>https://www.seniorenzentrum-oetigheim.de</t>
  </si>
  <si>
    <t>CureVac N.V.</t>
  </si>
  <si>
    <t>https://www.curevac.com</t>
  </si>
  <si>
    <t>Curium Germany Gmbh</t>
  </si>
  <si>
    <t>https://www.cisbio.de</t>
  </si>
  <si>
    <t>https://www.curmundo.de</t>
  </si>
  <si>
    <t>Curtius Klinik Gmbh &amp; Co. Kg</t>
  </si>
  <si>
    <t>https://www.curtius-klinik.de</t>
  </si>
  <si>
    <t>D &amp; G Herzliche Pflege Gmbh</t>
  </si>
  <si>
    <t>https://www.herzlichepflege.de</t>
  </si>
  <si>
    <t>D &amp; S Haus Am Strand Gmbh</t>
  </si>
  <si>
    <t>https://www.carlshoehe-eckernfoerde.de</t>
  </si>
  <si>
    <t>Da Pflege Gmbh &amp; Co. Kg</t>
  </si>
  <si>
    <t>https://www.pflegeheime-amer.de</t>
  </si>
  <si>
    <t>Daheim Statt Heim GmbH</t>
  </si>
  <si>
    <t>https://www.dsh-hi.de</t>
  </si>
  <si>
    <t>Dahlhausen Medizintechnik Gmbh</t>
  </si>
  <si>
    <t>https://www.dahlhausen.de</t>
  </si>
  <si>
    <t>Danuvius Klinik Gmbh</t>
  </si>
  <si>
    <t>https://www.danuviusklinik.de</t>
  </si>
  <si>
    <t>Dap Häusliche Kranken- Und Altenpflege Gmbh</t>
  </si>
  <si>
    <t>https://www.dap-duisburg.de</t>
  </si>
  <si>
    <t>Darco (Europe) GmbH</t>
  </si>
  <si>
    <t>https://www.darco.de</t>
  </si>
  <si>
    <t>Das Heidehaus - Seniorendomizil Gmbh</t>
  </si>
  <si>
    <t>https://www.das-heidehaus.de</t>
  </si>
  <si>
    <t>Das Palliativteam Gmbh</t>
  </si>
  <si>
    <t>https://www.daspalliativteam.de</t>
  </si>
  <si>
    <t>Das Pflegeteam Laage Gmbh</t>
  </si>
  <si>
    <t>https://www.pflegeteam-laage.de</t>
  </si>
  <si>
    <t>Das Pflegeteam Steinbuck Ambulanter Pflegedienst Gmbh</t>
  </si>
  <si>
    <t>https://www.daspflegeteam-bargteheide.de</t>
  </si>
  <si>
    <t>Dc Dental Central GroBhandelsges. Mbh</t>
  </si>
  <si>
    <t>https://www.dental-central.de</t>
  </si>
  <si>
    <t>Ddh - Diakonische Dienste In Der Heide Gemeinnützige Gesellschaft Mbh</t>
  </si>
  <si>
    <t>https://www.ddhsoltau.de</t>
  </si>
  <si>
    <t>De´Ignis Fachklinik Ggmbh Auf Christlicher Basis Für Psychiatrie Psychotherapie</t>
  </si>
  <si>
    <t>https://www.deignis.de</t>
  </si>
  <si>
    <t>Dechra Veterinary Products Deutschland Gmbh</t>
  </si>
  <si>
    <t>https://www.dechra.de</t>
  </si>
  <si>
    <t>https://www.deegenberg.de</t>
  </si>
  <si>
    <t>Deister-Suntel-Klinik Gmbh</t>
  </si>
  <si>
    <t>https://www.dsk-bm.de</t>
  </si>
  <si>
    <t>Delme Klinikum Delmenhorst Gmbh</t>
  </si>
  <si>
    <t>https://www.jh-del.de</t>
  </si>
  <si>
    <t>https://www.delme-klinikum.de</t>
  </si>
  <si>
    <t>Denk Pharma Gmbh &amp; Co. Kg</t>
  </si>
  <si>
    <t>https://www.denkpharma.de</t>
  </si>
  <si>
    <t>Dentadox Mvz Gmbh</t>
  </si>
  <si>
    <t>https://www.dentadox.de</t>
  </si>
  <si>
    <t>Dental Bauer - Vormals Wagner - Gmbh &amp; Co. Kg</t>
  </si>
  <si>
    <t>https://www.dentalbauer.de</t>
  </si>
  <si>
    <t>Dental Direkt GmbH</t>
  </si>
  <si>
    <t>https://www.dentaldirekt.de/de</t>
  </si>
  <si>
    <t>DENTAURUM GmbH &amp; Co. KG</t>
  </si>
  <si>
    <t>https://www.dentaurum.de</t>
  </si>
  <si>
    <t>Dentsply Sirona Deutschland Gmbh</t>
  </si>
  <si>
    <t>https://www.dentsplysirona.com</t>
  </si>
  <si>
    <t>Denver Instrument GmbH</t>
  </si>
  <si>
    <t>https://www.denverinstrument.com</t>
  </si>
  <si>
    <t>Der Pflegedienst Kathleen Welsch Gmbh</t>
  </si>
  <si>
    <t>https://www.derpflegedienst.info</t>
  </si>
  <si>
    <t>Dermatologikum Hamburg GmbH</t>
  </si>
  <si>
    <t>https://www.dermatologikum.de</t>
  </si>
  <si>
    <t>DERU GmbH</t>
  </si>
  <si>
    <t>https://www.deru.de</t>
  </si>
  <si>
    <t>Desitin Arzneimittel GmbH</t>
  </si>
  <si>
    <t>https://www.desitinpharma.com</t>
  </si>
  <si>
    <t>Desmoid Ag</t>
  </si>
  <si>
    <t>https://www.dtrf.org</t>
  </si>
  <si>
    <t>https://www.dtp-pflege.de</t>
  </si>
  <si>
    <t>Deutsche Intensivpflege Holding GmbH</t>
  </si>
  <si>
    <t>https://www.deutscheintensivpflege.de</t>
  </si>
  <si>
    <t>https://www.medical-rheinland.de</t>
  </si>
  <si>
    <t>Deutsches Rotes Kreuz - Kinderklinik Siegen Ggmbh</t>
  </si>
  <si>
    <t>https://www.drk-kinderklinik.de</t>
  </si>
  <si>
    <t>Deutsches Rotes Kreuz - Kreisverband Stade - Seniorenheime Freiburg Und Drochter</t>
  </si>
  <si>
    <t>https://www.kv-stade.drk.de</t>
  </si>
  <si>
    <t>Deutsches Rotes Kreuz - Kreisverband Stade Seniorenheime Stade Und Harsefeld Ggm</t>
  </si>
  <si>
    <t>https://www.drk-weimar.de</t>
  </si>
  <si>
    <t>Deutsches Rotes Kreuz Ambulanter Pflegedienst Flensburg Gemeinnützige Gesellscha</t>
  </si>
  <si>
    <t>https://www.drk-flensburg.de</t>
  </si>
  <si>
    <t>Deutsches Rotes Kreuz Blutspendedienst Mecklenburg-Vorpommern Gemeinnutzige Gese</t>
  </si>
  <si>
    <t>https://www.blutspende-leben.de</t>
  </si>
  <si>
    <t>Deutsches Rotes Kreuz Diepholz Rettung Und Krankentransport Gemeinnützige Gmbh</t>
  </si>
  <si>
    <t>https://www.drk.de</t>
  </si>
  <si>
    <t>Deutsches Rotes Kreuz Gemeinnützige Gesellschaft Für Geriatrie Und Rehabilitatio</t>
  </si>
  <si>
    <t>https://www.drk-klinik-saar.de</t>
  </si>
  <si>
    <t>Deutsches Rotes Kreuz Kreisverband Boblingen Gemeinnutzige Rettungsdienst Gesell</t>
  </si>
  <si>
    <t>https://www.drk-kv-boeblingen.de</t>
  </si>
  <si>
    <t>Deutsches Rotes Kreuz Kv Dortmund -Service-Ggmbh</t>
  </si>
  <si>
    <t>https://www.drk-dortmund.de</t>
  </si>
  <si>
    <t>Deutsches Rotes Kreuz Landkreis Konstanz - Rettungsdienst Ggmbh</t>
  </si>
  <si>
    <t>https://www.rotkreuz-kv-konstanz.de</t>
  </si>
  <si>
    <t>Deutsches Rotes Kreuz Pflege Am Lautrupsbach Ggmbh</t>
  </si>
  <si>
    <t>Deutsches Rotes Kreuz Pflege Und Betreuung Am Dämeritzsee Ggmbh</t>
  </si>
  <si>
    <t>https://www.drk-altenpflegeheim.de</t>
  </si>
  <si>
    <t>https://www.drk-harzkreis.de</t>
  </si>
  <si>
    <t>Deutsches Rotes Kreuz Rettungsdienst Mecklenburgische Seenplatte Ggmbh</t>
  </si>
  <si>
    <t>https://www.drk-msp.de</t>
  </si>
  <si>
    <t>https://www.drk-rettungsdienst.de</t>
  </si>
  <si>
    <t>Deutsches Rotes Kreuz Rettungsdienst Mittelhessen Im Vogelsbergkreis GemeinnÜTzi</t>
  </si>
  <si>
    <t>https://www.rettungsdienst-vogelsberg.de</t>
  </si>
  <si>
    <t>Deutsches Rotes Kreuz Rettungsdienst Parchim Ludwigslust Ggmbh</t>
  </si>
  <si>
    <t>https://www.drk-rettungsdienst-swm.de</t>
  </si>
  <si>
    <t>Deutsches Rotes Kreuz Rettungsdienst Westpfalz GmbH</t>
  </si>
  <si>
    <t>https://www.drk-kl.de</t>
  </si>
  <si>
    <t>Deutsches Rotes Kreuz Seniorenservice Heidepark Dippoldiswalde Gemeinnützige Gmb</t>
  </si>
  <si>
    <t>https://www.drk-sshd.de</t>
  </si>
  <si>
    <t>https://www.drk-kv-he.de</t>
  </si>
  <si>
    <t>Deutsches Rotes Kreuz Wittenberg Gemeinnutzige Pflege Gmbh</t>
  </si>
  <si>
    <t>https://www.drk-wittenberg.de</t>
  </si>
  <si>
    <t>Deutsches Rotes Kreuz, Pflegedienste Dusseldorf, Ggmbh</t>
  </si>
  <si>
    <t>https://www.drk-duesseldorf.de</t>
  </si>
  <si>
    <t>Deutsches Rotes Kreuz-Behindertenwerkstätten Potsdam Ggmbh</t>
  </si>
  <si>
    <t>https://www.drk-wfbm.de</t>
  </si>
  <si>
    <t>Devilbiss Healthcare Gmbh</t>
  </si>
  <si>
    <t>https://www.drivedevilbiss-int.com</t>
  </si>
  <si>
    <t>Deynique Cosmetics Gmbh</t>
  </si>
  <si>
    <t>https://www.deynique.de</t>
  </si>
  <si>
    <t>Diabetes-Klinik Bad Mergentheim Gmbh &amp; Co. Kg</t>
  </si>
  <si>
    <t>https://www.diabetes-zentrum.de</t>
  </si>
  <si>
    <t>https://www.diakoniezentrum-ps.de</t>
  </si>
  <si>
    <t>Diagnostik Ernst Von Bergmann Gmbh</t>
  </si>
  <si>
    <t>https://www.evb-gesundheit.de</t>
  </si>
  <si>
    <t>Diagramm Halbach GmbH &amp; Co. KG</t>
  </si>
  <si>
    <t>https://www.halbach.com</t>
  </si>
  <si>
    <t>Diako Ev. Diakonie-Krankenhaus GemeinnÜTzige Gmbh</t>
  </si>
  <si>
    <t>https://www.diakobremen.de</t>
  </si>
  <si>
    <t>Diako Nordfriesland Ggmbh</t>
  </si>
  <si>
    <t>https://www.diako-nf.de</t>
  </si>
  <si>
    <t>Diako Seniorenhilfe Gmbh</t>
  </si>
  <si>
    <t>https://www.diako-dresden.de</t>
  </si>
  <si>
    <t>Diakomed - Diakoniekrankenhaus - Chemnitzer Land Ggmbh</t>
  </si>
  <si>
    <t>https://www.diakomed.de</t>
  </si>
  <si>
    <t>https://www.dasdiak.de</t>
  </si>
  <si>
    <t>Diakonie Im Landkreis Karlsruhe Gemeinnützige Gesellschaft Mbh</t>
  </si>
  <si>
    <t>https://www.marienhaus-malsch.de</t>
  </si>
  <si>
    <t>Diakonie Klinikum Neunkirchen Gemeinnützige Gmbh</t>
  </si>
  <si>
    <t>https://www.kreuznacherdiakonie.de</t>
  </si>
  <si>
    <t>Diakonie Mark-Ruhr Pflege Und Wohnen GemeinnÜTzige Gmbh</t>
  </si>
  <si>
    <t>https://www.diakonie-mark-ruhr.de</t>
  </si>
  <si>
    <t>Diakonie Pflege Monchengladbach Ggmbh</t>
  </si>
  <si>
    <t>https://www.diakonie-mg.de</t>
  </si>
  <si>
    <t>https://www.smz-diakonie.de</t>
  </si>
  <si>
    <t>Diakonie Weilburg Gemeinnutzige Gmbh</t>
  </si>
  <si>
    <t>https://www.diakonie-weilburg.de</t>
  </si>
  <si>
    <t>Diakonie Wuppertal gGmbH</t>
  </si>
  <si>
    <t>https://www.diakoniewuppertal.de</t>
  </si>
  <si>
    <t>https://www.st-jacobi-altenheim.de</t>
  </si>
  <si>
    <t>Diakonie-Hospiz Volksdorf Gemeinnützige Gmbh</t>
  </si>
  <si>
    <t>Diakonie-Klinikum Schwabisch Hall Ggmbh</t>
  </si>
  <si>
    <t>https://www.diak-klinikum.de</t>
  </si>
  <si>
    <t>Diakoniekrankenhaus Halle Ggmbh</t>
  </si>
  <si>
    <t>https://www.diakoniekrankenhaus-halle.de</t>
  </si>
  <si>
    <t>Diakonie-Krankenhaus Harz Gmbh</t>
  </si>
  <si>
    <t>https://www.diako-harz.de</t>
  </si>
  <si>
    <t>Diakonie-Pflegedienst Ggmbh In Vorpommern</t>
  </si>
  <si>
    <t>https://www.diakonie-pflegedienst.de</t>
  </si>
  <si>
    <t>Diakonie-Pflegedienst Im Kirchenkreis Norden Ggmbh</t>
  </si>
  <si>
    <t>https://www.diakonie-pflegedienst.net</t>
  </si>
  <si>
    <t>https://www.diakonie-sozialstation-rotenburg-sottrum.de</t>
  </si>
  <si>
    <t>Diakonie-Sozialstation Scheeßel-Fintel Gemeinnützige Gmbh</t>
  </si>
  <si>
    <t>https://www.diakonie-scheessel.de</t>
  </si>
  <si>
    <t>Diakonie-Sozialstationen Peene Gemeinnützige Gesellschaft Mit Beschränkter Haftu</t>
  </si>
  <si>
    <t>https://www.diakonie-peene.de</t>
  </si>
  <si>
    <t>https://www.diakoniestation-barmstedt.de</t>
  </si>
  <si>
    <t>Diakoniestation Mariendorf ggmbh</t>
  </si>
  <si>
    <t>https://www.diakonie-tempelhof.de</t>
  </si>
  <si>
    <t>Diakoniestation Niederberg Pflege Zu Hause Gemeinnützige Gmbh</t>
  </si>
  <si>
    <t>https://www.pflege-zu-hause-in-niederberg.de</t>
  </si>
  <si>
    <t>Diakoniestation SchÖNeberg Ggmbh</t>
  </si>
  <si>
    <t>https://www.diakoniestation-schoeneberg.de</t>
  </si>
  <si>
    <t>https://www.diakoniestationen-herford.de</t>
  </si>
  <si>
    <t>Diakonieverband Brackwede - Gesellschaft FÜR Kirche Und Diakonie Mbh</t>
  </si>
  <si>
    <t>https://www.diakonie-bielefeld.de</t>
  </si>
  <si>
    <t>Diakoniewerk OsnabrÜCk GemeinnÜTzige Gmbh</t>
  </si>
  <si>
    <t>https://www.diakoniewerk-os.de</t>
  </si>
  <si>
    <t>Diakoniewerk ZschadraB Gemeinnutzige Gmbh</t>
  </si>
  <si>
    <t>https://www.diakoniezschadrass.de</t>
  </si>
  <si>
    <t>Diakoniewerkstätten Neubrandenburg Gemeinnützige Gesellschaft Mit Beschränkter H</t>
  </si>
  <si>
    <t>https://www.diakoniewerkstaetten.de</t>
  </si>
  <si>
    <t>Diakoniezentrum Wertheim Gemeinnützige Gesellschaft Mit Beschränkter Haftung</t>
  </si>
  <si>
    <t>https://www.wohnstift-hofgarten.de</t>
  </si>
  <si>
    <t>Diakonische Altenhilfe Wuppertal Ggmbh</t>
  </si>
  <si>
    <t>https://www.altenhilfe-wuppertal.de</t>
  </si>
  <si>
    <t>Diakonische Dienstleistungsgesellschaft Mbh Ueckermünde</t>
  </si>
  <si>
    <t>Diakonische Pflege Dortmund Gemeinnützige Gmbh</t>
  </si>
  <si>
    <t>https://www.diakoniedortmund.de</t>
  </si>
  <si>
    <t>Diakonischer Dienst Gemeinnutzige Gmbh</t>
  </si>
  <si>
    <t>https://www.karriere.diakonischer-dienst.de</t>
  </si>
  <si>
    <t>Diakonisches Pflege- Und Wohnstift Lebensbaum Hessisch Oldendorf Gemeinnützige G</t>
  </si>
  <si>
    <t>https://www.seniorenheim-poppelbaum.de</t>
  </si>
  <si>
    <t>Diakonisches Werk Im Kirchenbezirk Lobau-Zittau Ggmbh (Diakonie Lobau-Zittau)</t>
  </si>
  <si>
    <t>https://www.dwlz.de</t>
  </si>
  <si>
    <t>https://www.diakonie-kreis-re.de</t>
  </si>
  <si>
    <t>Diakonisches Werk Niederlausitz Gemeinnutzige Gmbh</t>
  </si>
  <si>
    <t>https://www.diakonie-nl.de</t>
  </si>
  <si>
    <t>Diakonissenmutterhaus MÜNster Ggmbh</t>
  </si>
  <si>
    <t>https://www.jugendwohnprojekt.de</t>
  </si>
  <si>
    <t>Diakonissen-Stiftungs-Krankenhaus Speyer GemeinnÜTzige Gesellschaft Mit BeschrÄN</t>
  </si>
  <si>
    <t>https://www.diakonissen.de/krankenhaeuser/diakonissen-stiftungs-krankenhaus-speyer/home.html</t>
  </si>
  <si>
    <t>Diakovere Annastift Ggmbh</t>
  </si>
  <si>
    <t>https://www.diakovere.de</t>
  </si>
  <si>
    <t>Diakovere GgmbH</t>
  </si>
  <si>
    <t>Diakovere Krankenhaus Ggmbh</t>
  </si>
  <si>
    <t>Diana Kliniken Ag</t>
  </si>
  <si>
    <t>https://www.diana-ag.de</t>
  </si>
  <si>
    <t>Diaverum Deutschland GmbH</t>
  </si>
  <si>
    <t>https://www.diaverum.com/de-DE/Home</t>
  </si>
  <si>
    <t>https://www.global.diaverum.com</t>
  </si>
  <si>
    <t>Die Alternative Hauskrankenpflege Uwe Söhnchen Gmbh</t>
  </si>
  <si>
    <t>https://www.uwe-soehnchen.de</t>
  </si>
  <si>
    <t>Die Diakonie Ostholstein gGmbH</t>
  </si>
  <si>
    <t>https://www.diakoniesozialstationen.de</t>
  </si>
  <si>
    <t>Die Dortmunder Pflege-Engel Aau.k Pflege Gmbh</t>
  </si>
  <si>
    <t>https://www.die-dortmunder-pflegeengel.de</t>
  </si>
  <si>
    <t>Die Insel Ggmbh</t>
  </si>
  <si>
    <t>https://www.die-insel-halle.de</t>
  </si>
  <si>
    <t>Die Intensivpfleger Gmbh Haßfurt</t>
  </si>
  <si>
    <t>https://www.die-intensivpfleger.de</t>
  </si>
  <si>
    <t>Die Mobile Häusliche Krankenpflege Gmbh</t>
  </si>
  <si>
    <t>https://www.diemobile.de</t>
  </si>
  <si>
    <t>Die Pflege Gmbh - Detmold -</t>
  </si>
  <si>
    <t>https://www.die-pflege-detmold.de</t>
  </si>
  <si>
    <t>Die Pflege Im Ruhrgebiet Mülheim Gmbh</t>
  </si>
  <si>
    <t>https://www.dieneuepflege.gmbh</t>
  </si>
  <si>
    <t>Die Pflege Profis Ambulante Kranken- Und Altenpflege Hellweg Gmbh</t>
  </si>
  <si>
    <t>https://www.die-pflege-profis.de</t>
  </si>
  <si>
    <t>Die Pflegeexperten Gmbh</t>
  </si>
  <si>
    <t>https://www.pflegeexperten-team.de</t>
  </si>
  <si>
    <t>Die Zieglerschen - Suchtkrankenhilfe Gemeinnutzige Gmbh</t>
  </si>
  <si>
    <t>https://www.zieglersche.de</t>
  </si>
  <si>
    <t>Die Zieglerschen - Suchtrehabilitation Gemeinnutzige Gmbh</t>
  </si>
  <si>
    <t>Dienste Der Diakonie Berlin-Wilmersdorf Ggmbh</t>
  </si>
  <si>
    <t>https://www.diakonie-charlottenburg-wilmersdorf.de</t>
  </si>
  <si>
    <t>Dieter Marquardt Medizintechnik GmbH</t>
  </si>
  <si>
    <t>https://www.marquardt-medizintechnik.de</t>
  </si>
  <si>
    <t>Dkd Mvz Gmbh</t>
  </si>
  <si>
    <t>https://www.mvz-del.de</t>
  </si>
  <si>
    <t>Dkms Life Science Lab Ggmbh</t>
  </si>
  <si>
    <t>https://www.dkms-lab.de</t>
  </si>
  <si>
    <t>Dmk Gmbh Deutsche Mobile Krankenpflege</t>
  </si>
  <si>
    <t>https://www.pflege-dmk.de</t>
  </si>
  <si>
    <t>Do Seniorenzentrum Gemeinnützige Gmbh</t>
  </si>
  <si>
    <t>https://www.do-diakonie.de</t>
  </si>
  <si>
    <t>DocCheck AG</t>
  </si>
  <si>
    <t>https://www.doccheck.ag</t>
  </si>
  <si>
    <t>https://www.docs-pflegedienst.de</t>
  </si>
  <si>
    <t>Dokterhuus Silberstedt Ggmbh</t>
  </si>
  <si>
    <t>https://www.dokterhuus-silberstedt.de</t>
  </si>
  <si>
    <t>Dolce &amp; Gabbana Germany Gmbh</t>
  </si>
  <si>
    <t>https://www.dolcegabbana.com</t>
  </si>
  <si>
    <t>DOLORGIET GmbH &amp; Co. KG</t>
  </si>
  <si>
    <t>https://www.dolorgiet.de</t>
  </si>
  <si>
    <t>Dominikus-Krankenhaus Berlin-Hermsdorf Gmbh</t>
  </si>
  <si>
    <t>https://www.dominikus-krankenhaus-berlin.org</t>
  </si>
  <si>
    <t>DOREA GmbH</t>
  </si>
  <si>
    <t>https://www.doreafamilie-meinersen.de</t>
  </si>
  <si>
    <t>Dosteli Gmbh</t>
  </si>
  <si>
    <t>https://www.dosteli.de</t>
  </si>
  <si>
    <t>Dr. AusbÜTtel &amp; Co. Gesellschaft Mit BeschrÄNkter Haftung</t>
  </si>
  <si>
    <t>https://www.draco.de</t>
  </si>
  <si>
    <t>Dr. Becker Klinikgesellschaft mbH &amp; Co. KG</t>
  </si>
  <si>
    <t>https://www.dbkg.de</t>
  </si>
  <si>
    <t>Dr. Falk Pharma GmbH</t>
  </si>
  <si>
    <t>https://www.drfalkpharma.com</t>
  </si>
  <si>
    <t>Dr. Franz KÖHler Chemie Gmbh</t>
  </si>
  <si>
    <t>https://www.koehler-chemie.de</t>
  </si>
  <si>
    <t>DR. KADE Pharmazeutische Fabrik GmbH</t>
  </si>
  <si>
    <t>https://www.kade.com</t>
  </si>
  <si>
    <t>Dr. Lubos Kliniken Bogenhausen Gmbh</t>
  </si>
  <si>
    <t>https://www.chkmb.de</t>
  </si>
  <si>
    <t>Dr. Mach GmbH &amp; Co. KG</t>
  </si>
  <si>
    <t>https://www.dr-mach.de</t>
  </si>
  <si>
    <t>Dr. Med. Anne M. Wilkening Gmbh</t>
  </si>
  <si>
    <t>https://www.dr-wilkening.de</t>
  </si>
  <si>
    <t>Dr. Med. Kielstein Ambulante Medizinische Versorgung Gmbh</t>
  </si>
  <si>
    <t>https://www.kielstein.de</t>
  </si>
  <si>
    <t>Dr. Pietschmann Mvz Gmbh</t>
  </si>
  <si>
    <t>https://www.frauenarzt-pietschmann.de</t>
  </si>
  <si>
    <t>https://www.dr-pfleger.de</t>
  </si>
  <si>
    <t>Dr. Romer Kliniken Gmbh</t>
  </si>
  <si>
    <t>https://www.roemerklinik.de</t>
  </si>
  <si>
    <t>https://www.klinikum-seefeld.de</t>
  </si>
  <si>
    <t>Dr. Schumacher GmbH</t>
  </si>
  <si>
    <t>https://www.schumacher-online.com</t>
  </si>
  <si>
    <t>Dr. Staber &amp; Kollegen Gmbh</t>
  </si>
  <si>
    <t>https://www.labor-staber.de</t>
  </si>
  <si>
    <t>Dr. Wolf, Beckelmann und Partner Gmbh</t>
  </si>
  <si>
    <t>https://www.beckelmann.de</t>
  </si>
  <si>
    <t>Dr.med. Lührmann &amp; Partner Residenzen Für Senioren Gmbh</t>
  </si>
  <si>
    <t>https://www.residenz-wetter.de</t>
  </si>
  <si>
    <t>Dragenopharm Apotheker Puschl Gmbh</t>
  </si>
  <si>
    <t>Dräger Austria GmbH</t>
  </si>
  <si>
    <t>https://www.draeger.com</t>
  </si>
  <si>
    <t>Dreescher Werkstätten Ggmbh</t>
  </si>
  <si>
    <t>https://www.dreescher-werkstaetten.de</t>
  </si>
  <si>
    <t>Dreifaltigkeits-Hospital Gem. Gmbh</t>
  </si>
  <si>
    <t>https://www.dreifaltigkeits-hospital.de</t>
  </si>
  <si>
    <t>Dreiturm Gesellschaft Mit BeschrÄNkter Haftung</t>
  </si>
  <si>
    <t>https://www.dreiturm.de</t>
  </si>
  <si>
    <t>Dritte Gemeinnützige Krankenhaus Gmbh Deutsches Rotes Kreuz Schwesternschaft Ber</t>
  </si>
  <si>
    <t>https://www.drk-kliniken-berlin.de</t>
  </si>
  <si>
    <t>Drk - Gesundheitszentrum Gemeinnutzige Gmbh</t>
  </si>
  <si>
    <t>https://www.haus-der-altenpflege.de</t>
  </si>
  <si>
    <t>Drk -Blutspendedienst Baden-WÜRttemberg-Hessen GemeinnÜTzige Gmbh</t>
  </si>
  <si>
    <t>https://www.blutspende.de/startseite/startseite.php</t>
  </si>
  <si>
    <t>Drk Burgerservice Tecklenburger Land Gmbh</t>
  </si>
  <si>
    <t>https://www.drk-kv-tecklenburg.de</t>
  </si>
  <si>
    <t>Drk Kliniken Berlin Medizinische Versorgungszentren Gmbh</t>
  </si>
  <si>
    <t>Drk Rettungsdienst Esslingen-Nurtingen Ggmbh</t>
  </si>
  <si>
    <t>https://www.drk-rettungsdienst-esnt.de</t>
  </si>
  <si>
    <t>Drk Rettungsdienst Main-Kinzig Ggmbh</t>
  </si>
  <si>
    <t>https://www.drk-hanau.de</t>
  </si>
  <si>
    <t>Drk Service- Und Pflegeteam Gifhorn Ggmbh</t>
  </si>
  <si>
    <t>https://www.drk-gifhorn.de</t>
  </si>
  <si>
    <t>Drk Soziale Dienste Mittleres Erzgebirge Gemeinnützige Gmbh</t>
  </si>
  <si>
    <t>https://www.drk-mek.de/startseite.html</t>
  </si>
  <si>
    <t>Drk Soziale Dienste Oberberg Ggmbh</t>
  </si>
  <si>
    <t>https://www.pflegedienst-oberberg.de</t>
  </si>
  <si>
    <t>Drk Soziale Dienste Owl Ggmbh</t>
  </si>
  <si>
    <t>https://www.drk-bielefeld.de</t>
  </si>
  <si>
    <t>https://www.drk-wohnprojekt.de</t>
  </si>
  <si>
    <t>Drk-Blutspendedienst Hessen Gemeinnutzige Gmbh</t>
  </si>
  <si>
    <t>https://www.bsdhessen.de</t>
  </si>
  <si>
    <t>DRK-Blutspendedienst Nord gGmbH</t>
  </si>
  <si>
    <t>https://www.bsdnord.de</t>
  </si>
  <si>
    <t>Drk-Bonn Pflegedienste Ggmbh</t>
  </si>
  <si>
    <t>https://www.rhein-berg.drk.de</t>
  </si>
  <si>
    <t>Drk-Fulda Ggmbh</t>
  </si>
  <si>
    <t>https://www.seniorenzentrum-petersberg.de</t>
  </si>
  <si>
    <t>Drk-Krankenhaus Grevesmuhlen Ggmbh</t>
  </si>
  <si>
    <t>https://www.drk-kh-gvm.de</t>
  </si>
  <si>
    <t>Drk-Krankenhaus Grimmen Gmbh</t>
  </si>
  <si>
    <t>https://www.krankenhaus-grimmen.de/</t>
  </si>
  <si>
    <t>Drk-Krankenhaus Mecklenburg-Strelitz Ggmbh</t>
  </si>
  <si>
    <t>https://www.drkmst.de</t>
  </si>
  <si>
    <t>Drk-Krankenhaus Molln-Ratzeburg Gemeinnutzige Gmbh</t>
  </si>
  <si>
    <t>https://www.drk-krankenhaus.de</t>
  </si>
  <si>
    <t>Drk-Krankenhaus Teterow GgmbH</t>
  </si>
  <si>
    <t>https://www.drk-kh-teterow.de</t>
  </si>
  <si>
    <t>Drk-Pflegedienste Hannover Ggmbh</t>
  </si>
  <si>
    <t>https://www.drk-hannover.de</t>
  </si>
  <si>
    <t>Drk-Pflegedienste Rhein-Sieg Rhein-Berg Ggmbh</t>
  </si>
  <si>
    <t>https://www.pflegedienste-rsb.drk.de</t>
  </si>
  <si>
    <t>Drk-Senioren-Stift Hamm-Mark Gmbh</t>
  </si>
  <si>
    <t>https://www.drk-senioren-stift-mark.info</t>
  </si>
  <si>
    <t>DSG Deutsche Seniorenstift Gesellschaft mbH &amp; Co. KG</t>
  </si>
  <si>
    <t>https://www.dessg.de</t>
  </si>
  <si>
    <t>Dürr Dental SE</t>
  </si>
  <si>
    <t>https://www.duerrdental.com</t>
  </si>
  <si>
    <t>Düsselcare Gmbh</t>
  </si>
  <si>
    <t>https://www.duesselcare.de</t>
  </si>
  <si>
    <t>Dw Lingual Systems Gmbh</t>
  </si>
  <si>
    <t>https://www.lingualsystems.de</t>
  </si>
  <si>
    <t>Dynamic Biosensors GmbH</t>
  </si>
  <si>
    <t>https://www.dynamic-biosensors.com</t>
  </si>
  <si>
    <t>Dzg (Deutsches Zentrum Für Geriatrie) Berlin Betriebs Gmbh &amp; Co. Kg</t>
  </si>
  <si>
    <t>https://www.arona-kliniken.de</t>
  </si>
  <si>
    <t>E G R O H Eg Rehabilitationsmittel Und Orthopadie-Technik Hessen</t>
  </si>
  <si>
    <t>https://www.egroh.de</t>
  </si>
  <si>
    <t>E. &amp; S. Seniorenresidenz GmbH</t>
  </si>
  <si>
    <t>https://www.e-s-seniorenresidenz.de</t>
  </si>
  <si>
    <t>East Bank Club The Fitness Factory Gmbh</t>
  </si>
  <si>
    <t>https://www.superfit.club</t>
  </si>
  <si>
    <t>https://www.easyapotheke.ag</t>
  </si>
  <si>
    <t>https://www.eberle-med.de</t>
  </si>
  <si>
    <t>Ebg Medaustron Gmbh</t>
  </si>
  <si>
    <t>https://www.medaustron.at</t>
  </si>
  <si>
    <t>Eckert &amp; Ziegler Strahlen- und Medizintechnik AG</t>
  </si>
  <si>
    <t>https://www.ezag.com</t>
  </si>
  <si>
    <t>Eduard Michelis Ggmbh</t>
  </si>
  <si>
    <t>https://www.eduard-michelis-haus.de</t>
  </si>
  <si>
    <t>Eduardus-Krankenhaus Ggmbh</t>
  </si>
  <si>
    <t>https://www.eduardus.de</t>
  </si>
  <si>
    <t>Eduardus-Krankenhaus gGmbH</t>
  </si>
  <si>
    <t>Eifelklinik St. Brigida Gmbh &amp; Co. Kg</t>
  </si>
  <si>
    <t>https://www.st-brigida.de</t>
  </si>
  <si>
    <t>Einbecker BürgerSpital gGmbH</t>
  </si>
  <si>
    <t>https://www.einbecker-buergerspital.de</t>
  </si>
  <si>
    <t>Eka Erzgebirgsklinikum Annaberg Gemeinnutzige Gmbh</t>
  </si>
  <si>
    <t>https://www.erzgebirgsklinikum.de</t>
  </si>
  <si>
    <t>https://www.elbekliniken.de</t>
  </si>
  <si>
    <t>Elbe Kliniken Medizinische Versorgungszentren Gmbh</t>
  </si>
  <si>
    <t>Elbe-Weser Welten Ggmbh</t>
  </si>
  <si>
    <t>https://www.eww-wfb.de</t>
  </si>
  <si>
    <t>Elbland Reha- Und Praventions-Gmbh</t>
  </si>
  <si>
    <t>https://www.elbland-reha.de</t>
  </si>
  <si>
    <t>Elblandkliniken Riesa-GroBenhain Gmbh</t>
  </si>
  <si>
    <t>https://www.elblandkliniken.de</t>
  </si>
  <si>
    <t>Elbschloss Residenz Klein Flottbek Gmbh</t>
  </si>
  <si>
    <t>https://www.elbschloss-residenz.de</t>
  </si>
  <si>
    <t>Elbstern Gmbh</t>
  </si>
  <si>
    <t>https://www.elbstern-hh.de</t>
  </si>
  <si>
    <t>Elekta Gmbh</t>
  </si>
  <si>
    <t>https://www.elekta.com</t>
  </si>
  <si>
    <t>Elim Diakonie Gmbh</t>
  </si>
  <si>
    <t>https://www.fegn.de</t>
  </si>
  <si>
    <t>Elisabeth Krankenhaus Gmbh</t>
  </si>
  <si>
    <t>https://www.ekonline.de</t>
  </si>
  <si>
    <t>Elisabeth Nentwig Gesellschaft M.B.H.</t>
  </si>
  <si>
    <t>https://www.sanlas.at</t>
  </si>
  <si>
    <t>Elisabeth Vinzenz Verbund GmbH</t>
  </si>
  <si>
    <t>https://www.elisabeth-vinzenz.de</t>
  </si>
  <si>
    <t>Elisabeth-Klinik Ggmbh</t>
  </si>
  <si>
    <t>https://www.elisabeth-klinik.de</t>
  </si>
  <si>
    <t>Elisabeth-Krankenhaus Gesellschaft Mit Beschrankter Haftung</t>
  </si>
  <si>
    <t>https://www.elisabeth-krankenhaus-ge.de</t>
  </si>
  <si>
    <t>Elisabeth-Krankenhaus Kassel Gmbh</t>
  </si>
  <si>
    <t>https://www.elisabeth-krankenhaus-kassel.de</t>
  </si>
  <si>
    <t>Elisabeth-Krankenhaus Thuine Gmbh</t>
  </si>
  <si>
    <t>Elisabeth-Stift Katholische Caritative Gesellschaft Mit Beschrankter Haftung</t>
  </si>
  <si>
    <t>Ellias Gmbh</t>
  </si>
  <si>
    <t>https://www.ellias-pflegedienst.de</t>
  </si>
  <si>
    <t>Elsic Elektrische Sicherheitsausrustungen Und Betriebsmittel Gesellschaft Mit Be</t>
  </si>
  <si>
    <t>https://www.elsic.de</t>
  </si>
  <si>
    <t>Elvation Medical Gmbh</t>
  </si>
  <si>
    <t>https://www.elvation.de/en/</t>
  </si>
  <si>
    <t>EMCO PRIVATKLINIK GmbH</t>
  </si>
  <si>
    <t>https://www.emco-klinik.at</t>
  </si>
  <si>
    <t>https://www.casa-in-silva.de</t>
  </si>
  <si>
    <t>Emma Ambulanter Pflegedienst Gmbh</t>
  </si>
  <si>
    <t>https://www.emmapflegedienst.de</t>
  </si>
  <si>
    <t>Emmaus Ggmbh</t>
  </si>
  <si>
    <t>https://www.emmaus-online.de</t>
  </si>
  <si>
    <t>EMS MED TEC GmbH</t>
  </si>
  <si>
    <t>https://www.ems-medtec.com</t>
  </si>
  <si>
    <t>Endo-Flex Gmbh</t>
  </si>
  <si>
    <t>https://www.mediglobe-endoflex.de</t>
  </si>
  <si>
    <t>E-Nema Gesellschaft FÜR Biotechnologie Und Biologischen Pflanzenschutz Mbh</t>
  </si>
  <si>
    <t>https://www.e-nema.de</t>
  </si>
  <si>
    <t>Engelhard Arzneimittel Gmbh &amp; Co Kg</t>
  </si>
  <si>
    <t>https://www.engelhard.de</t>
  </si>
  <si>
    <t>ENML - Erste Niederösterreichische Medizinische Laborbetriebs GmbH</t>
  </si>
  <si>
    <t>https://www.laborinstitut.at</t>
  </si>
  <si>
    <t>eos Products GmbH</t>
  </si>
  <si>
    <t>https://www.evolutionofsmooth.de</t>
  </si>
  <si>
    <t>EPflex Feinwerktechnik GmbH</t>
  </si>
  <si>
    <t>https://www.epflex.de</t>
  </si>
  <si>
    <t>Epilepsiezentrum Kleinwachau Gemeinnutzige Gmbh</t>
  </si>
  <si>
    <t>https://www.kleinwachau.de</t>
  </si>
  <si>
    <t>Eppendorf SE</t>
  </si>
  <si>
    <t>https://www.eppendorf.com/de-de</t>
  </si>
  <si>
    <t>ERBE Elektromedizin GmbH</t>
  </si>
  <si>
    <t>https://www.erbe-med.com</t>
  </si>
  <si>
    <t>Erfolgreich Pflegen Ffs Gmbh</t>
  </si>
  <si>
    <t>https://www.erfolgreich-pflegen.eu</t>
  </si>
  <si>
    <t>Erftengel Gmbh</t>
  </si>
  <si>
    <t>https://www.erftengel.de</t>
  </si>
  <si>
    <t>Erkodent Erich Kopp GmbH</t>
  </si>
  <si>
    <t>https://www.erkodent.de</t>
  </si>
  <si>
    <t>https://www.knoll-feinmechanik.de</t>
  </si>
  <si>
    <t>Ernst Strüngmann Institut Gemeinnützige Gmbh</t>
  </si>
  <si>
    <t>https://www.esi-frankfurt.de</t>
  </si>
  <si>
    <t>Erzgebirgsklinikum Ggmbh</t>
  </si>
  <si>
    <t>Esparma Pharma Services GmbH</t>
  </si>
  <si>
    <t>https://www.aristo-contract-services.com</t>
  </si>
  <si>
    <t>Essilor Gmbh</t>
  </si>
  <si>
    <t>https://www.essilor.de</t>
  </si>
  <si>
    <t>Etac Gmbh</t>
  </si>
  <si>
    <t>https://www.etac.com</t>
  </si>
  <si>
    <t>Etol Gesundheitspflege- Und Pharmaprodukte Gmbh</t>
  </si>
  <si>
    <t>https://www.etol.de</t>
  </si>
  <si>
    <t>Euregio-Klinik Albert-Schweitzer-StraBe Gmbh</t>
  </si>
  <si>
    <t>https://www.euregio-klinik.de</t>
  </si>
  <si>
    <t>Euregio-Klinik Hannoverstrasse GmbH</t>
  </si>
  <si>
    <t>https://www.marienkrankenhaus.de</t>
  </si>
  <si>
    <t>EurimPharm Arzneimittel GmbH</t>
  </si>
  <si>
    <t>https://www.eurim.de</t>
  </si>
  <si>
    <t>Euro Vital Pharma GmbH &amp; Co. KG</t>
  </si>
  <si>
    <t>https://www.eurovitalpharma.de</t>
  </si>
  <si>
    <t>EuroEyes International Eye Clinic Limited</t>
  </si>
  <si>
    <t>https://www.euroeyes.hk</t>
  </si>
  <si>
    <t>Eurofins Dr. Specht Laboratorien Gmbh</t>
  </si>
  <si>
    <t>https://www.eurofins.de</t>
  </si>
  <si>
    <t>Eurofins Laborbetriebsgesellschaft Gelsenkirchen Gmbh</t>
  </si>
  <si>
    <t>https://www.gelamed.de</t>
  </si>
  <si>
    <t>Eurofins LifeCodexx GmbH</t>
  </si>
  <si>
    <t>https://www.lifecodexx.com/en/</t>
  </si>
  <si>
    <t>Euro-Med Einkaufsgemeinschaft Gmbh</t>
  </si>
  <si>
    <t>https://www.euro-med.eu</t>
  </si>
  <si>
    <t>https://www.europlasma.at</t>
  </si>
  <si>
    <t>Ev. Diakonissenkrankenhaus Leipzig Gemeinnutzige Gmbh</t>
  </si>
  <si>
    <t>https://www.diako-leipzig.de</t>
  </si>
  <si>
    <t>https://www.krankenhaus-enger.de</t>
  </si>
  <si>
    <t>Ev. Seniorenzentrum Von Bodelschwingh Gmbh</t>
  </si>
  <si>
    <t>https://www.johannisstift.de</t>
  </si>
  <si>
    <t>Evangelische Altenhilfe Krefeld GemeinnÜTzige Gesellschaft Mit BeschrÄNkter Haft</t>
  </si>
  <si>
    <t>https://www.evangelische-altenhilfe-krefeld.de</t>
  </si>
  <si>
    <t>Evangelische Altenhilfe St. Georgen Ggmbh</t>
  </si>
  <si>
    <t>https://www.lh-sst.de</t>
  </si>
  <si>
    <t>Evangelische Diakoniestation Wetzlar Gemeinnützige Gesellschaft Mbh</t>
  </si>
  <si>
    <t>https://www.diakoniestation-wetzlar.de</t>
  </si>
  <si>
    <t>https://www.diakonie-unterbarmen.de</t>
  </si>
  <si>
    <t>Evangelische Kliniken Rheinland Gemeinnutzige Gmbh</t>
  </si>
  <si>
    <t>https://www.evk.de</t>
  </si>
  <si>
    <t>Evangelische Krankenhaus Gmbh Dortmund</t>
  </si>
  <si>
    <t>https://www.ortho-klinik.de</t>
  </si>
  <si>
    <t>Evangelische Pflege Diakonie Vohwinkel Gemeinnützige Gesellschaft Mit Beschränkt</t>
  </si>
  <si>
    <t>https://www.diakonie-vohwinkel.de</t>
  </si>
  <si>
    <t>Evangelische Pflegedienste Mannheim Ggmbh</t>
  </si>
  <si>
    <t>https://www.thomashaus.de</t>
  </si>
  <si>
    <t>Evangelische Sozialstation StraßEnhaus Ggmbh</t>
  </si>
  <si>
    <t>https://www.ev-sozialstation-strassenhaus.de</t>
  </si>
  <si>
    <t>Evangelische Stiftung Augusta</t>
  </si>
  <si>
    <t>Evangelische TrÄGergesellschaft KÖLn GemeinnÜTzige Gmbh</t>
  </si>
  <si>
    <t>https://www.evk-koeln.de</t>
  </si>
  <si>
    <t>Evangelischer Verbund Ruhr GemeinnÜTzige Gmbh</t>
  </si>
  <si>
    <t>https://www.ev-verbund-ruhr.de</t>
  </si>
  <si>
    <t>Evangelisches Altenpflegeheim Bretten Ggmbh</t>
  </si>
  <si>
    <t>https://www.aph-bretten.de</t>
  </si>
  <si>
    <t>Evangelisches Altenzentrum An Der Sieg Gemeinnützige Gesellschaft Mit Beschränkt</t>
  </si>
  <si>
    <t>https://www.ev-altenhilfe-ak.de</t>
  </si>
  <si>
    <t>Evangelisches Amalie Sieveking-Krankenhaus Gemeinnutzige Gmbh</t>
  </si>
  <si>
    <t>Evangelisches Bethesda-Johanniter-Klinikum Duisburg Gmbh</t>
  </si>
  <si>
    <t>https://www.bethesda-johanniter.de</t>
  </si>
  <si>
    <t>Evangelisches Geriatriezentrum Berlin Ggmbh</t>
  </si>
  <si>
    <t>https://www.johannesstift-diakonie.de</t>
  </si>
  <si>
    <t>https://www.evk-ge.meinediakonie.de</t>
  </si>
  <si>
    <t>Evangelisches Krankenhaus Alsterdorf Gemeinnutzige Gmbh</t>
  </si>
  <si>
    <t>https://www.evangelisches-krankenhaus-alsterdorf.de</t>
  </si>
  <si>
    <t>Evangelisches Krankenhaus Bad Dürkheim Ggmbh</t>
  </si>
  <si>
    <t>https://www.diakonissen.de/evangelisches-krankenhaus-bad-duerkheim/home/</t>
  </si>
  <si>
    <t>Evangelisches Krankenhaus Bergisch Gladbach, Gemeinnutzige Gesellschaft Mit Besc</t>
  </si>
  <si>
    <t>Evangelisches Krankenhaus Bethanien GgmbH</t>
  </si>
  <si>
    <t>https://www.odebrecht-stiftung.de</t>
  </si>
  <si>
    <t>Evangelisches Krankenhaus Bethesda Zu Duisburg Gmbh</t>
  </si>
  <si>
    <t>https://www.bethesda-krankenhaus-duisburg.de</t>
  </si>
  <si>
    <t>Evangelisches Krankenhaus Hattingen GemeinnUtzige Gesellschaft Mit BeschrAnkter</t>
  </si>
  <si>
    <t>Evangelisches Krankenhaus Hattingen Gemeinnützige Gesellschaft Mit Beschränkter</t>
  </si>
  <si>
    <t>https://www.augusta-bochum.de</t>
  </si>
  <si>
    <t>https://www.evk-muenster.de</t>
  </si>
  <si>
    <t>Evangelisches Krankenhaus Kalk GemeinnÜTzige Gesellschaft Mit BeschrÄNkter Haftu</t>
  </si>
  <si>
    <t>https://www.evkk.de</t>
  </si>
  <si>
    <t>Evangelisches Krankenhaus Konigin Elisabeth Herzberge Gemeinnutzige Gmbh</t>
  </si>
  <si>
    <t>https://www.keh-berlin.de</t>
  </si>
  <si>
    <t>Evangelisches Krankenhaus Luckau Ggmbh</t>
  </si>
  <si>
    <t>https://www.diakonissenhaus.de</t>
  </si>
  <si>
    <t>Evangelisches Krankenhaus Mettmann Gmbh</t>
  </si>
  <si>
    <t>https://www.evk-mettmann.de</t>
  </si>
  <si>
    <t>Evangelisches Krankenhaus MÜLheim An Der Ruhr Gmbh</t>
  </si>
  <si>
    <t>https://www.evkmh.de</t>
  </si>
  <si>
    <t>Evangelisches Krankenhaus Witten Ggmbh</t>
  </si>
  <si>
    <t>https://www.evk-witten.de</t>
  </si>
  <si>
    <t>Evangelisches Lukas-Krankenhaus Gronau Gemeinnutzige Gesellschaft Mit Beschrankt</t>
  </si>
  <si>
    <t>https://www.lukas-gronau.de</t>
  </si>
  <si>
    <t>Evangelisches Seniorenzentrum Essen-Frohnhausen Gemeinnützige Gmbh</t>
  </si>
  <si>
    <t>https://www.ev-seniorenzentrum-frohnhausen.de</t>
  </si>
  <si>
    <t>Evangelisches Stift Freiburg</t>
  </si>
  <si>
    <t>https://www.stift-freiburg.info</t>
  </si>
  <si>
    <t>Evidensia Tierarztliche Klinik Fur Kleintiere Norderstedt Gmbh</t>
  </si>
  <si>
    <t>https://www.tierklinik-norderstedt.de</t>
  </si>
  <si>
    <t>evidia Frankfurt GmbH</t>
  </si>
  <si>
    <t>https://www.meine-radiologie.com</t>
  </si>
  <si>
    <t>evidia GmbH</t>
  </si>
  <si>
    <t>https://www.blikk-holding.de/</t>
  </si>
  <si>
    <t>Evidia Mvz Radiologie Franken Gmbh</t>
  </si>
  <si>
    <t>https://www.radiologie-nuklearmedizin-fuerth.de</t>
  </si>
  <si>
    <t>Evim Pflegedienst Gmbh</t>
  </si>
  <si>
    <t>https://www.evim-pflegedienst.de</t>
  </si>
  <si>
    <t>Evotec SE</t>
  </si>
  <si>
    <t>https://www.evotec.com</t>
  </si>
  <si>
    <t>Examon Handelsges.M.B.H.</t>
  </si>
  <si>
    <t>https://www.examongroup.com</t>
  </si>
  <si>
    <t>Exeltis Germany Gmbh</t>
  </si>
  <si>
    <t>https://www.exeltis.de</t>
  </si>
  <si>
    <t>Eyra Pflegedienst Gmbh</t>
  </si>
  <si>
    <t>https://www.pflege-im-oderbruch.de</t>
  </si>
  <si>
    <t>F&amp;W Frey &amp; Winkler GmbH</t>
  </si>
  <si>
    <t>https://www.freywinkler.de</t>
  </si>
  <si>
    <t>Fach- Und Intensivpflege Lausitz Gmbh</t>
  </si>
  <si>
    <t>https://www.fachpflege-lausitz.de</t>
  </si>
  <si>
    <t>Facharztezentrum Hanse Gmbh</t>
  </si>
  <si>
    <t>https://www.ambulanz-bremen.de</t>
  </si>
  <si>
    <t>https://www.kliniken-suedostbayern.de</t>
  </si>
  <si>
    <t>Facharztzentrum Frankfurt-Nordend Gemeinnützige Gmbh</t>
  </si>
  <si>
    <t>Fachklinik 360° Gmbh</t>
  </si>
  <si>
    <t>https://www.clinic.de</t>
  </si>
  <si>
    <t>Fachklinik Feldberg Gmbh</t>
  </si>
  <si>
    <t>https://www.klinik-am-haussee.de</t>
  </si>
  <si>
    <t>Fachklinik Hofheim Gmbh</t>
  </si>
  <si>
    <t>https://www.varisano.de</t>
  </si>
  <si>
    <t>Fachklinik Und Moorbad Bad Freienwalde Gmbh</t>
  </si>
  <si>
    <t>https://www.reha-freienwalde.de</t>
  </si>
  <si>
    <t>Fachklinik Und Seniorenresidenz Main-Taunus Ggmbh</t>
  </si>
  <si>
    <t>https://www.kliniken-mtk.de</t>
  </si>
  <si>
    <t>Fachklinik Waren Gmbh</t>
  </si>
  <si>
    <t>https://www.median-kliniken.de</t>
  </si>
  <si>
    <t>Fachkliniken Für Geriatrie Radeburg Gmbh</t>
  </si>
  <si>
    <t>https://www.rehaklinik-radeburg.de</t>
  </si>
  <si>
    <t>Fachklinikum Borkum Gmbh &amp; Co. Kg</t>
  </si>
  <si>
    <t>https://www.fachklinikum-borkum.de</t>
  </si>
  <si>
    <t>Fachkrankenhaus Bethanien Hochweitzschen Gemeinnutzige Gmbh</t>
  </si>
  <si>
    <t>https://www.bethanien-hochweitzschen.de</t>
  </si>
  <si>
    <t>Fachkrankenhaus Hubertusburg Ggmbh</t>
  </si>
  <si>
    <t>https://www.sanktgeorg.de</t>
  </si>
  <si>
    <t>Fachpflegedienst Aufatmen Gmbh</t>
  </si>
  <si>
    <t>https://www.fachpflegedienst-aufatmen.de</t>
  </si>
  <si>
    <t>Fährmann Betreuungszentrum Für Senioren Und Kranke Gmbh</t>
  </si>
  <si>
    <t>https://www.faehrmann-pflege.de</t>
  </si>
  <si>
    <t>Falck Notfallrettung Und Krankentransport Gmbh</t>
  </si>
  <si>
    <t>https://www.promedica-rettungsdienst.de</t>
  </si>
  <si>
    <t>https://www.falck.de</t>
  </si>
  <si>
    <t>Familienunternehmen Kunze GmbH</t>
  </si>
  <si>
    <t>https://www.pflege-kunze.de</t>
  </si>
  <si>
    <t>https://www.heim-fasanenhof.de</t>
  </si>
  <si>
    <t>FDS Hotel gGmbH</t>
  </si>
  <si>
    <t>https://www.hausrheinsberg.de</t>
  </si>
  <si>
    <t>Feg Textiltechnik Forschungs- Und Entwicklungsges. Mbh</t>
  </si>
  <si>
    <t>https://www.en.dyna-mesh.com</t>
  </si>
  <si>
    <t>Feierabendheim Jessen Gmbh</t>
  </si>
  <si>
    <t>https://www.feierabendheim.de</t>
  </si>
  <si>
    <t>https://www.friedrich-ebert-krankenhaus.de</t>
  </si>
  <si>
    <t>Femia Cosmetic Vertriebsges. Mbh</t>
  </si>
  <si>
    <t>https://www.femia.de</t>
  </si>
  <si>
    <t>Ferring Arzneimittel Gmbh</t>
  </si>
  <si>
    <t>https://www.ferring.de</t>
  </si>
  <si>
    <t>Ferring Holding SA</t>
  </si>
  <si>
    <t>https://www.ferring.com</t>
  </si>
  <si>
    <t>FGK Clinical Research GmbH</t>
  </si>
  <si>
    <t>https://www.fgk-cro.com</t>
  </si>
  <si>
    <t>Fidus Pflegeservice Gmbh</t>
  </si>
  <si>
    <t>https://www.fidus-pflege.com</t>
  </si>
  <si>
    <t>Fielmann Group Manufacturing &amp; Logistics Gmbh</t>
  </si>
  <si>
    <t>https://www.rathenoweroptik.de</t>
  </si>
  <si>
    <t>Filderklinik Gemeinnutzige Gmbh</t>
  </si>
  <si>
    <t>https://www.filderklinik.de</t>
  </si>
  <si>
    <t>Finkenhof Gmbh</t>
  </si>
  <si>
    <t>https://www.wohnheim-finkenhof.de</t>
  </si>
  <si>
    <t>Fips GmbH</t>
  </si>
  <si>
    <t>https://www.fips-ev.de</t>
  </si>
  <si>
    <t>Fisher &amp; Paykel Healthcare GmbH</t>
  </si>
  <si>
    <t>https://www.fphcare.com</t>
  </si>
  <si>
    <t>Flex Eingliederungshilfe Ggmbh</t>
  </si>
  <si>
    <t>https://www.flex-erziehung.de</t>
  </si>
  <si>
    <t>Fm Klinikges. Mbh</t>
  </si>
  <si>
    <t>https://www.mueritz-klinik.de</t>
  </si>
  <si>
    <t>Fm Klinikgesellschaft Mbh</t>
  </si>
  <si>
    <t>Fontiva Betriebsgesellschaft Mbh</t>
  </si>
  <si>
    <t>https://www.elbe-residenz.de</t>
  </si>
  <si>
    <t>Footactive Germany Ek</t>
  </si>
  <si>
    <t>https://www.footactive-shop.de</t>
  </si>
  <si>
    <t>Forever Living Products Germany Gmbh</t>
  </si>
  <si>
    <t>https://www.foreverliving.com</t>
  </si>
  <si>
    <t>Formycon AG</t>
  </si>
  <si>
    <t>https://www.formycon.com</t>
  </si>
  <si>
    <t>Fotofinder Systems Gmbh</t>
  </si>
  <si>
    <t>https://www.fotofinder.de</t>
  </si>
  <si>
    <t>Franziskus Kliniken Ggmbh</t>
  </si>
  <si>
    <t>https://www.ukaachen.de</t>
  </si>
  <si>
    <t>Frauenklinik Dr. Geisenhofer Gmbh</t>
  </si>
  <si>
    <t>https://www.geisenhoferklinik.de</t>
  </si>
  <si>
    <t>Freie Pflege Praxis Ulm Gmbh</t>
  </si>
  <si>
    <t>https://www.pflegepraxis-ulm.de/unsere-praxis/</t>
  </si>
  <si>
    <t>https://www.freylau.de</t>
  </si>
  <si>
    <t>FREY ADV GmbH</t>
  </si>
  <si>
    <t>https://www.frey.de</t>
  </si>
  <si>
    <t>Fribad Holding Gmbh</t>
  </si>
  <si>
    <t>https://www.fribad.de</t>
  </si>
  <si>
    <t>Friedehorst Teilhabe Leben Gemeinnützige Gesellschaft Mit Beschränkter Haftung</t>
  </si>
  <si>
    <t>https://www.friedehorst.de</t>
  </si>
  <si>
    <t>https://www.bodelschwingh-klinik.de</t>
  </si>
  <si>
    <t>Friesenhorn-Nordsee-Kliniken Gmbh</t>
  </si>
  <si>
    <t>https://www.friesenhoern.de</t>
  </si>
  <si>
    <t>Fritz Ruck Ophthalmologische Systeme Gmbh</t>
  </si>
  <si>
    <t>https://www.ruck-gmbh.de</t>
  </si>
  <si>
    <t>Fritz Stephan GmbH</t>
  </si>
  <si>
    <t>https://www.stephan-gmbh.com</t>
  </si>
  <si>
    <t>Frumm Gmbh Haus Sonnenschein Wohn- Und Betreuungsangebote FÜR Psychisch Erkrankt</t>
  </si>
  <si>
    <t>https://www.haussonnenschein.info</t>
  </si>
  <si>
    <t>Fse Pflegeeinrichtungen Ggmbh</t>
  </si>
  <si>
    <t>https://www.fse-gruppe.com</t>
  </si>
  <si>
    <t>FSK Fachliche Senioren- und Krankenpflege GmbH</t>
  </si>
  <si>
    <t>https://www.fsk.de</t>
  </si>
  <si>
    <t>Fulda Dental Gmbh</t>
  </si>
  <si>
    <t>https://www.flemming-dental.de</t>
  </si>
  <si>
    <t>Funke Medical AG</t>
  </si>
  <si>
    <t>https://www.funke-medical.de</t>
  </si>
  <si>
    <t>Futura Gmbh - Pflegen Betreuen Beraten</t>
  </si>
  <si>
    <t>https://www.futura-berlin.de</t>
  </si>
  <si>
    <t>G &amp; G Pflegedienst Gmbh</t>
  </si>
  <si>
    <t>https://www.gug-pflegedienst.de</t>
  </si>
  <si>
    <t>G. Heinemann Medizintechnik GmbH</t>
  </si>
  <si>
    <t>https://www.heinemann-ent.de</t>
  </si>
  <si>
    <t>G. Pohl-Boskamp GmbH &amp; Co. KG</t>
  </si>
  <si>
    <t>https://www.pohl-boskamp.de</t>
  </si>
  <si>
    <t>Gaggenauer Altenhilfe Gemeinnützige Gmbh</t>
  </si>
  <si>
    <t>https://www.altenhilfe-gaggenau.de</t>
  </si>
  <si>
    <t>GAIA AG</t>
  </si>
  <si>
    <t>https://www.gaia-group.com</t>
  </si>
  <si>
    <t>Galab Laboratories Gmbh</t>
  </si>
  <si>
    <t>https://www.galab.com</t>
  </si>
  <si>
    <t>https://www.galenica.com</t>
  </si>
  <si>
    <t>Galenpharma Gmbh</t>
  </si>
  <si>
    <t>https://www.galenpharma.de</t>
  </si>
  <si>
    <t>Gall-Pharma Gmbh</t>
  </si>
  <si>
    <t>https://www.gall-shop.com</t>
  </si>
  <si>
    <t>Gama Altenhilfezentren Gmbh</t>
  </si>
  <si>
    <t>https://www.xn--gama-schlchtern-7vb.de</t>
  </si>
  <si>
    <t>Gambro Hospal Austria Gmbh</t>
  </si>
  <si>
    <t>https://www.baxter.com</t>
  </si>
  <si>
    <t>GBG Research GmbH</t>
  </si>
  <si>
    <t>https://www.germanbreastgroup.de</t>
  </si>
  <si>
    <t>Gc Aesthetics Gmbh</t>
  </si>
  <si>
    <t>https://www.gcaesthetics.com</t>
  </si>
  <si>
    <t>GC Germany GmbH</t>
  </si>
  <si>
    <t>https://www.gc.dental</t>
  </si>
  <si>
    <t>Gemeindepsychiatrisches Zentrum Friedrichshafen Ggmbh</t>
  </si>
  <si>
    <t>https://www.gpz-fn.de</t>
  </si>
  <si>
    <t>Gemeinnutzige Awo Pflege Gmbh</t>
  </si>
  <si>
    <t>https://www.awo-hs.de</t>
  </si>
  <si>
    <t>GemeinnÜTzige Gesellschaft Der Franziskanerinnen Zu Olpe Mbh</t>
  </si>
  <si>
    <t>https://www.gfo-online.de</t>
  </si>
  <si>
    <t>Gemeinnützige Gesellschaft Für Sozialeinrichtungen Des Arbeiter-Samariter-Bundes</t>
  </si>
  <si>
    <t>https://www.asb-halberstadt-wernigerode.de</t>
  </si>
  <si>
    <t>Gemeinnutzige Gesellschaft Fur Sozialmanagement Der Stadt Munchenbernsdorf Mbh</t>
  </si>
  <si>
    <t>https://www.gsm.muenchenbernsdorf.de</t>
  </si>
  <si>
    <t>Gemeinnützige Gesellschaft Zur Nachklinischen Versorgung Von Hirngeschädigten Mb</t>
  </si>
  <si>
    <t>https://www.nachsorge-zentrum-augsburg.de</t>
  </si>
  <si>
    <t>https://www.heimbetriebsgesellschaft-kirchberg.de</t>
  </si>
  <si>
    <t>Gemeinnützige Husumer Alten- Und Pflegeheim Gmbh</t>
  </si>
  <si>
    <t>https://www.altenheimhusum.de</t>
  </si>
  <si>
    <t>GemeinnÜTzige Integrationsgesellschaft Kaiserslautern Mbh (Ikl)</t>
  </si>
  <si>
    <t>https://www.gartenschau-kl.de</t>
  </si>
  <si>
    <t>Gemeinnutzige Oberndorfer Krankenhausbetriebsgesellschaft M.B.H.</t>
  </si>
  <si>
    <t>https://www.krankenhaus-oberndorf.at</t>
  </si>
  <si>
    <t>https://www.paritaet-bayern.net</t>
  </si>
  <si>
    <t>Gemeinnützige Pflege- Und Betreuungsgesellschaft Der Stadt Frankfurt (Oder) Mbh</t>
  </si>
  <si>
    <t>https://www.pflege-pro-aura.de</t>
  </si>
  <si>
    <t>Gemeinnutzige Salzburger Landeskliniken Betriebsgesellschaft Mbh</t>
  </si>
  <si>
    <t>https://www.lks.at</t>
  </si>
  <si>
    <t>Gemeinnützige Trainings- und Therapie-gesellschaft mbh - Gtg</t>
  </si>
  <si>
    <t>https://www.rehazentrum-isarwinkel.de</t>
  </si>
  <si>
    <t>GemeinnUtzige Trainings- Und Therapie-Gmbh - Gtg</t>
  </si>
  <si>
    <t>https://www.real-verbund.de</t>
  </si>
  <si>
    <t>Gemeinschaft Für Ambulante Krankenpflege In Wiesbaden Anke Knierim &amp; Volker Köhl</t>
  </si>
  <si>
    <t>https://www.ambulante-krankenpflege.de</t>
  </si>
  <si>
    <t>Gemeinschaftskrankenhaus Havelhohe Ggmbh</t>
  </si>
  <si>
    <t>https://www.havelhoehe.de</t>
  </si>
  <si>
    <t>https://www.gk-bonn.de</t>
  </si>
  <si>
    <t>Genericon Pharma Gesellschaft M.B.H.</t>
  </si>
  <si>
    <t>https://www.genericon.at</t>
  </si>
  <si>
    <t>Geomed-Klinik Krankenhaus Gerolzhofen Gemeinnutzige Betriebs-Gmbh</t>
  </si>
  <si>
    <t>https://www.geomed-klinik.de</t>
  </si>
  <si>
    <t>Geomed-Kreisklinik Gmbh</t>
  </si>
  <si>
    <t>Georg GmbH</t>
  </si>
  <si>
    <t>https://www.georg.de</t>
  </si>
  <si>
    <t>Georg-August-Universitat Gottingen Stiftung Offentlichen Rechts</t>
  </si>
  <si>
    <t>https://www.umg.eu</t>
  </si>
  <si>
    <t>Geraer Heimbetriebsgesellschaft Mbh</t>
  </si>
  <si>
    <t>https://www.hbg-gera.de</t>
  </si>
  <si>
    <t>Geras Gmbh</t>
  </si>
  <si>
    <t>https://www.geras-pflegeheime.de</t>
  </si>
  <si>
    <t>https://www.geratherm.com</t>
  </si>
  <si>
    <t>Geriatrische Kliniken St. Antonius Gemeinnutzige Gmbh</t>
  </si>
  <si>
    <t>https://www.antonius.de</t>
  </si>
  <si>
    <t>Gerontopsychiatrisches Alten- Und Pflegeheim - JÜRgen Heinrich Muus - Gmbh</t>
  </si>
  <si>
    <t>https://www.muus-gmbh.de</t>
  </si>
  <si>
    <t>Gerresheimer AG</t>
  </si>
  <si>
    <t>https://www.gerresheimer.com</t>
  </si>
  <si>
    <t>Gesellschaft Fur Diakonie- Und Sozialstationen Mbh</t>
  </si>
  <si>
    <t>https://www.gfde.de</t>
  </si>
  <si>
    <t>Gesellschaft FUr Diakonische Altenhilfe GieBen Und Linden GemeinnUtzige Gmbh</t>
  </si>
  <si>
    <t>https://www.johannesstift-seniorenzentrum.de</t>
  </si>
  <si>
    <t>Gesellschaft Fur Gesundheit Und Padagogik Mbh</t>
  </si>
  <si>
    <t>https://www.ggp-gruppe.de</t>
  </si>
  <si>
    <t>Gesellschaft für Soziale Dienstleistungen Essen mbH</t>
  </si>
  <si>
    <t>https://www.gse-essen.com</t>
  </si>
  <si>
    <t>Gesellschaft Fur Verhaltensmedizin Und Gesundheitsforschung Ag</t>
  </si>
  <si>
    <t>https://www.luisenklinik.de</t>
  </si>
  <si>
    <t>Gesundheit Nord gGmbH Klinikverbund Bremen</t>
  </si>
  <si>
    <t>https://www.gesundheitnord.de</t>
  </si>
  <si>
    <t>Gesundheit Osterreich Gmbh</t>
  </si>
  <si>
    <t>https://www.goeg.at</t>
  </si>
  <si>
    <t>Gesundheits- Und Pflegeeinrichtungen Des Kreises Plon Gemeinnutzige Gmbh</t>
  </si>
  <si>
    <t>https://www.klinik-preetz.de</t>
  </si>
  <si>
    <t>Gesundheitsdienst Beratung Und Pflege Mbe Gmbh</t>
  </si>
  <si>
    <t>https://www.gesundheitsdienst-online.de</t>
  </si>
  <si>
    <t>https://www.gesundheitspflege-gbs.de</t>
  </si>
  <si>
    <t>Gesundheitszentrum Brandenburg An Der Havel Gmbh</t>
  </si>
  <si>
    <t>https://www.gesundheitszentrum-hauptbahnhof.de</t>
  </si>
  <si>
    <t>Gesundheitszentrum in Bad Waldliesborn GmbH</t>
  </si>
  <si>
    <t>https://www.bad-waldliesborn.de</t>
  </si>
  <si>
    <t>Gesundheitszentrum Main-Spessart Gmbh &amp; Co. Kg</t>
  </si>
  <si>
    <t>https://www.gesundheitszentrummsp.de</t>
  </si>
  <si>
    <t>Gesundheitszentrum Niederlausitz Gmbh</t>
  </si>
  <si>
    <t>https://www.sana.de</t>
  </si>
  <si>
    <t>Gesundheitszentrum Odenwaldkreis Gmbh</t>
  </si>
  <si>
    <t>https://www.gz-odw.de</t>
  </si>
  <si>
    <t>Gesundheitszentrum St. Marien Gmbh</t>
  </si>
  <si>
    <t>https://www.klinikum-amberg.de</t>
  </si>
  <si>
    <t>Gesundheitszentrum Weimar Gmbh</t>
  </si>
  <si>
    <t>https://www.klinikum-weimar.net</t>
  </si>
  <si>
    <t>Gesundheitszentrum Wetterau Gemeinnutzige Gmbh - Hochwaldkrankenhaus Bad Nauheim</t>
  </si>
  <si>
    <t>https://www.gesundheitszentrum-wetterau.de</t>
  </si>
  <si>
    <t>GETEMED Medizin und Informationstechnik AG</t>
  </si>
  <si>
    <t>https://www.getemed.net/de/startseite</t>
  </si>
  <si>
    <t>Geuder Aktiengesellschaft</t>
  </si>
  <si>
    <t>https://www.geuder.com</t>
  </si>
  <si>
    <t>https://www.gewusstwie.at</t>
  </si>
  <si>
    <t>Gfs Gesellschaft FÜR ÖKonomische Sozialarbeit Mbh</t>
  </si>
  <si>
    <t>https://www.altenheim-bruengsberg.de</t>
  </si>
  <si>
    <t>GHD GesundHeits GmbH Deutschland</t>
  </si>
  <si>
    <t>https://www.gesundheitsgmbh.de</t>
  </si>
  <si>
    <t>Giomi Senioren-Residenz Lore-Lipschitz Gmbh</t>
  </si>
  <si>
    <t>https://www.valere-senioren.de</t>
  </si>
  <si>
    <t>https://www.valere-senioren.com</t>
  </si>
  <si>
    <t>Glg Fachklinik Wolletzsee Gmbh</t>
  </si>
  <si>
    <t>https://www.glg-gesundheit.de</t>
  </si>
  <si>
    <t>Glycotope GmbH</t>
  </si>
  <si>
    <t>https://www.glycotope.com</t>
  </si>
  <si>
    <t>https://www.gml-ag.de</t>
  </si>
  <si>
    <t>Gml Gesellschaft für Medizintechnik und Logistikmanagement mbh &amp; Co. Kg</t>
  </si>
  <si>
    <t>Gmv-Gesellschaft Fur Medizintechnische Versorgung Mbh</t>
  </si>
  <si>
    <t>https://www.gmv-hofheim.de</t>
  </si>
  <si>
    <t>Goerlich Pharma International GmbH</t>
  </si>
  <si>
    <t>https://www.goerlich-pharma.com</t>
  </si>
  <si>
    <t>Gollee Gmbh &amp; Co.</t>
  </si>
  <si>
    <t>https://www.gollee.de</t>
  </si>
  <si>
    <t>Görsdorf Gmbh - Ambulante Pflege</t>
  </si>
  <si>
    <t>https://www.seniorenresidenz-wittmannsdorf.de</t>
  </si>
  <si>
    <t>Gothaplast Verbandpflasterfabrik GmbH</t>
  </si>
  <si>
    <t>https://www.gothaplast.de</t>
  </si>
  <si>
    <t>Gpr Gesundheits- Und Pflegezentrum Russelsheim Gemeinnutzige Gmbh</t>
  </si>
  <si>
    <t>https://www.gp-ruesselsheim.de</t>
  </si>
  <si>
    <t>Grafschafter Diakonie - Pflege Ggmbh</t>
  </si>
  <si>
    <t>https://www.grafschafter-diakonie.de</t>
  </si>
  <si>
    <t>Greenlife-Comfort Gmbh</t>
  </si>
  <si>
    <t>https://www.greenlife-comfort.de</t>
  </si>
  <si>
    <t>Grn Medizinische Versorgungszentren Ggmbh</t>
  </si>
  <si>
    <t>https://www.grn.de</t>
  </si>
  <si>
    <t>Grönemeyer Medizin Gmbh</t>
  </si>
  <si>
    <t>https://www.medi-plaza.de</t>
  </si>
  <si>
    <t>https://www.grunenthal.at</t>
  </si>
  <si>
    <t>Gs Elektromedizinische GerÄTe G. Stemple Gmbh</t>
  </si>
  <si>
    <t>https://www.corpuls.com</t>
  </si>
  <si>
    <t>Gtib Gesundheitsteam Für Intensivpflege Und Beatmung Gmbh</t>
  </si>
  <si>
    <t>https://www.gtib-gesundheitsteam.de</t>
  </si>
  <si>
    <t>Gubener Plastinate GmbH</t>
  </si>
  <si>
    <t>https://www.plastinarium.de</t>
  </si>
  <si>
    <t>Gubener Sozialwerke Ggmbh</t>
  </si>
  <si>
    <t>https://www.gubener-sozialwerke.de</t>
  </si>
  <si>
    <t>GÜNter Bissinger Medizintechnik Gmbh</t>
  </si>
  <si>
    <t>https://www.bissinger-medizintechnik.com</t>
  </si>
  <si>
    <t>Gustav Baehr Gmbh</t>
  </si>
  <si>
    <t>https://www.fusspflege.com</t>
  </si>
  <si>
    <t>Gvp Bonn-Rhein-Sieg Ggmbh</t>
  </si>
  <si>
    <t>https://www.gvp-bonn.de</t>
  </si>
  <si>
    <t>GZO AG Spital Wetzikon</t>
  </si>
  <si>
    <t>https://www.gzo.ch</t>
  </si>
  <si>
    <t>H &amp; S Seniorenpflegeheim Gmbh Kraftsdorf</t>
  </si>
  <si>
    <t>https://www.pflege-kraftsdorf.de</t>
  </si>
  <si>
    <t>H E Y L Chemisch-Pharmazeutische Fabrik Gmbh &amp; Co. Kg</t>
  </si>
  <si>
    <t>https://www.heyl-berlin.de</t>
  </si>
  <si>
    <t>H&amp;P Helfen&amp;Pflegen Ug (Haftungsbeschränkt</t>
  </si>
  <si>
    <t>https://www.helfenundpflegen-ug.de</t>
  </si>
  <si>
    <t>Habichtswaldklinik Werner Wilhelm Wicker Gmbh &amp; Co. Kg</t>
  </si>
  <si>
    <t>https://www.habichtswaldklinik.de</t>
  </si>
  <si>
    <t>Haema AG</t>
  </si>
  <si>
    <t>https://www.haema.de</t>
  </si>
  <si>
    <t>HAEMATO AG</t>
  </si>
  <si>
    <t>https://www.haemato.ag</t>
  </si>
  <si>
    <t>Hag - Hamburger Assistenzgenossenschaft Eg</t>
  </si>
  <si>
    <t>https://www.hag-eg.de</t>
  </si>
  <si>
    <t>Hageda-Stumpf GmbH &amp; Co. KG</t>
  </si>
  <si>
    <t>https://www.hageda-stumpf.de</t>
  </si>
  <si>
    <t>Haldensleber Pflegeteam Gmbh</t>
  </si>
  <si>
    <t>https://www.pflegeteam-hdl.de</t>
  </si>
  <si>
    <t>Halleiner Krankenanstalten Betriebsgesellschaft M.B.H.</t>
  </si>
  <si>
    <t>https://www.kh-hallein.at</t>
  </si>
  <si>
    <t>Hamm-Kiiniken Gmbh &amp; Co. Kg</t>
  </si>
  <si>
    <t>https://www.hamm-kliniken.de</t>
  </si>
  <si>
    <t>Hamm-Kliniken Gmbh &amp; Co. Kg</t>
  </si>
  <si>
    <t>Hand In Hand Pflege Schwaben Gmbh</t>
  </si>
  <si>
    <t>https://www.handinhand-pflege.de</t>
  </si>
  <si>
    <t>Hand In Hand Pflegedienst Holtmann - Niehues Gmbh</t>
  </si>
  <si>
    <t>https://www.pflegedienst-ochtrup.de</t>
  </si>
  <si>
    <t>Hans Pausch Gmbh &amp; Co. Kg</t>
  </si>
  <si>
    <t>https://www.pauschmedical.de</t>
  </si>
  <si>
    <t>Hans Peter Esser Gmbh</t>
  </si>
  <si>
    <t>https://www.defi-esser.de</t>
  </si>
  <si>
    <t>Happersberger Otopront GmbH</t>
  </si>
  <si>
    <t>https://www.otopront.de</t>
  </si>
  <si>
    <t>Hardtwaldklinik I Werner Wicker Gmbh &amp; Co. Kg</t>
  </si>
  <si>
    <t>https://www.wicker.de</t>
  </si>
  <si>
    <t>Hardtwaldklinik Ii, Fachklinik Fur Psychogene Erkrankungen Wicker Gmbh &amp; Co.Kg</t>
  </si>
  <si>
    <t>Harmonie 24 Gmbh</t>
  </si>
  <si>
    <t>https://www.harmonie-pflege.de</t>
  </si>
  <si>
    <t>Harmonie 24 Schwäbisch Gmünd Gmbh</t>
  </si>
  <si>
    <t>https://www.harmonie24.net</t>
  </si>
  <si>
    <t>Hasomed Hard- Und Software Für Medizin Gesellschaft Mbh</t>
  </si>
  <si>
    <t>https://www.hasomed.de</t>
  </si>
  <si>
    <t>HaßBerg-Kliniken Service Gmbh</t>
  </si>
  <si>
    <t>https://www.hassberg-kliniken.de</t>
  </si>
  <si>
    <t>Haupt Pharma Munster Gmbh</t>
  </si>
  <si>
    <t>Haus Abendstern Gmbh</t>
  </si>
  <si>
    <t>https://www.haus-abendstern.de</t>
  </si>
  <si>
    <t>Haus Albanus Gmbh</t>
  </si>
  <si>
    <t>https://www.haus-albanus.de</t>
  </si>
  <si>
    <t>Haus Altkonig Heimbetriebsges. Mbh</t>
  </si>
  <si>
    <t>Haus Altkönig Heimbetriebsgesellschaft Mbh</t>
  </si>
  <si>
    <t>https://www.haus-altkoenig.de</t>
  </si>
  <si>
    <t>Haus Am Barkhof Betreuungs- Und Verwaltungs Gmbh</t>
  </si>
  <si>
    <t>https://www.hausambarkhof.de</t>
  </si>
  <si>
    <t>Haus Am Mühlenberg Gmbh</t>
  </si>
  <si>
    <t>https://www.haus-am-muehlenberg-gmbh.de</t>
  </si>
  <si>
    <t>Haus Am Mühlenteich Gmbh</t>
  </si>
  <si>
    <t>https://www.haus-am-muehlenteich.com</t>
  </si>
  <si>
    <t>Haus Am Tor Pflegeheim Gmbh</t>
  </si>
  <si>
    <t>https://www.pflegeheim-emmendingen.de</t>
  </si>
  <si>
    <t>Haus Beatrix Gmbh &amp; Co. Kg</t>
  </si>
  <si>
    <t>https://www.haus-beatrix.de</t>
  </si>
  <si>
    <t>Haus Birkenhöhe Alten- Und Pflegeheim Gmbh</t>
  </si>
  <si>
    <t>https://www.haus-birkenhoehe.de</t>
  </si>
  <si>
    <t>https://www.haus-bostalsee.de</t>
  </si>
  <si>
    <t>Haus Burgwald Gemeinnützige Gmbh</t>
  </si>
  <si>
    <t>https://www.haus-burgwald.de</t>
  </si>
  <si>
    <t>Haus Der Barmherzigkeit - Pflegezentrum TokiostraBe Gmbh</t>
  </si>
  <si>
    <t>https://www.hb.at</t>
  </si>
  <si>
    <t>Haus Der Barmherzigkeit Dienstleistungen Gmbh</t>
  </si>
  <si>
    <t>Haus Der Barmherzigkeit NO. Pflegeheime Gmbh</t>
  </si>
  <si>
    <t>Haus Der Begegnung An Der Hubertusstraße Recklinghausen Gmbh</t>
  </si>
  <si>
    <t>https://www.seniorenheim-recklinghausen.de</t>
  </si>
  <si>
    <t>Haus Dorothee Betriebsgesellschaft Mbh Geronto-Psychiatrische Einrichtung</t>
  </si>
  <si>
    <t>https://www.haus-dorothee-jevenstedt.de</t>
  </si>
  <si>
    <t>Haus Hörn Gemeinnützige Gmbh</t>
  </si>
  <si>
    <t>https://www.haus-hoern.de</t>
  </si>
  <si>
    <t>Haus Ingrid - Tagespflege Und Pflegeeinrichtung Für Senioren Berlin-Heinersdorf</t>
  </si>
  <si>
    <t>https://www.tagespflege.altenpflegeheim-berlin.de</t>
  </si>
  <si>
    <t>Haus Margarete Alten- Und Pflegeheim Gmbh</t>
  </si>
  <si>
    <t>https://www.haus-margarete.com</t>
  </si>
  <si>
    <t>https://www.hausmargarete-ffm.de</t>
  </si>
  <si>
    <t>Haus Maria Altenwohn- Und Altenpflegeheim Gesellschaft Mit Beschränkter Haftung</t>
  </si>
  <si>
    <t>https://www.hausmaria.com</t>
  </si>
  <si>
    <t>Haus Marienberg Gmbh Alten- Und Pflegeheim</t>
  </si>
  <si>
    <t>https://www.haus-marienberg.de</t>
  </si>
  <si>
    <t>Haus Marienburg Gmbh &amp; Co Kg</t>
  </si>
  <si>
    <t>https://www.haus-marienburg.de</t>
  </si>
  <si>
    <t>Haus Obentraut Alten- Und Pflegeheim Gmbh</t>
  </si>
  <si>
    <t>https://www.altenheim-haus-obentraut.de</t>
  </si>
  <si>
    <t>Haus Petersberg Gmbh</t>
  </si>
  <si>
    <t>https://www.haus-petersberg.de</t>
  </si>
  <si>
    <t>Haus Rodenstein Gmbh</t>
  </si>
  <si>
    <t>https://www.haus-rodenstein.de</t>
  </si>
  <si>
    <t>Haus Schulenburg B. Reimers Gmbh</t>
  </si>
  <si>
    <t>https://www.hausschulenburg.de</t>
  </si>
  <si>
    <t>Haus St. Vinzenz Pflegeheim Der Barmherzigen Schwestern Vom Heiligen Vinzenz Von</t>
  </si>
  <si>
    <t>https://www.haus-stvinzenz.at</t>
  </si>
  <si>
    <t>Haus Waldkrone Gmbh</t>
  </si>
  <si>
    <t>https://www.hauswaldkrone.de</t>
  </si>
  <si>
    <t>Haus Wiesengrund GmbH &amp; Co. KG</t>
  </si>
  <si>
    <t>https://www.hauswiesengrund.de</t>
  </si>
  <si>
    <t>Haus Zum Feierabend Gmbh</t>
  </si>
  <si>
    <t>https://www.hauszumfeierabend.de</t>
  </si>
  <si>
    <t>Hauschild Hygieneprodukte Gmbh</t>
  </si>
  <si>
    <t>https://www.hauschild-home-care.de</t>
  </si>
  <si>
    <t>Hausengel Gmbh</t>
  </si>
  <si>
    <t>https://www.hausengel.de</t>
  </si>
  <si>
    <t>Hauskrankenpflege Angelstein Gmbh</t>
  </si>
  <si>
    <t>https://www.hauskrankenpflege-angelstein.de</t>
  </si>
  <si>
    <t>Hauskrankenpflege Aurich Gmbh</t>
  </si>
  <si>
    <t>https://www.hauskrankenpflege-aurich.de</t>
  </si>
  <si>
    <t>Hauskrankenpflege GmbH, Birte Wahl</t>
  </si>
  <si>
    <t>https://www.pflegedienst-wahl.de</t>
  </si>
  <si>
    <t>Hauskrankenpflege Humanitas WHB GmbH</t>
  </si>
  <si>
    <t>https://www.humanitas-neuruppin.de</t>
  </si>
  <si>
    <t>Hauskrankenpflege Ines Püttcher Gmbh Vormals Am Stadtpark</t>
  </si>
  <si>
    <t>https://www.inespuettcher-pflege.de</t>
  </si>
  <si>
    <t>https://www.schulze-kathrin.de</t>
  </si>
  <si>
    <t>Hauskrankenpflege Medica Gmbh</t>
  </si>
  <si>
    <t>https://www.medica-hkp.de</t>
  </si>
  <si>
    <t>Hauskrankenpflegedienst Behrens Gmbh</t>
  </si>
  <si>
    <t>https://www.hauskrankenpflege-behrens.de</t>
  </si>
  <si>
    <t>Häusliche Alten- Und Krankenpflege Muhr-Hannemann Gmbh</t>
  </si>
  <si>
    <t>https://www.pflegedienst-service.de</t>
  </si>
  <si>
    <t>https://www.krankenpflege-petzold.de</t>
  </si>
  <si>
    <t>Häusliche Krankenpflege Candidus Ug (Haftungsbeschränkt</t>
  </si>
  <si>
    <t>https://www.krankenpflege-candidus.de</t>
  </si>
  <si>
    <t>Häusliche Krankenpflege Mit Herz &amp; Verstand Georg Gesthuysen Gmbh</t>
  </si>
  <si>
    <t>https://www.pflege-gesthuysen.de</t>
  </si>
  <si>
    <t>HÄUsliche Krankenpflege Schwester Grit Hanisch Gmbh</t>
  </si>
  <si>
    <t>https://www.pflegedienst-hanisch.de</t>
  </si>
  <si>
    <t>HÄUsliche Krankenpflege Ulrike RÖBer Gmbh</t>
  </si>
  <si>
    <t>https://www.roeber-gmbh.de</t>
  </si>
  <si>
    <t>HÄUsliche Krankenpflege Wagschal Gmbh</t>
  </si>
  <si>
    <t>https://www.wagschal.de</t>
  </si>
  <si>
    <t>HÄUsliche Pflege Wirtz &amp; BÜScher Gmbh</t>
  </si>
  <si>
    <t>https://www.wirtz-buescher.de</t>
  </si>
  <si>
    <t>Häuslicher Pflegedienst Koschmieder Gmbh</t>
  </si>
  <si>
    <t>https://www.pflegedienst-koschmieder.de</t>
  </si>
  <si>
    <t>Häuslicher Pflegedienst Prior Gmbh</t>
  </si>
  <si>
    <t>https://www.pflegedienst-arolsen.de</t>
  </si>
  <si>
    <t>Häussler Technische Orthopädie Gmbh</t>
  </si>
  <si>
    <t>https://www.haeussler-ulm.de</t>
  </si>
  <si>
    <t>Haux-Life-Support GmbH</t>
  </si>
  <si>
    <t>https://www.haux-hbo.de</t>
  </si>
  <si>
    <t>Havelklinik Bsb-Sanatoriumsges. Mbh</t>
  </si>
  <si>
    <t>https://www.havelklinik.de</t>
  </si>
  <si>
    <t>Havelland Kliniken Gmbh</t>
  </si>
  <si>
    <t>https://www.havelland-kliniken.de</t>
  </si>
  <si>
    <t>Hbh Medizinische Versorgungszentren Gmbh</t>
  </si>
  <si>
    <t>https://www.hbh-kliniken.de</t>
  </si>
  <si>
    <t>Hbh-Service Gmbh</t>
  </si>
  <si>
    <t>https://www.glkn.de</t>
  </si>
  <si>
    <t>Hbk - Poliklinik Gemeinnutzige Gmbh</t>
  </si>
  <si>
    <t>https://www.heinrich-braun-klinikum.de</t>
  </si>
  <si>
    <t>Hbm Heimbetriebe MÜHlhausen Gmbh</t>
  </si>
  <si>
    <t>https://www.hbmmhl.de</t>
  </si>
  <si>
    <t>Hdm Luftrettung Gemeinnutzige Gmbh</t>
  </si>
  <si>
    <t>https://www.hdm-luftrettung.de</t>
  </si>
  <si>
    <t>Hdm Luftrettung gemeinnützige Gmbh</t>
  </si>
  <si>
    <t>https://www.drf-luftrettung.de</t>
  </si>
  <si>
    <t>Hebumedical Gmbh</t>
  </si>
  <si>
    <t>https://www.hebumedical.de</t>
  </si>
  <si>
    <t>Hegau-Bodensee-Hochrhein-Kliniken GmbH</t>
  </si>
  <si>
    <t>Hegau-Jugendwerk Gmbh</t>
  </si>
  <si>
    <t>https://www.hegau-jugendwerk.de</t>
  </si>
  <si>
    <t>Heidekreis-Klinikum Ggmbh</t>
  </si>
  <si>
    <t>https://www.heidekreis-klinikum.de</t>
  </si>
  <si>
    <t>https://www.heidelbergengineering.com</t>
  </si>
  <si>
    <t>Heidelberg Pharma AG</t>
  </si>
  <si>
    <t>https://www.heidelberg-pharma.com</t>
  </si>
  <si>
    <t>Heideresidenz im Sticht GmbH</t>
  </si>
  <si>
    <t>https://www.heideresidenz.com</t>
  </si>
  <si>
    <t>Heidolph Instruments GmbH &amp; Co. KG</t>
  </si>
  <si>
    <t>https://www.heidolph-instruments.com</t>
  </si>
  <si>
    <t>Heiligenfeld Gmbh</t>
  </si>
  <si>
    <t>https://www.heiligenfeld.de</t>
  </si>
  <si>
    <t>Heilig-Geist-Hospital Bingen Ggmbh</t>
  </si>
  <si>
    <t>https://www.heilig-geist-hospital.de</t>
  </si>
  <si>
    <t>Heilpadagogisch - Therapeutische Einrichtungen humanitas Ggmbh</t>
  </si>
  <si>
    <t>https://www.humanitas-leipzig.de</t>
  </si>
  <si>
    <t>Heilpadagogische Hilfe Bersenbruck Ggmbh</t>
  </si>
  <si>
    <t>https://www.hph-bsb.de</t>
  </si>
  <si>
    <t>Heilpädagogischer Wohn- Und Beschäftigungsverbund Ggmbh</t>
  </si>
  <si>
    <t>https://www.hwbv.de</t>
  </si>
  <si>
    <t>Heim Gemeinnutzige Gmbh Fur Medizinische Betreuung, Senioren Und Behinderte Chem</t>
  </si>
  <si>
    <t>https://www.heimggmbh.de</t>
  </si>
  <si>
    <t>Heimbas GmbH</t>
  </si>
  <si>
    <t>https://www.heimbas.de</t>
  </si>
  <si>
    <t>Heimbeatmungsservice Brambring Jaschke Gmbh</t>
  </si>
  <si>
    <t>https://www.heimbeatmung.com</t>
  </si>
  <si>
    <t>Heinrich &amp; Heinrich Pflegedienste Gmbh</t>
  </si>
  <si>
    <t>https://www.heinrich-heinrich.de</t>
  </si>
  <si>
    <t>Heinrich Klenk GmbH &amp; Co. KG</t>
  </si>
  <si>
    <t>https://www.klenk-naturlieferant.de</t>
  </si>
  <si>
    <t>Heinrich Sengelmann Kliniken Gemeinnutzige Gmbh</t>
  </si>
  <si>
    <t>https://www.heinrich-sengelmann-kliniken.de</t>
  </si>
  <si>
    <t>Helios Aukamm-Klinik Wiesbaden Gmbh</t>
  </si>
  <si>
    <t>https://www.aukammklinik.de</t>
  </si>
  <si>
    <t>Helios Bordeklinik Gmbh</t>
  </si>
  <si>
    <t>HELIOS Dr. Horst Schmidt Kliniken Wiesbaden GmbH</t>
  </si>
  <si>
    <t>Helios Einkauf Gmbh</t>
  </si>
  <si>
    <t>Helios Endo-Klinik Hamburg Gmbh</t>
  </si>
  <si>
    <t>Helios Fachklinik Vogelsang-Gommern Gmbh</t>
  </si>
  <si>
    <t>Helios Fachkliniken Hildburghausen Gmbh</t>
  </si>
  <si>
    <t>https://www.fachkrankenhaus-hildburghausen.de</t>
  </si>
  <si>
    <t>HELIOS Klinik Bad Gandersheim GmbH</t>
  </si>
  <si>
    <t>https://www.rhoen-kliniken-ag.com</t>
  </si>
  <si>
    <t>Helios Klinik Jerichower Land Gmbh</t>
  </si>
  <si>
    <t>Helios Klinik Kiel Gmbh</t>
  </si>
  <si>
    <t>Helios Klinik Kothen Gmbh</t>
  </si>
  <si>
    <t>Helios Klinik Leezen Gmbh</t>
  </si>
  <si>
    <t>HELIOS Klinik Oberwald GmbH</t>
  </si>
  <si>
    <t>Helios Klinik Rottweil Gmbh</t>
  </si>
  <si>
    <t>Helios Klinik Schleswig Gmbh</t>
  </si>
  <si>
    <t>Helios Klinik Wipperfurth Gmbh</t>
  </si>
  <si>
    <t>Helios Klinikum Erfurt Gmbh</t>
  </si>
  <si>
    <t>Helios Mvz Gefäßmedizin Duisburg Gmbh</t>
  </si>
  <si>
    <t>https://www.malteser-kliniken-rhein-ruhr.de</t>
  </si>
  <si>
    <t>Helios Mvz Sudniedersachsen Gmbh</t>
  </si>
  <si>
    <t>https://www.mvz-niedersachsen.de</t>
  </si>
  <si>
    <t>Helios Shared Services Center Gmbh</t>
  </si>
  <si>
    <t>Helios St. Elisabeth Klinik Oberhausen Gmbh</t>
  </si>
  <si>
    <t>Helios St. Elisabeth-Krankenhaus Bad Kissingen Gmbh</t>
  </si>
  <si>
    <t>https://www.helios-kliniken.de</t>
  </si>
  <si>
    <t>Helios St. Josefs-Hospital Gmbh</t>
  </si>
  <si>
    <t>https://www.helios-kliniken.de/klinik/bochum-linden.html</t>
  </si>
  <si>
    <t>Helixor Heilmittel Gmbh &amp; Co. Kg</t>
  </si>
  <si>
    <t>https://www.helixor.de</t>
  </si>
  <si>
    <t>Hellmig-Krankenhaus Kamen Ggmbh</t>
  </si>
  <si>
    <t>https://www.klinikum-westfalen.de</t>
  </si>
  <si>
    <t>Hellmut Habel Gesellschaft M.B.H.</t>
  </si>
  <si>
    <t>https://www.habel-medizintechnik.at</t>
  </si>
  <si>
    <t>Helmholtz-Zentrum FÜR Infektionsforschung Gmbh</t>
  </si>
  <si>
    <t>https://www.helmholtz-hzi.de</t>
  </si>
  <si>
    <t>Helmut Zepf Medizintechnik Gmbh</t>
  </si>
  <si>
    <t>https://www.zepf-dental.com</t>
  </si>
  <si>
    <t>Helmut-G.-Walther-Klinikum Lichtenfels Gmbh</t>
  </si>
  <si>
    <t>https://www.regiomed-kliniken.de</t>
  </si>
  <si>
    <t>Helvita Seniorenzentren Gmbh</t>
  </si>
  <si>
    <t>https://www.helvita.de</t>
  </si>
  <si>
    <t>Hempel Gesundheitspartner Gmbh</t>
  </si>
  <si>
    <t>https://www.hempel-berlin.de</t>
  </si>
  <si>
    <t>Henke-Sass, Wolf GmbH</t>
  </si>
  <si>
    <t>https://www.henkesasswolf.de</t>
  </si>
  <si>
    <t>Henneberg-Kliniken-Betriebsgesellschaft Mbh</t>
  </si>
  <si>
    <t>https://www.henneberg-kliniken.de</t>
  </si>
  <si>
    <t>HENNIG ARZNEIMITTEL GmbH &amp; Co. KG</t>
  </si>
  <si>
    <t>https://www.hennig-am.de</t>
  </si>
  <si>
    <t>Herbert Feuchte Stiftungsverbund Gemeinnützige Gmbh</t>
  </si>
  <si>
    <t>https://www.stiftungsverbund.de</t>
  </si>
  <si>
    <t>HERMES ARZNEIMITTEL GmbH</t>
  </si>
  <si>
    <t>https://www.hermes-arzneimittel.de</t>
  </si>
  <si>
    <t>Hero Gmbh</t>
  </si>
  <si>
    <t>https://www.ai-bayern.com</t>
  </si>
  <si>
    <t>Herz + Hand Häusliche Kranken- Und Seniorenpflege Rehbein Gmbh</t>
  </si>
  <si>
    <t>https://www.pflege-herz-und-hand.de</t>
  </si>
  <si>
    <t>Herz- Und GefaB-Klinik Gmbh Bad Neustadt</t>
  </si>
  <si>
    <t>https://www.campus-nes.de</t>
  </si>
  <si>
    <t>Herz-Jesu-Krankenhaus Fulda Ggmbh</t>
  </si>
  <si>
    <t>https://www.herz-jesu-krankenhaus.de</t>
  </si>
  <si>
    <t>Herz-Kreislauf-Zentrum GroB Gerungs Gmbh &amp; Co Kg</t>
  </si>
  <si>
    <t>https://www.herz-kreislauf.at</t>
  </si>
  <si>
    <t>Herz-Kreislauf-Zentrum Klinikum Hersfeld - Rotenburg Gmbh</t>
  </si>
  <si>
    <t>https://www.herz-kreislauf-zentrum.net</t>
  </si>
  <si>
    <t>https://www.herz-zentrum.com</t>
  </si>
  <si>
    <t>Herzzentrum Essen-Huttrop Ggmbh</t>
  </si>
  <si>
    <t>https://www.herzchirurgie-huttrop.de</t>
  </si>
  <si>
    <t>https://www.hessingpark-clinic.de</t>
  </si>
  <si>
    <t>Hessische Berglandklinik Koller Gmbh</t>
  </si>
  <si>
    <t>https://www.berglandklinik.de</t>
  </si>
  <si>
    <t>Hevi Ambulante Pflegedienst Gmbh</t>
  </si>
  <si>
    <t>https://www.hevi-pflegedienst.de</t>
  </si>
  <si>
    <t>Hewag Seniorenstift Gmbh</t>
  </si>
  <si>
    <t>https://www.hewag.de</t>
  </si>
  <si>
    <t>HEYER Medical AG</t>
  </si>
  <si>
    <t>https://www.heyermedical.de</t>
  </si>
  <si>
    <t>hg medical Gmbh</t>
  </si>
  <si>
    <t>https://www.hg-medical.de</t>
  </si>
  <si>
    <t>Himed Medical Products Handel Beratung Marketing Gmbh</t>
  </si>
  <si>
    <t>https://www.himed.de</t>
  </si>
  <si>
    <t>Hipp Medical Ag</t>
  </si>
  <si>
    <t>https://www.hipp-medical.de</t>
  </si>
  <si>
    <t>Hitado Gmbh</t>
  </si>
  <si>
    <t>https://www.hitado.de</t>
  </si>
  <si>
    <t>Hkb Klinik Gmbh &amp; Co. Klinik Rabenstein Kg</t>
  </si>
  <si>
    <t>https://www.klinik-rabenstein.de</t>
  </si>
  <si>
    <t>Hmt Medizintechnik Gmbh</t>
  </si>
  <si>
    <t>https://www.hmt-ffb.de</t>
  </si>
  <si>
    <t>Hochtaunus-Kliniken gGmbH</t>
  </si>
  <si>
    <t>https://www.hochtaunus-kliniken.de</t>
  </si>
  <si>
    <t>Hochtaunus-Kliniken Sankt-Josef-Krankenhaus-Betriebs-Gesellschaft Mbh</t>
  </si>
  <si>
    <t>https://www.st-josef-koenigstein.de</t>
  </si>
  <si>
    <t>Hof Westerwarp Wohnheim Gmbh</t>
  </si>
  <si>
    <t>https://www.hofwesterwarp.de</t>
  </si>
  <si>
    <t>Hohenhonnef Gmbh Gemeinnützige Gesellschaft Der Cornelius-Helferich-Stiftung Für</t>
  </si>
  <si>
    <t>https://www.hohenhonnef.de</t>
  </si>
  <si>
    <t>Hohenloher Krankenhaus Ggmbh</t>
  </si>
  <si>
    <t>https://www.hohenloher-krankenhaus.net</t>
  </si>
  <si>
    <t>Holthaus Medical Gmbh &amp; Co. Kg</t>
  </si>
  <si>
    <t>https://www.holthaus.eu</t>
  </si>
  <si>
    <t>Home Care Am Rhein K + S Gmbh &amp; Co. Kg</t>
  </si>
  <si>
    <t>https://www.home-care-am-rhein.de</t>
  </si>
  <si>
    <t>Home Care Betreibergesellschaft Gemeinnützige Gmbh</t>
  </si>
  <si>
    <t>https://www.hospiz-iterbach.de</t>
  </si>
  <si>
    <t>Home Care Gmbh</t>
  </si>
  <si>
    <t>https://www.homecare-osterholt.de</t>
  </si>
  <si>
    <t>Hopa Mvz Gmbh</t>
  </si>
  <si>
    <t>https://www.hopa-hh.de</t>
  </si>
  <si>
    <t>HÖRgerÄTe Bonsel Gmbh</t>
  </si>
  <si>
    <t>https://www.bonsel.de</t>
  </si>
  <si>
    <t>Hörgut Gmbh</t>
  </si>
  <si>
    <t>https://www.hearing-comfort.de</t>
  </si>
  <si>
    <t>Horizont Pflegedienst Gmbh</t>
  </si>
  <si>
    <t>https://www.horizont-gmbh.eu</t>
  </si>
  <si>
    <t>Hörpartner Gmbh</t>
  </si>
  <si>
    <t>https://www.hoerpartner.de</t>
  </si>
  <si>
    <t>Hospital Zum Heiligen Geist GmbH</t>
  </si>
  <si>
    <t>https://www.hospital-zum-heiligen-geist.de</t>
  </si>
  <si>
    <t>Hospital Zum Hl. Geist Gem. Gmbh</t>
  </si>
  <si>
    <t>Hospitalverbund Service Ggmbh</t>
  </si>
  <si>
    <t>https://www.hospitalverbund-service.de</t>
  </si>
  <si>
    <t>https://www.hospizhaus.de</t>
  </si>
  <si>
    <t>Hospiz Lebenshaus Münster Ggmbh</t>
  </si>
  <si>
    <t>https://www.hospiz-lebenshaus.de</t>
  </si>
  <si>
    <t>Hospiz Salzgitter GemeinnÜTzige Gesellschaft Mit BeschrÄNkter Haftung</t>
  </si>
  <si>
    <t>https://www.hospiz-salzgitter.de</t>
  </si>
  <si>
    <t>Hospiz Sinus Barmbek Ggmbh Soziale-Palliative Begleitung</t>
  </si>
  <si>
    <t>https://www.hospiz-sinus.de</t>
  </si>
  <si>
    <t>Host GmbH</t>
  </si>
  <si>
    <t>https://www.host-gmbh.com</t>
  </si>
  <si>
    <t>Hra Pharma Deutschland Gmbh</t>
  </si>
  <si>
    <t>https://www.hra-pharma.com</t>
  </si>
  <si>
    <t>Hsk - Ambulante Therapie Und Management Gmbh</t>
  </si>
  <si>
    <t>https://www.hsk-wiesbaden.de</t>
  </si>
  <si>
    <t>Hubert Schmitz Gmbh</t>
  </si>
  <si>
    <t>https://www.s-gard.de</t>
  </si>
  <si>
    <t>Hufeland Klinikum GmbH</t>
  </si>
  <si>
    <t>https://www.hufeland.de</t>
  </si>
  <si>
    <t>Hum Gesellschaft FÜR Homecare Und Medizintechnik Mbh</t>
  </si>
  <si>
    <t>https://www.hum-online.de</t>
  </si>
  <si>
    <t>human med AG</t>
  </si>
  <si>
    <t>https://www.humanmed.com</t>
  </si>
  <si>
    <t>Humanitair Pflegedienst Gmbh</t>
  </si>
  <si>
    <t>https://www.humanitair.de</t>
  </si>
  <si>
    <t>Humanitas Pflegedienst Gmbh</t>
  </si>
  <si>
    <t>https://www.humanitas-pflege.de</t>
  </si>
  <si>
    <t>HumanOptics AG</t>
  </si>
  <si>
    <t>https://www.humanoptics.com</t>
  </si>
  <si>
    <t>https://www.xn--hmmling-hospital-sgel-yec4j.de</t>
  </si>
  <si>
    <t>Huttenhospital Gemeinnutzige Gmbh</t>
  </si>
  <si>
    <t>https://www.huettenhospital.de</t>
  </si>
  <si>
    <t>HWI pharma services GmbH</t>
  </si>
  <si>
    <t>https://www.hwi-group.de/en/home.html</t>
  </si>
  <si>
    <t>Hyggegarten Wohnen &amp; Pflegen Gmbh</t>
  </si>
  <si>
    <t>https://www.convivonova-gmbh.de</t>
  </si>
  <si>
    <t>ias Aktiengesellschaft</t>
  </si>
  <si>
    <t>https://www.ias-gruppe.de</t>
  </si>
  <si>
    <t>ic! berlin brillen GmbH</t>
  </si>
  <si>
    <t>https://www.ic-berlin.de</t>
  </si>
  <si>
    <t>ICCR-Roßdorf GmbH</t>
  </si>
  <si>
    <t>https://www.iccr-rossdorf.de</t>
  </si>
  <si>
    <t>ICHTHYOL-GESELLSCHAFT Cordes, Hermanni &amp; Co. (GmbH &amp; Co.) KG</t>
  </si>
  <si>
    <t>https://www.ichthyol.com</t>
  </si>
  <si>
    <t>Idorsia Ltd</t>
  </si>
  <si>
    <t>https://www.idorsia.com</t>
  </si>
  <si>
    <t>ifa systems AG</t>
  </si>
  <si>
    <t>https://www.ifasystems.de</t>
  </si>
  <si>
    <t>Ifm Ingenieurburo Fur Medizintechnik Gmbh</t>
  </si>
  <si>
    <t>https://www.ifm-medical.de</t>
  </si>
  <si>
    <t>Ihm Intensiv- Und Heimbeatmungsdienst München Gmbh</t>
  </si>
  <si>
    <t>https://www.ihm.expert</t>
  </si>
  <si>
    <t>Ihm Intensiv- Und Heimbeatmungsdienst MÜNchen Gmbh &amp; Co. Kg</t>
  </si>
  <si>
    <t>Ihr Pflegekombinat - Beratungs- Fahrdienst- Therapie- &amp; Pflegegesellschaft Mbh</t>
  </si>
  <si>
    <t>https://www.pflegekombinat.bz</t>
  </si>
  <si>
    <t>Ihr Team 24 Pflegedienst Gmbh</t>
  </si>
  <si>
    <t>https://www.brigittespflege24.de</t>
  </si>
  <si>
    <t>Ihre-Radiologen.de Medizinische Versorgungszentren Gmbh</t>
  </si>
  <si>
    <t>https://www.ihre-radiologen.de</t>
  </si>
  <si>
    <t>Ihs - Intelligent Healthcare Solutions Gmbh</t>
  </si>
  <si>
    <t>https://www.ihs.eu</t>
  </si>
  <si>
    <t>Ilda Ambulanter Pflegedienst Gmbh</t>
  </si>
  <si>
    <t>https://www.ilda-amb-pd.net</t>
  </si>
  <si>
    <t>https://www.ille.de</t>
  </si>
  <si>
    <t>Ilm-Kreis-Kliniken Arnstadt-Ilmenau Ggmbh</t>
  </si>
  <si>
    <t>https://www.ilm-kreis-kliniken.de</t>
  </si>
  <si>
    <t>Ilmtalklinik Gmbh</t>
  </si>
  <si>
    <t>https://www.ilmtalkliniken.de</t>
  </si>
  <si>
    <t>Imba - Institut Fur Molekulare Biotechnologie Gmbh</t>
  </si>
  <si>
    <t>https://www.oeaw.ac.at</t>
  </si>
  <si>
    <t>https://www.imedc.de</t>
  </si>
  <si>
    <t>Immanuel Albertinen Diakonie Ggmbh</t>
  </si>
  <si>
    <t>https://www.berlin.immanuel.de</t>
  </si>
  <si>
    <t>Immatics N.V.</t>
  </si>
  <si>
    <t>https://www.immatics.com</t>
  </si>
  <si>
    <t>Imms Institut Für Mikroelektronik- Und Mechatronik-Systeme Gemeinnützige Gmbh (I</t>
  </si>
  <si>
    <t>https://www.imms.de</t>
  </si>
  <si>
    <t>Immundiagnostik AG</t>
  </si>
  <si>
    <t>https://www.immundiagnostik.com</t>
  </si>
  <si>
    <t>Impuls Leben Sandra Dittebrand Gmbh</t>
  </si>
  <si>
    <t>https://www.impuls-leben.com</t>
  </si>
  <si>
    <t>Indigodental Gmbh</t>
  </si>
  <si>
    <t>https://www.indigodental.com</t>
  </si>
  <si>
    <t>Indivumed GmbH</t>
  </si>
  <si>
    <t>https://www.indivumed.com</t>
  </si>
  <si>
    <t>InfectoPharm Arzneimittel und Consilium GmbH</t>
  </si>
  <si>
    <t>https://www-en.infectopharm.com</t>
  </si>
  <si>
    <t>INFIELD SAFETY GmbH</t>
  </si>
  <si>
    <t>https://www.infield-safety.de</t>
  </si>
  <si>
    <t>https://www.ini-hannover.de</t>
  </si>
  <si>
    <t>https://www.insanto.de</t>
  </si>
  <si>
    <t>INSIGHT Health GmbH &amp; Co. KG</t>
  </si>
  <si>
    <t>https://www.insight-health.de</t>
  </si>
  <si>
    <t>Insiva Gmbh</t>
  </si>
  <si>
    <t>https://www.lwv-eh.de</t>
  </si>
  <si>
    <t>Institut Allergosan Deutschland (Privat) Gmbh</t>
  </si>
  <si>
    <t>https://www.allergosan.at</t>
  </si>
  <si>
    <t>Institut Fur Klinische Transfusionsmedizin Und Zelltherapie Heidelberg Gemeinnut</t>
  </si>
  <si>
    <t>https://www.iktz-hd.de</t>
  </si>
  <si>
    <t>Institut Fur Transfusionsmedizin Suhl Gemeinnutzige Gmbh</t>
  </si>
  <si>
    <t>https://www.blutspendesuhl.de</t>
  </si>
  <si>
    <t>Institut Virion-Serion Gmbh WÜRzburg</t>
  </si>
  <si>
    <t>https://www.virion-serion.de</t>
  </si>
  <si>
    <t>https://www.instruclean.de</t>
  </si>
  <si>
    <t>Integra Gmbh</t>
  </si>
  <si>
    <t>https://www.integralife.com</t>
  </si>
  <si>
    <t>Integra Service Gmbh</t>
  </si>
  <si>
    <t>https://www.integra-seniorenimmobilien.de</t>
  </si>
  <si>
    <t>Integrations-Werkstätten-Oberschwaben Ggmbh</t>
  </si>
  <si>
    <t>https://www.iwo-ggmbh.de</t>
  </si>
  <si>
    <t>Intensiv Care Gmbh</t>
  </si>
  <si>
    <t>https://www.intensivcareneuss.de</t>
  </si>
  <si>
    <t>Intensivkids Gmbh</t>
  </si>
  <si>
    <t>https://www.intensivkids.de</t>
  </si>
  <si>
    <t>Intensivpflege Baulig Gmbh</t>
  </si>
  <si>
    <t>https://www.intensivpflege-baulig.com</t>
  </si>
  <si>
    <t>Intensivpflegedienst Lanzerath Gmbh</t>
  </si>
  <si>
    <t>https://www.intensivpflegedienst-lanzerath.de</t>
  </si>
  <si>
    <t>Inter Pares Seniorenzentrum Böhlen Gmbh</t>
  </si>
  <si>
    <t>https://www.interpares-care.de</t>
  </si>
  <si>
    <t>Interflex Medizintechnik GmbH</t>
  </si>
  <si>
    <t>https://www.interflex-ulm.de</t>
  </si>
  <si>
    <t>Intermedica Gesellschaft Fur Den Internationalen Vertrieb Medizinischer Artikel</t>
  </si>
  <si>
    <t>https://www.intermedica-gmbh.de</t>
  </si>
  <si>
    <t>Internistisches Klinikum Munchen Sud Gmbh</t>
  </si>
  <si>
    <t>https://www.ikms.de</t>
  </si>
  <si>
    <t>Interpflege Westfalen Gmbh</t>
  </si>
  <si>
    <t>https://www.inter-pflege.de</t>
  </si>
  <si>
    <t>Intertek Food Services Gmbh</t>
  </si>
  <si>
    <t>https://www.intertek.de</t>
  </si>
  <si>
    <t>Inthra Gmbh</t>
  </si>
  <si>
    <t>https://www.mhb-bottrop.de</t>
  </si>
  <si>
    <t>inveox GmbH</t>
  </si>
  <si>
    <t>https://www.inveox.com</t>
  </si>
  <si>
    <t>Invita Pflegeteam Margret Greife Gmbh</t>
  </si>
  <si>
    <t>https://www.in-vita.de</t>
  </si>
  <si>
    <t>Invitas-Lebenshilfewerk Gemeinnützige Gmbh</t>
  </si>
  <si>
    <t>https://www.invitas-ggmbh.de</t>
  </si>
  <si>
    <t>Carl Zeiss Meditec Vertriebsges. Mbh</t>
  </si>
  <si>
    <t>https://www.zeiss.de</t>
  </si>
  <si>
    <t>https://www.iomedico.org</t>
  </si>
  <si>
    <t>Ipd - Mv Gmbh</t>
  </si>
  <si>
    <t>https://www.ipd-mv.de</t>
  </si>
  <si>
    <t>Ips Ihre Pflege Sachsen Gmbh</t>
  </si>
  <si>
    <t>https://www.ips-sachsen.de</t>
  </si>
  <si>
    <t>https://www.iris-pd.de</t>
  </si>
  <si>
    <t>Isar Kliniken Gmbh</t>
  </si>
  <si>
    <t>https://www.isarklinikum.de</t>
  </si>
  <si>
    <t>i-SOLUTIONS Health GmbH</t>
  </si>
  <si>
    <t>https://www.i-solutions.de</t>
  </si>
  <si>
    <t>Itex Gaebler Industrie- Textilpflege Gmbh &amp; Co. Kg</t>
  </si>
  <si>
    <t>https://www.dbl-itex.de</t>
  </si>
  <si>
    <t>Itm Isotopen Technologien MÜNchen Aktiengesellschaft</t>
  </si>
  <si>
    <t>https://www.itm.ag</t>
  </si>
  <si>
    <t>JACOBY GM Pharma GmbH</t>
  </si>
  <si>
    <t>https://www.jacoby-gm.at</t>
  </si>
  <si>
    <t>Jhd Deichhorst Ggmbh</t>
  </si>
  <si>
    <t>https://www.klinikum-delmenhorst.de</t>
  </si>
  <si>
    <t>Johannes Centrum Gmbh</t>
  </si>
  <si>
    <t>https://www.johannes-centrum.de</t>
  </si>
  <si>
    <t>Johannesbad Holding AG &amp; Co. KG</t>
  </si>
  <si>
    <t>https://www.johannesbad.de</t>
  </si>
  <si>
    <t>Johannesbad Kliniken Fredeburg Gmbh</t>
  </si>
  <si>
    <t>https://www.johannesbad-medizin.com</t>
  </si>
  <si>
    <t>Johannesbad Reha-Kliniken AG &amp; Co. KG</t>
  </si>
  <si>
    <t>https://www.johannesbad-fachklinik.de</t>
  </si>
  <si>
    <t>https://www.johannesbad-therme.de</t>
  </si>
  <si>
    <t>Johannesbad Saarschleife Gmbh &amp; Co. Kg</t>
  </si>
  <si>
    <t>Johanneshaus Gemeinnützige Gesellschaft mit beschränkter Haftung</t>
  </si>
  <si>
    <t>https://www.johanneshaus-berlin.de</t>
  </si>
  <si>
    <t>https://www.jose.johanniter.de</t>
  </si>
  <si>
    <t>Johanniter Geriatrie Und Seniorenzentrum Geesthacht Gmbh</t>
  </si>
  <si>
    <t>https://www.johanniter.de</t>
  </si>
  <si>
    <t>Johanniter GmbH</t>
  </si>
  <si>
    <t>Johanniter-Klinik Am Rombergpark Gmbh</t>
  </si>
  <si>
    <t>https://www.klinik-am-rombergpark.de</t>
  </si>
  <si>
    <t>Johanniter-Krankenhaus Genthin-Stendal Gmbh</t>
  </si>
  <si>
    <t>Johanniter-Krankenhaus Gronau Gmbh</t>
  </si>
  <si>
    <t>Johanniter-Krankenhaus im Fläming Treuenbrietzen GmbH</t>
  </si>
  <si>
    <t>https://www.johanniter.de/einrichtungen/krankenhaus/treuenbrietzen/</t>
  </si>
  <si>
    <t>Johanniter-Krankenhaus Rheinhausen Gmbh</t>
  </si>
  <si>
    <t>Johanniter-Ordenshäuser Bad Oeynhausen Gemeinnützige Gesellschaft Mit Beschränkt</t>
  </si>
  <si>
    <t>https://www.ahb-klinik.de</t>
  </si>
  <si>
    <t>Johanniter-Ordenshauser Bad Oeynhausen Ggmbh</t>
  </si>
  <si>
    <t>Johanniter-Zentrum Fur Kinder- Und Jugendpsychiatrie Neuwied Gmbh</t>
  </si>
  <si>
    <t>https://www.kjp-neuwied.de</t>
  </si>
  <si>
    <t>joimax GmbH</t>
  </si>
  <si>
    <t>https://www.joimax.com</t>
  </si>
  <si>
    <t>JOLINE GmbH &amp; Co. KG</t>
  </si>
  <si>
    <t>https://www.joline.de</t>
  </si>
  <si>
    <t>Josefs-Gesellschaft gGmbH</t>
  </si>
  <si>
    <t>https://www.jg-gruppe.de</t>
  </si>
  <si>
    <t>Jsd Johannes Seniorendienste Mitte Gemeinnutzige Gmbh</t>
  </si>
  <si>
    <t>Jsd Johannes Seniorendienste Süd gemeinnützige Gmbh</t>
  </si>
  <si>
    <t>Julius Zorn GmbH</t>
  </si>
  <si>
    <t>https://www.juzo.com</t>
  </si>
  <si>
    <t>Just &amp; Wäsch Gmbh Mediavita Häuslicher Pflegedienst</t>
  </si>
  <si>
    <t>https://www.medi-a-vita.de</t>
  </si>
  <si>
    <t>Kaiserin-Auguste-Victoria-Krankenhaus Gmbh</t>
  </si>
  <si>
    <t>Kaiserin-Auguste-Victoria-Krankenhaus GmbH</t>
  </si>
  <si>
    <t>Kamillus Gmbh</t>
  </si>
  <si>
    <t>https://www.kamillus-sgh.de</t>
  </si>
  <si>
    <t>Kantonsspital Aarau AG</t>
  </si>
  <si>
    <t>https://www.ksa.ch</t>
  </si>
  <si>
    <t>https://www.kantonsspitalbaden.ch</t>
  </si>
  <si>
    <t>Kantonsspital Winterthur</t>
  </si>
  <si>
    <t>https://www.ksw.ch</t>
  </si>
  <si>
    <t>Karl Beese GmbH &amp; Co.</t>
  </si>
  <si>
    <t>https://www.karl-beese.de</t>
  </si>
  <si>
    <t>Karl Leibinger Medizintechnik GmbH &amp; Co. KG</t>
  </si>
  <si>
    <t>https://www.klsmartin.com</t>
  </si>
  <si>
    <t>Karl Wessel GmbH &amp; Co. KG</t>
  </si>
  <si>
    <t>https://www.wessel-gruppe.de</t>
  </si>
  <si>
    <t>Kath. Kliniken Im Markischen Kreis Gem. Gmbh</t>
  </si>
  <si>
    <t>https://www.kkimk.de</t>
  </si>
  <si>
    <t>Kath.-Evang. Sozialstation Für Füssen Gemeinnützige Gesellschaft Mit Beschränkte</t>
  </si>
  <si>
    <t>https://www.werbegemeinschaft-fuessen.de</t>
  </si>
  <si>
    <t>Katharina-Kasper Gemeinnutzige Gmbh</t>
  </si>
  <si>
    <t>https://www.katharina-kasper.de</t>
  </si>
  <si>
    <t>Katharinenhof Service Gmbh</t>
  </si>
  <si>
    <t>https://www.katharinenhof.net</t>
  </si>
  <si>
    <t>Katharinen-Hospital Willich Ggmbh</t>
  </si>
  <si>
    <t>https://www.kh-neuwerk.de</t>
  </si>
  <si>
    <t>Katholische Hospitalvereinigung Ostwestfalen Gemeinnutzige Gmbh</t>
  </si>
  <si>
    <t>https://www.kho-bielefeld.de</t>
  </si>
  <si>
    <t>Katholische Karl-Leisner-Tragerges. Mbh</t>
  </si>
  <si>
    <t>https://www.kkle.de</t>
  </si>
  <si>
    <t>Katholische Kliniken Oberberg Gemeinnützige Gmbh</t>
  </si>
  <si>
    <t>https://www.k-k-o.de</t>
  </si>
  <si>
    <t>Katholische Nord-Kreis Kliniken Linnich Und JUlich Gmbh</t>
  </si>
  <si>
    <t>https://www.krankenhaus-juelich.de</t>
  </si>
  <si>
    <t>Katholischer Hospitalverbund Hellweg Gem.Gmbh</t>
  </si>
  <si>
    <t>https://www.hospitalverbund.de</t>
  </si>
  <si>
    <t>Katholisches Kinderkrankenhaus Wilhelmstift Gemeinnutzige Gesellschaft Mit Besch</t>
  </si>
  <si>
    <t>https://www.kkh-wilhelmstift.de</t>
  </si>
  <si>
    <t>Katholisches Klinikum Bochum Ggmbh</t>
  </si>
  <si>
    <t>https://www.klinikum-bochum.de</t>
  </si>
  <si>
    <t>Katholisches Klinikum Bochum Holding Ggmbh</t>
  </si>
  <si>
    <t>Katholisches Klinikum Bochum Service Gmbh</t>
  </si>
  <si>
    <t>Katholisches Krankenhaus Hagen gem. GmbH</t>
  </si>
  <si>
    <t>https://www.kkh-hagen.de</t>
  </si>
  <si>
    <t>Katholisches Marienkrankenhaus Gemeinnutzige Gesellschaft Mit Beschrankter Haftu</t>
  </si>
  <si>
    <t>https://www.marienkrankenhaus.org</t>
  </si>
  <si>
    <t>Katholisches Marien-Krankenhaus Lubeck Gemeinnutzige Gesellschaft Mit Beschrankt</t>
  </si>
  <si>
    <t>https://www.marien-krankenhaus.de</t>
  </si>
  <si>
    <t>Kbo-Heckscher-Klinikum Gemeinnutzige Gmbh</t>
  </si>
  <si>
    <t>https://www.kbo-heckscher-klinikum.de</t>
  </si>
  <si>
    <t>Kbo-Inn-Salzach-Klinikum Gemeinnutzige Gmbh</t>
  </si>
  <si>
    <t>https://www.kbo-isk.de</t>
  </si>
  <si>
    <t>Kbo-Isar-Amper-Klinikum Gemeinnutzige Gmbh</t>
  </si>
  <si>
    <t>https://www.kbo-iak.de</t>
  </si>
  <si>
    <t>Kbo-Isar-Amper-Klinikum GemeinnÜTzige Gmbh</t>
  </si>
  <si>
    <t>https://www.bkh-haar.de</t>
  </si>
  <si>
    <t>Kbo-Kinderzentrum MÜNchen GemeinnÜTzige Gmbh</t>
  </si>
  <si>
    <t>https://www.kbo-kinderzentrum-muenchen.de</t>
  </si>
  <si>
    <t>Kbo-Lech-Mangfall-Kliniken Gemeinnutzige Gmbh</t>
  </si>
  <si>
    <t>https://www.kbo-lmk.de</t>
  </si>
  <si>
    <t>Kbo-Sozialpsychiatrisches Zentrum GemeinnUtzige Gmbh</t>
  </si>
  <si>
    <t>https://www.kbo-spz.de</t>
  </si>
  <si>
    <t>KD-Pharma Bexbach GmbH</t>
  </si>
  <si>
    <t>https://www.kd-pharma.com</t>
  </si>
  <si>
    <t>Kedrion Biopharma Gmbh</t>
  </si>
  <si>
    <t>https://www.kedrion.de</t>
  </si>
  <si>
    <t>Kem I Evang. Kliniken Essen-Mitte Ggmbh</t>
  </si>
  <si>
    <t>https://www.kem-med.com</t>
  </si>
  <si>
    <t>Kerckhoff-Klinik Dienstleistungsgesellschaft Mbh</t>
  </si>
  <si>
    <t>https://www.kerckhoff-klinik.de</t>
  </si>
  <si>
    <t>KerVita Betriebs GmbH</t>
  </si>
  <si>
    <t>https://www.kervita.de</t>
  </si>
  <si>
    <t>Ketteler Krankenhaus Gemeinnutzige Gmbh</t>
  </si>
  <si>
    <t>https://www.ketteler-krankenhaus.de</t>
  </si>
  <si>
    <t>Kettenbach GmbH &amp; Co. KG</t>
  </si>
  <si>
    <t>https://www.kettenbach.de</t>
  </si>
  <si>
    <t>KfH Kuratorium für Dialyse und Nierentransplantation e.V.</t>
  </si>
  <si>
    <t>https://www.kfh.de</t>
  </si>
  <si>
    <t>Kidsenio Kinder- Und Seniorenpflege Gmbh</t>
  </si>
  <si>
    <t>https://www.kidsenio.de</t>
  </si>
  <si>
    <t>Kiko Germany Gmbh</t>
  </si>
  <si>
    <t>https://www.kikocosmetics.com</t>
  </si>
  <si>
    <t>https://www.kind.com</t>
  </si>
  <si>
    <t>Kinderfachklinik Bad Sassendorf Gmbh</t>
  </si>
  <si>
    <t>https://www.kinderfachklinik.de</t>
  </si>
  <si>
    <t>Kinderhaus - Kunterbunt Gmbh &amp; Co. Kg</t>
  </si>
  <si>
    <t>https://www.kinderhaus-kunterbunt.de</t>
  </si>
  <si>
    <t>Kinderklinik Garmisch-Partenkirchen GemeinnÜTzige Gmbh</t>
  </si>
  <si>
    <t>https://www.rheuma-kinderklinik.de</t>
  </si>
  <si>
    <t>Kinderkrankenhaus St. Marien Ggmbh</t>
  </si>
  <si>
    <t>https://www.kinderkrankenhaus-landshut.de</t>
  </si>
  <si>
    <t>Kinderpflege Bärenstark Heubeck &amp; Rost Gmbh</t>
  </si>
  <si>
    <t>https://www.kinderpflege-baerenstark.de</t>
  </si>
  <si>
    <t>Kinderpflegedienst.com Karlsruhe Gmbh</t>
  </si>
  <si>
    <t>https://www.kinderpflegedienst.com</t>
  </si>
  <si>
    <t>Kinderspital Zürich</t>
  </si>
  <si>
    <t>https://www.kispi.uzh.ch</t>
  </si>
  <si>
    <t>Kinderzentrum Pelzerhaken - Sozialpädiatrische Fachklinik, Sozialpädiatrisches Z</t>
  </si>
  <si>
    <t>https://www.kinderzentrum-pelzerhaken.de</t>
  </si>
  <si>
    <t>Kingline Gmbh</t>
  </si>
  <si>
    <t>https://www.kingline.de</t>
  </si>
  <si>
    <t>Kirinus Schlemmer Klinik Gmbh</t>
  </si>
  <si>
    <t>https://www.kirinus.de</t>
  </si>
  <si>
    <t>Kjf Klinik Josefinum Ggmbh</t>
  </si>
  <si>
    <t>https://www.josefinum.de</t>
  </si>
  <si>
    <t>Klinge Pharma Gmbh</t>
  </si>
  <si>
    <t>https://www.klinge-pharma.com</t>
  </si>
  <si>
    <t>Klinik Alteburger Straße Gemeinnützige Gesellschaft Mit Beschränkter Haftung</t>
  </si>
  <si>
    <t>https://www.tkakoeln.de</t>
  </si>
  <si>
    <t>Klinik Am Birkenwald Gmbh</t>
  </si>
  <si>
    <t>https://www.hotel-mix.de</t>
  </si>
  <si>
    <t>Klinik Am Hellweg Gmbh</t>
  </si>
  <si>
    <t>https://www.klinik-hellweg.de</t>
  </si>
  <si>
    <t>Klinik Am Korso Ggmbh</t>
  </si>
  <si>
    <t>https://www.klinik-am-korso.de</t>
  </si>
  <si>
    <t>Klinik Am Kurpark Reinhardshausen Gmbh</t>
  </si>
  <si>
    <t>https://www.klinik-am-kurpark.de</t>
  </si>
  <si>
    <t>Klinik am Rosengarten im Staatsbad Oeynhausen GmbH</t>
  </si>
  <si>
    <t>https://www.klinikamrosengarten.de</t>
  </si>
  <si>
    <t>Klinik Am Schlossgarten Dulmen Gmbh</t>
  </si>
  <si>
    <t>https://www.klinik-am-schlossgarten.de</t>
  </si>
  <si>
    <t>Klinik Amsee Gmbh</t>
  </si>
  <si>
    <t>Klinik Bad Herrenalb GmbH</t>
  </si>
  <si>
    <t>https://www.klinik-bad-herrenalb.com</t>
  </si>
  <si>
    <t>Klinik Bad Oexen Brinkmeier Gmbh &amp; Co. Kg</t>
  </si>
  <si>
    <t>https://www.badoexen.de</t>
  </si>
  <si>
    <t>Klinik Bad Rothenfelde</t>
  </si>
  <si>
    <t>https://www.klinikimkurpark.de</t>
  </si>
  <si>
    <t>Klinik Bavaria GmbH &amp; Co. KG, Rehabilitationsklinik Bad Kissingen</t>
  </si>
  <si>
    <t>https://www.kissingen.klinikbavaria.de</t>
  </si>
  <si>
    <t>https://www.buchinger-wilhelmi.com</t>
  </si>
  <si>
    <t>Klinik Diakonissen Linz Gmbh</t>
  </si>
  <si>
    <t>https://www.linz.diakonissen.at</t>
  </si>
  <si>
    <t>Klinik Diakonissen Schladming Gmbh</t>
  </si>
  <si>
    <t>https://www.schladming.diakonissen.at</t>
  </si>
  <si>
    <t>Klinik Dr. Baumstark Gesellschaft Mit Beschrankter Haftung</t>
  </si>
  <si>
    <t>https://www.klinik-dr-baumstark.de</t>
  </si>
  <si>
    <t>Klinik Dr. Franz Dengler Gmbh</t>
  </si>
  <si>
    <t>https://www.dengler.de</t>
  </si>
  <si>
    <t>Klinik Dr. Robert Schindlbeck Gmbh &amp; Co. Kg</t>
  </si>
  <si>
    <t>https://www.klinik-schindlbeck.de</t>
  </si>
  <si>
    <t>Klinik Ernst Von Bergmann Bad Belzig Gemeinnützige Gmbh</t>
  </si>
  <si>
    <t>https://www.klinikevb-badbelzig.de</t>
  </si>
  <si>
    <t>Klinik Fallingbostel V. Graevemeyer Gmbh &amp; Co. Kg</t>
  </si>
  <si>
    <t>https://www.klinik-fallingbostel.de</t>
  </si>
  <si>
    <t>Klinik Für Kinder- Und Jugendpsychiatrie Wichernstift Gemeinnützige Gesellschaft</t>
  </si>
  <si>
    <t>https://www.wichernstift.de</t>
  </si>
  <si>
    <t>Klinik Hohenried Gemeinnutzige Gmbh Der Drv Bayern Sud</t>
  </si>
  <si>
    <t>https://www.hoehenried.de</t>
  </si>
  <si>
    <t>Klinik Hoher MeiBner Werner Und Marianne Wicker Gmbh &amp; Co. Kg</t>
  </si>
  <si>
    <t>Klinik Ingelheim Gmbh</t>
  </si>
  <si>
    <t>https://www.krankenhaus-ingelheim.de</t>
  </si>
  <si>
    <t>Klinik Inntaler Hof Gmbh &amp; Co. Kg</t>
  </si>
  <si>
    <t>https://www.klinik-inntaler-hof.de</t>
  </si>
  <si>
    <t>Klinik Judendorf-StraBengel Gmbh</t>
  </si>
  <si>
    <t>https://www.klinik-judendorf.at</t>
  </si>
  <si>
    <t>Klinik Lahnhöhe Krankenhausgesellschaft M.b.h. &amp; Co. K.g.</t>
  </si>
  <si>
    <t>https://www.lahnhoehe.de</t>
  </si>
  <si>
    <t>Klinik Lindenplatz Gmbh</t>
  </si>
  <si>
    <t>https://www.klinik-lindenplatz.de</t>
  </si>
  <si>
    <t>Klinik Lowenstein Ggmbh</t>
  </si>
  <si>
    <t>https://www.slk-kliniken.de</t>
  </si>
  <si>
    <t>Klinik Manhagen Gmbh &amp; Co. Kg</t>
  </si>
  <si>
    <t>https://www.manhagen.de</t>
  </si>
  <si>
    <t>Klinik Neustadt Gmbh</t>
  </si>
  <si>
    <t>Klinik Niedersachsen Erwin Rover Gmbh &amp; Co. Kg</t>
  </si>
  <si>
    <t>https://www.klinikniedersachsen.de</t>
  </si>
  <si>
    <t>Klinik Ostseedeich Gmbh &amp; Co. Kg</t>
  </si>
  <si>
    <t>https://www.klinik-ostseedeich.de</t>
  </si>
  <si>
    <t>Klinik Porta Westfalica Gmbh &amp; Co.Kg Zentrum Fur Ahb- Und Reha-Klinik</t>
  </si>
  <si>
    <t>https://www.kpw.eu</t>
  </si>
  <si>
    <t>Klinik Prof. Schedel Gmbh</t>
  </si>
  <si>
    <t>https://www.klinik-prof-schedel.de</t>
  </si>
  <si>
    <t>Klinik SchillerhÖHe Gmbh</t>
  </si>
  <si>
    <t>https://www.rbk.de</t>
  </si>
  <si>
    <t>Klinik St. Irmingard Gmbh</t>
  </si>
  <si>
    <t>https://www.st-irmingard.de</t>
  </si>
  <si>
    <t>Klinik- Und Rehabilitationszentrum Lippoldsberg Gmbh</t>
  </si>
  <si>
    <t>https://www.klinik-lippoldsberg.de</t>
  </si>
  <si>
    <t>Klinik Walstedde Gmbh</t>
  </si>
  <si>
    <t>https://www.klinik-walstedde.de</t>
  </si>
  <si>
    <t>Klinik Wartenberg Professor Dr. Selmair Gmbh &amp; Co. Kg</t>
  </si>
  <si>
    <t>https://www.klinik-wartenberg.de</t>
  </si>
  <si>
    <t>KLINIK WERSBACH GmbH</t>
  </si>
  <si>
    <t>https://www.wersbach.com</t>
  </si>
  <si>
    <t>Klinik Wilhering Gmbh</t>
  </si>
  <si>
    <t>https://www.klinik-wilhering.at</t>
  </si>
  <si>
    <t>https://www.parkinson-beelitz.de</t>
  </si>
  <si>
    <t>Kliniken Der Stadt Und Des Landkreises Rosenheim Gmbh</t>
  </si>
  <si>
    <t>https://www.romed-kliniken.de</t>
  </si>
  <si>
    <t>Kliniken Des Landkreises Berchtesgadener Land Gmbh</t>
  </si>
  <si>
    <t>https://www.bglmed.de</t>
  </si>
  <si>
    <t>Kliniken des Main-Taunus-Kreises GmbH</t>
  </si>
  <si>
    <t>Kliniken Dr. Erler Ggmbh</t>
  </si>
  <si>
    <t>https://www.erler-klinik.de</t>
  </si>
  <si>
    <t>Kliniken Dr. Votisch Gmbh</t>
  </si>
  <si>
    <t>https://www.kliniken-dr-voetisch.de</t>
  </si>
  <si>
    <t>Kliniken Hartenstein Gmbh &amp; Co. Kg</t>
  </si>
  <si>
    <t>https://www.kliniken-hartenstein.de</t>
  </si>
  <si>
    <t>https://www.kna-online.de</t>
  </si>
  <si>
    <t>Kliniken Landkreis Diepholz Ggmbh</t>
  </si>
  <si>
    <t>https://www.st-ansgar-klinikverbund.de</t>
  </si>
  <si>
    <t>Kliniken Landkreis Heidenheim gGmbH</t>
  </si>
  <si>
    <t>https://www.kliniken-heidenheim.de</t>
  </si>
  <si>
    <t>Kliniken Maria Hilf Gmbh MÖNchengladbach</t>
  </si>
  <si>
    <t>https://www.mariahilf.de</t>
  </si>
  <si>
    <t>Kliniken Ostallgau-Kaufbeuren Anstalt Des offentlichen Rechts Des Landkreises Os</t>
  </si>
  <si>
    <t>https://www.kliniken-oal-kf.de</t>
  </si>
  <si>
    <t>Kliniken Südostbayern AG</t>
  </si>
  <si>
    <t>Klinikum Altenburger Land Gmbh</t>
  </si>
  <si>
    <t>https://www.klinikum-altenburgerland.de</t>
  </si>
  <si>
    <t>Klinikum Augsburg Kommunalunternehmen</t>
  </si>
  <si>
    <t>https://www.klinikum-augsburg.de</t>
  </si>
  <si>
    <t>Klinikum Bad Hersfeld Gmbh</t>
  </si>
  <si>
    <t>https://www.klinikum-bad-hersfeld.de</t>
  </si>
  <si>
    <t>Klinikum Bad Salzungen Gmbh</t>
  </si>
  <si>
    <t>https://www.klinikum-badsalzungen.de</t>
  </si>
  <si>
    <t>Klinikum Bayreuth GmbH</t>
  </si>
  <si>
    <t>https://www.klinikum-bayreuth.de</t>
  </si>
  <si>
    <t>Klinikum Bielefeld gem. GmbH</t>
  </si>
  <si>
    <t>https://www.klinikumbielefeld.de</t>
  </si>
  <si>
    <t>Klinikum Bremen-Mitte gGmbh</t>
  </si>
  <si>
    <t>Klinikum Bremen-Nord Ggmbh</t>
  </si>
  <si>
    <t>Klinikum Bremerhaven-Reinkenheide Ggmbh</t>
  </si>
  <si>
    <t>https://www.klinikum-bremerhaven.de</t>
  </si>
  <si>
    <t>Klinikum Chemnitz gGmbH</t>
  </si>
  <si>
    <t>https://www.klinikumchemnitz.de</t>
  </si>
  <si>
    <t>Klinikum Dahme-Spreewald GmbH</t>
  </si>
  <si>
    <t>https://www.klinikum-ds.de</t>
  </si>
  <si>
    <t>Klinikum Darmstadt GmbH</t>
  </si>
  <si>
    <t>https://www.klinikum-darmstadt.de</t>
  </si>
  <si>
    <t>Klinikum Dortmund Ggmbh</t>
  </si>
  <si>
    <t>https://www.klinikumdo.de</t>
  </si>
  <si>
    <t>Klinikum Duisburg Gmbh</t>
  </si>
  <si>
    <t>https://www.klinikum-duisburg.de</t>
  </si>
  <si>
    <t>https://www.aerztehaus-emden.de</t>
  </si>
  <si>
    <t>Klinikum Ernst Von Bergmann GemeinnÜTzige Gmbh</t>
  </si>
  <si>
    <t>https://www.klinikumevb.de</t>
  </si>
  <si>
    <t>Klinikum Fichtelgebirge Ggmbh</t>
  </si>
  <si>
    <t>https://www.klinikum-fichtelgebirge.de</t>
  </si>
  <si>
    <t>Klinikum Forchheim - Fränkische Schweiz Ggmbh</t>
  </si>
  <si>
    <t>https://www.klinikumforchheim.de</t>
  </si>
  <si>
    <t>Klinikum Freising Gmbh</t>
  </si>
  <si>
    <t>https://www.klinikum-freising.de</t>
  </si>
  <si>
    <t>Klinikum Friedrichshafen GmbH</t>
  </si>
  <si>
    <t>https://www.klinikum-friedrichshafen.de</t>
  </si>
  <si>
    <t>Klinikum Fulda Gag</t>
  </si>
  <si>
    <t>https://www.klinikum-fulda.de/</t>
  </si>
  <si>
    <t>Klinikum Funfseenland Gauting Gmbh</t>
  </si>
  <si>
    <t>https://www.klinikum-fuenfseenland.de</t>
  </si>
  <si>
    <t>Klinikum Garmisch-Partenkirchen GmbH</t>
  </si>
  <si>
    <t>https://www.klinikum-gap.de</t>
  </si>
  <si>
    <t>Klinikum GÜTersloh GemeinnÜTzige Gesellschaft Mbh</t>
  </si>
  <si>
    <t>https://www.klinikum-guetersloh.de</t>
  </si>
  <si>
    <t>Klinikum Hann. Munden Gmbh</t>
  </si>
  <si>
    <t>https://www.khmue.de</t>
  </si>
  <si>
    <t>https://www.klinikum-herford.de</t>
  </si>
  <si>
    <t>Klinikum Idar-Oberstein Gmbh</t>
  </si>
  <si>
    <t>https://www.shg-kliniken.de</t>
  </si>
  <si>
    <t>Klinikum Kaufbeuren - Ostallgaeu</t>
  </si>
  <si>
    <t>https://www.klinik-kaufbeuren.de</t>
  </si>
  <si>
    <t>Klinikum Landau-Sudliche WeinstraBe Gmbh</t>
  </si>
  <si>
    <t>https://www.klinikum-ld-suew.de</t>
  </si>
  <si>
    <t>Klinikum Landkreis Tuttlingen Ggmbh</t>
  </si>
  <si>
    <t>https://www.klinikum-tut.de</t>
  </si>
  <si>
    <t>Klinikum Landshut</t>
  </si>
  <si>
    <t>https://www.klinikum-landshut.de/</t>
  </si>
  <si>
    <t>Klinikum Leer Gemeinnutzige Gmbh</t>
  </si>
  <si>
    <t>https://www.klinikum-leer.de</t>
  </si>
  <si>
    <t>Klinikum Leverkusen gGmbH</t>
  </si>
  <si>
    <t>https://www.klinikum-lev.de</t>
  </si>
  <si>
    <t>Klinikum Merzig Ggmbh</t>
  </si>
  <si>
    <t>Klinikum Mittelbaden gGmbH</t>
  </si>
  <si>
    <t>https://www.klinikum-mittelbaden.de</t>
  </si>
  <si>
    <t>Klinikum Mittleres Erzgebirge Ggmbh</t>
  </si>
  <si>
    <t>Klinikum Mutterhaus Der Borromaerinnen Ggmbh</t>
  </si>
  <si>
    <t>https://www.mutterhaus.de</t>
  </si>
  <si>
    <t>Klinikum Niederlausitz Gmbh</t>
  </si>
  <si>
    <t>https://www.klinikum-niederlausitz.de</t>
  </si>
  <si>
    <t>Klinikum Oberlausitzer Bergland Gemeinnutzige Gmbh</t>
  </si>
  <si>
    <t>https://www.klinikum-oberlausitzer-bergland.de</t>
  </si>
  <si>
    <t>Klinikum OsnabrÜCk Gmbh</t>
  </si>
  <si>
    <t>https://www.klinikum-os.de</t>
  </si>
  <si>
    <t>Klinikum Peine gGmbH</t>
  </si>
  <si>
    <t>https://www.klinikum-peine.de</t>
  </si>
  <si>
    <t>Klinikum Ravensberg Ggmbh</t>
  </si>
  <si>
    <t>https://www.klinikum-ravensberg.de</t>
  </si>
  <si>
    <t>Klinikum Region Hannover GmbH</t>
  </si>
  <si>
    <t>https://www.krh.de</t>
  </si>
  <si>
    <t>Klinikum Saarbrucken Gemeinnutzige Gesellschaft Mit Beschrankter Haftung</t>
  </si>
  <si>
    <t>https://www.klinikum-saarbruecken.de</t>
  </si>
  <si>
    <t>Klinikum Stadt Soest Ggmbh</t>
  </si>
  <si>
    <t>https://www.klinikumstadtsoest.de</t>
  </si>
  <si>
    <t>Klinikum Wahrendorff Gmbh</t>
  </si>
  <si>
    <t>https://www.wahrendorff.de</t>
  </si>
  <si>
    <t>Klinikum Werra-MeiBner Gmbh</t>
  </si>
  <si>
    <t>https://www.klinikum-werra-meissner.de</t>
  </si>
  <si>
    <t>Klinikum Westbrandenburg Gmbh</t>
  </si>
  <si>
    <t>https://www.klinikumwb.de</t>
  </si>
  <si>
    <t>Klinikum Westfalen Gmbh</t>
  </si>
  <si>
    <t>Klinikum WestmUnsterland Gmbh</t>
  </si>
  <si>
    <t>https://www.klinikum-westmuensterland.de/</t>
  </si>
  <si>
    <t>https://www.ahaus.marien-kh-gmbh.de</t>
  </si>
  <si>
    <t>Klinikum Wilhelmshaven Mvz Ggmbh</t>
  </si>
  <si>
    <t>https://www.krankenhaus-varel.de</t>
  </si>
  <si>
    <t>Klinikum Worms Ggmbh</t>
  </si>
  <si>
    <t>https://www.klinikum-worms.de</t>
  </si>
  <si>
    <t>Klinikum Wurzburg Mitte Ggmbh</t>
  </si>
  <si>
    <t>https://www.kwm-klinikum.de</t>
  </si>
  <si>
    <t>Klinikumdienste Landshut Gmbh</t>
  </si>
  <si>
    <t>https://www.klinikum-landshut.de/home.html</t>
  </si>
  <si>
    <t>Klinikverbund Erft Gmbh (Kve)</t>
  </si>
  <si>
    <t>https://www.st-katharinen-hospiz.de</t>
  </si>
  <si>
    <t>https://www.kliniken-lkd.de</t>
  </si>
  <si>
    <t>Klinikverbund St. Antonius Und St. Josef Gmbh</t>
  </si>
  <si>
    <t>https://www.krankenhaus-st-josef-wuppertal.de</t>
  </si>
  <si>
    <t>Klinikverbund Westmunsterland Ggmbh</t>
  </si>
  <si>
    <t>Klinikzentrum Lindenallee GmbH</t>
  </si>
  <si>
    <t>https://www.klinikzentrum-lindenallee.de</t>
  </si>
  <si>
    <t>https://www.klocke.com</t>
  </si>
  <si>
    <t>Klocke Verpackungs-Service GmbH</t>
  </si>
  <si>
    <t>Klosterseelter Altenpension Gmbh</t>
  </si>
  <si>
    <t>https://www.klosterseelter-altenpension.de</t>
  </si>
  <si>
    <t>KMG Kliniken plc</t>
  </si>
  <si>
    <t>https://www.kmg-kliniken.ag</t>
  </si>
  <si>
    <t>KMG Kliniken SE</t>
  </si>
  <si>
    <t>https://www.kmg-kliniken.de</t>
  </si>
  <si>
    <t>Kmg Klinikum Nordbrandenburg Gmbh</t>
  </si>
  <si>
    <t>Kmg Medizinisches Versorgungszentrum Thuringen Gmbh</t>
  </si>
  <si>
    <t>Kmg Seniorenheim Havelberg Gmbh</t>
  </si>
  <si>
    <t>https://www.kmg-pflege.de</t>
  </si>
  <si>
    <t>Knappschaft Kliniken Service Gmbh</t>
  </si>
  <si>
    <t>https://www.kit-services.de</t>
  </si>
  <si>
    <t>Knappschaftsklinikum Saar GmbH</t>
  </si>
  <si>
    <t>https://www.kksaar.de</t>
  </si>
  <si>
    <t>Kns Klinikum Neustadt Service Gmbh</t>
  </si>
  <si>
    <t>https://www.schoen-kliniken.de</t>
  </si>
  <si>
    <t>KOHL MEDICAL AG</t>
  </si>
  <si>
    <t>https://www.kohlmedical.de</t>
  </si>
  <si>
    <t>https://www.koehler-pharma.de</t>
  </si>
  <si>
    <t>Konica Minolta Medical &amp; Graphic Imaging Europe Gmbh</t>
  </si>
  <si>
    <t>https://www.konicaminolta.de</t>
  </si>
  <si>
    <t>https://www.pflege-unna.de</t>
  </si>
  <si>
    <t>KÖNigsee Implantate Gmbh</t>
  </si>
  <si>
    <t>https://www.koenigsee-implantate.de</t>
  </si>
  <si>
    <t>Kontakt - Freie Alten- Und Krankenpflege Ggmbh</t>
  </si>
  <si>
    <t>https://www.altenhilfe-kontakt.de</t>
  </si>
  <si>
    <t>Kontext-Ilmenau Gemeinnützige Gesellschaft Für Psychosoziale Dienste Mbh</t>
  </si>
  <si>
    <t>https://www.kontext-ilmenau.net</t>
  </si>
  <si>
    <t>Koscher + Wurtz Gmbh</t>
  </si>
  <si>
    <t>https://www.koscher-wuertz.de</t>
  </si>
  <si>
    <t>Kplus Gruppe Gmbh</t>
  </si>
  <si>
    <t>https://www.kplusgruppe.de</t>
  </si>
  <si>
    <t>Kraichgau-Pflege Gmbh</t>
  </si>
  <si>
    <t>https://www.gaensweide-sulzfeld.de</t>
  </si>
  <si>
    <t>Kranken- &amp; Altenpflege Heike Klink Gmbh</t>
  </si>
  <si>
    <t>https://www.pflegedienstklink.de</t>
  </si>
  <si>
    <t>Kranken- Und Altenpflege Geißler Gmbh</t>
  </si>
  <si>
    <t>https://www.pflegeheim-seestern.de</t>
  </si>
  <si>
    <t>Krankenhaus Agatharied Ku</t>
  </si>
  <si>
    <t>https://www.khagatharied.de</t>
  </si>
  <si>
    <t>Krankenhaus Bad Arolsen Gmbh</t>
  </si>
  <si>
    <t>https://www.gesundheit-nordhessen.de</t>
  </si>
  <si>
    <t>Krankenhaus Bethanien Gemeinnutzige Gmbh</t>
  </si>
  <si>
    <t>https://www.klinik-bethanien.de</t>
  </si>
  <si>
    <t>Krankenhaus Bethel Berlin Gemeinnutzige Gmbh</t>
  </si>
  <si>
    <t>https://www.bethelnet.de</t>
  </si>
  <si>
    <t>Krankenhaus Buchholz Und Winsen GemeinnÜTzige Gmbh</t>
  </si>
  <si>
    <t>https://www.krankenhaus-buchholz.de</t>
  </si>
  <si>
    <t>Krankenhaus Der Elisabethinen Gmbh</t>
  </si>
  <si>
    <t>https://www.elisabethinen.at</t>
  </si>
  <si>
    <t>Krankenhaus GmbH Alb-Donau-Kreis</t>
  </si>
  <si>
    <t>https://www.krankenhaus-gmbh-alb-donau-kreis.de</t>
  </si>
  <si>
    <t>https://www.mara.de</t>
  </si>
  <si>
    <t>Krankenhaus Maria Hilf GmbH</t>
  </si>
  <si>
    <t>https://www.krankenhaus-warstein.de</t>
  </si>
  <si>
    <t>Krankenhaus Maria Hilf Gmbh</t>
  </si>
  <si>
    <t>https://www.krankenhaus-maria-hilf.de</t>
  </si>
  <si>
    <t>Krankenhaus Marienstift</t>
  </si>
  <si>
    <t>https://www.krankenhaus-marienstift.de</t>
  </si>
  <si>
    <t>Krankenhaus Markisch-Oderland Gmbh</t>
  </si>
  <si>
    <t>https://www.krankenhaus-mol.de</t>
  </si>
  <si>
    <t>Krankenhaus Morsenbroich-Rath Gesellschaft Mit Beschrankter Haftung</t>
  </si>
  <si>
    <t>https://www.vkkd-kliniken.de</t>
  </si>
  <si>
    <t>Krankenhaus Neuwerk maria Von Den Aposteln Ggmbh</t>
  </si>
  <si>
    <t>Krankenhaus Nordwest Gmbh</t>
  </si>
  <si>
    <t>https://www.krankenhausnordwest.de</t>
  </si>
  <si>
    <t>Krankenhaus Reinbek St.Adolf-Stift Gmbh</t>
  </si>
  <si>
    <t>https://www.krankenhaus-reinbek.de</t>
  </si>
  <si>
    <t>Krankenhaus Salem Der Evang. Stadtmission Heidelberg Ggmbh</t>
  </si>
  <si>
    <t>https://www.krankenhaus-salem.de</t>
  </si>
  <si>
    <t>Krankenhaus Schwabach Ggmbh</t>
  </si>
  <si>
    <t>https://www.klinik-schwabach.de</t>
  </si>
  <si>
    <t>https://www.khspittal.com</t>
  </si>
  <si>
    <t>Krankenhaus St. Elisabeth Gemeinnutzige Gmbh Damme</t>
  </si>
  <si>
    <t>https://www.krankenhaus-damme.de</t>
  </si>
  <si>
    <t>Krankenhaus St. Elisabeth Gmbh</t>
  </si>
  <si>
    <t>https://www.franziskusspital.at</t>
  </si>
  <si>
    <t>Krankenhaus St. Elisabeth Und St. Barbara Halle (Saale) GmbH</t>
  </si>
  <si>
    <t>https://www.krankenhaus-halle-saale.de</t>
  </si>
  <si>
    <t>Krankenhaus St. Franziskus-Hospital Gemeinnutzige Gmbh</t>
  </si>
  <si>
    <t>https://www.franziskushospital-lohne.de</t>
  </si>
  <si>
    <t>Krankenhaus St. Josef-Stift Ggmbh</t>
  </si>
  <si>
    <t>https://www.josefstift.de</t>
  </si>
  <si>
    <t>Krankenhaus St. Joseph-Stift GmbH</t>
  </si>
  <si>
    <t>https://www.sjs-bremen.de</t>
  </si>
  <si>
    <t>Krankenhaus St. Marienstift Magdeburg Gmbh</t>
  </si>
  <si>
    <t>https://www.st-marienstift.de</t>
  </si>
  <si>
    <t>Krankenhaus Stockach Gmbh</t>
  </si>
  <si>
    <t>https://www.krankenhaus-stockach.de</t>
  </si>
  <si>
    <t>Krankenhaus Und Heime Main-Tauber Gmbh</t>
  </si>
  <si>
    <t>https://www.khmt.de</t>
  </si>
  <si>
    <t>Krankenhaus Vom Roten Kreuz Bad Cannstatt Gmbh Fachklinik Fur Pneumologie, Beatm</t>
  </si>
  <si>
    <t>Krankenhaus Wermelskirchen-Gesellschaft Mit Beschrankter Haftung</t>
  </si>
  <si>
    <t>https://www.krankenhaus-wermelskirchen.de</t>
  </si>
  <si>
    <t>Krankenhaus Wittmund Ggmbh</t>
  </si>
  <si>
    <t>https://www.kh-wtm.de</t>
  </si>
  <si>
    <t>Krankenhauser Landkreis Freudenstadt Ggmbh</t>
  </si>
  <si>
    <t>https://www.klf-web.de</t>
  </si>
  <si>
    <t>Krankenhausgesellschaft St. Vincenz Mbh</t>
  </si>
  <si>
    <t>https://www.st-vincenz.de</t>
  </si>
  <si>
    <t>Krankenhauszweckverband Ingolstadt</t>
  </si>
  <si>
    <t>https://www.klinikum-ingolstadt.de</t>
  </si>
  <si>
    <t>Krankenpflege Kretzer Gmbh</t>
  </si>
  <si>
    <t>https://www.krankenpflege-kretzer.net</t>
  </si>
  <si>
    <t>Krankenpflege Zu Hause Fischer &amp; Windisch Gmbh</t>
  </si>
  <si>
    <t>https://www.fiwi.de</t>
  </si>
  <si>
    <t>Krebsregister Rheinland-Pfalz Ggmbh</t>
  </si>
  <si>
    <t>https://www.krebsregister-rlp.de</t>
  </si>
  <si>
    <t>Kreisklinik Ebersberg</t>
  </si>
  <si>
    <t>https://www.klinik-ebe.de</t>
  </si>
  <si>
    <t>Kreisklinik GroB-Gerau Gmbh</t>
  </si>
  <si>
    <t>https://www.kreisklinik-gg.de</t>
  </si>
  <si>
    <t>Kreisklinik Wolfratshausen Gemeinnutzige Gmbh</t>
  </si>
  <si>
    <t>https://www.kreisklinik-wolfratshausen.de</t>
  </si>
  <si>
    <t>https://www.khdw.de</t>
  </si>
  <si>
    <t>Kreiskliniken Reutlingen GmbH</t>
  </si>
  <si>
    <t>https://www.kreiskliniken-reutlingen.de</t>
  </si>
  <si>
    <t>Kreisklinikum Siegen GmbH</t>
  </si>
  <si>
    <t>https://www.kreisklinikum-siegen.de</t>
  </si>
  <si>
    <t>Kreisklinikum Siegen Gmbh</t>
  </si>
  <si>
    <t>https://www.klinikum-siegen.de</t>
  </si>
  <si>
    <t>Kreiskrankenhaus Bad Hersfeld Gmbh</t>
  </si>
  <si>
    <t>Kreiskrankenhaus BergstraBe Gmbh - Eine Einrichtung Des Universitatsklinikums He</t>
  </si>
  <si>
    <t>https://www.kkh-bergstrasse.de</t>
  </si>
  <si>
    <t>Kreiskrankenhaus Delitzsch Gmbh</t>
  </si>
  <si>
    <t>https://www.klinik-delitzsch.de</t>
  </si>
  <si>
    <t>Kreiskrankenhaus Demmin Gmbh (Kkh Dm Gmbh)</t>
  </si>
  <si>
    <t>https://www.kkh-demmin.de</t>
  </si>
  <si>
    <t>Kreiskrankenhaus Des Vogelsbergkreises In Alsfeld Gmbh</t>
  </si>
  <si>
    <t>https://www.kkh-alsfeld.de</t>
  </si>
  <si>
    <t>Kreiskrankenhaus Frankenberg GemeinnÜTzige Gmbh</t>
  </si>
  <si>
    <t>https://www.krankenhaus-frankenberg.de</t>
  </si>
  <si>
    <t>Kreiskrankenhaus Freiberg Gemeinnutzige Gmbh</t>
  </si>
  <si>
    <t>https://www.kkh-freiberg.com</t>
  </si>
  <si>
    <t>Kreiskrankenhaus Greiz-Ronneburg Gmbh</t>
  </si>
  <si>
    <t>https://www.kreiskrankenhaus-greiz.de</t>
  </si>
  <si>
    <t>Kreiskrankenhaus Prignitz Gemeinnutzige Gmbh</t>
  </si>
  <si>
    <t>https://www.krankenhaus-prignitz.de</t>
  </si>
  <si>
    <t>Kreiskrankenhaus Ronneburg - Fachklinik Fur Geriatrie Gmbh</t>
  </si>
  <si>
    <t>https://www.krankenhaus-ronneburg.de</t>
  </si>
  <si>
    <t>Kreiskrankenhaus Rotenburg A.D. Fulda Betriebs-Gmbh</t>
  </si>
  <si>
    <t>https://www.kkh-rotenburg.de</t>
  </si>
  <si>
    <t>Kreiskrankenhaus Schmalkalden Gemeinnützige Gesellschaft Mit Beschränkter Haftun</t>
  </si>
  <si>
    <t>https://www.kkhsm.de</t>
  </si>
  <si>
    <t>Kreiskrankenhaus Schrobenhausen Gmbh</t>
  </si>
  <si>
    <t>https://www.kkh-sob.de</t>
  </si>
  <si>
    <t>Kreiskrankenhaus St. Ingbert Gmbh</t>
  </si>
  <si>
    <t>https://www.kreiskrankenhaus.saarland</t>
  </si>
  <si>
    <t>Kreiskrankenhaus St.Franziskus Saarburg Gmbh</t>
  </si>
  <si>
    <t>https://www.kreiskrankenhaus-saarburg.de</t>
  </si>
  <si>
    <t>Kreiskrankenhaus Starnberg GmbH</t>
  </si>
  <si>
    <t>https://www.klinikum-starnberg.de</t>
  </si>
  <si>
    <t>Kreiskrankenhaus Torgau Johann Kentmann Ggmbh</t>
  </si>
  <si>
    <t>https://www.kkh-torgau.de</t>
  </si>
  <si>
    <t>Kreiskrankenhaus Waldbrol Gesellschaft Mit Beschrankter Haftung. Kurzbezeichnung</t>
  </si>
  <si>
    <t>https://www.klinikum-oberberg.de</t>
  </si>
  <si>
    <t>Kreiskrankenhaus WeiBwasser Ggmbh</t>
  </si>
  <si>
    <t>https://www.kreiskrankenhaus-weisswasser.de</t>
  </si>
  <si>
    <t>Kreiskrankenhaus Weilburg Gemeinnutzige Gesellschaft Mit Beschrankter Haftung</t>
  </si>
  <si>
    <t>https://www.krankenhaus-weilburg.de</t>
  </si>
  <si>
    <t>Kreiskrankenhaus Weißwasser Gemeinnützige Gmbh</t>
  </si>
  <si>
    <t>https://www.kkh-ww.de</t>
  </si>
  <si>
    <t>Kreiskrankenhaus Wolgast Gmbh</t>
  </si>
  <si>
    <t>https://www.kreiskrankenhaus-wolgast.de</t>
  </si>
  <si>
    <t>Krewel Meuselbach GmbH</t>
  </si>
  <si>
    <t>https://www.krewelmeuselbach.de</t>
  </si>
  <si>
    <t>Kronauer Hof Gmbh</t>
  </si>
  <si>
    <t>https://www.qhsp.de</t>
  </si>
  <si>
    <t>Krone Seniorenheim Refrath Gmbh</t>
  </si>
  <si>
    <t>https://www.krone-refrath.de</t>
  </si>
  <si>
    <t>KrÖNer Medizintechnik Gmbh</t>
  </si>
  <si>
    <t>https://www.kroener-medical.de</t>
  </si>
  <si>
    <t>Ks - Die Pflegespezialisten Gmbh - Häusliche Krankenpflege -</t>
  </si>
  <si>
    <t>https://www.ks-diepflegespezialistengmbh.com</t>
  </si>
  <si>
    <t>Ks Pflegedienst Gmbh</t>
  </si>
  <si>
    <t>https://www.kspflegedienst.de</t>
  </si>
  <si>
    <t>Ks Systec Dr. Schmidbauer Gmbh &amp; Co. Kg</t>
  </si>
  <si>
    <t>https://www.kssystec.de</t>
  </si>
  <si>
    <t>KÜLkens Hauskrankenpflege Gmbh</t>
  </si>
  <si>
    <t>https://www.kuelkens.de</t>
  </si>
  <si>
    <t>Kunibertsklinik Gmbh</t>
  </si>
  <si>
    <t>https://www.kunibertsklinik.de</t>
  </si>
  <si>
    <t>Kur + Reha Klinik GmbH</t>
  </si>
  <si>
    <t>https://www.kur.org</t>
  </si>
  <si>
    <t>Kur Und Bader Gmbh Bad Krozingen</t>
  </si>
  <si>
    <t>https://www.bad-krozingen.info</t>
  </si>
  <si>
    <t>Kur- Und KongreB-Gesellschaft Mit Beschrankter Haftung Bad Homburg V. D. Hohe</t>
  </si>
  <si>
    <t>https://www.kongress-bad-homburg.de</t>
  </si>
  <si>
    <t>Kurgesellschaft Bad Rotenfels Mbh</t>
  </si>
  <si>
    <t>https://www.rotherma.de</t>
  </si>
  <si>
    <t>Kurhaus Dhonau Gmbh</t>
  </si>
  <si>
    <t>https://www.bollants.de</t>
  </si>
  <si>
    <t>Kurhotel Bad Pirawarth Ges.M.B.H. &amp; Co.Kg</t>
  </si>
  <si>
    <t>https://www.klinik-pirawarth.at</t>
  </si>
  <si>
    <t>Kurmittelhaus Bad Sackingen Gesellschaft Mit Beschrankter Haftung</t>
  </si>
  <si>
    <t>https://www.kurmittelhaus.de</t>
  </si>
  <si>
    <t>Kuros Biosciences AG</t>
  </si>
  <si>
    <t>https://www.kuros.ch</t>
  </si>
  <si>
    <t>Kurpark-Residenz Bellevue Seniorenresidenz Betriebsgesellschaft Mbh</t>
  </si>
  <si>
    <t>https://www.bellevue-baden-baden.de</t>
  </si>
  <si>
    <t>Kurpfalz-Werkstatt Für Behinderte Der Lebenshilfe Gemeinnützige Gesellschaft Mit</t>
  </si>
  <si>
    <t>https://www.lebenshilfe-wiesloch.de</t>
  </si>
  <si>
    <t>Kursana Ambulanter Pflegedienst Gmbh</t>
  </si>
  <si>
    <t>https://www.dussmann.de</t>
  </si>
  <si>
    <t>Kursana Quartiershaus Gmbh</t>
  </si>
  <si>
    <t>https://www.kursana.de</t>
  </si>
  <si>
    <t>Kursana Seniorenvilla GmbH</t>
  </si>
  <si>
    <t>Kurt Schwenzer Gmbh &amp; Co. Kommanditgesellschaft</t>
  </si>
  <si>
    <t>https://www.seniorenheim-koenig.de</t>
  </si>
  <si>
    <t>Kurz- &amp; Langzeitpflege Böcking Gmbh</t>
  </si>
  <si>
    <t>https://www.pflegeheim-boecking.de</t>
  </si>
  <si>
    <t>Kwizda Holding GmbH</t>
  </si>
  <si>
    <t>https://www.kwizda.at</t>
  </si>
  <si>
    <t>L &amp; W Intensivpflegedienst Gmbh</t>
  </si>
  <si>
    <t>https://www.intensivpflegedienst.info</t>
  </si>
  <si>
    <t>La Vita Außerklinische Intensivpflege Gmbh</t>
  </si>
  <si>
    <t>https://www.lavita-intensivpflege.de</t>
  </si>
  <si>
    <t>Labor Dr. Brunner Labormedizinisches Versorgungszentrum Konstanz Gmbh</t>
  </si>
  <si>
    <t>https://www.labor-brunner.de</t>
  </si>
  <si>
    <t>Labor Dr. Fenner Und Kollegen Medizinisches Versorgungszentrum Fur Labormedizin</t>
  </si>
  <si>
    <t>https://www.fennerlabor.de</t>
  </si>
  <si>
    <t>Labor Dr. Heidrich &amp; Kollegen Mvz Gmbh</t>
  </si>
  <si>
    <t>https://www.labor-heidrich.de</t>
  </si>
  <si>
    <t>Labor Dr. Merk &amp; Kollegen Gmbh</t>
  </si>
  <si>
    <t>https://www.labormerk.com</t>
  </si>
  <si>
    <t>Labor Dr. Schumacher Mvz Gmbh</t>
  </si>
  <si>
    <t>https://www.medico-support.de</t>
  </si>
  <si>
    <t>Labor Für Analytische Und Pharmazeutische Chemie Dr. Graner &amp; Partner Gmbh</t>
  </si>
  <si>
    <t>https://www.labor-graner.de</t>
  </si>
  <si>
    <t>Labor L + S Ag</t>
  </si>
  <si>
    <t>https://www.labor-ls.de/</t>
  </si>
  <si>
    <t>https://www.ladr.de</t>
  </si>
  <si>
    <t>Ladr Gmbh Medizinisches Versorgungszentrum Bremen</t>
  </si>
  <si>
    <t>Ladr Gmbh Medizinisches Versorgungszentrum Dr. Kramer Und Kollegen</t>
  </si>
  <si>
    <t>Ladr Gmbh Medizinisches Versorgungszentrum Nord</t>
  </si>
  <si>
    <t>Ladr Gmbh Mvz Nord-West</t>
  </si>
  <si>
    <t>Laerdal Medical Gmbh Zweigniederlassung Ã–sterreich</t>
  </si>
  <si>
    <t>https://www.laerdal.com</t>
  </si>
  <si>
    <t>https://www.lafim.de</t>
  </si>
  <si>
    <t>Lafim-Diakonie Für Menschen Im Alter Gemeinnützige Gmbh</t>
  </si>
  <si>
    <t>https://www.medikus-g-gmbh.de</t>
  </si>
  <si>
    <t>Lagune Alten- Und Krankenpflege Gmbh</t>
  </si>
  <si>
    <t>https://www.laguneplus.de</t>
  </si>
  <si>
    <t>Lahn-Dill-Kliniken GmbH</t>
  </si>
  <si>
    <t>https://www.lahn-dill-kliniken.de</t>
  </si>
  <si>
    <t>Landhaus Im Laspert Seniorenpflegeheim Gmbh &amp; Co Kg</t>
  </si>
  <si>
    <t>https://www.landhaus-im-laspert.de</t>
  </si>
  <si>
    <t>Landheim Bourauel Gmbh</t>
  </si>
  <si>
    <t>https://www.bourauel.de</t>
  </si>
  <si>
    <t>Landkreis Mittweida Krankenhaus Gemeinnutzige Gmbh</t>
  </si>
  <si>
    <t>https://www.lmkgmbh.de</t>
  </si>
  <si>
    <t>Landkreis Passau Krankenhaus Ggmbh</t>
  </si>
  <si>
    <t>https://www.ge-passau.de</t>
  </si>
  <si>
    <t>Landkreis SchwÄBisch Hall Klinikum Ggmbh</t>
  </si>
  <si>
    <t>https://www.diaksha.de</t>
  </si>
  <si>
    <t>Lausitzer Seenland Klinikum GmbH</t>
  </si>
  <si>
    <t>https://www.seenlandklinikum.de</t>
  </si>
  <si>
    <t>Lausitzer Werkstätten Ggmbh</t>
  </si>
  <si>
    <t>https://www.lausitzer-werkstaetten.de</t>
  </si>
  <si>
    <t>Lavitacura Pflegedienst Gmbh</t>
  </si>
  <si>
    <t>https://www.lavitacura.com</t>
  </si>
  <si>
    <t>L-A-W Services Gmbh Leipziger Arzneimittelwerk</t>
  </si>
  <si>
    <t>https://www.law-pharma.com</t>
  </si>
  <si>
    <t>Lazarus-Hilfsdienst Gmbh</t>
  </si>
  <si>
    <t>https://www.lhd.de</t>
  </si>
  <si>
    <t>Lbd - Lichtenberger Betreuungsdienste Gemeinnützige Gmbh</t>
  </si>
  <si>
    <t>https://www.lbd.berlin</t>
  </si>
  <si>
    <t>Leben Für Leben Gmbh</t>
  </si>
  <si>
    <t>https://www.traumhaus-projekt.net</t>
  </si>
  <si>
    <t>Leben Leben Arbeit &amp; Produktion Ggmbh</t>
  </si>
  <si>
    <t>https://www.lebenleben.de</t>
  </si>
  <si>
    <t>Lebenshilfe Dorsten Gemeinnützige Gmbh</t>
  </si>
  <si>
    <t>https://www.lebenshilfe-dorsten.de</t>
  </si>
  <si>
    <t>Lebenshilfe Hattingen E. V.</t>
  </si>
  <si>
    <t>https://www.lebenshilfe-hattingen.de</t>
  </si>
  <si>
    <t>Lebenshilfe HeilpÄDagogische Sozialdienste Ggmbh</t>
  </si>
  <si>
    <t>https://www.lebenshilfe-duisburg.de</t>
  </si>
  <si>
    <t>Lebenshilfe Im Kreis Rottweil Ggmbh</t>
  </si>
  <si>
    <t>https://www.lebenshilfe-rottweil.de</t>
  </si>
  <si>
    <t>Lebenshilfe Karnten Gemeinnutzige Betriebsgmbh</t>
  </si>
  <si>
    <t>https://www.lebenshilfe-kaernten.at</t>
  </si>
  <si>
    <t>Lebenshilfe Neuss Ggmbh</t>
  </si>
  <si>
    <t>https://www.lebenshilfe-neuss.de</t>
  </si>
  <si>
    <t>Lebenshilfe Northeim Gesellschaft Mit BeschrÄNkter Haftung</t>
  </si>
  <si>
    <t>https://www.lebenshilfe-northeim.de</t>
  </si>
  <si>
    <t>Lebenshilfe Osterholz - Offene Hilfen Gemeinnützige Gesellschaft Mbh</t>
  </si>
  <si>
    <t>https://www.lebenshilfe-ohz.de</t>
  </si>
  <si>
    <t>Lebenshilfe Peine-Burgdorf GmbH</t>
  </si>
  <si>
    <t>https://www.lhpb.de</t>
  </si>
  <si>
    <t>Lebenshilfe St. Wendel Gemeinnützige Gesellschaft Mbh</t>
  </si>
  <si>
    <t>https://www.lebenshilfe-wnd.de</t>
  </si>
  <si>
    <t>Lebenshilfe Traunstein Ggmbh</t>
  </si>
  <si>
    <t>https://www.lebenshilfe-traunstein.de</t>
  </si>
  <si>
    <t>Lebenshilfe Werkstätten Forchheim Gemeinnützige Gmbh</t>
  </si>
  <si>
    <t>https://www.lebenshilfe-forchheim.de</t>
  </si>
  <si>
    <t>Lebenshilfewerk Anhalt Ggmbh</t>
  </si>
  <si>
    <t>https://www.lhw-anhalt.de</t>
  </si>
  <si>
    <t>Lebenshuus Gmbh</t>
  </si>
  <si>
    <t>https://www.lebenshuus.de</t>
  </si>
  <si>
    <t>https://www.lebensraum-noepke.de</t>
  </si>
  <si>
    <t>Lebenswerkgemeinschaft Ggmbh</t>
  </si>
  <si>
    <t>https://www.werkgemeinschaft-bb.de</t>
  </si>
  <si>
    <t>Leica Biosystems Deutschland Gmbh</t>
  </si>
  <si>
    <t>https://www.leicabiosystems.com</t>
  </si>
  <si>
    <t>Leica Geosystems Austria Gmbh</t>
  </si>
  <si>
    <t>https://www.leica-geosystems.com</t>
  </si>
  <si>
    <t>Leidel &amp; Kracht Schaumstoff-Technik GmbH</t>
  </si>
  <si>
    <t>https://www.lk-schaumstoff-technik.de</t>
  </si>
  <si>
    <t>Leonhard Lang GmbH</t>
  </si>
  <si>
    <t>https://www.leonhardlang.com</t>
  </si>
  <si>
    <t>Leopoldina-Krankenhaus der Stadt Schweinfurt GmbH</t>
  </si>
  <si>
    <t>https://www.leopoldina-krankenhaus.com</t>
  </si>
  <si>
    <t>Levimed Ambulant Gmbh</t>
  </si>
  <si>
    <t>https://www.levimed.de</t>
  </si>
  <si>
    <t>lfbr Beteiligungsverwaltungs GmbH</t>
  </si>
  <si>
    <t>https://www.lifebrain.at</t>
  </si>
  <si>
    <t>Lia Gmbh &amp; Co. Kg</t>
  </si>
  <si>
    <t>https://www.lia-asbach.de</t>
  </si>
  <si>
    <t>Liberty Pflegedienst Gmbh</t>
  </si>
  <si>
    <t>https://www.liberty-pflegedienst.de</t>
  </si>
  <si>
    <t>Lichtblick Medizinisches Versorgungszentrum Moers Gmbh</t>
  </si>
  <si>
    <t>https://www.artemiskliniken.de</t>
  </si>
  <si>
    <t>Lichtblick Medizinisches Versorgungszentrum Nordhessen Gmbh</t>
  </si>
  <si>
    <t>https://www.ocurana.de</t>
  </si>
  <si>
    <t>Lichtblick Mvz Salzkotten Gmbh</t>
  </si>
  <si>
    <t>Lichtenheldt Gmbh Pharmazeutische Fabrik</t>
  </si>
  <si>
    <t>https://www.lichtenheldt.de</t>
  </si>
  <si>
    <t>Lieber-Zuhause Gmbh</t>
  </si>
  <si>
    <t>https://www.lieber-zuhause.de</t>
  </si>
  <si>
    <t>Lieblings Pflege Gmbh</t>
  </si>
  <si>
    <t>https://www.atrium-pflege.de</t>
  </si>
  <si>
    <t>Life Systems Medizintechnik-Service GmbH</t>
  </si>
  <si>
    <t>https://www.life-systems.de</t>
  </si>
  <si>
    <t>Lifescan Deutschland Gmbh</t>
  </si>
  <si>
    <t>https://www.onetouch.de</t>
  </si>
  <si>
    <t>Lif-Intensivpflege Gmbh</t>
  </si>
  <si>
    <t>https://www.lif-intensivpflege-gmbh.de</t>
  </si>
  <si>
    <t>Li-Il Gmbh Arzneimittel, Arzneibader</t>
  </si>
  <si>
    <t>https://www.li-il.de</t>
  </si>
  <si>
    <t>Lima Deutschland Gmbh</t>
  </si>
  <si>
    <t>https://www.limacorporate.com</t>
  </si>
  <si>
    <t>Limbach Group SE</t>
  </si>
  <si>
    <t>https://www.limbachgruppe.com</t>
  </si>
  <si>
    <t>Linda AG</t>
  </si>
  <si>
    <t>https://www.linda.de</t>
  </si>
  <si>
    <t>Lindopharm GmbH</t>
  </si>
  <si>
    <t>https://www.lindopharm.de</t>
  </si>
  <si>
    <t>Linimed GmbH</t>
  </si>
  <si>
    <t>https://www.linimed.de</t>
  </si>
  <si>
    <t>Linzgau-Diakonie-Altenhilfe GmbH (LDA)</t>
  </si>
  <si>
    <t>https://www.lda-ueberlingen.de</t>
  </si>
  <si>
    <t>Lipoid GmbH</t>
  </si>
  <si>
    <t>https://www.lipoid.com</t>
  </si>
  <si>
    <t>https://www.lisalaser.com</t>
  </si>
  <si>
    <t>Livica Gmbh</t>
  </si>
  <si>
    <t>https://www.livica.de</t>
  </si>
  <si>
    <t>Lms Consult Gmbh U. Co. Kg</t>
  </si>
  <si>
    <t>https://www.lmsconsult.de</t>
  </si>
  <si>
    <t>Lobetal Gemeinnützige Gmbh</t>
  </si>
  <si>
    <t>https://www.lobetal-luebtheen.de</t>
  </si>
  <si>
    <t>Logica Medizintechnik Gmbh</t>
  </si>
  <si>
    <t>https://www.logicamed.de</t>
  </si>
  <si>
    <t>Lomapharm - Rudolf Lohmann GmbH KG</t>
  </si>
  <si>
    <t>https://www.lomapharm.de</t>
  </si>
  <si>
    <t>LÖWenstein Medical Se &amp; Co. Kg</t>
  </si>
  <si>
    <t>https://www.hul.de</t>
  </si>
  <si>
    <t>Löwenstein Medical Technology Gmbh + Co. Kg</t>
  </si>
  <si>
    <t>https://www.weinmann.de</t>
  </si>
  <si>
    <t>LPT Laboratory of Pharmacology &amp; Toxicology GmbH &amp; Co. KG</t>
  </si>
  <si>
    <t>https://www.lpt-pharm-tox.de</t>
  </si>
  <si>
    <t>LSW Hauskrankenpflege Schwester Reinhild GmbH</t>
  </si>
  <si>
    <t>https://www.lsw-gruppe.de</t>
  </si>
  <si>
    <t>LTS Lohmann Therapie-Systeme AG</t>
  </si>
  <si>
    <t>https://www.ltslohmann.de</t>
  </si>
  <si>
    <t>Ludgerus-Kliniken Munster Gmbh</t>
  </si>
  <si>
    <t>https://www.clemenshospital.de</t>
  </si>
  <si>
    <t>Ludwig Bertram Gesellschaft Mit Beschränkter Haftung</t>
  </si>
  <si>
    <t>https://www.russka.de</t>
  </si>
  <si>
    <t>Ludwig Bertram Gmbh</t>
  </si>
  <si>
    <t>https://www.bertram.de</t>
  </si>
  <si>
    <t>https://www.lbg.ac.at</t>
  </si>
  <si>
    <t>Lukas-Krankenhaus Bünde gGmbH</t>
  </si>
  <si>
    <t>https://www.lukas-krankenhaus.de</t>
  </si>
  <si>
    <t>https://www.lk-b.de</t>
  </si>
  <si>
    <t>Lungenklinik Lostau Ggmbh</t>
  </si>
  <si>
    <t>https://www.lungenklinik-lostau.de</t>
  </si>
  <si>
    <t>Luttermann Gmbh</t>
  </si>
  <si>
    <t>https://www.luttermann.de</t>
  </si>
  <si>
    <t>Luxottica Austria Gmbh</t>
  </si>
  <si>
    <t>https://www.luxottica.com</t>
  </si>
  <si>
    <t>https://www.fachklinik-bad-liebenstein.de</t>
  </si>
  <si>
    <t>M &amp; I-Klinikgesellschaft In Bad Pyrmont Gmbh</t>
  </si>
  <si>
    <t>https://www.fachklinik-bad-pyrmont.de</t>
  </si>
  <si>
    <t>M &amp; I-Klinikgesellschaft In Herzogenaurach Gmbh</t>
  </si>
  <si>
    <t>https://www.fachklinik-herzogenaurach.de</t>
  </si>
  <si>
    <t>https://www.fachklinik-ichenhausen.de</t>
  </si>
  <si>
    <t>https://www.mm-intensivpflege.de</t>
  </si>
  <si>
    <t>M.Asam Gmbh</t>
  </si>
  <si>
    <t>https://www.asambeauty.com</t>
  </si>
  <si>
    <t>https://www.klosterfrau.at</t>
  </si>
  <si>
    <t>https://www.med-cottbus.de</t>
  </si>
  <si>
    <t>https://www.m1-mvz.de</t>
  </si>
  <si>
    <t>MagForce AG</t>
  </si>
  <si>
    <t>https://www.magforce.com</t>
  </si>
  <si>
    <t>Maierhofer Gmbh</t>
  </si>
  <si>
    <t>https://www.maierhofer.co.at</t>
  </si>
  <si>
    <t>Mailshop Gmbh Augenoptik</t>
  </si>
  <si>
    <t>https://www.mailshop.de</t>
  </si>
  <si>
    <t>Maimed Gmbh</t>
  </si>
  <si>
    <t>https://www.maimed.de</t>
  </si>
  <si>
    <t>Main-Klinik Ochsenfurt Ggmbh</t>
  </si>
  <si>
    <t>https://www.main-klinik.de</t>
  </si>
  <si>
    <t>Mallon &amp; Mallon Pflege Schwalmtal Gmbh</t>
  </si>
  <si>
    <t>https://www.5-sterne-pflege.de</t>
  </si>
  <si>
    <t>Malscher Hof Seniorenpflege Gmbh</t>
  </si>
  <si>
    <t>Malteser Wohnen &amp; Pflegen Gemeinnützige Gmbh</t>
  </si>
  <si>
    <t>https://www.malteser.de</t>
  </si>
  <si>
    <t>Manfred Sauer Gmbh</t>
  </si>
  <si>
    <t>https://www.manfred-sauer.com</t>
  </si>
  <si>
    <t>Margarethe-Eichholz- Heim Ggmbh.</t>
  </si>
  <si>
    <t>https://www.margarethe-eichholz-heim.de</t>
  </si>
  <si>
    <t>Margarethenhof Gmbh &amp; Co. Kg</t>
  </si>
  <si>
    <t>https://www.unser-margarethenhof.de</t>
  </si>
  <si>
    <t>Maria Galland Gmbh</t>
  </si>
  <si>
    <t>https://www.mariagalland.com</t>
  </si>
  <si>
    <t>Maria Im Walde Gemeinnützige Gmbh</t>
  </si>
  <si>
    <t>https://www.maria-im-walde.de</t>
  </si>
  <si>
    <t>https://www.maria-hilf-krankenhaus.de</t>
  </si>
  <si>
    <t>Maria-Josef Hospital Greven Gmbh</t>
  </si>
  <si>
    <t>https://www.maria-josef-hospital.de</t>
  </si>
  <si>
    <t>Maria-Josef-Hospital Greven Gmbh</t>
  </si>
  <si>
    <t>https://www.ckt-verbund.de/Maria-Josef-Hospital_Greven/default.htm</t>
  </si>
  <si>
    <t>Mariannen-Hospital Ggmbh</t>
  </si>
  <si>
    <t>https://www.mariannen-hospital.de</t>
  </si>
  <si>
    <t>Marien Ambulant Ggmbh</t>
  </si>
  <si>
    <t>https://www.mariengesellschaft.de</t>
  </si>
  <si>
    <t>Marien Hospital DÜSseldorf Gmbh</t>
  </si>
  <si>
    <t>https://www.marien-hospital.de</t>
  </si>
  <si>
    <t>Marien Hospital Papenburg Aschendorf Ggmbh</t>
  </si>
  <si>
    <t>https://www.marien-hospital-papenburg.de</t>
  </si>
  <si>
    <t>Marienhaus Holding GmbH</t>
  </si>
  <si>
    <t>https://www.marienhaus.de</t>
  </si>
  <si>
    <t>Marienheim Wettringen Gmbh</t>
  </si>
  <si>
    <t>https://www.marienheim-wettringen.de</t>
  </si>
  <si>
    <t>Marienhospital Bottrop Ggmbh</t>
  </si>
  <si>
    <t>Marienhospital Bruhl Gmbh</t>
  </si>
  <si>
    <t>https://www.klinik-bruehl.gfo-online.de</t>
  </si>
  <si>
    <t>Marien-Hospital Gem. Gmbh</t>
  </si>
  <si>
    <t>Marienhospital Ggmbh Kevelaer</t>
  </si>
  <si>
    <t>https://www.ukm-mhs.de</t>
  </si>
  <si>
    <t>Marienhospital Schwelm Gemeinnutzige Gmbh</t>
  </si>
  <si>
    <t>https://www.marienhospital-schwelm.de</t>
  </si>
  <si>
    <t>Marien-Hospital Wattenscheid Ggmbh - Zentrum Fur Geriatrische Akutbehandlung Und</t>
  </si>
  <si>
    <t>Marien-Hospital Witten GmbH</t>
  </si>
  <si>
    <t>https://www.marien-hospital-witten.de</t>
  </si>
  <si>
    <t>Marienkrankenhaus Cochem Gmbh</t>
  </si>
  <si>
    <t>https://www.marienkrankenhaus-cochem.de</t>
  </si>
  <si>
    <t>Marienkrankenhaus Ggmbh</t>
  </si>
  <si>
    <t>https://www.marienkrankenhaus-soest.de</t>
  </si>
  <si>
    <t>Marienkrankenhaus Kassel GemeinnÜTzige Gmbh</t>
  </si>
  <si>
    <t>https://www.marienkrankenhaus-kassel.de</t>
  </si>
  <si>
    <t>Marienkrankenhaus Vorau Gemeinnutzige Gmbh</t>
  </si>
  <si>
    <t>https://www.marienkrankenhaus.at</t>
  </si>
  <si>
    <t>Marienstein Privatklinik Gmbh</t>
  </si>
  <si>
    <t>https://www.lanserhof.com</t>
  </si>
  <si>
    <t>Marinomed Biotech AG</t>
  </si>
  <si>
    <t>https://www.marinomed.com</t>
  </si>
  <si>
    <t>Mariweiss Gmbh</t>
  </si>
  <si>
    <t>https://www.mariweiss.de</t>
  </si>
  <si>
    <t>Markt Wendelstein Immobilien Bau- Und Service Gmbh</t>
  </si>
  <si>
    <t>https://www.wendelstein.de</t>
  </si>
  <si>
    <t>Markus Hipp PrÄZisionstechnik Gmbh &amp; Co. Kg</t>
  </si>
  <si>
    <t>https://www.hipp-praezisionstechnik.de</t>
  </si>
  <si>
    <t>Markusbrücke Gesellschaft Für Seelische Gesundheit Gemeinnützige Gmbh</t>
  </si>
  <si>
    <t>https://www.markusbruecke.de</t>
  </si>
  <si>
    <t>Martha-maria Altenhilfe gemeinnützige Gmbh</t>
  </si>
  <si>
    <t>https://www.martha-maria.de</t>
  </si>
  <si>
    <t>Martha-Maria Krankenhaus Gemeinnutzige Gmbh</t>
  </si>
  <si>
    <t>https://www.kh-nuernberg.martha-maria.de</t>
  </si>
  <si>
    <t>Martin-Luther-Krankenhaus Ggmbh</t>
  </si>
  <si>
    <t>Martin-Luther-Krankenhausbetrieb Gmbh</t>
  </si>
  <si>
    <t>https://www.pgdiakonie.de</t>
  </si>
  <si>
    <t>Matachana Germany Gmbh</t>
  </si>
  <si>
    <t>https://www.matachana.com</t>
  </si>
  <si>
    <t>Maternus-Klinik FÜR Rehabilitation Gmbh &amp; Co. Kg</t>
  </si>
  <si>
    <t>https://www.maternus-klinik.de</t>
  </si>
  <si>
    <t>Mathilden-Hospital Gemeinnutzige Gmbh</t>
  </si>
  <si>
    <t>https://www.mathilden-hospital.de</t>
  </si>
  <si>
    <t>Mathys Orthopã¤die Gmbh</t>
  </si>
  <si>
    <t>https://www.mathysmedical.com</t>
  </si>
  <si>
    <t>MAVIG GmbH</t>
  </si>
  <si>
    <t>https://www.mavig.eu/index.php</t>
  </si>
  <si>
    <t>Max Grundig Klinik Gmbh</t>
  </si>
  <si>
    <t>https://www.max-grundig-klinik.de</t>
  </si>
  <si>
    <t>https://www.maximilians-augenklinik.de</t>
  </si>
  <si>
    <t>https://www.medic-center-nuernberg.de</t>
  </si>
  <si>
    <t>Mdc Medical Device Certification GmbH</t>
  </si>
  <si>
    <t>https://www.mdc-ce.de</t>
  </si>
  <si>
    <t>Mdi Limbach Berlin Gmbh</t>
  </si>
  <si>
    <t>https://www.mdi-limbach-berlin.de</t>
  </si>
  <si>
    <t>Me Intensiv Krankenpflege Gmbh &amp; Co. Kg</t>
  </si>
  <si>
    <t>https://www.intensivpflege-regioac.de</t>
  </si>
  <si>
    <t>Meckcurapflegedienst Gmbh</t>
  </si>
  <si>
    <t>https://www.meckcura.de</t>
  </si>
  <si>
    <t>https://www.med-bayern-ost.de</t>
  </si>
  <si>
    <t>Med 360° AG</t>
  </si>
  <si>
    <t>https://www.med360grad.de</t>
  </si>
  <si>
    <t>Med 360o Rheinland Gmbh</t>
  </si>
  <si>
    <t>Med 360º Sana Gmbh</t>
  </si>
  <si>
    <t>https://www.rnr-net.de</t>
  </si>
  <si>
    <t>Med Laborunion Gmbh</t>
  </si>
  <si>
    <t>https://www.laborunion.de</t>
  </si>
  <si>
    <t>Med Trust Handelsges.M.B.H.</t>
  </si>
  <si>
    <t>https://www.medtrust.at</t>
  </si>
  <si>
    <t>Medacta Group SA</t>
  </si>
  <si>
    <t>https://www.medacta.com</t>
  </si>
  <si>
    <t>Medartis Gmbh</t>
  </si>
  <si>
    <t>https://www.medartis.com</t>
  </si>
  <si>
    <t>Medartis Holding AG</t>
  </si>
  <si>
    <t>Medas factoring GmbH</t>
  </si>
  <si>
    <t>https://www.medas.de</t>
  </si>
  <si>
    <t>medatixx GmbH &amp; Co. KG</t>
  </si>
  <si>
    <t>https://www.medatixx.de</t>
  </si>
  <si>
    <t>Medavis GmbH</t>
  </si>
  <si>
    <t>https://www.medavis.com</t>
  </si>
  <si>
    <t>Medcare-Fachkrankenpflege Gmbh</t>
  </si>
  <si>
    <t>https://www.medcare-intensiv.de</t>
  </si>
  <si>
    <t>Med-El Elektromedizinische Gerate Deutschland Gmbh</t>
  </si>
  <si>
    <t>https://www.medel.com</t>
  </si>
  <si>
    <t>Medela Medizintechnik Gmbh &amp; Co. Handels Kg</t>
  </si>
  <si>
    <t>https://www.medela.de</t>
  </si>
  <si>
    <t>Medi - Home Gmbh</t>
  </si>
  <si>
    <t>https://www.medihomeberlin.de</t>
  </si>
  <si>
    <t>https://www.pflegedienst-medi-care.de</t>
  </si>
  <si>
    <t>Medi Homecare GmbH &amp; Co. KG</t>
  </si>
  <si>
    <t>https://www.medihomecare.de</t>
  </si>
  <si>
    <t>Median Buchberg-Klinik Gmbh &amp; Co. Kg</t>
  </si>
  <si>
    <t>https://www.frankenpark-klinik.de</t>
  </si>
  <si>
    <t>Median Gesundheitspark Bad Gottleuba Gmbh &amp; Co. Kg</t>
  </si>
  <si>
    <t>https://www.klinik-bad-gottleuba.de</t>
  </si>
  <si>
    <t>Median Klinik Berlin-Kladow Gmbh &amp; Co. Kg</t>
  </si>
  <si>
    <t>Median Klinik Mühlengrund Gmbh</t>
  </si>
  <si>
    <t>https://www.muehlengrund.de</t>
  </si>
  <si>
    <t>Median Klinik Nrz Wiesbaden Gmbh</t>
  </si>
  <si>
    <t>Median Klinik Schmannewitz Gmbh &amp; Co. Kg</t>
  </si>
  <si>
    <t>Median Klinik Sonnenwende Gmbh &amp; Co. Kg</t>
  </si>
  <si>
    <t>Median Klinik Wilhelmshaven Gmbh</t>
  </si>
  <si>
    <t>MEDIAN Kliniken GmbH</t>
  </si>
  <si>
    <t>https://www.median-kliniken.de/</t>
  </si>
  <si>
    <t>Median Nord Gmbh</t>
  </si>
  <si>
    <t>Median Oberrheinische Kliniken Gmbh &amp; Co. Kg</t>
  </si>
  <si>
    <t>Median Parkklinik Bad Rothenfelde Gmbh</t>
  </si>
  <si>
    <t>https://www.parkklinik-badrothenfelde.de</t>
  </si>
  <si>
    <t>Median Park-Klinik Gmbh &amp; Co. Kg</t>
  </si>
  <si>
    <t>Median Reha-Zentrum Bernkastel-Kues Gmbh</t>
  </si>
  <si>
    <t>MEDIAN Unternehmensgruppe B.V. &amp; Co. KG</t>
  </si>
  <si>
    <t>Median Vesalius-Klinik Gmbh &amp; Co. Kg</t>
  </si>
  <si>
    <t>Median West Gmbh</t>
  </si>
  <si>
    <t>Medias Klinikum Gmbh &amp; Co. Kg</t>
  </si>
  <si>
    <t>https://www.prof-aigner.de</t>
  </si>
  <si>
    <t>medica Medizintechnik GmbH</t>
  </si>
  <si>
    <t>https://www.thera-trainer.de</t>
  </si>
  <si>
    <t>Medical Care Gmbh</t>
  </si>
  <si>
    <t>https://www.labordoktoren.de</t>
  </si>
  <si>
    <t>Medical Econet Gmbh</t>
  </si>
  <si>
    <t>https://www.medical-econet.com</t>
  </si>
  <si>
    <t>medical ORDER instruments GmbH</t>
  </si>
  <si>
    <t>https://www.medicalorder.de</t>
  </si>
  <si>
    <t>Medical Order Services Gmbh</t>
  </si>
  <si>
    <t>Medical Park Berlin Humboldtmuhle Gmbh &amp; Co. Kg</t>
  </si>
  <si>
    <t>https://www.medicalpark.de</t>
  </si>
  <si>
    <t>Medical Physio GmbH</t>
  </si>
  <si>
    <t>https://www.medicalphysio.de</t>
  </si>
  <si>
    <t>Medical Strategy GmbH</t>
  </si>
  <si>
    <t>https://www.medicalstrategy.de</t>
  </si>
  <si>
    <t>Medical Team Clinic Gmbh</t>
  </si>
  <si>
    <t>https://www.ukmp.de</t>
  </si>
  <si>
    <t>Medicare Flughafen Munchen Medizinisches Zentrum Gmbh</t>
  </si>
  <si>
    <t>https://www.munich-airport.de</t>
  </si>
  <si>
    <t>Medice Arzneimittel PÜTter Gmbh &amp; Co. Kg</t>
  </si>
  <si>
    <t>https://www.medice.de</t>
  </si>
  <si>
    <t>Medicenter Gmbh Am Klinikum Bogenhausen</t>
  </si>
  <si>
    <t>https://www.medicenter-bogenhausen.com</t>
  </si>
  <si>
    <t>MEDICLIN Aktiengesellschaft</t>
  </si>
  <si>
    <t>https://www.mediclin.de</t>
  </si>
  <si>
    <t>Medicon Eg. Chirurgiemechaniker-Genossenschaft</t>
  </si>
  <si>
    <t>https://www.medicon.de</t>
  </si>
  <si>
    <t>Medicopharm Ag Arzneimittel &amp; Medikal Produkte</t>
  </si>
  <si>
    <t>https://www.medicopharm.de</t>
  </si>
  <si>
    <t>Medicops Gmbh &amp; Co. Kg</t>
  </si>
  <si>
    <t>https://www.medicops.net</t>
  </si>
  <si>
    <t>Medicos.Aufschalke Reha Gmbh &amp; Co. Kg</t>
  </si>
  <si>
    <t>https://www.medicos-aufschalke.de</t>
  </si>
  <si>
    <t>Medicproof Gmbh</t>
  </si>
  <si>
    <t>https://www.medicproof.de</t>
  </si>
  <si>
    <t>Medidel Pflegedienst Gmbh</t>
  </si>
  <si>
    <t>https://www.medidel.de</t>
  </si>
  <si>
    <t>https://www.medigene.com</t>
  </si>
  <si>
    <t>Medi-Globe GmbH</t>
  </si>
  <si>
    <t>https://www.medi-globe.de</t>
  </si>
  <si>
    <t>Medigroba Medizintechnische GroBhandlung Gmbh</t>
  </si>
  <si>
    <t>https://www.medigroba.de</t>
  </si>
  <si>
    <t>medika Medizintechnik GmbH</t>
  </si>
  <si>
    <t>https://www.medika.de</t>
  </si>
  <si>
    <t>MEDILYS Laborgesellschaft mbH</t>
  </si>
  <si>
    <t>https://www.medilys.de</t>
  </si>
  <si>
    <t>Medinos Kliniken Des Landkreises Sonneberg GmbH</t>
  </si>
  <si>
    <t>Medinos Medizinische Versorgungszentren Gmbh</t>
  </si>
  <si>
    <t>https://www.medinos-kliniken.de</t>
  </si>
  <si>
    <t>https://www.medios.ag</t>
  </si>
  <si>
    <t>Medipolis Produktion GmbH &amp; Co. KG</t>
  </si>
  <si>
    <t>https://www.medipolis.de</t>
  </si>
  <si>
    <t>Medisan Gmbh &amp; Co. Kg</t>
  </si>
  <si>
    <t>https://www.pflegedienst-medisan.de</t>
  </si>
  <si>
    <t>Meditas Gmbh</t>
  </si>
  <si>
    <t>https://www.meditas.de</t>
  </si>
  <si>
    <t>Medi-Team-Halle Gmbh</t>
  </si>
  <si>
    <t>https://www.mediteamhalle.de</t>
  </si>
  <si>
    <t>Medius Kliniken Gemeinnutzige Gmbh</t>
  </si>
  <si>
    <t>https://www.medius-kliniken.de</t>
  </si>
  <si>
    <t>Medizinicum Gmbh</t>
  </si>
  <si>
    <t>https://www.ks-hamburg.de</t>
  </si>
  <si>
    <t>Medizinische Versorgungszentren Am Städtischen Klinikum Braunschweig Gmbh</t>
  </si>
  <si>
    <t>https://www.mvz-bs.de</t>
  </si>
  <si>
    <t>Medizinische Versorgungszentren Ebern-HaBfurt Gmbh</t>
  </si>
  <si>
    <t>https://www.mvz-hassfurt.de</t>
  </si>
  <si>
    <t>Medizinisches Diagnostik- Und Versorgungszentrum Landshut Gemeinnützige Gmbh</t>
  </si>
  <si>
    <t>https://www.mvzlandshut.de</t>
  </si>
  <si>
    <t>Medizinisches Dienstleistungszentrum Havelland Gmbh</t>
  </si>
  <si>
    <t>https://www.diakonie-sw.de</t>
  </si>
  <si>
    <t>Medizinisches Versorgungszentrum Am Klinikum Wolfsburg Gemeinnutzige Gmbh (Mvz W</t>
  </si>
  <si>
    <t>https://www.mvz-wob.de</t>
  </si>
  <si>
    <t>Medizinisches Versorgungszentrum Am Krankenhaus Mettmann Gmbh</t>
  </si>
  <si>
    <t>Medizinisches Versorgungszentrum Am Marienkrankenhaus Ggmbh</t>
  </si>
  <si>
    <t>Medizinisches Versorgungszentrum Am Robert-Bosch-Krankenhaus Gmbh</t>
  </si>
  <si>
    <t>https://www.klinikum-stuttgart.de</t>
  </si>
  <si>
    <t>Medizinisches Versorgungszentrum Am Universitatsklinikum Carl Gustav Carus Dresd</t>
  </si>
  <si>
    <t>https://www.mvzdresden.de</t>
  </si>
  <si>
    <t>Medizinisches Versorgungszentrum Augenärzte Am Kröpcke Gmbh</t>
  </si>
  <si>
    <t>https://www.augenaerzte-kroepcke.de</t>
  </si>
  <si>
    <t>Medizinisches Versorgungszentrum Cdt Strahleninstitut Gmbh</t>
  </si>
  <si>
    <t>https://www.strahleninstitut.de</t>
  </si>
  <si>
    <t>Medizinisches Versorgungszentrum Des Bernhard-Nocht-Instituts Für Tropenmedizin</t>
  </si>
  <si>
    <t>https://www.bni-hamburg.de</t>
  </si>
  <si>
    <t>Medizinisches Versorgungszentrum Des Stadtischen Klinikums Dessau Gemeinnutzige</t>
  </si>
  <si>
    <t>https://www.mvzdessau.de</t>
  </si>
  <si>
    <t>Medizinisches Versorgungszentrum Des Universitatsklinikums Koln Ggmbh</t>
  </si>
  <si>
    <t>https://www.mvz.uk-koeln.de</t>
  </si>
  <si>
    <t>Medizinisches Versorgungszentrum Dr. Med. Helge Riegel GmbH</t>
  </si>
  <si>
    <t>https://www.labor-riegel.de</t>
  </si>
  <si>
    <t>Medizinisches Versorgungszentrum Dr. Rosenthal Gmbh</t>
  </si>
  <si>
    <t>https://www.dr-rosenthal.com</t>
  </si>
  <si>
    <t>Medizinisches Versorgungszentrum Eisenach Gmbh</t>
  </si>
  <si>
    <t>https://www.stgeorgklinikum.de</t>
  </si>
  <si>
    <t>Medizinisches Versorgungszentrum Erfde Ggmbh</t>
  </si>
  <si>
    <t>https://www.mvz-erfde.de</t>
  </si>
  <si>
    <t>Medizinisches Versorgungszentrum Gmbh Am Klinikum Friedrichshafen</t>
  </si>
  <si>
    <t>https://www.klinikum-fn.de</t>
  </si>
  <si>
    <t>Medizinisches Versorgungszentrum Hdz-Nrw Gmbh</t>
  </si>
  <si>
    <t>https://www.hdz-nrw.de</t>
  </si>
  <si>
    <t>Medizinisches Versorgungszentrum Hochsauerland Gmbh</t>
  </si>
  <si>
    <t>https://www.joho-arnsberg.de</t>
  </si>
  <si>
    <t>Medizinisches Versorgungszentrum Im Kreis Olpe Am St. Martinus-Hospital Olpe Gmb</t>
  </si>
  <si>
    <t>https://www.martinus-hospital.de</t>
  </si>
  <si>
    <t>Medizinisches Versorgungszentrum Institut FÜR MikroÖKologie Gmbh</t>
  </si>
  <si>
    <t>https://www.mikrooek.de</t>
  </si>
  <si>
    <t>Medizinisches Versorgungszentrum Labor Dr. Klein Dr. Schmitt Gmbh</t>
  </si>
  <si>
    <t>https://www.lab-kl.de</t>
  </si>
  <si>
    <t>Medizinisches Versorgungszentrum Leopoldina Gmbh</t>
  </si>
  <si>
    <t>https://www.leopoldina.de</t>
  </si>
  <si>
    <t>Helios Mvz Bonn Gmbh</t>
  </si>
  <si>
    <t>Medizinisches Versorgungszentrum Mitteldeutscher Praxisverbund Humangenetik Gmbh</t>
  </si>
  <si>
    <t>https://www.praxisverbund-humangenetik.de</t>
  </si>
  <si>
    <t>Medizinisches Versorgungszentrum Nordhausen Gemeinnutzige Gmbh</t>
  </si>
  <si>
    <t>https://www.mvz-nordhausen.de</t>
  </si>
  <si>
    <t>Medizinisches Versorgungszentrum Prof.Mathey, Prof.Schofer Gmbh</t>
  </si>
  <si>
    <t>https://www.herz-hh.de</t>
  </si>
  <si>
    <t>Medizinisches Versorgungszentrum R(H)einzahn Mvz Gmbh</t>
  </si>
  <si>
    <t>https://www.mvz-rheinzahn.de</t>
  </si>
  <si>
    <t>Medizinisches Versorgungszentrum St. Marien Gmbh Köln</t>
  </si>
  <si>
    <t>https://www.mvz-marien-koeln.de</t>
  </si>
  <si>
    <t>https://www.amedes-group.com/kontakt/medizinische-l</t>
  </si>
  <si>
    <t>Medizinisches Zentrallaboratorium Gesellschaft M.B.H.</t>
  </si>
  <si>
    <t>https://www.mzl.at</t>
  </si>
  <si>
    <t>Medizinisches Zentrum Fur Gesundheit Bad Lippspringe Gmbh -Mzg- Westfalen</t>
  </si>
  <si>
    <t>https://www.medizinisches-zentrum.de</t>
  </si>
  <si>
    <t>Glg Medizinisch-Soziales Zentrum Uckermark Ggmbh</t>
  </si>
  <si>
    <t>Medizintechnik- &amp; Sanitatshaus Harald Kroger Gmbh</t>
  </si>
  <si>
    <t>https://www.medizintechnik-kroeger.de</t>
  </si>
  <si>
    <t>Med-Lab Gmbh Kassel</t>
  </si>
  <si>
    <t>Med-Lab Med. Dienstleistungs GmbH</t>
  </si>
  <si>
    <t>medmix AG</t>
  </si>
  <si>
    <t>https://www.medmix.swiss</t>
  </si>
  <si>
    <t>MedNation AG</t>
  </si>
  <si>
    <t>https://www.mednation.de</t>
  </si>
  <si>
    <t>https://www.medneo.com</t>
  </si>
  <si>
    <t>medondo AG</t>
  </si>
  <si>
    <t>https://www.medondo.com</t>
  </si>
  <si>
    <t>MedSkin Solutions Dr. Suwelack AG</t>
  </si>
  <si>
    <t>https://www.medskin-suwelack.com</t>
  </si>
  <si>
    <t>https://www.medtron.com</t>
  </si>
  <si>
    <t>Medvz Medizinisches Versorgungszentrum Am Universitatsklinikum Leipzig Ggmbh</t>
  </si>
  <si>
    <t>https://www.medvz-leipzig.de</t>
  </si>
  <si>
    <t>MEDWING GmbH</t>
  </si>
  <si>
    <t>https://www.medwing.com/DE/de</t>
  </si>
  <si>
    <t>Medzentrum Klinikum Bayreuth GmbH</t>
  </si>
  <si>
    <t>https://www.ambulanteszentrum-bayreuth.de</t>
  </si>
  <si>
    <t>Megro Gesellschaft Vereinigter Medizintechnischer GroßHÄNdler Mbh &amp; Co Kg</t>
  </si>
  <si>
    <t>https://www.megro.de</t>
  </si>
  <si>
    <t>MEIERHOFER AG</t>
  </si>
  <si>
    <t>https://www.meierhofer.de</t>
  </si>
  <si>
    <t>Meisop - Meißner Sozialprojekt - Gemeinnützige Gesellschaft Mbh</t>
  </si>
  <si>
    <t>https://www.meisop.de</t>
  </si>
  <si>
    <t>Melag Medizintechnik Gmbh &amp; Co. Kg</t>
  </si>
  <si>
    <t>https://www.melag.com</t>
  </si>
  <si>
    <t>Menetatis Gmbh</t>
  </si>
  <si>
    <t>https://www.menetatis.de</t>
  </si>
  <si>
    <t>Menicon Gesellschaft Mit Beschrankter Haftung</t>
  </si>
  <si>
    <t>https://www.menicon.de</t>
  </si>
  <si>
    <t>Merz Consumer Care Austria Gmbh</t>
  </si>
  <si>
    <t>https://www.merz.co.at</t>
  </si>
  <si>
    <t>Metall Zug AG</t>
  </si>
  <si>
    <t>https://www.metallzug.ch</t>
  </si>
  <si>
    <t>Metasys Medizintechnik Gmbh</t>
  </si>
  <si>
    <t>https://www.metasys.com</t>
  </si>
  <si>
    <t>METRAX GmbH</t>
  </si>
  <si>
    <t>https://www.primedic.com</t>
  </si>
  <si>
    <t>MetrioPharm AG</t>
  </si>
  <si>
    <t>https://www.metriopharm.com</t>
  </si>
  <si>
    <t>Metronomia Clinical Research GmbH</t>
  </si>
  <si>
    <t>https://www.metronomia.net</t>
  </si>
  <si>
    <t>Meyra Produktion Kalldorf Gmbh &amp; Co. Kg</t>
  </si>
  <si>
    <t>https://www.meyra.de</t>
  </si>
  <si>
    <t>Michael Pachleitner Group GmbH</t>
  </si>
  <si>
    <t>https://www.michaelpachleitnergroup.com</t>
  </si>
  <si>
    <t>Micro- Tech Europe Gmbh</t>
  </si>
  <si>
    <t>https://www.micro-tech-europe.com</t>
  </si>
  <si>
    <t>Microcoat Biotechnologie Gmbh</t>
  </si>
  <si>
    <t>https://www.microcoat.de</t>
  </si>
  <si>
    <t>Midas Pharma GmbH</t>
  </si>
  <si>
    <t>https://www.midas-pharma.com</t>
  </si>
  <si>
    <t>Mides Healthcare Technology Gmbh</t>
  </si>
  <si>
    <t>https://www.mides.com</t>
  </si>
  <si>
    <t>Migräne-Klinik Königstein Verwaltungsgesellschaft Mbh</t>
  </si>
  <si>
    <t>https://www.migraene-klinik.de</t>
  </si>
  <si>
    <t>Mikrogen Molekularbiologische Entwicklungs Gmbh</t>
  </si>
  <si>
    <t>https://www.mikrogen.de</t>
  </si>
  <si>
    <t>Miltenyi Biotec B.V. &amp; CO. KG</t>
  </si>
  <si>
    <t>https://www.miltenyibiotec.com</t>
  </si>
  <si>
    <t>Mipcura 24 Gmbh</t>
  </si>
  <si>
    <t>https://www.mipcura24.de</t>
  </si>
  <si>
    <t>Mittendrin Im Kalletal Gmbh</t>
  </si>
  <si>
    <t>https://www.mittendrinimkalletal.de</t>
  </si>
  <si>
    <t>https://www.mk-kliniken.de</t>
  </si>
  <si>
    <t>https://www.marien-kh.de</t>
  </si>
  <si>
    <t>MLase AG</t>
  </si>
  <si>
    <t>https://www.mlase.com</t>
  </si>
  <si>
    <t>MLL Münchner Leukämielabor GmbH</t>
  </si>
  <si>
    <t>https://www.mll.com</t>
  </si>
  <si>
    <t>MLM Medical Labs GmbH</t>
  </si>
  <si>
    <t>https://www.mlm-labs.com</t>
  </si>
  <si>
    <t>Mmm MÜNchener Medizin Mechanik Gesellschaft Mit BeschrÄNkter Haftung</t>
  </si>
  <si>
    <t>https://www.mmmgroup.com</t>
  </si>
  <si>
    <t>https://www.mobicur.de</t>
  </si>
  <si>
    <t>Mobile Krankenpflege Stern &amp; Rummel Gmbh</t>
  </si>
  <si>
    <t>https://www.mobilekrankenpflege-korbach.de</t>
  </si>
  <si>
    <t>Mobile Pflege Vogelsberg Gmbh</t>
  </si>
  <si>
    <t>https://www.mobile-pflege-vogelsberg.de</t>
  </si>
  <si>
    <t>https://www.vita-ffm.de</t>
  </si>
  <si>
    <t>Mobilitas Gmbh</t>
  </si>
  <si>
    <t>https://www.pflegedienst-bielefeld.de</t>
  </si>
  <si>
    <t>Mogli Kinderintensivpflege Gmbh</t>
  </si>
  <si>
    <t>https://www.kidspneumacare.de</t>
  </si>
  <si>
    <t>Molecular Partners AG</t>
  </si>
  <si>
    <t>https://www.molecularpartners.com</t>
  </si>
  <si>
    <t>Moor-Heilbad Buchau Am Federsee, Gemeinnutzige Gmbh</t>
  </si>
  <si>
    <t>https://www.federseeklinik.de</t>
  </si>
  <si>
    <t>Move Gemeinnützige Gmbh</t>
  </si>
  <si>
    <t>https://www.move-jugendhilfe.de</t>
  </si>
  <si>
    <t>MPA Pharma GmbH</t>
  </si>
  <si>
    <t>https://www.mpapharma.de</t>
  </si>
  <si>
    <t>MPH Health Care AG</t>
  </si>
  <si>
    <t>https://www.mph-ag.de</t>
  </si>
  <si>
    <t>MT.DERM GmbH</t>
  </si>
  <si>
    <t>https://www.mtderm.de</t>
  </si>
  <si>
    <t>Mtc - Trading Company Gmbh</t>
  </si>
  <si>
    <t>https://www.meredini.com</t>
  </si>
  <si>
    <t>Mtk-Pharma Vertriebs-Gmbh</t>
  </si>
  <si>
    <t>https://www.kohlpharma.com</t>
  </si>
  <si>
    <t>Muh Muller Ulm Handels Gmbh</t>
  </si>
  <si>
    <t>https://www.mueller.de</t>
  </si>
  <si>
    <t>Muldentalkliniken Gmbh, GemeinnÜTzige Gesellschaft</t>
  </si>
  <si>
    <t>https://www.kh-muldental.de</t>
  </si>
  <si>
    <t>Multi Intensive Care (Heimbeatmung) Gmbh</t>
  </si>
  <si>
    <t>https://www.multi-intensiv-care-heimbeatmung.de</t>
  </si>
  <si>
    <t>Multi-Com Gmbh &amp; Co. Kg</t>
  </si>
  <si>
    <t>https://www.multi-com.biz</t>
  </si>
  <si>
    <t>München Klinik Ggmbh</t>
  </si>
  <si>
    <t>https://www.klinikum-muenchen.de</t>
  </si>
  <si>
    <t>Mundipharma Gesellschaft m.b.H.</t>
  </si>
  <si>
    <t>https://www.mundipharma.at</t>
  </si>
  <si>
    <t>Muricare Gmbh</t>
  </si>
  <si>
    <t>https://www.muricare.de</t>
  </si>
  <si>
    <t>Mvz - Dgu Die Gesundheitsunion Gmbh</t>
  </si>
  <si>
    <t>https://www.dgu-team.de</t>
  </si>
  <si>
    <t>Mvz - Zentrum Fur Pathologie Und Zytodiagnostik Gmbh</t>
  </si>
  <si>
    <t>https://www.zpz-koeln.de</t>
  </si>
  <si>
    <t>Mvz Am Altonaer Kinderkrankenhaus Gmbh</t>
  </si>
  <si>
    <t>https://www.mvz-am-akk.de</t>
  </si>
  <si>
    <t>https://www.helios-kliniken.de/klinik/herzbergosterode.htm</t>
  </si>
  <si>
    <t>Mvz An Der Straßenbahn Gmbh</t>
  </si>
  <si>
    <t>Mvz Argon Gmbh</t>
  </si>
  <si>
    <t>https://www.augencentrum-erkelenz.de</t>
  </si>
  <si>
    <t>Mvz Augenarztliches Diagnostik- Und Therapiecentrum Siegburg Gmbh</t>
  </si>
  <si>
    <t>https://www.osg.de</t>
  </si>
  <si>
    <t>Mvz Augenarztliches Diagnostik- Und Therapiezentrum Dusseldorf Gmbh</t>
  </si>
  <si>
    <t>Mvz Cardiocentrum Düsseldorf Gmbh</t>
  </si>
  <si>
    <t>https://www.cardio-centrum.com</t>
  </si>
  <si>
    <t>MVZ der Universitätsmedizin Mainz GmbH</t>
  </si>
  <si>
    <t>https://www.unimedizin-mainz.de</t>
  </si>
  <si>
    <t>Mvz Diaverum Erkelenz Gmbh</t>
  </si>
  <si>
    <t>https://www.diaverum.de</t>
  </si>
  <si>
    <t>Mvz Diaverum Prignitz Gmbh</t>
  </si>
  <si>
    <t>https://www.diaverum.com/de-de/home</t>
  </si>
  <si>
    <t>Mvz Diaverum Remscheid Gmbh</t>
  </si>
  <si>
    <t>Mvz Diepholz Ggmbh</t>
  </si>
  <si>
    <t>https://www.klinikverbund.de</t>
  </si>
  <si>
    <t>Mvz Dr. Dr. Dorow Gmbh</t>
  </si>
  <si>
    <t>https://www.dorow-clinic.de</t>
  </si>
  <si>
    <t>Mvz Dr. Lütge Gmbh</t>
  </si>
  <si>
    <t>https://www.luetge-mvz.de</t>
  </si>
  <si>
    <t>Mvz Für Hämatologie Und Onkologie Ulm Gmbh</t>
  </si>
  <si>
    <t>https://www.hop-ulm.de</t>
  </si>
  <si>
    <t>Mvz Ganzimmun Gmbh</t>
  </si>
  <si>
    <t>https://www.mvz-ganzimmun.de</t>
  </si>
  <si>
    <t>Mvz Ggmbh Der Patienten-Heimversorgung</t>
  </si>
  <si>
    <t>https://www.phv-dialyse.de</t>
  </si>
  <si>
    <t>Mvz Hämatologie Und Onkologie Duisburg Gmbh</t>
  </si>
  <si>
    <t>https://www.onkologieduisburg.de/home-duisburg-home/</t>
  </si>
  <si>
    <t>Mvz Helios Wuppertal Gmbh</t>
  </si>
  <si>
    <t>Mvz Institut Für Klinische Genetik Und Tumorgenetik Bonn Gmbh</t>
  </si>
  <si>
    <t>https://www.genetik-bonn.de</t>
  </si>
  <si>
    <t>Mvz Kinderwunschteam Berlin Gmbh</t>
  </si>
  <si>
    <t>https://www.kinderwunschteam.berlin</t>
  </si>
  <si>
    <t>Mvz Kinderwunschzentrum Dortmund Gmbh</t>
  </si>
  <si>
    <t>https://www.kinderwunschzentrum.org</t>
  </si>
  <si>
    <t>Mvz Labordiagnostik Lahn-Dill Gmbh</t>
  </si>
  <si>
    <t>https://www.medlab-dill.de</t>
  </si>
  <si>
    <t>Synlab Medizinisches Versorgungszentrum Ettlingen Gmbh</t>
  </si>
  <si>
    <t>https://www.synlab.de</t>
  </si>
  <si>
    <t>Mvz Lichtenau Gemeinnützige Gmbh</t>
  </si>
  <si>
    <t>https://www.mvz-lichtenau.de</t>
  </si>
  <si>
    <t>Mvz Management Gmbh Ost</t>
  </si>
  <si>
    <t>Mvz Management Gmbh Sud</t>
  </si>
  <si>
    <t>Mvz Medilys Laborgesellschaft Mbh</t>
  </si>
  <si>
    <t>Mvz Medizinische Labore Dessau Kassel Gmbh</t>
  </si>
  <si>
    <t>https://www.laborpraxis-dessau.de</t>
  </si>
  <si>
    <t>Mvz Medizinisches Versorgungszentrum Am Klinikum Rosenheim Gmbh</t>
  </si>
  <si>
    <t>https://www.romed-mvz.de</t>
  </si>
  <si>
    <t>Mvz Medizinisches Versorgungszentrum Bad Salzungen Gmbh</t>
  </si>
  <si>
    <t>Mvz Meine Radiologie Nürnberg Gmbh</t>
  </si>
  <si>
    <t>https://www.kompetenznetz-franken.de</t>
  </si>
  <si>
    <t>Mvz Nordoberpfalz Gmbh</t>
  </si>
  <si>
    <t>https://www.mvz-weiden.de</t>
  </si>
  <si>
    <t>Mvz Onkologikum Gmbh</t>
  </si>
  <si>
    <t>https://www.mvz-onkologie-northeim.de</t>
  </si>
  <si>
    <t>Mvz Perioperative Medizin Munchen Gmbh</t>
  </si>
  <si>
    <t>https://www.anest.de</t>
  </si>
  <si>
    <t>Mvz Philippstor Gmbh</t>
  </si>
  <si>
    <t>https://www.mvz-philippstor.de</t>
  </si>
  <si>
    <t>Mvz Prof. Dr. Uhlenbrock Gmbh</t>
  </si>
  <si>
    <t>https://www.radiologie-do.de</t>
  </si>
  <si>
    <t>Mvz Prof. Dr. Uhlenbrock Westfalen-Lippe Gmbh</t>
  </si>
  <si>
    <t>https://www.radiologie-ahlen.de</t>
  </si>
  <si>
    <t>Mvz Ron Nordwürttemberg Strahlentherapie Gmbh</t>
  </si>
  <si>
    <t>https://www.strahlentherapie-ostalb.de</t>
  </si>
  <si>
    <t>Mvz Rummelsberg Gmbh</t>
  </si>
  <si>
    <t>https://www.aurach-med.de</t>
  </si>
  <si>
    <t>Mvz Soest Gmbh</t>
  </si>
  <si>
    <t>Medizinisches Versorgungszentrum Fur Labormedizin Und Mikrobiologie Ruhr Gmbh</t>
  </si>
  <si>
    <t>https://www.mvzlm.de</t>
  </si>
  <si>
    <t>https://www.kliniken-muehldorf.de</t>
  </si>
  <si>
    <t>Mvz-Trägergesellschaft Zollernalb Klinikum Ggmbh</t>
  </si>
  <si>
    <t>https://www.mvz-zollernalb.de</t>
  </si>
  <si>
    <t>Mww Murgtal-WerkstÄTten &amp; Wohngemeinschaften GemeinnÜTzige Gesellschaft Mit Besc</t>
  </si>
  <si>
    <t>https://www.m-w-w.net</t>
  </si>
  <si>
    <t>Myhomecare Bayern Gmbh</t>
  </si>
  <si>
    <t>https://www.my-homecare.de</t>
  </si>
  <si>
    <t>Myhomecare Mittelfranken Gmbh</t>
  </si>
  <si>
    <t>https://www.myschoolcare.de</t>
  </si>
  <si>
    <t>My-IGeL Arzneimittel Produktion &amp; Vertrieb GmbH</t>
  </si>
  <si>
    <t>https://www.my-igel.at</t>
  </si>
  <si>
    <t>MYKITA GmbH</t>
  </si>
  <si>
    <t>https://www.mykita.com</t>
  </si>
  <si>
    <t>Mymetics Corporation</t>
  </si>
  <si>
    <t>https://www.mymetics.com</t>
  </si>
  <si>
    <t>https://www.naip.de</t>
  </si>
  <si>
    <t>Nachsorgeklinik Tannheim Ggmbh</t>
  </si>
  <si>
    <t>https://www.tannheim.de</t>
  </si>
  <si>
    <t>Nak Häusliche Pflege Gmbh</t>
  </si>
  <si>
    <t>https://www.nak-pflege.de</t>
  </si>
  <si>
    <t>nal von minden GmbH</t>
  </si>
  <si>
    <t>https://www.nalvonminden.de</t>
  </si>
  <si>
    <t>Nanion Technologies GmbH</t>
  </si>
  <si>
    <t>https://www.nanion.de</t>
  </si>
  <si>
    <t>NanoRepro AG</t>
  </si>
  <si>
    <t>https://www.nanorepro.com</t>
  </si>
  <si>
    <t>NanoTemper Technologies GmbH</t>
  </si>
  <si>
    <t>https://www.nanotempertech.com/</t>
  </si>
  <si>
    <t>Nanz Medico Zar Zentrum Für Ambulante Rehabilitation Gmbh</t>
  </si>
  <si>
    <t>https://www.zar.de</t>
  </si>
  <si>
    <t>Nardini Klinikum Gmbh</t>
  </si>
  <si>
    <t>https://www.nardiniklinikum.de</t>
  </si>
  <si>
    <t>Natalie Gmbh</t>
  </si>
  <si>
    <t>https://www.pflegedienst-natalie.de</t>
  </si>
  <si>
    <t>Natur- Und Kulturpark Elbaue Gmbh</t>
  </si>
  <si>
    <t>https://www.elbauenpark.de</t>
  </si>
  <si>
    <t>Nd-Norddeutsche Seniorendienste Gemeinnutzige Gmbh</t>
  </si>
  <si>
    <t>Neckar-Odenwald-Kliniken Ggmbh</t>
  </si>
  <si>
    <t>https://www.neckar-odenwald-kliniken.de</t>
  </si>
  <si>
    <t>Nephrocare Rostock GmbH</t>
  </si>
  <si>
    <t>https://www.nephrocare-rostock.de</t>
  </si>
  <si>
    <t>Neue Lebenswege Gmbh</t>
  </si>
  <si>
    <t>https://www.lebenswege-berlin.de</t>
  </si>
  <si>
    <t>Neuerkeröder Wohnen Und Betreuen Gmbh</t>
  </si>
  <si>
    <t>https://www.netzwerk-esn.de</t>
  </si>
  <si>
    <t>Neumed Ag</t>
  </si>
  <si>
    <t>https://www.neumed.at</t>
  </si>
  <si>
    <t>https://www.selzer.de</t>
  </si>
  <si>
    <t>Neurologische Klinik Sorpesee Gmbh &amp; Co. Kommanditgesellschaft</t>
  </si>
  <si>
    <t>https://www.klinik-sorpesee.de</t>
  </si>
  <si>
    <t>Neurologisches Rehabilitationszentrum rosenhugel Errichtungs- Und Betriebs-Gmb</t>
  </si>
  <si>
    <t>https://www.nrz.at</t>
  </si>
  <si>
    <t>Neurologisches Rehabilitationszentrum Fur Kinder Und Jugendliche Kreischa, Klini</t>
  </si>
  <si>
    <t>https://www.zscheckwitz.klinik-bavaria.de</t>
  </si>
  <si>
    <t>Neurologisches Rehabilitationszentrum Quellenhof In Bad Wildbad Gmbh</t>
  </si>
  <si>
    <t>Neuroth AG</t>
  </si>
  <si>
    <t>https://www.neuroth.at</t>
  </si>
  <si>
    <t>NEXTCLINICS INTERNATIONAL GmbH</t>
  </si>
  <si>
    <t>https://www.next-clinics.com</t>
  </si>
  <si>
    <t>Nexus AG</t>
  </si>
  <si>
    <t>https://www.nexus-ag.de</t>
  </si>
  <si>
    <t>Nicolai Medizintechnik Gmbh</t>
  </si>
  <si>
    <t>https://www.nicolai-medizintechnik.de</t>
  </si>
  <si>
    <t>Nicolay GmbH</t>
  </si>
  <si>
    <t>https://www.nicolay.de</t>
  </si>
  <si>
    <t>Nieder-Eschbacher Pflegedienst Gmbh</t>
  </si>
  <si>
    <t>https://www.ne-pflegedienst.de</t>
  </si>
  <si>
    <t>Niels-Stensen-Kliniken GmbH</t>
  </si>
  <si>
    <t>Niels-Stensen-Kliniken Marienhospital Ankum-Bersenbruck Gmbh</t>
  </si>
  <si>
    <t>Nina Heringer GmbH</t>
  </si>
  <si>
    <t>https://www.seniorenheim-brunnenwiese.de</t>
  </si>
  <si>
    <t>Nipro Medical Germany Gmbh</t>
  </si>
  <si>
    <t>https://www.nipro-dmed.de</t>
  </si>
  <si>
    <t>Noack &amp; Co Gmbh</t>
  </si>
  <si>
    <t>https://www.noackgroup.com/</t>
  </si>
  <si>
    <t>Nobamed Paul Danz Ag</t>
  </si>
  <si>
    <t>https://www.noba-direct.com</t>
  </si>
  <si>
    <t>https://www.nopainstruments.de</t>
  </si>
  <si>
    <t>Nordblick Augenklinik Bellevue Gmbh</t>
  </si>
  <si>
    <t>https://www.academy.nordblick.de</t>
  </si>
  <si>
    <t>Nordwest-Krankenhaus Sanderbusch GemeinnUtzige Gmbh</t>
  </si>
  <si>
    <t>https://www.sanderbusch.de</t>
  </si>
  <si>
    <t>Norgine GmbH</t>
  </si>
  <si>
    <t>https://www.norgine.de</t>
  </si>
  <si>
    <t>Notruf NÖ GmbH</t>
  </si>
  <si>
    <t>https://www.144.at</t>
  </si>
  <si>
    <t>Nova - Gmbh Gesellschaft Fur Fertigung - Rationalisierung - Montage</t>
  </si>
  <si>
    <t>https://www.nova-industriedienstleistungen.de</t>
  </si>
  <si>
    <t>Novacura Gmbh &amp; Co. Kg</t>
  </si>
  <si>
    <t>Novalis Diakoniegesellschaft Gemeinnutzige Gmbh</t>
  </si>
  <si>
    <t>https://www.novalis-diakonie.de</t>
  </si>
  <si>
    <t>Novatec Immundiagnostica Gmbh</t>
  </si>
  <si>
    <t>https://www.novatec-id.com</t>
  </si>
  <si>
    <t>Noventi GmbH</t>
  </si>
  <si>
    <t>https://www.noventi.de</t>
  </si>
  <si>
    <t>NOVENTI Health SE</t>
  </si>
  <si>
    <t>Novo Klinik-Service GmbH</t>
  </si>
  <si>
    <t>https://www.novo-med.de</t>
  </si>
  <si>
    <t>Novocure Gmbh</t>
  </si>
  <si>
    <t>https://www.novocure.com</t>
  </si>
  <si>
    <t>https://www.novomed.at</t>
  </si>
  <si>
    <t>Novotergum AG</t>
  </si>
  <si>
    <t>https://www.novotergum.de</t>
  </si>
  <si>
    <t>Nrd Altenhilfe Gmbh</t>
  </si>
  <si>
    <t>https://www.nrd-altenhilfe.de</t>
  </si>
  <si>
    <t>Nrd Betrieb Gmbh</t>
  </si>
  <si>
    <t>https://www.nrd-betrieb.de</t>
  </si>
  <si>
    <t>Ntc Neurologisches Therapiecentrum Gemeinnützige Gesellschaft Mit Beschränkter H</t>
  </si>
  <si>
    <t>https://www.ntc-koeln.de</t>
  </si>
  <si>
    <t>Nti - Kahla Gmbh Rotary Dental Instruments</t>
  </si>
  <si>
    <t>https://www.nti.de</t>
  </si>
  <si>
    <t>NUKEM Isotopes GmbH</t>
  </si>
  <si>
    <t>https://www.nukemisotopes.de</t>
  </si>
  <si>
    <t>numares AG</t>
  </si>
  <si>
    <t>https://www.numares-health.com</t>
  </si>
  <si>
    <t>Nurnberg Gummi Babyartikel Gmbh &amp; Co. Kg</t>
  </si>
  <si>
    <t>https://www.nuernberg-gummi.de</t>
  </si>
  <si>
    <t>Nurona Gmbh</t>
  </si>
  <si>
    <t>https://www.nurona.de</t>
  </si>
  <si>
    <t>NUVISAN GmbH</t>
  </si>
  <si>
    <t>https://www.nuvisan.com</t>
  </si>
  <si>
    <t>Nvt Gmbh</t>
  </si>
  <si>
    <t>https://www.nvt-med.com</t>
  </si>
  <si>
    <t>Nwd Service Gmbh</t>
  </si>
  <si>
    <t>https://www.nwd.de</t>
  </si>
  <si>
    <t>Nycomed Pharma Gmbh</t>
  </si>
  <si>
    <t>https://www.simply.com</t>
  </si>
  <si>
    <t>Ober Scharrer Gruppe GmbH</t>
  </si>
  <si>
    <t>Ober Scharrer Gruppe Gmbh</t>
  </si>
  <si>
    <t>Oberberg GmbH</t>
  </si>
  <si>
    <t>https://www.oberbergkliniken.de</t>
  </si>
  <si>
    <t>Oberberg Klinik Rhein-Jura Gmbh</t>
  </si>
  <si>
    <t>https://www.rhein-jura-klinik.de</t>
  </si>
  <si>
    <t>Oberhavel Klinik Gransee Gmbh</t>
  </si>
  <si>
    <t>https://www.oberhavel-kliniken.de</t>
  </si>
  <si>
    <t>Oberhavel Kliniken GmbH</t>
  </si>
  <si>
    <t>Oberlausitz Pflegeheim &amp; Kurzzeitpflege Ggmbh</t>
  </si>
  <si>
    <t>https://www.olpk.de</t>
  </si>
  <si>
    <t>Oberlausitz-Kliniken gGmbH</t>
  </si>
  <si>
    <t>https://www.oberlausitz-kliniken.de</t>
  </si>
  <si>
    <t>https://www.oberlinhaus.de</t>
  </si>
  <si>
    <t>Oberlinklinik Ggmbh</t>
  </si>
  <si>
    <t>https://www.oberlin-klinik.de</t>
  </si>
  <si>
    <t>ObsEva SA</t>
  </si>
  <si>
    <t>https://www.obseva.com</t>
  </si>
  <si>
    <t>Occlutech Holding AG</t>
  </si>
  <si>
    <t>https://www.occlutech.com</t>
  </si>
  <si>
    <t>Octapharma AG</t>
  </si>
  <si>
    <t>https://www.octapharma.com</t>
  </si>
  <si>
    <t>Octapharma Plasma Gmbh</t>
  </si>
  <si>
    <t>https://www.plasmaspende-dgh.de</t>
  </si>
  <si>
    <t>Oculus OptikgerÄTe Gesellschaft Mit BeschrÄNkter Haftung</t>
  </si>
  <si>
    <t>https://www.oculus.de</t>
  </si>
  <si>
    <t>oder-Spree Krankenhaus Gmbh</t>
  </si>
  <si>
    <t>https://www.os-kh.de</t>
  </si>
  <si>
    <t>Oehm und Rehbein GmbH</t>
  </si>
  <si>
    <t>https://www.oehm-rehbein.de/de</t>
  </si>
  <si>
    <t>Ogd Ostprignitz-Ruppiner Gesundheitsdienste Gmbh</t>
  </si>
  <si>
    <t>https://www.ukrb.de</t>
  </si>
  <si>
    <t>Ohplus GmbH</t>
  </si>
  <si>
    <t>https://www.ohplus.de</t>
  </si>
  <si>
    <t>Ohvital Gmbh</t>
  </si>
  <si>
    <t>https://www.ohvital.de</t>
  </si>
  <si>
    <t>ÖKumenische Sozialstation Haunstetten Und Univiertel GemeinnÜTzige Gesellschaft</t>
  </si>
  <si>
    <t>https://www.sozialstation-augsburg-sued.de</t>
  </si>
  <si>
    <t>OMNICARE Pharma GmbH</t>
  </si>
  <si>
    <t>https://www.omnicare.de</t>
  </si>
  <si>
    <t>https://www.omnilab.de</t>
  </si>
  <si>
    <t>Ondal Medical Systems GmbH</t>
  </si>
  <si>
    <t>https://www.ondal.com/en/home</t>
  </si>
  <si>
    <t>Ontex Healthcare Deutschland Gmbh</t>
  </si>
  <si>
    <t>https://www.inkontinenz.de</t>
  </si>
  <si>
    <t>OPED GmbH</t>
  </si>
  <si>
    <t>https://www.oped.de</t>
  </si>
  <si>
    <t>opta data IT GmbH</t>
  </si>
  <si>
    <t>https://www.optadata-gruppe.de</t>
  </si>
  <si>
    <t>Optimamed Ambulantes Rehabilitations- zentrum Wiener Neustadt Betriebsgmbh</t>
  </si>
  <si>
    <t>https://www.reha-wn.at</t>
  </si>
  <si>
    <t>https://www.optimamed.at</t>
  </si>
  <si>
    <t>Optimamed Rehabilitationszentrum Aspach Gmbh &amp; Co Kg</t>
  </si>
  <si>
    <t>https://www.revital-aspach.at</t>
  </si>
  <si>
    <t>Optimamed Rehabilitationszentrum Hallein Gmbh</t>
  </si>
  <si>
    <t>Optimamed Rehabilitationszentrum Perchtoldsdorf Gmbh</t>
  </si>
  <si>
    <t>https://www.reha-perchtoldsdorf.at</t>
  </si>
  <si>
    <t>Optimamed Therapiezentrum Judenburg Gmbh</t>
  </si>
  <si>
    <t>https://www.physiotherapiezentrum.at</t>
  </si>
  <si>
    <t>Optimamed Therapiezentrum St. Veit an der Glan Gmbh</t>
  </si>
  <si>
    <t>https://www.therapiezentrum-stveit.at</t>
  </si>
  <si>
    <t>Optimum Pflegedienst Gmbh</t>
  </si>
  <si>
    <t>https://www.optimum-pflege.de/de/</t>
  </si>
  <si>
    <t>Optiserv Gmbh</t>
  </si>
  <si>
    <t>https://www.opti-serv.com</t>
  </si>
  <si>
    <t>ORGENTEC Diagnostika GmbH</t>
  </si>
  <si>
    <t>https://www.orgentec.com</t>
  </si>
  <si>
    <t>https://www.pflegedienst-orlowski.de</t>
  </si>
  <si>
    <t>Ortema Gmbh</t>
  </si>
  <si>
    <t>https://www.ortema.de</t>
  </si>
  <si>
    <t>Ortheg Einkaufsgenossenschaft Fur Orthopadie-Technik Eg</t>
  </si>
  <si>
    <t>https://www.ortheg.de</t>
  </si>
  <si>
    <t>Orthopadie Forum Gmbh</t>
  </si>
  <si>
    <t>https://www.orfo.de</t>
  </si>
  <si>
    <t>Orthopädische Klinik Braunfels GmbH &amp; Co. KG</t>
  </si>
  <si>
    <t>Orthopadische Klinik Hessisch Lichtenau Gemeinnutzige Gmbh</t>
  </si>
  <si>
    <t>https://www.klinik-lichtenau.de</t>
  </si>
  <si>
    <t>OrthopÄDische Klinik MarkgrÖNingen Ggmbh</t>
  </si>
  <si>
    <t>https://www.okm.de</t>
  </si>
  <si>
    <t>Orthopadische Universitatsklinik Friedrichsheim Gmbh &amp; Co. Kg</t>
  </si>
  <si>
    <t>https://www.kgu.de</t>
  </si>
  <si>
    <t>https://www.klinik-rothenburg.diakonie.foundation</t>
  </si>
  <si>
    <t>Orthotechnik Rummelsberg Gmbh</t>
  </si>
  <si>
    <t>https://www.ot-rummelsberg.de</t>
  </si>
  <si>
    <t>Orthovital Gmbh</t>
  </si>
  <si>
    <t>https://www.ortho-vital.de</t>
  </si>
  <si>
    <t>Ostangler Seniorenresidenz Gmbh</t>
  </si>
  <si>
    <t>https://www.ostangler-seniorenresidenz.de</t>
  </si>
  <si>
    <t>Ostemed Kliniken Und Pflege Ggmbh</t>
  </si>
  <si>
    <t>https://www.ostemed.de</t>
  </si>
  <si>
    <t>Ostemed Service Gmbh</t>
  </si>
  <si>
    <t>Ostseeklinik Holm Reinhold Gottsch Gmbh &amp; Co. Kg</t>
  </si>
  <si>
    <t>https://www.ostseeklinik.com</t>
  </si>
  <si>
    <t>Ostseeklinik Kühlungsborn Gmbh &amp; Co. Kg</t>
  </si>
  <si>
    <t>https://www.ostseeklinik-kuehlungsborn.de</t>
  </si>
  <si>
    <t>OSYPKA AG</t>
  </si>
  <si>
    <t>https://www.osypka.de</t>
  </si>
  <si>
    <t>Otte Pflege Gmbh</t>
  </si>
  <si>
    <t>https://www.pflegedienst-barbara-otte.de</t>
  </si>
  <si>
    <t>Otto-Fricke Krankenhaus Paulinenberg Gesellschaft Mit Beschrankter Haftung</t>
  </si>
  <si>
    <t>https://www.otto-fricke-krankenhaus.de</t>
  </si>
  <si>
    <t>Oxycare Gmbh Sauerstoff.beatmungstechnik</t>
  </si>
  <si>
    <t>https://www.oxycare-gmbh.de</t>
  </si>
  <si>
    <t>Pagella Ambulanter Pflegedienst GmbH</t>
  </si>
  <si>
    <t>https://www.pagella.de</t>
  </si>
  <si>
    <t>Pagella Lichtenberg Gmbh</t>
  </si>
  <si>
    <t>https://www.pagella-lichtenberg.de</t>
  </si>
  <si>
    <t>Pagu Betreuungsservice GmbH</t>
  </si>
  <si>
    <t>https://www.pagu-betreuung.de</t>
  </si>
  <si>
    <t>Paion AG</t>
  </si>
  <si>
    <t>https://www.paion.com</t>
  </si>
  <si>
    <t>PaJa Seniorenzentrum Neuhaus GmbH</t>
  </si>
  <si>
    <t>https://www.aph-breuer.de</t>
  </si>
  <si>
    <t>https://www.palliativteam-erding.de</t>
  </si>
  <si>
    <t>Palliatus-Hospiz-Weimar Ggmbh</t>
  </si>
  <si>
    <t>https://www.palliatus.com</t>
  </si>
  <si>
    <t>Paloma Pflegedienste GmbH</t>
  </si>
  <si>
    <t>https://www.palomapflege.de</t>
  </si>
  <si>
    <t>Pardis Pflegedienst Gmbh</t>
  </si>
  <si>
    <t>https://www.pardis-pflegedienst.de</t>
  </si>
  <si>
    <t>Parfum Art Parfum- Und Kosmetik-Handels-Gmbh</t>
  </si>
  <si>
    <t>https://www.parfum-art.com</t>
  </si>
  <si>
    <t>PARI Medical Holding GmbH</t>
  </si>
  <si>
    <t>https://www.parimedicalholding.com</t>
  </si>
  <si>
    <t>Park Sanatorium Gmbh &amp; Co. Kg</t>
  </si>
  <si>
    <t>https://www.parksanatorium-leun.de</t>
  </si>
  <si>
    <t>Parkinson-Klinik Ortenau Gmbh &amp; Co. Kg</t>
  </si>
  <si>
    <t>https://www.parkinson-klinik.de</t>
  </si>
  <si>
    <t>Park-Klinik Gmbh</t>
  </si>
  <si>
    <t>https://www.park-klinik-kiel.de</t>
  </si>
  <si>
    <t>Passauer Wolf Bad Gögging Gmbh &amp; Co. Kg</t>
  </si>
  <si>
    <t>https://www.passauerwolf.de</t>
  </si>
  <si>
    <t>Passauer Wolf Bad Griesbach Gmbh &amp; Co. Kg</t>
  </si>
  <si>
    <t>Paul Hartmann AG</t>
  </si>
  <si>
    <t>https://www.hartmann.info</t>
  </si>
  <si>
    <t>Pausch Medical Gmbh</t>
  </si>
  <si>
    <t>Pegasus Heimbeatmungsdienst Gmbh</t>
  </si>
  <si>
    <t>https://www.pegasus-pflege.de</t>
  </si>
  <si>
    <t>Pelikids Häusliche Kinderkrankenpflege Gmbh</t>
  </si>
  <si>
    <t>https://www.pelikids.de</t>
  </si>
  <si>
    <t>Peppler Gmbh</t>
  </si>
  <si>
    <t>https://www.peppler.de</t>
  </si>
  <si>
    <t>Permobil Gmbh</t>
  </si>
  <si>
    <t>https://www.permobil.com</t>
  </si>
  <si>
    <t>https://www.peter-brehm.de</t>
  </si>
  <si>
    <t>Peter Janssen Seniorenresidenzen Gmbh</t>
  </si>
  <si>
    <t>https://www.peterjanssengruppe.de</t>
  </si>
  <si>
    <t>Peter Muller Gmbh Produkte Fur Gesundheit, Sport Und Freizeit</t>
  </si>
  <si>
    <t>https://www.pm-innovative.com</t>
  </si>
  <si>
    <t>Petter &amp; Tischer Gmbh</t>
  </si>
  <si>
    <t>https://www.petter-tischer.de</t>
  </si>
  <si>
    <t>Pfefferbett Gemeinnützige Gmbh</t>
  </si>
  <si>
    <t>https://www.pfefferbett.de</t>
  </si>
  <si>
    <t>Pflege &amp; Gesundheitsdienst Hagen Gmbh</t>
  </si>
  <si>
    <t>https://www.pflegedienst-hagen.de</t>
  </si>
  <si>
    <t>Pflege Am Kloster, HÄUsliche Alten- Und Krankenpflege Gmbh</t>
  </si>
  <si>
    <t>https://www.pflege-am-kloster.de</t>
  </si>
  <si>
    <t>Pflege An Der Burg Black Gmbh &amp; Co. Kg</t>
  </si>
  <si>
    <t>https://www.pflege-an-der-burg.de</t>
  </si>
  <si>
    <t>Pflege As Gmbh &amp; Co. Kg</t>
  </si>
  <si>
    <t>https://www.pflege-as.com</t>
  </si>
  <si>
    <t>Pflege Dahoam Gmbh</t>
  </si>
  <si>
    <t>https://www.pflege-dahoam.bayern</t>
  </si>
  <si>
    <t>Pflege Für Menschen Gmbh</t>
  </si>
  <si>
    <t>https://www.pflege-fuer-menschen.de</t>
  </si>
  <si>
    <t>Pflege Hoch 3 Gmbh</t>
  </si>
  <si>
    <t>https://www.pflegehoch3.de</t>
  </si>
  <si>
    <t>Pflege Indivita 24 Service GmbH</t>
  </si>
  <si>
    <t>https://www.pflegeindivita24.de</t>
  </si>
  <si>
    <t>Pflege LebensNah gGmbH</t>
  </si>
  <si>
    <t>https://www.pflegelebensnah.de</t>
  </si>
  <si>
    <t>Pflege Mit Herz D&amp;K Gärtner Gmbh &amp; Co. Kg</t>
  </si>
  <si>
    <t>https://www.pflegemitherz-duisburg.de</t>
  </si>
  <si>
    <t>Pflege Mit Herz Gmbh</t>
  </si>
  <si>
    <t>https://www.pmh-markkleeberg.de</t>
  </si>
  <si>
    <t>Pflege Mit Herz Heike Schmidt Gmbh</t>
  </si>
  <si>
    <t>https://www.pflegemitherz-esw.de</t>
  </si>
  <si>
    <t>Pflege Optimal Gmbh</t>
  </si>
  <si>
    <t>https://www.pflege-optimal.de</t>
  </si>
  <si>
    <t>Pflege- Und Behinderteneinrichtungen Funk Gmbh</t>
  </si>
  <si>
    <t>https://www.behinderteneinrichtungen-funk.de</t>
  </si>
  <si>
    <t>Pflege Und Beratung Heinzelmännchen Gmbh</t>
  </si>
  <si>
    <t>https://www.p-b-h-gmbh.de</t>
  </si>
  <si>
    <t>Pflege- Und Beratungszentrum Zwick Gmbh</t>
  </si>
  <si>
    <t>https://www.pflegedienst-bargteheide.de</t>
  </si>
  <si>
    <t>Pflege- Und Betreuungszentren Gmbh Helenenstift Und Johann-Christian-Reil-Haus</t>
  </si>
  <si>
    <t>https://www.pbz-online.de</t>
  </si>
  <si>
    <t>Pflegeambulanz Horst Gmbh</t>
  </si>
  <si>
    <t>https://www.pflegeambulanz-horst.de</t>
  </si>
  <si>
    <t>Pflege-Ambulanz-Tröger Gemeinnützige Gmbh</t>
  </si>
  <si>
    <t>https://www.pflege-ambulanz-troeger.de</t>
  </si>
  <si>
    <t>Pflegebetrieb Oettel Gmbh</t>
  </si>
  <si>
    <t>https://www.pflegebetrieb-oettel.de</t>
  </si>
  <si>
    <t>Pflegebutler Häusliche Pflege Mit Stil Gmbh</t>
  </si>
  <si>
    <t>https://www.pflegebutler.de</t>
  </si>
  <si>
    <t>Pflegedienst &amp; Tagespflege Christina Hubert Gmbh</t>
  </si>
  <si>
    <t>https://www.pflegedienst-hubert.de</t>
  </si>
  <si>
    <t>Pflegedienst 1a Gmbh</t>
  </si>
  <si>
    <t>https://www.pflegedienst-1a.de</t>
  </si>
  <si>
    <t>Pflegedienst A.L.T.M.A.N.N. Gmbh &amp; Co. Kg</t>
  </si>
  <si>
    <t>https://www.altmann-pflege.de</t>
  </si>
  <si>
    <t>Pflegedienst Achtern Diek Ug (Haftungsbeschränkt</t>
  </si>
  <si>
    <t>https://www.pflege-wesermarsch.de</t>
  </si>
  <si>
    <t>Pflegedienst Barkholdt -24 H Intensiv Care- Gmbh</t>
  </si>
  <si>
    <t>https://www.pflegedienst-brunkow.de</t>
  </si>
  <si>
    <t>Pflegedienst Beinert Gmbh</t>
  </si>
  <si>
    <t>https://www.krankenpflege-beinert.de</t>
  </si>
  <si>
    <t>https://www.pflegedienst-bell.de</t>
  </si>
  <si>
    <t>Pflegedienst Bobb Gmbh</t>
  </si>
  <si>
    <t>https://www.pflegedienst-bobb.de</t>
  </si>
  <si>
    <t>Pflegedienst Cedrus Gmbh</t>
  </si>
  <si>
    <t>https://www.pflegedienst-cedrus.de</t>
  </si>
  <si>
    <t>https://www.pflegedienst-werdau.de</t>
  </si>
  <si>
    <t>Pflegedienst Grobe &amp; Schneider Gmbh</t>
  </si>
  <si>
    <t>https://www.pflegedienst-grobe-schneider.de</t>
  </si>
  <si>
    <t>Pflegedienst Hennigsdorf Gmbh</t>
  </si>
  <si>
    <t>https://www.hennigsdorfer-pflegedienst.de</t>
  </si>
  <si>
    <t>Pflegedienst Herbstzeit Gmbh</t>
  </si>
  <si>
    <t>https://www.pflegedienst-herbstzeit.com</t>
  </si>
  <si>
    <t>Pflegedienst Hoop Gmbh</t>
  </si>
  <si>
    <t>https://www.pflegedienst-hoop.de</t>
  </si>
  <si>
    <t>Pflegedienst Humanitas Gmbh</t>
  </si>
  <si>
    <t>https://www.firmengruppe-hudetz.de</t>
  </si>
  <si>
    <t>Pflegedienst Kehle Gmbh</t>
  </si>
  <si>
    <t>https://www.hkp-kehle.de</t>
  </si>
  <si>
    <t>Pflegedienst Knepper Gmbh</t>
  </si>
  <si>
    <t>https://www.pflegedienst-knepper.de</t>
  </si>
  <si>
    <t>Pflegedienst Lebensnah Ug (Haftungsbeschränkt</t>
  </si>
  <si>
    <t>https://www.lebensnah-pflege.de</t>
  </si>
  <si>
    <t>Pflegedienst Lichtblick Gmbh &amp; Co. Kg</t>
  </si>
  <si>
    <t>https://www.pflege-lichtblick.de</t>
  </si>
  <si>
    <t>https://www.pflegeschwestermaria.business.site</t>
  </si>
  <si>
    <t>Pflegedienst Medial Gmbh</t>
  </si>
  <si>
    <t>https://www.pflegedienst-medial.de</t>
  </si>
  <si>
    <t>Pflegedienst Menge Gmbh</t>
  </si>
  <si>
    <t>https://www.pflegedienst-menge.de</t>
  </si>
  <si>
    <t>Pflegedienst Mit Herz Gmbh</t>
  </si>
  <si>
    <t>https://www.pflegedienst-mit-herz.eu</t>
  </si>
  <si>
    <t>Pflegedienst Patricia KÖNig Gmbh</t>
  </si>
  <si>
    <t>https://www.pflegedienst-koenig.de</t>
  </si>
  <si>
    <t>Pflegedienst Pro Cura Gmbh</t>
  </si>
  <si>
    <t>https://www.pflegedienstprocura.de</t>
  </si>
  <si>
    <t>Pflegedienst Rauber &amp; Co. Gmbh</t>
  </si>
  <si>
    <t>https://www.pflegedienst-rauber.de</t>
  </si>
  <si>
    <t>Pflegedienst Schulz Gmbh</t>
  </si>
  <si>
    <t>https://www.pflegedienst-schulz.de</t>
  </si>
  <si>
    <t>https://www.pflegedienst-sempf.de</t>
  </si>
  <si>
    <t>Pflegedienst St. Martin Joachim FÄRber Gmbh</t>
  </si>
  <si>
    <t>https://www.pflegedienste-st-martin.de</t>
  </si>
  <si>
    <t>Pflegedienst Stake Gmbh</t>
  </si>
  <si>
    <t>https://www.pflegedienst-stake.de</t>
  </si>
  <si>
    <t>Pflegedienst Steffi Hose Gmbh</t>
  </si>
  <si>
    <t>https://www.pflegedienst-altenburg.de</t>
  </si>
  <si>
    <t>Pflegedienst Zeven GmbH</t>
  </si>
  <si>
    <t>https://www.pflegedienst-zeven.de</t>
  </si>
  <si>
    <t>Pflegedomizil Am Kienberg Gmbh</t>
  </si>
  <si>
    <t>https://www.pflegedomizil-kienberg.de</t>
  </si>
  <si>
    <t>Pflegefachzentrum Altenburg Familie Hose Gmbh</t>
  </si>
  <si>
    <t>https://www.betreuteswohnen-altenburg.de</t>
  </si>
  <si>
    <t>Pflegefit Gmbh</t>
  </si>
  <si>
    <t>https://www.pflege-fit.de</t>
  </si>
  <si>
    <t>Pflegehamburg Gmbh</t>
  </si>
  <si>
    <t>https://www.pflegehamburg.de</t>
  </si>
  <si>
    <t>Pflegeheim Gottschalk Gmbh</t>
  </si>
  <si>
    <t>https://www.pflegeheim-gottschalk.de</t>
  </si>
  <si>
    <t>Pflegeheim Köthen Gmbh</t>
  </si>
  <si>
    <t>https://www.altenpflegeheim-koethen.de</t>
  </si>
  <si>
    <t>Pflegeheim Landhaus Lohne GmbH</t>
  </si>
  <si>
    <t>https://www.landhaus-lohne.de</t>
  </si>
  <si>
    <t>Pflegeheim Lucka Gesellschaft Mit Beschränkter Haftung</t>
  </si>
  <si>
    <t>https://www.pflegeheim-lucka-gmbh.ambestenbewertet.de</t>
  </si>
  <si>
    <t>Pflegeheim Mieste Gmbh &amp; Co. Kg</t>
  </si>
  <si>
    <t>https://www.pflegeheim-mieste.de</t>
  </si>
  <si>
    <t>Pflegeheim Neubrandenburg Ggmbh</t>
  </si>
  <si>
    <t>https://www.pflegeheim-nb.de</t>
  </si>
  <si>
    <t>Pflegeheim Rosenholz Gmbh</t>
  </si>
  <si>
    <t>https://www.pflegeheim-rosenholz.de</t>
  </si>
  <si>
    <t>Pflegeheim St. Josef Gmbh</t>
  </si>
  <si>
    <t>https://www.pflegeheimstjosef.de</t>
  </si>
  <si>
    <t>Pflegekreis Naffin Gmbh</t>
  </si>
  <si>
    <t>https://www.pflegekreis-naffin.de</t>
  </si>
  <si>
    <t>Pflege-Leicht Hauskrankenpflege Gmbh</t>
  </si>
  <si>
    <t>https://www.pflege-leicht.de</t>
  </si>
  <si>
    <t>Pflegemobil Erlangen Gmbh - K. Ansorg</t>
  </si>
  <si>
    <t>https://www.pflegemobil-erlangen.de</t>
  </si>
  <si>
    <t>Pflegen &amp; Helfen Gmbh Ambulante Krankenpflege</t>
  </si>
  <si>
    <t>https://www.pflegen-helfen.de</t>
  </si>
  <si>
    <t>PFLEGEN &amp; WOHNEN HAMBURG GmbH</t>
  </si>
  <si>
    <t>https://www.pflegenundwohnen.de</t>
  </si>
  <si>
    <t>Pflegenetzwerk Lebenswert Gmbh</t>
  </si>
  <si>
    <t>https://www.pflegenetzwerk-lebenswert.de</t>
  </si>
  <si>
    <t>Pflege-Profi24 Ambulante Pflege Und Betreuungsdienste Gmbh</t>
  </si>
  <si>
    <t>https://www.profi24-ka.de</t>
  </si>
  <si>
    <t>Pflegepunkt Dortmund Gmbh</t>
  </si>
  <si>
    <t>https://www.pflegepunkt-dortmund.de</t>
  </si>
  <si>
    <t>Pflege-Service Trillhase Gmbh</t>
  </si>
  <si>
    <t>https://www.pflege-oberdorla.de</t>
  </si>
  <si>
    <t>Pflegeservice Wirtz Gmbh</t>
  </si>
  <si>
    <t>https://www.heimbeatmung-deutschland.de</t>
  </si>
  <si>
    <t>Pflegeteam Babette Gmbh</t>
  </si>
  <si>
    <t>https://www.pflegeteam-babette.de</t>
  </si>
  <si>
    <t>Pflegeteam Dreßen Gmbh</t>
  </si>
  <si>
    <t>https://www.krankenpflege-dressen.de</t>
  </si>
  <si>
    <t>Pflegeteam Geisel Gmbh</t>
  </si>
  <si>
    <t>https://www.pflegeteam-geisel.de</t>
  </si>
  <si>
    <t>Pflegeteam Lampe Gmbh</t>
  </si>
  <si>
    <t>https://www.pflegeteam-lampe.de</t>
  </si>
  <si>
    <t>Pflegeteam Mieniets Gmbh</t>
  </si>
  <si>
    <t>https://www.pflegeteam-mieniets.de</t>
  </si>
  <si>
    <t>https://www.pflegeteam-milz.de</t>
  </si>
  <si>
    <t>Pflegeteam Miteinander Gmbh</t>
  </si>
  <si>
    <t>https://www.pflegeteam-miteinander.de</t>
  </si>
  <si>
    <t>Pflegeteam Ostseeland Gmbh</t>
  </si>
  <si>
    <t>https://www.pflegeteam-ostseeland.de</t>
  </si>
  <si>
    <t>Pflegeteam Petermeier Gmbh</t>
  </si>
  <si>
    <t>https://www.pflegeteram-petermeier.de</t>
  </si>
  <si>
    <t>Pflegeteam Schwester Theresia Gmbh</t>
  </si>
  <si>
    <t>https://www.pflegeteam-theresia.de</t>
  </si>
  <si>
    <t>Pflegeteam Sehnde Gmbh Ambulante Kranken- Und Altenpflege</t>
  </si>
  <si>
    <t>https://www.pflegeteam-sehnde.de</t>
  </si>
  <si>
    <t>Pflegeteam Ulrike Caselato Gmbh</t>
  </si>
  <si>
    <t>https://www.pflegeteam-caselato.de</t>
  </si>
  <si>
    <t>Pflegeteam Vitanova Gmbh &amp; Co. Kg</t>
  </si>
  <si>
    <t>https://www.pflegeteamvitanova.de</t>
  </si>
  <si>
    <t>Pflegeteam Wentland Gmbh &amp; Co. Kg</t>
  </si>
  <si>
    <t>https://www.freundliche-pflege.de</t>
  </si>
  <si>
    <t>Pflegeunion Düsseldorf Gmbh</t>
  </si>
  <si>
    <t>https://www.pflegeunion.info</t>
  </si>
  <si>
    <t>Pflegewerk Senioren Centrum Haus Pappelhof Ggmbh</t>
  </si>
  <si>
    <t>https://www.pflegewerk.com</t>
  </si>
  <si>
    <t>Pflegezentrale Wagner Gmbh</t>
  </si>
  <si>
    <t>https://www.pflegezentrale.org</t>
  </si>
  <si>
    <t>Pflegezentrum Kulle Gmbh</t>
  </si>
  <si>
    <t>https://www.pflegezentrum-kulle.de</t>
  </si>
  <si>
    <t>Pflegezentrum Odenwald Gmbh - Gemeinnützige Gesellschaft Für Alten- Kranken- Und</t>
  </si>
  <si>
    <t>https://www.pflegezentrum-odenwald.de</t>
  </si>
  <si>
    <t>Pflegezentrum Plesseblick Gmbh</t>
  </si>
  <si>
    <t>https://www.plesseblick.com</t>
  </si>
  <si>
    <t>Pflegezentrum Windach-Ammersee Gmbh</t>
  </si>
  <si>
    <t>https://www.eissler-pflegedienst.de</t>
  </si>
  <si>
    <t>pfm medical ag</t>
  </si>
  <si>
    <t>https://www.pfmmedical.com</t>
  </si>
  <si>
    <t>Pharbil Waltrop Gmbh</t>
  </si>
  <si>
    <t>https://www.nextpharma.com</t>
  </si>
  <si>
    <t>Pharcona GmbH</t>
  </si>
  <si>
    <t>https://www.pharcona.de</t>
  </si>
  <si>
    <t>Pharma Orange Gmbh</t>
  </si>
  <si>
    <t>https://www.pharmaorange.de</t>
  </si>
  <si>
    <t>Pharma Stulln Gmbh</t>
  </si>
  <si>
    <t>https://www.pharmastulln.de</t>
  </si>
  <si>
    <t>Pharma Waldhof GmbH</t>
  </si>
  <si>
    <t>https://www.pharmawaldhof.de</t>
  </si>
  <si>
    <t>Pharmachemicals Handels Gmbh</t>
  </si>
  <si>
    <t>https://www.pharmachemicals-gmbh.de</t>
  </si>
  <si>
    <t>https://www.bausch-lomb.de</t>
  </si>
  <si>
    <t>PharmaSGP Holding SE</t>
  </si>
  <si>
    <t>https://www.pharmasgp.com</t>
  </si>
  <si>
    <t>PHARMATECHNIK GmbH &amp; Co. KG</t>
  </si>
  <si>
    <t>https://www.pharmatechnik.de</t>
  </si>
  <si>
    <t>Pharmavertrieb Heinze Gmbh</t>
  </si>
  <si>
    <t>https://www.pharmavertrieb-heinze.de</t>
  </si>
  <si>
    <t>Pharma-Zentrale Gmbh</t>
  </si>
  <si>
    <t>https://www.pharma-zentrale.de</t>
  </si>
  <si>
    <t>Pharmazeutische Fabrik Dr. Reckeweg &amp; Co. Gmbh</t>
  </si>
  <si>
    <t>https://www.reckeweg.de</t>
  </si>
  <si>
    <t>Pharmpur GmbH</t>
  </si>
  <si>
    <t>https://www.pharmpur.de</t>
  </si>
  <si>
    <t>Phd Pflege &amp; Hilfe Daheim Gmbh</t>
  </si>
  <si>
    <t>https://www.phd-24hpflege.de</t>
  </si>
  <si>
    <t>Philos Gmbh</t>
  </si>
  <si>
    <t>https://www.philos-intensivpflege.de</t>
  </si>
  <si>
    <t>Physio-Klinik Im Aitrachtal Gmbh</t>
  </si>
  <si>
    <t>https://www.physioklinik.de</t>
  </si>
  <si>
    <t>Physioworld Im Palais Cure + Move Gmbh</t>
  </si>
  <si>
    <t>https://www.physioworld-frankfurt.de</t>
  </si>
  <si>
    <t>Phytobiotics Futterzusatzstoffe GmbH</t>
  </si>
  <si>
    <t>https://www.phytobiotics.com</t>
  </si>
  <si>
    <t>Pichlmayr Wohn- Und Pflegeheime Gmbh</t>
  </si>
  <si>
    <t>https://www.pichlmayr.de</t>
  </si>
  <si>
    <t>Pima Health &amp; Safety Gmbh</t>
  </si>
  <si>
    <t>https://www.pima.de</t>
  </si>
  <si>
    <t>https://www.pima-mpu.de</t>
  </si>
  <si>
    <t>Pinel Gemeinnützige Gesellschaft Mbh Initiative Für Psychisch Kranke</t>
  </si>
  <si>
    <t>https://www.pinel-online.de</t>
  </si>
  <si>
    <t>https://www.pisana.de</t>
  </si>
  <si>
    <t>Pk Privatklinik Neuss Gmbh</t>
  </si>
  <si>
    <t>https://www.rheintorklinik.de</t>
  </si>
  <si>
    <t>PKB Praxis-Klinik-Bergedorf GmbH</t>
  </si>
  <si>
    <t>https://www.praxis-klinik-bergedorf.de</t>
  </si>
  <si>
    <t>Plasmavita Healthcare Gmbh</t>
  </si>
  <si>
    <t>https://www.plasmavita.de</t>
  </si>
  <si>
    <t>Plastethics Gmbh</t>
  </si>
  <si>
    <t>https://www.plastethics.de</t>
  </si>
  <si>
    <t>PleiBental-Klinik Gmbh</t>
  </si>
  <si>
    <t>https://www.pleissental-klinik.de</t>
  </si>
  <si>
    <t>Pleißental-Klinik Gmbh</t>
  </si>
  <si>
    <t>Pn Pflege-Netzwerk Gmbh</t>
  </si>
  <si>
    <t>https://www.pflege-netzwerk.com</t>
  </si>
  <si>
    <t>Pnt Pflegenotfallteam Gmbh &amp; Co. Kg</t>
  </si>
  <si>
    <t>https://www.pflegenotfallteam.de</t>
  </si>
  <si>
    <t>Poliklinik Ernst Von Bergmann GmbH</t>
  </si>
  <si>
    <t>Poliklinik Gemeinnutzige Gmbh Chemnitz</t>
  </si>
  <si>
    <t>https://www.poliklinik.de</t>
  </si>
  <si>
    <t>Polymun Scientific Immunbiologische Forschung GmbH</t>
  </si>
  <si>
    <t>https://www.polymun.com</t>
  </si>
  <si>
    <t>Polytec Integrative Gemeinnützige Gmbh</t>
  </si>
  <si>
    <t>https://www.rmw-koblenz.de</t>
  </si>
  <si>
    <t>POLYTECH Health &amp; Aesthetics GmbH</t>
  </si>
  <si>
    <t>https://www.polytech-health-aesthetics.com</t>
  </si>
  <si>
    <t>https://www.polytech-online.de</t>
  </si>
  <si>
    <t>Ponter Kinder- Und Jugendhilfe Gmbh</t>
  </si>
  <si>
    <t>https://www.ponter.eu</t>
  </si>
  <si>
    <t>Primed Halberstadt Medizintechnik Gmbh</t>
  </si>
  <si>
    <t>https://www.primed-halberstadt.de</t>
  </si>
  <si>
    <t>Prisod Wohnheimbetriebs Gmbh</t>
  </si>
  <si>
    <t>https://www.prisod.de</t>
  </si>
  <si>
    <t>Private Alters- Und Pflegepension Haus Parkblick Gmbh</t>
  </si>
  <si>
    <t>https://www.haus-parkblick.de</t>
  </si>
  <si>
    <t>Private St. Josef Pflegehaus Betriebs GmbH</t>
  </si>
  <si>
    <t>https://www.stjosefpflegehaus.de</t>
  </si>
  <si>
    <t>Privater Pflegedienst Manuela Bruhns Gmbh</t>
  </si>
  <si>
    <t>https://www.pflegedienst-bruhns.de</t>
  </si>
  <si>
    <t>Privatklinik Dr. Amelung Gmbh</t>
  </si>
  <si>
    <t>https://www.klinik-amelung.de</t>
  </si>
  <si>
    <t>Privatklinik Leech Gmbh</t>
  </si>
  <si>
    <t>https://www.privatklinik-leech.at</t>
  </si>
  <si>
    <t>Privatklinik Villach GmbH &amp; Co KG</t>
  </si>
  <si>
    <t>https://www.humanomed.at/en/private-hospital-villach/</t>
  </si>
  <si>
    <t>Privatpflege Bick Gmbh</t>
  </si>
  <si>
    <t>https://www.privatpflege-bick.de</t>
  </si>
  <si>
    <t>Pro Agila Intensivpflege Und Heimbeatmung Gmbh</t>
  </si>
  <si>
    <t>https://www.proagila.de</t>
  </si>
  <si>
    <t>Pro Akustik HÖR-Akustiker Gmbh &amp; Co. Kg</t>
  </si>
  <si>
    <t>https://www.proakustik.de</t>
  </si>
  <si>
    <t>Pro Kids Stationäre Jugendhilfen Gmbh</t>
  </si>
  <si>
    <t>https://www.prokids-hi.de</t>
  </si>
  <si>
    <t>Pro Med Instruments Gmbh, Herstellung Und Vertrieb Medizinisch Technischer AusrÜ</t>
  </si>
  <si>
    <t>https://www.pro-med-tut.de</t>
  </si>
  <si>
    <t>Pro Patiente Medizinische Versorgungszentren Gmbh</t>
  </si>
  <si>
    <t>Pro Pflege Gmbh Eisenach</t>
  </si>
  <si>
    <t>https://www.muehlhaeuser-pflegeteam.de</t>
  </si>
  <si>
    <t>Pro Reha Plent Haus Gmbh</t>
  </si>
  <si>
    <t>https://www.neuro-reha-hh.de</t>
  </si>
  <si>
    <t>Pro Vie Gmbh</t>
  </si>
  <si>
    <t>https://www.provie-pflege.de</t>
  </si>
  <si>
    <t>Pro Vita Gmbh</t>
  </si>
  <si>
    <t>https://www.provitagriesheim.de</t>
  </si>
  <si>
    <t>https://www.provita-pflegeteam.de</t>
  </si>
  <si>
    <t>Procelsio Clinic Gmbh</t>
  </si>
  <si>
    <t>https://www.procelsio.clinic</t>
  </si>
  <si>
    <t>PROCON Holding AG</t>
  </si>
  <si>
    <t>https://www.procon-gruppe.de</t>
  </si>
  <si>
    <t>Procon Medizintechnik Gmbh</t>
  </si>
  <si>
    <t>https://www.procon-med.de</t>
  </si>
  <si>
    <t>Procon Seniorenzentren Gesellschaft mbh</t>
  </si>
  <si>
    <t>Procuratio Gesellschaft Fur Dienstleistungen Im Sozialwesen Mbh</t>
  </si>
  <si>
    <t>https://www.procuratio.com</t>
  </si>
  <si>
    <t>Prof. Dr. Keck Gmbh &amp; Co.Kg</t>
  </si>
  <si>
    <t>https://www.rhoen-klinik.de</t>
  </si>
  <si>
    <t>Profil Institut Für Stoffwechselforschung Gmbh</t>
  </si>
  <si>
    <t>https://www.profil.com</t>
  </si>
  <si>
    <t>Profile Gemeinnützige Gesellschaft Mit Beschränkter Haftung</t>
  </si>
  <si>
    <t>https://www.profile-ggmbh.de</t>
  </si>
  <si>
    <t>Pro-Human Pflegedienst Gmbh</t>
  </si>
  <si>
    <t>https://www.pro-human.de</t>
  </si>
  <si>
    <t>Proklin Medical Care Gmbh</t>
  </si>
  <si>
    <t>https://www.proklin.de</t>
  </si>
  <si>
    <t>Proklin Service Gmbh</t>
  </si>
  <si>
    <t>Promedent Mvz Gmbh</t>
  </si>
  <si>
    <t>https://www.promedent.de</t>
  </si>
  <si>
    <t>Promedia A. Ahnfeldt Gmbh</t>
  </si>
  <si>
    <t>https://www.promedia-med.de</t>
  </si>
  <si>
    <t>Promocell Gmbh</t>
  </si>
  <si>
    <t>https://www.promocell-academy.com</t>
  </si>
  <si>
    <t>Pro-Persona.ambulant Gmbh</t>
  </si>
  <si>
    <t>https://www.apd-pflegeteam.de</t>
  </si>
  <si>
    <t>Prosenes Seniorenbetreuung Gmbh</t>
  </si>
  <si>
    <t>https://www.homeinstead.de/ratingen/</t>
  </si>
  <si>
    <t>Protina Pharmazeutische Gesellschaft Mbh</t>
  </si>
  <si>
    <t>https://www.protina.de</t>
  </si>
  <si>
    <t>Proviel Gmbh</t>
  </si>
  <si>
    <t>https://www.proviel.eu</t>
  </si>
  <si>
    <t>Provita Medical Gmbh &amp; Co. Kg</t>
  </si>
  <si>
    <t>https://www.provita.de</t>
  </si>
  <si>
    <t>Psk Psychosomatische Klinik Bergisch Land Gemeinnutzige Gesellschaft Mit Beschra</t>
  </si>
  <si>
    <t>PsoriSol Hautklinik GmbH</t>
  </si>
  <si>
    <t>https://www.psorisol.de/de/startseite.html</t>
  </si>
  <si>
    <t>Psychiatrische Dienste Aargau AG</t>
  </si>
  <si>
    <t>https://www.pdag.ch</t>
  </si>
  <si>
    <t>Psychiatrische Klinik LÜNeburg GemeinnÜTzige Gmbh</t>
  </si>
  <si>
    <t>https://www.klinikum-lueneburg.de</t>
  </si>
  <si>
    <t>Psychiatrische Klinik Uelzen Gemeinnutzige Gmbh</t>
  </si>
  <si>
    <t>https://www.psychiatrische-klinik-uelzen.de</t>
  </si>
  <si>
    <t>Psychosomatische Privatklinik Bad GrÖNenbach Gmbh</t>
  </si>
  <si>
    <t>https://www.psychosomatische-privatklinik.eu</t>
  </si>
  <si>
    <t>Psychosomatische Reha-Fachklinik Eubios Schwerpunkt Sprach- Und Sprechstörungen</t>
  </si>
  <si>
    <t>https://www.eubios.de</t>
  </si>
  <si>
    <t>Publicare Gmbh</t>
  </si>
  <si>
    <t>https://www.publicare-gmbh.de</t>
  </si>
  <si>
    <t>Publicare VisE Homecare Gmbh</t>
  </si>
  <si>
    <t>https://www.vise-online.de</t>
  </si>
  <si>
    <t>Pulmo Care Gmbh</t>
  </si>
  <si>
    <t>https://www.pulmo-care.de</t>
  </si>
  <si>
    <t>PULSION Medical Systems SE</t>
  </si>
  <si>
    <t>https://www2.getinge.com/de/uber-uns/investors/pulsion-investor-relation</t>
  </si>
  <si>
    <t>Pws Gmbh &amp; Co. Seniorenresidenz Kötzting Kg</t>
  </si>
  <si>
    <t>https://www.seniorenresidenz-koetzting.de</t>
  </si>
  <si>
    <t>https://www.pzd.de</t>
  </si>
  <si>
    <t>Quebecare Pflegedienst Gmbh</t>
  </si>
  <si>
    <t>https://www.quebecare.de</t>
  </si>
  <si>
    <t>Quellenhof Kg Salze-Klinik Gmbh &amp; Co.</t>
  </si>
  <si>
    <t>Quotient Limited</t>
  </si>
  <si>
    <t>https://www.quotientbd.com</t>
  </si>
  <si>
    <t>R + E Arcus Klinik Gmbh</t>
  </si>
  <si>
    <t>https://www.sportklinik.de</t>
  </si>
  <si>
    <t>R.k. Intensivpflegedienst Gmbh</t>
  </si>
  <si>
    <t>https://www.rkintensiv.de</t>
  </si>
  <si>
    <t>Radiologikum Hamburg Gmbh</t>
  </si>
  <si>
    <t>https://www.kernspinzentrum-hamburg-sued.de</t>
  </si>
  <si>
    <t>Radmedics Gmbh</t>
  </si>
  <si>
    <t>https://www.radiologie.net</t>
  </si>
  <si>
    <t>Radprax Mvz Nordrhein Gmbh</t>
  </si>
  <si>
    <t>https://www.radprax.de</t>
  </si>
  <si>
    <t>https://www.raguse.de</t>
  </si>
  <si>
    <t>Rahm Reha U. Care Gmbh</t>
  </si>
  <si>
    <t>https://www.rahm.de</t>
  </si>
  <si>
    <t>Rahm Zentrum FÜR Gesundheit Gmbh</t>
  </si>
  <si>
    <t>Ramona Kraft Pflege Gmbh</t>
  </si>
  <si>
    <t>https://www.seniorenresidenz-kraft.de</t>
  </si>
  <si>
    <t>Raphaelsklinik Münster Gmbh</t>
  </si>
  <si>
    <t>https://www.raphaelsklinik.de</t>
  </si>
  <si>
    <t>Rds Rettungsdienstlogistik Und Service Gmbh</t>
  </si>
  <si>
    <t>https://www.zrf-saar.de</t>
  </si>
  <si>
    <t>Reas Gmbh &amp; Co. Kg</t>
  </si>
  <si>
    <t>https://www.reas.de</t>
  </si>
  <si>
    <t>Rebopharm Veterinär-Fachgroßhandel Gmbh &amp; Co. Kg</t>
  </si>
  <si>
    <t>https://www.rebopharm.de</t>
  </si>
  <si>
    <t>Recipe Chemicals + Instruments Gmbh</t>
  </si>
  <si>
    <t>https://www.recipe.de</t>
  </si>
  <si>
    <t>Reck-Technik Gmbh &amp; Co. Kg</t>
  </si>
  <si>
    <t>https://www.reck-agrartechnik.com</t>
  </si>
  <si>
    <t>Recordati Rare Diseases Germany Gmbh</t>
  </si>
  <si>
    <t>https://www.orphan-europe.com</t>
  </si>
  <si>
    <t>Recura Kliniken SE</t>
  </si>
  <si>
    <t>https://www.recura-kliniken.de</t>
  </si>
  <si>
    <t>Redent Gmbh</t>
  </si>
  <si>
    <t>https://www.redent.de</t>
  </si>
  <si>
    <t>REGIOMED-KLINIKEN GmbH</t>
  </si>
  <si>
    <t>Regionalspital Emmental AG</t>
  </si>
  <si>
    <t>https://www.rs-e.ch</t>
  </si>
  <si>
    <t>Regiopflegedienst Klaus Klee Gmbh</t>
  </si>
  <si>
    <t>https://www.pflegedienst-klee.de</t>
  </si>
  <si>
    <t>Reha Düsseldorf Gesellschaft Für Indikationsübergreifende Rehabilitation Mbh</t>
  </si>
  <si>
    <t>https://www.reha-duesseldorf.de</t>
  </si>
  <si>
    <t>Reha Klinikum Hoher Fläming Im Oberlinhaus Gemeinnützige Gmbh</t>
  </si>
  <si>
    <t>https://www.rehaklinikum-oberlinhaus.de</t>
  </si>
  <si>
    <t>Reha Krefeld - Rk - Gmbh</t>
  </si>
  <si>
    <t>https://www.reha-krefeld.de</t>
  </si>
  <si>
    <t>Reha Team Nordbayern - Gesundheitstechnik Gmbh</t>
  </si>
  <si>
    <t>https://www.rehateam-bayreuth.de</t>
  </si>
  <si>
    <t>Rehabilitationsklinik garder See Gmbh</t>
  </si>
  <si>
    <t>https://www.reha-gardersee.de</t>
  </si>
  <si>
    <t>https://www.montafonklinik.at</t>
  </si>
  <si>
    <t>Rehabilitationsklinik Katharinenhöhe Gemeinnützige Gmbh</t>
  </si>
  <si>
    <t>https://www.katharinenhoehe.de</t>
  </si>
  <si>
    <t>Rehabilitationsklinik Seebad Ahlbeck Betriebs GmbH</t>
  </si>
  <si>
    <t>https://www.rehaklinik-seebadahlbeck.de</t>
  </si>
  <si>
    <t>Rehabilitationszentrum Alt-Neuötting Gmbh</t>
  </si>
  <si>
    <t>https://www.rehazentrum-alt-neuoetting.de</t>
  </si>
  <si>
    <t>https://www.reha-hetzdorf.de</t>
  </si>
  <si>
    <t>https://www.rehazentrum-oldenburg.de</t>
  </si>
  <si>
    <t>Rehabilitationszentrum Rudolf-Sophien-Stift gGmbH</t>
  </si>
  <si>
    <t>https://www.rrss.de</t>
  </si>
  <si>
    <t>https://www.rehahamburg.de</t>
  </si>
  <si>
    <t>Rehaklinik Enns Gmbh</t>
  </si>
  <si>
    <t>https://www.rehaenns.at</t>
  </si>
  <si>
    <t>Reha-Klinik Kötzting Gmbh &amp; Co Betriebs Kg</t>
  </si>
  <si>
    <t>https://www.reha-hospital.de</t>
  </si>
  <si>
    <t>Reha-Klinik Raupennest Gmbh &amp; Co. Betriebs Kg</t>
  </si>
  <si>
    <t>Rehaklinik Sankt Marien Gmbh</t>
  </si>
  <si>
    <t>https://www.rehaklinik-sankt-marien.de</t>
  </si>
  <si>
    <t>Reha-Klinik Schwäbische Alb Gmbh &amp; Co. Kommanditgesellschaft</t>
  </si>
  <si>
    <t>https://www.gesundheitszentrum-schwaebische-alb.de</t>
  </si>
  <si>
    <t>Reha-Klinik St. Peter Ording Gemeinnutzige Gmbh</t>
  </si>
  <si>
    <t>https://www.gesundheitsklinik.com</t>
  </si>
  <si>
    <t>Rehaklinik St. Vinzenz Pfronten Im Allgäu Gmbh</t>
  </si>
  <si>
    <t>https://www.vinzenz-klinik.de</t>
  </si>
  <si>
    <t>Rehamed-Rehabilitationszentrum Fur Lungen- Und Stoffwechselerkrankungen Bad Glei</t>
  </si>
  <si>
    <t>https://www.klinikum-badgleichenberg.at</t>
  </si>
  <si>
    <t>Rehanova Köln Neurologische Rehabilitationsklinik Ggmbh</t>
  </si>
  <si>
    <t>https://www.rehanova.de</t>
  </si>
  <si>
    <t>Vamed Rehazentrum Ulm Gmbh</t>
  </si>
  <si>
    <t>https://www.reha-plus.de</t>
  </si>
  <si>
    <t>Reha-Rheinland-Rr-Gmbh</t>
  </si>
  <si>
    <t>https://www.reha-rheinland.de</t>
  </si>
  <si>
    <t>https://www.xn--reha-mller-jcb.de</t>
  </si>
  <si>
    <t>Rehazentren Der Deutschen Rentenversicherung Baden-Wurttemberg Gemeinnutzige Gmb</t>
  </si>
  <si>
    <t>https://www.rehazentren-bw.de</t>
  </si>
  <si>
    <t>Rehazentrum Bremen Gmbh, Zentrum Für Ambulante Rehabilitation, Physikalische The</t>
  </si>
  <si>
    <t>https://www.rehazentrum-bremen.de</t>
  </si>
  <si>
    <t>https://www.reha-hofheim.de</t>
  </si>
  <si>
    <t>Reha-Zentrum Im Klinikum Kassel Gmbh - Tagesklinik Fur Rehabilitation Und Praven</t>
  </si>
  <si>
    <t>Reha-Zentrum Lübben Kliniken Professor Dr. Schedel Gmbh</t>
  </si>
  <si>
    <t>https://www.rehazentrum.com</t>
  </si>
  <si>
    <t>Reha-Zentrum Nittenau Gmbh</t>
  </si>
  <si>
    <t>Reha-Zentrum ReuterstraBe Geriatrische Klinik Gemeinnutzige Gmbh</t>
  </si>
  <si>
    <t>https://www.reha-reuterstrasse.de</t>
  </si>
  <si>
    <t>Reha-Zentrum Westküste Betriebsgesellschaft Mbh &amp; Co. Kg</t>
  </si>
  <si>
    <t>https://www.reha-westkueste.de</t>
  </si>
  <si>
    <t>Reichsbund Freier Schwestern Gemeinnützige Gmbh</t>
  </si>
  <si>
    <t>https://www.reichsbund-freier-schwestern.de</t>
  </si>
  <si>
    <t>Reinecker Vision Gmbh</t>
  </si>
  <si>
    <t>https://www.reineckervision.de</t>
  </si>
  <si>
    <t>Reinickendorfer Hauskrankenpflege Marco Müller Gmbh</t>
  </si>
  <si>
    <t>https://www.muellerpflege.de</t>
  </si>
  <si>
    <t>Relief Therapeutics Holding AG</t>
  </si>
  <si>
    <t>https://www.relieftherapeutics.com</t>
  </si>
  <si>
    <t>REMESCO Handelsges.m.b.H</t>
  </si>
  <si>
    <t>https://www.remesco.com</t>
  </si>
  <si>
    <t>https://www.rentschler-biopharma.com</t>
  </si>
  <si>
    <t>https://www.repha.de</t>
  </si>
  <si>
    <t>Residenz Alpenblick Gmbh</t>
  </si>
  <si>
    <t>https://www.seniorenresidenz-alpenblick.de</t>
  </si>
  <si>
    <t>Residenz Am Dom GemeinnÜTzige Betriebsgesellschaft Mbh</t>
  </si>
  <si>
    <t>https://www.residenz-am-dom.de</t>
  </si>
  <si>
    <t>Residenz Vogeler-Villa Gmbh</t>
  </si>
  <si>
    <t>https://www.vogeler-villa.de</t>
  </si>
  <si>
    <t>Rettungsdienst Friesland Ggmbh</t>
  </si>
  <si>
    <t>https://www.friesland.de</t>
  </si>
  <si>
    <t>Rettungsdienst Havelland Gmbh</t>
  </si>
  <si>
    <t>Rettungsdienst Im Kreis Heinsberg (Rd Hs) GemeinnÜTzige Gmbh</t>
  </si>
  <si>
    <t>https://www.rd-heinsberg.de</t>
  </si>
  <si>
    <t>Rettungsdienst Im Landkreis Oder-Spree Gmbh</t>
  </si>
  <si>
    <t>https://www.landkreis-oder-spree.de</t>
  </si>
  <si>
    <t>Rettungsdienst Landkreis Aurich Ggmbh</t>
  </si>
  <si>
    <t>https://www.landkreis-aurich.de</t>
  </si>
  <si>
    <t>Rheinische Compounding Gmbh</t>
  </si>
  <si>
    <t>https://www.rheinische-compounding.de</t>
  </si>
  <si>
    <t>Rheinland Klinikum Neuss Gmbh</t>
  </si>
  <si>
    <t>https://www.lukasneuss.de</t>
  </si>
  <si>
    <t>Rhein-Maas Klinikum Gmbh</t>
  </si>
  <si>
    <t>https://www.mz-ac.de</t>
  </si>
  <si>
    <t>Rheinwaldheim Evangelische Altenhilfe Gemeinnützige Gesellschaft Mit Beschränkte</t>
  </si>
  <si>
    <t>https://www.rheinwaldheim.de</t>
  </si>
  <si>
    <t>Rianlon Gmbh</t>
  </si>
  <si>
    <t>https://www.rianlon.com</t>
  </si>
  <si>
    <t>Richard Kehr Gmbh &amp; Co. Kg</t>
  </si>
  <si>
    <t>https://www.kehr.de</t>
  </si>
  <si>
    <t>Richter Pharma Ag</t>
  </si>
  <si>
    <t>https://www.richter-pharma.com</t>
  </si>
  <si>
    <t>Richter-Helm BioLogics GmbH &amp; Co. KG</t>
  </si>
  <si>
    <t>https://www.richter-helm.eu</t>
  </si>
  <si>
    <t>Rituals Cosmetics Austria Gmbh</t>
  </si>
  <si>
    <t>https://www.rituals.com</t>
  </si>
  <si>
    <t>Rkh Kliniken Des Landkreises Karlsruhe Gemeinnutzige Gmbh</t>
  </si>
  <si>
    <t>https://www.rkh-gesundheit.de</t>
  </si>
  <si>
    <t>Rkh Mvz Klinikum Ludwigsburg Ggmbh</t>
  </si>
  <si>
    <t>https://www.kliniken-lb.de</t>
  </si>
  <si>
    <t>Rkn Rhein-Kreis Neuss Pflegedienst Ug (Haftungsbeschränkt</t>
  </si>
  <si>
    <t>https://www.rkn-pd.de</t>
  </si>
  <si>
    <t>Rls Berliner Krankenpflegedienst Gmbh</t>
  </si>
  <si>
    <t>Robert-Bosch-Krankenhaus GmbH</t>
  </si>
  <si>
    <t>https://www.bethesda-stuttgart.de</t>
  </si>
  <si>
    <t>https://www.rkk-apolda.de</t>
  </si>
  <si>
    <t>Roche Diagnostics Graz Gmbh</t>
  </si>
  <si>
    <t>https://www.roche.at</t>
  </si>
  <si>
    <t>Roche Innovatis Ag</t>
  </si>
  <si>
    <t>https://www.innovatis.com</t>
  </si>
  <si>
    <t>Röchling Medical Waldachtal Ag</t>
  </si>
  <si>
    <t>https://www.frankplastic.de</t>
  </si>
  <si>
    <t>Rodday Wundmanagement Gmbh</t>
  </si>
  <si>
    <t>https://www.rodday-wundmanagement.de</t>
  </si>
  <si>
    <t>Rodenstock GmbH</t>
  </si>
  <si>
    <t>https://www.rodenstock.com</t>
  </si>
  <si>
    <t>roha arzneimittel GmbH</t>
  </si>
  <si>
    <t>https://www.roha-bremen.com</t>
  </si>
  <si>
    <t>Roland Klinik Gemeinnutzige Gesellschaft Mit Beschrankter Haftung</t>
  </si>
  <si>
    <t>https://www.roland-klinik.de</t>
  </si>
  <si>
    <t>Romer Labs Diagnostic GmbH</t>
  </si>
  <si>
    <t>https://www.romerlabs.com</t>
  </si>
  <si>
    <t>Römergarten Residenzen Gmbh</t>
  </si>
  <si>
    <t>https://www.roemergarten-residenzen.de</t>
  </si>
  <si>
    <t>Römergarten Senioren-Residenzen Ba-Wü Gmbh</t>
  </si>
  <si>
    <t>RÖNtgen Bender Gmbh &amp; Co. Kg</t>
  </si>
  <si>
    <t>https://www.roentgen-bender.de</t>
  </si>
  <si>
    <t>Rosen Pharma Gmbh</t>
  </si>
  <si>
    <t>https://www.rosen-pharma.de</t>
  </si>
  <si>
    <t>Rosenhof Berlin-Mariendorf Seniorenwohnanlage Betriebsgesellschaft Mbh</t>
  </si>
  <si>
    <t>Rosenkranz Scherer Gmbh</t>
  </si>
  <si>
    <t>https://www.rosenkranz-scherer.de</t>
  </si>
  <si>
    <t>Rösner-Mautby Meditrade GmbH</t>
  </si>
  <si>
    <t>https://www.meditrade.de</t>
  </si>
  <si>
    <t>https://www.roteskreuzkrankenhaus.de</t>
  </si>
  <si>
    <t>Rotkreuzklinik Lindenberg Gemeinnutzige Gmbh</t>
  </si>
  <si>
    <t>https://www.rotkreuzklinik-lindenberg.de</t>
  </si>
  <si>
    <t>Rotkreuzklinik Wertheim Gemeinnutzige Gmbh</t>
  </si>
  <si>
    <t>https://www.rotkreuzklinik-wertheim.de</t>
  </si>
  <si>
    <t>Rotkreuzklinik Wurzburg Gemeinnutzige Gmbh</t>
  </si>
  <si>
    <t>https://www.rotkreuzklinik-wuerzburg.de</t>
  </si>
  <si>
    <t>Rottal-Inn Kliniken Kommunalunternehmen</t>
  </si>
  <si>
    <t>https://www.rottalinnkliniken.de</t>
  </si>
  <si>
    <t>Rottal-inn-kliniken Gmbh</t>
  </si>
  <si>
    <t>https://www.kreiskrankenhaeuser-rottal-inn.de</t>
  </si>
  <si>
    <t>https://www.rottendorf.com</t>
  </si>
  <si>
    <t>RoweMed AG</t>
  </si>
  <si>
    <t>https://www.rowemed.com</t>
  </si>
  <si>
    <t>ROXALL Medizin GmbH</t>
  </si>
  <si>
    <t>https://www.roxall.com</t>
  </si>
  <si>
    <t>Rubeling &amp; Klar Dental-Labor Gmbh</t>
  </si>
  <si>
    <t>https://www.ruebeling-klar.de</t>
  </si>
  <si>
    <t>Rudolf Heintel Gesellschaft m.b.H.</t>
  </si>
  <si>
    <t>https://www.heintel.at</t>
  </si>
  <si>
    <t>Rudolf Presl Gmbh &amp; Co. Klinik Bavaria Rehabilitations Kg</t>
  </si>
  <si>
    <t>https://www.klinik-bavaria.de</t>
  </si>
  <si>
    <t>Rudolf Presl Klinik Bavaria Verwaltungsgesellschaft Mbh</t>
  </si>
  <si>
    <t>Rudolf Storz Gmbh</t>
  </si>
  <si>
    <t>https://www.rudolf-storz.de</t>
  </si>
  <si>
    <t>Rudolf Virchow Klinikum Glauchau Ggmbh</t>
  </si>
  <si>
    <t>https://www.klinikum-glauchau.de</t>
  </si>
  <si>
    <t>Ruhesitz Romantica GmbH</t>
  </si>
  <si>
    <t>https://www.ruhesitzromantica.de</t>
  </si>
  <si>
    <t>Ruhesitz Stein Gmbh</t>
  </si>
  <si>
    <t>https://www.ruhesitz-stein.de</t>
  </si>
  <si>
    <t>Ruhrlandklinik, Westdeutsches Lungenzentrum Am Universitatsklinikum Essen Gemein</t>
  </si>
  <si>
    <t>https://www.ruhrlandklinik.de</t>
  </si>
  <si>
    <t>S &amp; A Klinik Fur Minimal-Invasive Chirurgie Gmbh</t>
  </si>
  <si>
    <t>https://www.mic-berlin.de</t>
  </si>
  <si>
    <t>S &amp; C Polymer, Silicon- Und Composite Spezialitaten Gmbh</t>
  </si>
  <si>
    <t>https://www.sc-polymer.com</t>
  </si>
  <si>
    <t>S I T - Suchthilfe In Thüringen Gemeinnützige Gesellschaft Mit Beschränkter Haft</t>
  </si>
  <si>
    <t>https://www.sit-online.org</t>
  </si>
  <si>
    <t>Sab Service Für Assistenz Und Pflege Im Ambulanten Bereich Gmbh</t>
  </si>
  <si>
    <t>https://www.sab-ggmbh.de</t>
  </si>
  <si>
    <t>Sachsische Schweiz Kliniken Gmbh</t>
  </si>
  <si>
    <t>Sachsische Staatsbader Gesellschaft Mit Beschrankter Haftung</t>
  </si>
  <si>
    <t>https://www.saechsische-staatsbaeder.de</t>
  </si>
  <si>
    <t>Salenium Gmbh</t>
  </si>
  <si>
    <t>https://www.salenium.de</t>
  </si>
  <si>
    <t>Saline Bad Sassendorf Gmbh Moor- Und Solebad</t>
  </si>
  <si>
    <t>https://www.badsassendorf.de</t>
  </si>
  <si>
    <t>Salus Haus Dr. Med. Otto Greither Nachf. Gmbh &amp; Co. Kg</t>
  </si>
  <si>
    <t>https://www.salus.de</t>
  </si>
  <si>
    <t>https://www.salus-kliniken.de</t>
  </si>
  <si>
    <t>Salus-Klinik Gmbh &amp; Co. HÜRth Kommanditgesellschaft</t>
  </si>
  <si>
    <t>Salus-Klinik GmbH &amp; Co. Lindow KG</t>
  </si>
  <si>
    <t>Saluvet Gmbh</t>
  </si>
  <si>
    <t>https://www.saluvet.de</t>
  </si>
  <si>
    <t>Salvea Hüls Gmbh</t>
  </si>
  <si>
    <t>https://www.salvea.de</t>
  </si>
  <si>
    <t>Sana Arztpraxen Remscheid Gmbh</t>
  </si>
  <si>
    <t>https://www.sana-klinikum-remscheid.de</t>
  </si>
  <si>
    <t>Sana Dreifaltigkeits-Krankenhaus Köln Gmbh</t>
  </si>
  <si>
    <t>https://www.dfk-koeln.de</t>
  </si>
  <si>
    <t>Sana Hanse-Klinikum Wismar Gmbh</t>
  </si>
  <si>
    <t>Sana Herzchirurgie Stuttgart Gmbh</t>
  </si>
  <si>
    <t>https://www.sana-herzchirurgie.de</t>
  </si>
  <si>
    <t>https://www.sana-sendling.de</t>
  </si>
  <si>
    <t>Sana Klinik Service Gmbh</t>
  </si>
  <si>
    <t>https://www.roeser.de</t>
  </si>
  <si>
    <t>Sana Kliniken AG</t>
  </si>
  <si>
    <t>Sana Kliniken Des Landkreises Cham Gmbh</t>
  </si>
  <si>
    <t>Sana Kliniken Lubeck Gmbh</t>
  </si>
  <si>
    <t>Sana Krankenhaus Gottesfriede Woltersdorf Gemeinnutzige Gmbh</t>
  </si>
  <si>
    <t>Sana Krankenhaus Radevormwald Ggmbh</t>
  </si>
  <si>
    <t>Sana Therapeuten Ostholstein und Lübeck GmbH</t>
  </si>
  <si>
    <t>https://www.khl-berlin.de</t>
  </si>
  <si>
    <t>Sanacorp eG Pharmazeutische Großhandlung</t>
  </si>
  <si>
    <t>https://www.sanacorp-eg.de</t>
  </si>
  <si>
    <t>Sana-Herzzentrum Cottbus GmbH</t>
  </si>
  <si>
    <t>Sana-Krankenhaus Hurth Gmbh</t>
  </si>
  <si>
    <t>Sanatorium Der Kreuzschwestern Gesellschaft M.B.H.</t>
  </si>
  <si>
    <t>https://www.privatklinik-hochrum.com</t>
  </si>
  <si>
    <t>Sanatorium Kettenbrucke Der Barmherzigen Schwestern Gmbh</t>
  </si>
  <si>
    <t>https://www.sanatorium-kettenbruecke.at</t>
  </si>
  <si>
    <t>https://www.koczyba.de</t>
  </si>
  <si>
    <t>Sanitatshaus Luttermann Gmbh &amp; Co. Kg</t>
  </si>
  <si>
    <t>https://www.sekeutin.de</t>
  </si>
  <si>
    <t>Sankt Gertrauden-Krankenhaus Gmbh</t>
  </si>
  <si>
    <t>https://www.sankt-gertrauden.de</t>
  </si>
  <si>
    <t>Sankt Josef-Hospital Gmbh</t>
  </si>
  <si>
    <t>https://www.sankt-josef-hospital.de</t>
  </si>
  <si>
    <t>Sankt Katharinen-Krankenhaus Gmbh</t>
  </si>
  <si>
    <t>https://www.sankt-katharinen-ffm.de</t>
  </si>
  <si>
    <t>Sankt Marien-Hospital Buer Ggmbh</t>
  </si>
  <si>
    <t>https://www.marienhospital-buer.de</t>
  </si>
  <si>
    <t>SANOCHEMIA Pharmazeutika GmbH</t>
  </si>
  <si>
    <t>https://www.sanochemia.at</t>
  </si>
  <si>
    <t>https://www.sanomed.net</t>
  </si>
  <si>
    <t>Santhera Pharmaceuticals Holding AG</t>
  </si>
  <si>
    <t>https://www.santhera.com</t>
  </si>
  <si>
    <t>Santivo Mobile Pflege GmbH</t>
  </si>
  <si>
    <t>https://www.santivo.net</t>
  </si>
  <si>
    <t>Sanvartis GmbH</t>
  </si>
  <si>
    <t>https://www.sanvartis.de</t>
  </si>
  <si>
    <t>Sapv Team NÜRnberg Gmbh</t>
  </si>
  <si>
    <t>https://www.sapv-team-nuernberg.de</t>
  </si>
  <si>
    <t>Sarstedt AG &amp; Co. KG</t>
  </si>
  <si>
    <t>https://www.sarstedt.com</t>
  </si>
  <si>
    <t>Sbk Sozial-Betriebe-KÖLn GemeinnÜTzige Gmbh</t>
  </si>
  <si>
    <t>https://www.sbk-koeln.de</t>
  </si>
  <si>
    <t>Scbl-Mobil Gmbh</t>
  </si>
  <si>
    <t>https://www.scbl.de/mobil/</t>
  </si>
  <si>
    <t>Schaper &amp; BrÜMmer Gesellschaft Mit BeschrÄNkter Haftung &amp; Co. Kommanditgesellsch</t>
  </si>
  <si>
    <t>https://www.schaper-bruemmer.de</t>
  </si>
  <si>
    <t>Schindler Krankenhausentwicklung Gmbh</t>
  </si>
  <si>
    <t>https://www.schindler-krankenhausentwicklung.de</t>
  </si>
  <si>
    <t>Schlossklinik Bad Buchau GemeinnUtzige Gmbh</t>
  </si>
  <si>
    <t>https://www.schlossklinik-buchau.de</t>
  </si>
  <si>
    <t>Schmallenbach-Haus Gmbh</t>
  </si>
  <si>
    <t>https://www.schmallenbach-haus.de</t>
  </si>
  <si>
    <t>Schön Klinik SE</t>
  </si>
  <si>
    <t>https://www.schoen-klinik.de</t>
  </si>
  <si>
    <t>SchÖN Klinik Verwaltung Gmbh</t>
  </si>
  <si>
    <t>Schöner Leben - Ihr Pflegedienst Slpd Gmbh &amp; Co. Kg</t>
  </si>
  <si>
    <t>https://www.ihr-pflegedienst.net</t>
  </si>
  <si>
    <t>Schubert Medizinprodukte Gmbh &amp; Co. Kg</t>
  </si>
  <si>
    <t>https://www.schubert24.de</t>
  </si>
  <si>
    <t>Schul- Und Pflegeeinrichtungen Annaberg-Buchholz Gmbh &amp; Co Betriebs - Und Grunds</t>
  </si>
  <si>
    <t>https://www.seniorenpflege-annaberg.de</t>
  </si>
  <si>
    <t>Schupp Gmbh &amp; Co.Kg</t>
  </si>
  <si>
    <t>https://www.schupp.shop</t>
  </si>
  <si>
    <t>Schussental Klinik Ggmbh</t>
  </si>
  <si>
    <t>https://www.schussental-klinik.de</t>
  </si>
  <si>
    <t>Schwabe Austria GmbH</t>
  </si>
  <si>
    <t>https://www.schwabe.at</t>
  </si>
  <si>
    <t>Schwa-Medico Gmbh</t>
  </si>
  <si>
    <t>https://www.schwa-medico.com</t>
  </si>
  <si>
    <t>Schwarz &amp; Thilemann Gmbh Ambulanter Pflegedienst + Tagespflege</t>
  </si>
  <si>
    <t>https://www.schwarz-thilemann.de</t>
  </si>
  <si>
    <t>Schwärzberg Klinik Gmbh</t>
  </si>
  <si>
    <t>https://www.www.schwaerzbergklinik.de</t>
  </si>
  <si>
    <t>Schwarzwald-Baar Klinikum Villingen-Schwenningen GmbH</t>
  </si>
  <si>
    <t>https://www.sbk-vs.de</t>
  </si>
  <si>
    <t>https://www.schwesternverband.de</t>
  </si>
  <si>
    <t>SCHWIND eye-tech-solutions GmbH &amp; Co. KG</t>
  </si>
  <si>
    <t>https://www.eye-tech-solutions.com</t>
  </si>
  <si>
    <t>SCIVIAS Caritas gGmbH</t>
  </si>
  <si>
    <t>https://www.scivias-caritas.de</t>
  </si>
  <si>
    <t>Scope International AG</t>
  </si>
  <si>
    <t>https://www.scope-international.com</t>
  </si>
  <si>
    <t>seca gmbh &amp; co. kg.</t>
  </si>
  <si>
    <t>https://www.seca.com</t>
  </si>
  <si>
    <t>Seeger Gesundheitshaus Gmbh &amp; Co. Kg</t>
  </si>
  <si>
    <t>https://www.seeger-gesundheit.de</t>
  </si>
  <si>
    <t>Seeklinik Norderney Ggmbh</t>
  </si>
  <si>
    <t>https://www.seeklinik-norderney.de</t>
  </si>
  <si>
    <t>Seeklinik Zechlin Gmbh</t>
  </si>
  <si>
    <t>https://www.asdonk-online.de</t>
  </si>
  <si>
    <t>SEGEBERGER KLINIKEN GMBH</t>
  </si>
  <si>
    <t>https://www.segebergerkliniken.de</t>
  </si>
  <si>
    <t>Semdor Pharma Group GmbH</t>
  </si>
  <si>
    <t>https://www.semdor-group.com</t>
  </si>
  <si>
    <t>Senecura Region Salzburg gemeinnã¼tzige Gmbh</t>
  </si>
  <si>
    <t>https://www.senecura.at</t>
  </si>
  <si>
    <t>Senecura Residenz Warmbad Villach Gmbh</t>
  </si>
  <si>
    <t>https://www.villach.senecura.at</t>
  </si>
  <si>
    <t>Senecura Salzburg gemeinnã¼tzige Betriebsgmbh</t>
  </si>
  <si>
    <t>https://www.salzburg-lehen.senecura.at/</t>
  </si>
  <si>
    <t>Senecura Sozialzentrum Feldbach - Haus Melisse Gmbh</t>
  </si>
  <si>
    <t>Senecura Sozialzentrum Frauenkirchen Gesellschaft Mit Beschrankter Haftung</t>
  </si>
  <si>
    <t>https://www.frauenkirchen.senecura.at</t>
  </si>
  <si>
    <t>Senecura Sozialzentrum Herrenried gemeinnã¼tzige Gmbh</t>
  </si>
  <si>
    <t>https://www.herrenried.senecura.at</t>
  </si>
  <si>
    <t>Senecura Sozialzentrum Knittelfeld Gmbh</t>
  </si>
  <si>
    <t>https://www.knittelfeld.senecura.at</t>
  </si>
  <si>
    <t>Senecura Sozialzentrum Mã¼hldorf Gmbh</t>
  </si>
  <si>
    <t>https://www.pflege-muehldorf.at</t>
  </si>
  <si>
    <t>Senecura Sozialzentrum Nikitsch Pflegeheimbetriebsgmbh</t>
  </si>
  <si>
    <t>https://www.nikitsch.senecura.at</t>
  </si>
  <si>
    <t>Senecura Sozialzentrum Pochlarn Pflegeheimbetriebsgmbh</t>
  </si>
  <si>
    <t>Senecura Sozialzentrum Pressbaum Pflegeheimbetriebsgmbh</t>
  </si>
  <si>
    <t>Senecura Sozialzentrum Region Wiener Alpen Gmbh</t>
  </si>
  <si>
    <t>https://www.ternitz.senecura.at</t>
  </si>
  <si>
    <t>Senecura Sozialzentrum Stegersbach Pflegeheimbetriebsgmbh</t>
  </si>
  <si>
    <t>SeneCura Sozialzentrum Trofaiach - Haus Verbena GmbH</t>
  </si>
  <si>
    <t>SeneCura Sozialzentrum Unterpremstätten GmbH</t>
  </si>
  <si>
    <t>Senecura Sozialzentrum Vasoldsberg Gmbh</t>
  </si>
  <si>
    <t>Senio Plus Gmbh</t>
  </si>
  <si>
    <t>https://www.pflege-senio-plus.de</t>
  </si>
  <si>
    <t>Senior Care GmbH</t>
  </si>
  <si>
    <t>https://www.altenpflege-goergens.de</t>
  </si>
  <si>
    <t>Senioren- &amp; Pflegeheim Elisabeth Gmbh</t>
  </si>
  <si>
    <t>https://www.seniorenheim-elisabeth.de</t>
  </si>
  <si>
    <t>Senioren &amp; Pflegeheim Margarethenhof Gmbh</t>
  </si>
  <si>
    <t>https://www.margarethenhof-hamburg.de</t>
  </si>
  <si>
    <t>https://www.haus-tannenberg.de</t>
  </si>
  <si>
    <t>Senioren Residenz Hille GmbH</t>
  </si>
  <si>
    <t>https://www.residenz-hille.de</t>
  </si>
  <si>
    <t>Senioren- Und Pflegeheim In Grosselfingen Spg Gmbh</t>
  </si>
  <si>
    <t>https://www.senioren-pflegeheim-grosselfingen.de</t>
  </si>
  <si>
    <t>Senioren- Und Pflegeheim Meinecke Gmbh</t>
  </si>
  <si>
    <t>https://www.seniorenheim-meinecke.de</t>
  </si>
  <si>
    <t>Senioren- Und Pflegeheim Schwaigwall Gmbh</t>
  </si>
  <si>
    <t>https://www.schwaigwall.de</t>
  </si>
  <si>
    <t>Senioren- Und Pflegeheim Zur Mühle Gmbh</t>
  </si>
  <si>
    <t>https://www.krichelsmuehle.de</t>
  </si>
  <si>
    <t>Senioren- Und Pflegezentrum Lichtenberg Gmbh</t>
  </si>
  <si>
    <t>https://www.seniorenpark-lichtenberg.de</t>
  </si>
  <si>
    <t>Senioren- Und Therapiezentrum Barsbüttel Gmbh</t>
  </si>
  <si>
    <t>https://www.haus-halstenbek.de</t>
  </si>
  <si>
    <t>https://www.haus-an-der-stoer.de</t>
  </si>
  <si>
    <t>Senioren- Und Therapiezentrum Haus Schleusberg Gmbh</t>
  </si>
  <si>
    <t>https://www.haus-schleusberg.de</t>
  </si>
  <si>
    <t>Seniorenbetreuung Burhave-Gmbh</t>
  </si>
  <si>
    <t>https://www.seniorenzentrum-burhave.de</t>
  </si>
  <si>
    <t>Senioren-Betreuung Feldkirch Gesellschaft Mbh</t>
  </si>
  <si>
    <t>https://www.feldkirch.at</t>
  </si>
  <si>
    <t>Seniorenbetreuung Ganderkesee-Gmbh</t>
  </si>
  <si>
    <t>https://www.pflegeheim-kueckens.de</t>
  </si>
  <si>
    <t>Seniorenbetreuung Weisser-Stein Gmbh</t>
  </si>
  <si>
    <t>https://www.pflegeplatz.de</t>
  </si>
  <si>
    <t>Senioren-Centrum Nürnberg Haus Frankenland Gmbh</t>
  </si>
  <si>
    <t>https://www.kliniken.de</t>
  </si>
  <si>
    <t>Seniorenglück Gmbh</t>
  </si>
  <si>
    <t>https://www.seniorenglueck-ruenthe.de</t>
  </si>
  <si>
    <t>Seniorenhaus Am Park Gmbh &amp; Co. Kg</t>
  </si>
  <si>
    <t>https://www.seniorenhaus-am-park-riedstadt.de</t>
  </si>
  <si>
    <t>Seniorenhaus Augustusburg Ggmbh</t>
  </si>
  <si>
    <t>https://www.seniorenhaus-augustusburg.de</t>
  </si>
  <si>
    <t>Seniorenhaus Handorf GmbH</t>
  </si>
  <si>
    <t>https://www.seniorenhaus-handorf.de</t>
  </si>
  <si>
    <t>Seniorenhaus Rheinblick Gmbh &amp; Co. Kg</t>
  </si>
  <si>
    <t>Seniorenhaus Sonnenhof Gmbh</t>
  </si>
  <si>
    <t>https://www.sonnenhof-sangerhausen.de</t>
  </si>
  <si>
    <t>Seniorenheim Abendsonne Gmbh</t>
  </si>
  <si>
    <t>https://www.domizil-abendsonne.de</t>
  </si>
  <si>
    <t>https://www.seniorenheimamjungfernstieg.de</t>
  </si>
  <si>
    <t>Seniorenheim am Saaleufer GmbH</t>
  </si>
  <si>
    <t>https://www.seniorenheim-saaleufer.de</t>
  </si>
  <si>
    <t>Seniorenheim Biosan Gmbh &amp; Co. Kg</t>
  </si>
  <si>
    <t>https://www.seniorenzentrum-berkenhoff.de</t>
  </si>
  <si>
    <t>Seniorenheim Eiderstedt Gmbh, Ernst-Ludwig Rohde</t>
  </si>
  <si>
    <t>https://www.seniorenheimrohde.de</t>
  </si>
  <si>
    <t>Seniorenheim Eleonore Weber Gmbh</t>
  </si>
  <si>
    <t>https://www.seniorenheim-weber.de</t>
  </si>
  <si>
    <t>Seniorenheim Haus An Der MÜHle Gmbh &amp; Co. Betriebs-Kg</t>
  </si>
  <si>
    <t>https://www.haus-an-der-muehle.de</t>
  </si>
  <si>
    <t>Seniorenheim Heidermühle Gmbh</t>
  </si>
  <si>
    <t>https://www.heidermuehle.de</t>
  </si>
  <si>
    <t>https://www.seniorenheim-brickwedel.de</t>
  </si>
  <si>
    <t>Seniorenheim Meng Gmbh</t>
  </si>
  <si>
    <t>https://www.seniorenheim-meng.de</t>
  </si>
  <si>
    <t>Seniorenheim Oranienhof Gesellschaft Mit Beschränkter Haftung</t>
  </si>
  <si>
    <t>https://www.oranienhof-koeln.de</t>
  </si>
  <si>
    <t>Seniorenheim Paulistraße Gmbh</t>
  </si>
  <si>
    <t>https://www.seniorenheim-paulistrasse.de</t>
  </si>
  <si>
    <t>https://www.franziskanerinnen.at</t>
  </si>
  <si>
    <t>Seniorenheim To Huus Gmbh</t>
  </si>
  <si>
    <t>https://www.seniorenheim-tohuus.de</t>
  </si>
  <si>
    <t>Seniorenheime Seestadt Bremerhaven Gmbh</t>
  </si>
  <si>
    <t>https://www.seniorenheime-hansa.de</t>
  </si>
  <si>
    <t>Seniorenhilfe Gmbh Haldensleben</t>
  </si>
  <si>
    <t>https://www.seniorenhilfe-ok.de</t>
  </si>
  <si>
    <t>Seniorenlandhaus Alten- Und Pflegeheim Gmbh</t>
  </si>
  <si>
    <t>https://www.seniorenlandhaus.de</t>
  </si>
  <si>
    <t>Senioren-Landsitz An Der Buchheide Gmbh</t>
  </si>
  <si>
    <t>https://www.senioren-landsitz.de</t>
  </si>
  <si>
    <t>Seniorenpark Am Jagdschloß Gmbh</t>
  </si>
  <si>
    <t>https://www.seniorenpark-zillbach.de</t>
  </si>
  <si>
    <t>Seniorenpark Illtal Gmbh</t>
  </si>
  <si>
    <t>https://www.sp-illtal.de</t>
  </si>
  <si>
    <t>Seniorenpension BÜChen Gmbh</t>
  </si>
  <si>
    <t>https://www.seniorenpension-buechen.de</t>
  </si>
  <si>
    <t>Seniorenpension Meier &amp; Wätjen Gmbh</t>
  </si>
  <si>
    <t>https://www.seniorenpension.de</t>
  </si>
  <si>
    <t>Seniorenpflege Bad Salzungen Gmbh</t>
  </si>
  <si>
    <t>Seniorenpflegeheim Haus Wildpark Gmbh</t>
  </si>
  <si>
    <t>https://www.seniorenheim-nollert-erb.de</t>
  </si>
  <si>
    <t>Senioren-Pflegeheim Waldblick Diekholzen Gmbh</t>
  </si>
  <si>
    <t>https://www.seniorenpflege-waldblick.de</t>
  </si>
  <si>
    <t>Seniorenpflege-Unna Gmbh</t>
  </si>
  <si>
    <t>https://www.toelke-web.de</t>
  </si>
  <si>
    <t>Seniorenpflegezentrum Am Sund Gmbh</t>
  </si>
  <si>
    <t>https://www.am-sund.de</t>
  </si>
  <si>
    <t>Seniorenresidenz Am Erlenhofsee Betriebsgesellschaft Mit Beschrankter Haftung</t>
  </si>
  <si>
    <t>Seniorenresidenz Am Märchenbrunnen Gemeinnützige Gmbh</t>
  </si>
  <si>
    <t>https://www.pro-seniore.de</t>
  </si>
  <si>
    <t>Seniorenresidenz Burg Winnenthal Gmbh</t>
  </si>
  <si>
    <t>https://www.burgwinnenthal.de</t>
  </si>
  <si>
    <t>Seniorenresidenz Charlottenhof gGmbH</t>
  </si>
  <si>
    <t>https://www.seniorenresidenz-charlottenhof.de</t>
  </si>
  <si>
    <t>Seniorenresidenz Düsseldorf Gemeinnützige Gmbh</t>
  </si>
  <si>
    <t>Seniorenresidenz Ellental Gemeinnützige Gmbh</t>
  </si>
  <si>
    <t>Seniorenresidenz Erkelenz Gemeinnützige Gmbh</t>
  </si>
  <si>
    <t>Seniorenresidenz Frankenthaler Sonne GemeinnÜTzige Gmbh</t>
  </si>
  <si>
    <t>Seniorenresidenz Kiepsche Villa Ggmbh</t>
  </si>
  <si>
    <t>https://www.kiepschevilla.de</t>
  </si>
  <si>
    <t>Seniorenresidenz Noris Gemeinnützige Gmbh</t>
  </si>
  <si>
    <t>Seniorenresidenz Paul Maurus Gmbh</t>
  </si>
  <si>
    <t>https://www.seniorenresidenz-idarwald.de</t>
  </si>
  <si>
    <t>Seniorenresidenz Paulushaus Gmbh</t>
  </si>
  <si>
    <t>https://www.paulushaus.de</t>
  </si>
  <si>
    <t>Seniorenresidenz Stellberg Gmbh</t>
  </si>
  <si>
    <t>https://www.residenz-stellberg.de</t>
  </si>
  <si>
    <t>Seniorenresidenz Vogelsberg Gmbh &amp; Co. Kg</t>
  </si>
  <si>
    <t>https://www.seniorenheim-heel.de</t>
  </si>
  <si>
    <t>Seniorenresidenz Waldhof Gmbh</t>
  </si>
  <si>
    <t>https://www.seniorenresidenz-waldhof.de</t>
  </si>
  <si>
    <t>Seniorenresidenz Wohnstift Buxtehude Gmbh</t>
  </si>
  <si>
    <t>https://www.wohnstift-buxtehude.com</t>
  </si>
  <si>
    <t>Senioren-Residenzen Gürsch Gmbh</t>
  </si>
  <si>
    <t>https://www.seniorenheim-nordring.de</t>
  </si>
  <si>
    <t>Seniorenstift Alte Weberei Gmbh</t>
  </si>
  <si>
    <t>https://www.seniorenstift-alteweberei.de</t>
  </si>
  <si>
    <t>Seniorenstift Am Obermain Ste Gmbh</t>
  </si>
  <si>
    <t>https://www.stift-obermain.de</t>
  </si>
  <si>
    <t>Seniorenstift Baumberge Gmbh</t>
  </si>
  <si>
    <t>https://www.seniorenstift-baumberge.de</t>
  </si>
  <si>
    <t>Seniorenstift Sonnenrain Gmbh</t>
  </si>
  <si>
    <t>https://www.sonnenrain.org</t>
  </si>
  <si>
    <t>https://www.pflege.swa-neumuehle.de</t>
  </si>
  <si>
    <t>Seniorenwohnanlage St.Stephanus Edelsfeld GmbH</t>
  </si>
  <si>
    <t>https://www.sanktstephanus.de</t>
  </si>
  <si>
    <t>Seniorenwohnanlage Wiesenhof gemeinnützige Gmbh</t>
  </si>
  <si>
    <t>https://www.haus-wiesenhof.de</t>
  </si>
  <si>
    <t>Seniorenwohnheim An Der Stederau Gmbh</t>
  </si>
  <si>
    <t>https://www.seniorenwohnheim-stederau.de</t>
  </si>
  <si>
    <t>Seniorenwohnheim Haus Rode Gmbh &amp; Co. Kg</t>
  </si>
  <si>
    <t>https://www.swh-ambockreiter.de</t>
  </si>
  <si>
    <t>Seniorenzentrum Betzenrod Gmbh</t>
  </si>
  <si>
    <t>https://www.seniorenzentrum-betzenrod.de</t>
  </si>
  <si>
    <t>Seniorenzentrum Im Ostertal Gmbh</t>
  </si>
  <si>
    <t>https://www.seniorenzentrum-ostertal.de</t>
  </si>
  <si>
    <t>Seniorenzentrum Josefspark gGmbH</t>
  </si>
  <si>
    <t>https://www.seniorenzentrum-josefspark.de</t>
  </si>
  <si>
    <t>Seniorenzentrum Marien-Hospital Euskirchen Gmbh</t>
  </si>
  <si>
    <t>https://www.marien-hospital.com/startseite</t>
  </si>
  <si>
    <t>Seniorenzentrum Meuselwitz Gmbh</t>
  </si>
  <si>
    <t>https://www.seniorenzentrum-meuselwitz.de</t>
  </si>
  <si>
    <t>Seniorenzentrum Niedersachsentor Gmbh</t>
  </si>
  <si>
    <t>https://www.niedersachsentor.de</t>
  </si>
  <si>
    <t>Seniorenzentrum Rechlin Gmbh</t>
  </si>
  <si>
    <t>https://www.seniorenzentrum-rechlin.de</t>
  </si>
  <si>
    <t>Seniorenzentrum Wehebachtal Gesellschaft Mit Beschränkter Haftung</t>
  </si>
  <si>
    <t>https://www.szwehebachtal.de</t>
  </si>
  <si>
    <t>Seniorenzentrum Westküste Gmbh</t>
  </si>
  <si>
    <t>https://www.marschundgeest.de</t>
  </si>
  <si>
    <t>Seniorenzentrum Zur Eulengasse Gmbh</t>
  </si>
  <si>
    <t>https://www.zur-eulengasse.de</t>
  </si>
  <si>
    <t>Seniotel Ggmbh</t>
  </si>
  <si>
    <t>https://www.gkg-bamberg.de</t>
  </si>
  <si>
    <t>Sentacura Gmbh</t>
  </si>
  <si>
    <t>https://www.sentacura.de</t>
  </si>
  <si>
    <t>Senterra Betriebsgesellschaft mbh</t>
  </si>
  <si>
    <t>https://www.senterra.de</t>
  </si>
  <si>
    <t>Serumwerk Bernburg AG</t>
  </si>
  <si>
    <t>https://www.serumwerk.de</t>
  </si>
  <si>
    <t>Service Für Senioren Gmbh</t>
  </si>
  <si>
    <t>https://www.hausampark-info.net</t>
  </si>
  <si>
    <t>Service Und Pflege Ggmbh Der Diakonie</t>
  </si>
  <si>
    <t>https://www.diakonie-ruhr-hellweg.de</t>
  </si>
  <si>
    <t>Servier Austria GmbH</t>
  </si>
  <si>
    <t>https://www.servier.at</t>
  </si>
  <si>
    <t>Servier Deutschland Gmbh</t>
  </si>
  <si>
    <t>https://www.servier.de</t>
  </si>
  <si>
    <t>SERVONA GmbH</t>
  </si>
  <si>
    <t>https://www.servona.de</t>
  </si>
  <si>
    <t>Sfm Medical Devices Gmbh</t>
  </si>
  <si>
    <t>https://www.sfm.de</t>
  </si>
  <si>
    <t>Shd - Soziale Häusliche Dienste Köln Gmbh</t>
  </si>
  <si>
    <t>https://www.shd-koeln.de</t>
  </si>
  <si>
    <t>Shera Werkstoff-Technologie GmbH &amp; Co. KG</t>
  </si>
  <si>
    <t>https://www.shera.de</t>
  </si>
  <si>
    <t>Shiseido Group Germany Gmbh</t>
  </si>
  <si>
    <t>https://www.shiseido.at</t>
  </si>
  <si>
    <t>Si US Instruments GmbH</t>
  </si>
  <si>
    <t>https://www.si-us-instruments.de</t>
  </si>
  <si>
    <t>Sicher Daheim Soziale Pflegeeinrichtungen Gmbh</t>
  </si>
  <si>
    <t>https://www.sicher-daheim.com</t>
  </si>
  <si>
    <t>Siegfried Holding AG</t>
  </si>
  <si>
    <t>https://www.siegfried.ch</t>
  </si>
  <si>
    <t>Siemens &amp; Co. Heilwasser Und Quellenprodukte Des Staatsbades Bad Ems Gmbh &amp; Co.</t>
  </si>
  <si>
    <t>https://www.emser.de</t>
  </si>
  <si>
    <t>SIFIN Institut für Immunpräparate und Nährmedien GmbH</t>
  </si>
  <si>
    <t>https://www.sifin.de</t>
  </si>
  <si>
    <t>Signus Medizintechnik GmbH</t>
  </si>
  <si>
    <t>https://www.signus-med.de</t>
  </si>
  <si>
    <t>Silberberg Klinik Bodenmais Gmbh</t>
  </si>
  <si>
    <t>https://www.silberberg-klinik.de</t>
  </si>
  <si>
    <t>Silhouette Deutschland Gmbh</t>
  </si>
  <si>
    <t>https://www.silhouette-group.com</t>
  </si>
  <si>
    <t>Silhouette International Schmied AG</t>
  </si>
  <si>
    <t>https://www.silhouette-international.com</t>
  </si>
  <si>
    <t>Silony Medical Gmbh</t>
  </si>
  <si>
    <t>https://www.silony-medical.com</t>
  </si>
  <si>
    <t>Silver Care Holding GmbH</t>
  </si>
  <si>
    <t>https://www.silvercareholding.de</t>
  </si>
  <si>
    <t>https://www.ideal-pflegeteam.de</t>
  </si>
  <si>
    <t>Simssee Klinik Gmbh</t>
  </si>
  <si>
    <t>https://www.simssee-klinik.de</t>
  </si>
  <si>
    <t>https://www.susupport.com</t>
  </si>
  <si>
    <t>Sisley Deutschland Vertriebs GmbH</t>
  </si>
  <si>
    <t>https://www.sisley-paris.com</t>
  </si>
  <si>
    <t>Skbs.digital Gmbh</t>
  </si>
  <si>
    <t>https://www.skbs.digital</t>
  </si>
  <si>
    <t>Skywalk Allgäu Gemeinnützige Gmbh</t>
  </si>
  <si>
    <t>https://www.skywalk-allgaeu.de</t>
  </si>
  <si>
    <t>Slg St. Paulus Gmbh</t>
  </si>
  <si>
    <t>https://www.lukas-gesellschaft.de/gesellschaft.html</t>
  </si>
  <si>
    <t>Smart Reporting GmbH</t>
  </si>
  <si>
    <t>https://www.smart-reporting.com</t>
  </si>
  <si>
    <t>Sms Medipool Gmbh</t>
  </si>
  <si>
    <t>https://www.sms-medipool.de</t>
  </si>
  <si>
    <t>Social Care Services Europe - Socase Gmbh</t>
  </si>
  <si>
    <t>https://www.diakonieneuendettelsau.de</t>
  </si>
  <si>
    <t>Sodalith Pflegedienst GmbH &amp; Co. KG</t>
  </si>
  <si>
    <t>https://www.sodalith-pflegedienst.de</t>
  </si>
  <si>
    <t>Sodien Soziale Dienste Gmbh</t>
  </si>
  <si>
    <t>https://www.neuwoba.de</t>
  </si>
  <si>
    <t>Soleo Anhalt Gmbh</t>
  </si>
  <si>
    <t>https://www.soleo-anhalt.de</t>
  </si>
  <si>
    <t>https://www.vorwerk-gerth.de</t>
  </si>
  <si>
    <t>Sonnenberg Klinik Ggmbh</t>
  </si>
  <si>
    <t>https://www.sonnenbergklinik.de</t>
  </si>
  <si>
    <t>Sonova Deutschland Gmbh</t>
  </si>
  <si>
    <t>https://www.phonak.com</t>
  </si>
  <si>
    <t>Sonova Holding AG</t>
  </si>
  <si>
    <t>https://www.sonova.com</t>
  </si>
  <si>
    <t>Sophia Berlin Gmbh</t>
  </si>
  <si>
    <t>https://www.sophia-berlin.de</t>
  </si>
  <si>
    <t>SOPHiA GENETICS SA</t>
  </si>
  <si>
    <t>https://www.sophiagenetics.com</t>
  </si>
  <si>
    <t>Sophien- Und Hufeland-Klinikum Ggmbh</t>
  </si>
  <si>
    <t>https://www.klinikum-weimar.de</t>
  </si>
  <si>
    <t>Sophienklinik Bad Sulza Ggmbh</t>
  </si>
  <si>
    <t>https://www.sophien-klinik.de</t>
  </si>
  <si>
    <t>Sophienklinik Gmbh</t>
  </si>
  <si>
    <t>https://www.sophienklinik.de</t>
  </si>
  <si>
    <t>Sospito Gmbh Lichterfelde</t>
  </si>
  <si>
    <t>https://www.sospito.com</t>
  </si>
  <si>
    <t>Sozial- Und Beschäftigungszentrum Delitzsch Ggmbh</t>
  </si>
  <si>
    <t>https://www.wfbm-delitzsch.de</t>
  </si>
  <si>
    <t>Sozialdienst Katholischer Frauen Annastift Trier Gemeinnützige Gesellschaft Mit</t>
  </si>
  <si>
    <t>https://www.skf.de</t>
  </si>
  <si>
    <t>Sozialdienste Der Volkssolidaritat Berlin Gemeinnutzige Gmbh</t>
  </si>
  <si>
    <t>https://www.volkssolidaritaet-berlin.de</t>
  </si>
  <si>
    <t>Soziale Dienste - Gravis Vita Gmbh</t>
  </si>
  <si>
    <t>https://www.gravisvita.de</t>
  </si>
  <si>
    <t>Soziale Dienste Bürgermeister Reuter Ggmbh</t>
  </si>
  <si>
    <t>https://www.jgh-berlin.de</t>
  </si>
  <si>
    <t>Soziale Dienste Psychiatrie Gemeinnützige Gmbh</t>
  </si>
  <si>
    <t>https://www.sozialedienste-online.de</t>
  </si>
  <si>
    <t>Soziale Dienste Rbk Gmbh</t>
  </si>
  <si>
    <t>https://www.haus-senio.de</t>
  </si>
  <si>
    <t>Sozialmedizinischer Pflegedienst - Hauskrankenpflege Steiermark</t>
  </si>
  <si>
    <t>https://www.smp-hkp.at</t>
  </si>
  <si>
    <t>Sozialstation Ammerland-Wesermarsch Gmbh</t>
  </si>
  <si>
    <t>https://www.sozial-station.de</t>
  </si>
  <si>
    <t>Sozialstation Der Caritas Und Der Diakonie Oberallgäu Gemeinnützige Gmbh</t>
  </si>
  <si>
    <t>https://www.caritas-oberallgaeu.de</t>
  </si>
  <si>
    <t>Sozialstation Hann. Münden Gmbh</t>
  </si>
  <si>
    <t>https://www.sozialstation-hann-muenden.de</t>
  </si>
  <si>
    <t>Sozialstation Herrstein-Rhaunen Gemeinnützige Gmbh</t>
  </si>
  <si>
    <t>https://www.vg-herrstein.de</t>
  </si>
  <si>
    <t>Sozialstation SÜD HÄUsliche Kranken- Und Altenpflege Gmbh</t>
  </si>
  <si>
    <t>https://www.sozialstationstendal.de</t>
  </si>
  <si>
    <t>Sozialstation Westallgäu Gemeinnützige Gmbh</t>
  </si>
  <si>
    <t>https://www.sozialstation-westallgaeu.de</t>
  </si>
  <si>
    <t>Sozialstiftung Bamberg Medizinisches Versorgungszentrum Am Bruderwald Gemeinnutz</t>
  </si>
  <si>
    <t>https://www.sozialstiftung-bamberg.de</t>
  </si>
  <si>
    <t>Sozialwerk Breisgau Gemeinnützige Gesellschaft Mbh</t>
  </si>
  <si>
    <t>https://www.sozialwerk-breisgau.de</t>
  </si>
  <si>
    <t>Sozialwerk Hameln-Pyrmont Gmbh &amp; Co. Kg</t>
  </si>
  <si>
    <t>https://www.jugend-und-sozialarbeit.de</t>
  </si>
  <si>
    <t>Sozialwerk Holzminden Gmbh &amp; Co. Kg</t>
  </si>
  <si>
    <t>https://www.sewo.org</t>
  </si>
  <si>
    <t>Sozialzentrum Für Familien-, Kranken- Und Altenpflege Eschborn Gemeinnützige Ges</t>
  </si>
  <si>
    <t>https://www.sozialzentrum-spatzennest.de</t>
  </si>
  <si>
    <t>Soziotherapeutisches Heim In Karbach Gmbh</t>
  </si>
  <si>
    <t>https://www.soziheim-karbach.de</t>
  </si>
  <si>
    <t>Spandauer Hauskrankenpflege Marco Müller Gmbh</t>
  </si>
  <si>
    <t>https://www.ortsdienst.de</t>
  </si>
  <si>
    <t>Spannrit Gmbh</t>
  </si>
  <si>
    <t>https://www.spannrit.net</t>
  </si>
  <si>
    <t>Spengel GmbH &amp; Co. KG</t>
  </si>
  <si>
    <t>https://www.pflegedienst-spengel.de</t>
  </si>
  <si>
    <t>Spessart-Klinik Bad Orb Gmbh</t>
  </si>
  <si>
    <t>https://www.spessart-klinik.de</t>
  </si>
  <si>
    <t>Spexis AG</t>
  </si>
  <si>
    <t>https://www.spexisbio.com</t>
  </si>
  <si>
    <t>Spital Limmattal</t>
  </si>
  <si>
    <t>https://www.spital-limmattal.ch</t>
  </si>
  <si>
    <t>Spital Männedorf AG</t>
  </si>
  <si>
    <t>https://www.spitalmaennedorf.ch</t>
  </si>
  <si>
    <t>Spitta Gmbh</t>
  </si>
  <si>
    <t>https://www.dios.de</t>
  </si>
  <si>
    <t>SpÖRer Ag</t>
  </si>
  <si>
    <t>https://www.spoerer.de</t>
  </si>
  <si>
    <t>Spremberger Krankenhausges. Mbh</t>
  </si>
  <si>
    <t>https://www.krankenhaus-spremberg.de</t>
  </si>
  <si>
    <t>Springer Aktiv Ag</t>
  </si>
  <si>
    <t>https://www.springer-berlin.de</t>
  </si>
  <si>
    <t>Srh Gesundheitszentrum Bad Wimpfen Gmbh</t>
  </si>
  <si>
    <t>https://www.gesundheitszentrum-badwimpfen.de</t>
  </si>
  <si>
    <t>Srh Klinikum Karlsbad- Langensteinbach Gmbh</t>
  </si>
  <si>
    <t>https://www.klinikum-karlsbad.de</t>
  </si>
  <si>
    <t>Srh Krankenhaus Oberndorf A.N. Gmbh</t>
  </si>
  <si>
    <t>https://www.krankenhaus-oberndorf.de</t>
  </si>
  <si>
    <t>Srh Poliklinik Gera Gmbh</t>
  </si>
  <si>
    <t>https://www.waldklinikumgera.de</t>
  </si>
  <si>
    <t>Srh Poliklinik Suhl Gmbh</t>
  </si>
  <si>
    <t>https://www.zentralklinikum-suhl.de</t>
  </si>
  <si>
    <t>St. Anna gGmbH</t>
  </si>
  <si>
    <t>https://www.st-anna-klinik.de</t>
  </si>
  <si>
    <t>St. Anna Klinik Gemeinnutzige Gmbh</t>
  </si>
  <si>
    <t>https://www.anna-klinik.de</t>
  </si>
  <si>
    <t>St. Anna-Stift Gmbh</t>
  </si>
  <si>
    <t>https://www.caritas-freiburg.de</t>
  </si>
  <si>
    <t>St. Antonius Altenheim Gmbh</t>
  </si>
  <si>
    <t>https://www.k-plus.de</t>
  </si>
  <si>
    <t>St. Antonius Krankenhaus, KÖLn, GemeinnÜTzige Gesellschaft Mit BeschrÄNkter Haft</t>
  </si>
  <si>
    <t>https://www.antonius-koeln.de</t>
  </si>
  <si>
    <t>St. Augustinus-Krankenhaus Gemeinnutzige Gmbh</t>
  </si>
  <si>
    <t>https://www.sankt-augustinus-krankenhaus.de</t>
  </si>
  <si>
    <t>St. Bernhard-Hospital Gemeinnutzige Gmbh</t>
  </si>
  <si>
    <t>https://www.krankenhaus-brake.de</t>
  </si>
  <si>
    <t>St. Bernhard-Hospital Kamp-Lintfort GmbH</t>
  </si>
  <si>
    <t>https://www.st-bernhard-hospital.de</t>
  </si>
  <si>
    <t>St. Clemens Hospitale Sterkrade Gemeinnutzige Gmbh</t>
  </si>
  <si>
    <t>https://www.clemenshospitale.de</t>
  </si>
  <si>
    <t>St. Elisabeth - Krankenhaus Geilenkirchen Gemeinnutzige Gmbh</t>
  </si>
  <si>
    <t>https://www.krankenhaus-geilenkirchen.de</t>
  </si>
  <si>
    <t>https://www.rrz-meerbusch.de</t>
  </si>
  <si>
    <t>St. Elisabeth Innovative Sozialarbeit Gemeinnützige Gmbh</t>
  </si>
  <si>
    <t>https://www.gisa-marburg.de</t>
  </si>
  <si>
    <t>St. Elisabeth Krankenhaus Lahnstein - Ihr Gesundheitszentrum - Gmbh</t>
  </si>
  <si>
    <t>https://www.krankenhaus-lahnstein.de</t>
  </si>
  <si>
    <t>St. Elisabethen-Krankenhaus Ggmbh</t>
  </si>
  <si>
    <t>https://www.elikh.de</t>
  </si>
  <si>
    <t>https://www.krankenhaus-beckum.de</t>
  </si>
  <si>
    <t>St. Elisabeth-Hospital Herten gGmbH</t>
  </si>
  <si>
    <t>https://www.st-elisabeth-hospital.de</t>
  </si>
  <si>
    <t>St. Elisabeth-Krankenhaus Gem. Gmbh</t>
  </si>
  <si>
    <t>St. Elisabeth-Krankenhaus Leipzig Gemeinnutzige Gmbh Des Katholischen Kirchenleh</t>
  </si>
  <si>
    <t>https://www.ek-leipzig.de</t>
  </si>
  <si>
    <t>St. Elisabeth-Krankenhaus Salzgitter Gemeinnutzige Gmbh</t>
  </si>
  <si>
    <t>https://www.st-elisabeth-sz.de</t>
  </si>
  <si>
    <t>St. Elisabeth-Krankenhaus Volkmarsen Gemeinnutzige Gmbh</t>
  </si>
  <si>
    <t>https://www.elisabeth-krankenhaus-volkmarsen.de</t>
  </si>
  <si>
    <t>St. Franziskus-Hospital Ahlen Gmbh</t>
  </si>
  <si>
    <t>https://www.sfh-ahlen.de</t>
  </si>
  <si>
    <t>St. Franziskus-Hospital Gemeinnutzige Gmbh Winterberg</t>
  </si>
  <si>
    <t>https://www.gesundheitszentrum-winterberg.de</t>
  </si>
  <si>
    <t>St. Franziskus-Hospital GmbH</t>
  </si>
  <si>
    <t>https://www.sfh-muenster.de</t>
  </si>
  <si>
    <t>St. Franziskus-Hospital Gmbh</t>
  </si>
  <si>
    <t>https://www.stfranziskus.de</t>
  </si>
  <si>
    <t>St. Georg Klinikum Eisenach Gemeinnutzige Gmbh</t>
  </si>
  <si>
    <t>St. Gereon Seniorendienste Gemeinnützige Gmbh</t>
  </si>
  <si>
    <t>https://www.st-gereon.info</t>
  </si>
  <si>
    <t>St. Hubertus-Stift Gmbh</t>
  </si>
  <si>
    <t>https://www.st-hubertusstift.de</t>
  </si>
  <si>
    <t>St. Irmgardis-Krankenhaus Suchteln Gmbh</t>
  </si>
  <si>
    <t>https://www.st-irmgardis.de</t>
  </si>
  <si>
    <t>St. Jakobus Ggmbh</t>
  </si>
  <si>
    <t>https://www.st-jakobus-behindertenhilfe.de</t>
  </si>
  <si>
    <t>St. Johannes-Hospital GemeinnÜTzige Gmbh</t>
  </si>
  <si>
    <t>St. Josef Krankenhaus Essen-Werden Gmbh</t>
  </si>
  <si>
    <t>https://www.sankt-josef-werden.de</t>
  </si>
  <si>
    <t>St. Josef Krankenhaus Haan Gmbh</t>
  </si>
  <si>
    <t>St. Josefs Krankenhaus Balserische Stiftung Gemeinnutzige Gmbh</t>
  </si>
  <si>
    <t>https://www.jokba.de</t>
  </si>
  <si>
    <t>https://www.josefshospital-cloppenburg.de</t>
  </si>
  <si>
    <t>St. Josefs-Hospital Wiesbaden GmbH</t>
  </si>
  <si>
    <t>https://www.joho.de</t>
  </si>
  <si>
    <t>St. Josefs-krankenhaus Gemeinnützige Gesellschaft mit beschränkter Haftung</t>
  </si>
  <si>
    <t>https://www.st-josefs.de</t>
  </si>
  <si>
    <t>St. Josefskrankenhaus Heidelberg Gmbh</t>
  </si>
  <si>
    <t>https://www.st.josefskrankenhaus.de</t>
  </si>
  <si>
    <t>St. Joseph-Krankenhaus Gemeinnutzige Gmbh</t>
  </si>
  <si>
    <t>https://www.krankenhaus-pruem.de</t>
  </si>
  <si>
    <t>St. Lukas Klinik Gmbh</t>
  </si>
  <si>
    <t>https://www.st-lukas-klinik.de</t>
  </si>
  <si>
    <t>St. Marien-Hospital Borken Gmbh</t>
  </si>
  <si>
    <t>https://www.klinikum-westmuensterland.de</t>
  </si>
  <si>
    <t>St. Marien-Hospital Gmbh</t>
  </si>
  <si>
    <t>https://www.st-marien-hospital.de</t>
  </si>
  <si>
    <t>St. Marien-Hospital Hamm Gem. Gmbh</t>
  </si>
  <si>
    <t>https://www.marienhospital-hamm.de</t>
  </si>
  <si>
    <t>St. Marien-Hospital LÜDinghausen Gmbh</t>
  </si>
  <si>
    <t>https://www.smh-luedinghausen.de</t>
  </si>
  <si>
    <t>St. Marien-Hospital Mulheim An Der Ruhr Gmbh</t>
  </si>
  <si>
    <t>St. Marienhospital Vechta Gemeinnutzige Gmbh</t>
  </si>
  <si>
    <t>https://www.marienhospital-vechta.de</t>
  </si>
  <si>
    <t>St. Marien-Krankenhaus G.M.B.H</t>
  </si>
  <si>
    <t>https://www.sankt-marien-ratingen.de</t>
  </si>
  <si>
    <t>St. Marien-Krankenhaus Siegen gem. GmbH</t>
  </si>
  <si>
    <t>https://www.marienkrankenhaus.com</t>
  </si>
  <si>
    <t>St. Martini Gmbh</t>
  </si>
  <si>
    <t>https://www.krankenhaus-duderstadt.de</t>
  </si>
  <si>
    <t>St. Nikolaus-Stiftshospital Gmbh</t>
  </si>
  <si>
    <t>https://www.stiftshospital-andernach.de</t>
  </si>
  <si>
    <t>St. Peter Senioren- Und Pflegezentrum Habscheid Gmbh</t>
  </si>
  <si>
    <t>https://www.seniorenzentrum-st-peter.de</t>
  </si>
  <si>
    <t>St. Rochus-Hospital Telgte Gmbh</t>
  </si>
  <si>
    <t>https://www.srh-telgte.de</t>
  </si>
  <si>
    <t>St. Vincentius Der Evang. Stadtmission Heidelberg gGmbH</t>
  </si>
  <si>
    <t>https://www.vincentius-hd.info</t>
  </si>
  <si>
    <t>St. Vincenz Gem. Gmbh</t>
  </si>
  <si>
    <t>St. Vincenz-Krankenhaus GmbH</t>
  </si>
  <si>
    <t>https://www.vincenz.de</t>
  </si>
  <si>
    <t>St. Vinzenz Soziale Werke Ggmbh</t>
  </si>
  <si>
    <t>https://www.sozialewerke.de</t>
  </si>
  <si>
    <t>St. Vinzenz-Hospital Gemeinnuetzige GmbH</t>
  </si>
  <si>
    <t>https://www.sankt-vinzenz.de</t>
  </si>
  <si>
    <t>St. Vinzenz-Hospital GmbH</t>
  </si>
  <si>
    <t>https://www.vinzenz-hospital.de</t>
  </si>
  <si>
    <t>Niels-Stensen-Kliniken St . Vinzenz-Hospital Haselunne Gmbh</t>
  </si>
  <si>
    <t>St. Vinzenz-Krankenhaus Hanau GgmbH</t>
  </si>
  <si>
    <t>https://www.vinzenz-hanau.de</t>
  </si>
  <si>
    <t>https://www.barmherzige-schwandorf.de</t>
  </si>
  <si>
    <t>St.-Marien-Hospital Gemeinnutzige Gmbh</t>
  </si>
  <si>
    <t>https://www.marienstift-friesoythe.de</t>
  </si>
  <si>
    <t>St.-Willehad- Hospital Ggmbh</t>
  </si>
  <si>
    <t>https://www.willehad.de</t>
  </si>
  <si>
    <t>https://www.stader-betreuungsdienste.de</t>
  </si>
  <si>
    <t>Stadtheim Betriebs-gmbh</t>
  </si>
  <si>
    <t>Stadtische Kliniken Monchengladbach Gmbh</t>
  </si>
  <si>
    <t>https://www.sk-mg.de</t>
  </si>
  <si>
    <t>Universitatsklinikum Brandenburg An Der Havel Gmbh</t>
  </si>
  <si>
    <t>https://www.uk-brandenburg.de</t>
  </si>
  <si>
    <t>Stadtisches Klinikum Gorlitz Ggmbh</t>
  </si>
  <si>
    <t>https://www.klinikum-goerlitz.de</t>
  </si>
  <si>
    <t>Stadtisches Klinikum Karlsruhe Ggmbh</t>
  </si>
  <si>
    <t>https://www.klinikum-karlsruhe.de</t>
  </si>
  <si>
    <t>Städtisches Klinikum München GmbH</t>
  </si>
  <si>
    <t>Stadtisches Klinikum Solingen Gemeinnutzige Gmbh</t>
  </si>
  <si>
    <t>https://www.klinikumsolingen.de</t>
  </si>
  <si>
    <t>Stadtisches Klinikum Wolfenbuttel Ggmbh</t>
  </si>
  <si>
    <t>https://www.klinikum-wolfenbuettel.de</t>
  </si>
  <si>
    <t>Stadtisches Krankenhaus Heinsberg Gmbh</t>
  </si>
  <si>
    <t>https://www.krankenhaus-heinsberg.com</t>
  </si>
  <si>
    <t>Stadtisches Krankenhaus Maria-Hilf Brilon Ggmbh</t>
  </si>
  <si>
    <t>https://www.krankenhaus-brilon.de</t>
  </si>
  <si>
    <t>Stadtisches Krankenhaus Nettetal, Gesellschaft Mit Beschrankter Haftung</t>
  </si>
  <si>
    <t>https://www.krankenhaus-nettetal.de</t>
  </si>
  <si>
    <t>Stadtisches Krankenhaus Pirmasens Gemeinnutzige Gmbh</t>
  </si>
  <si>
    <t>https://www.kh-pirmasens.de</t>
  </si>
  <si>
    <t>Stadtmission Nurnberg Pflege Ggmbh</t>
  </si>
  <si>
    <t>https://www.stadtmission-nuernberg.de</t>
  </si>
  <si>
    <t>Stago Deutschland Gmbh</t>
  </si>
  <si>
    <t>https://www.webde.stago.com</t>
  </si>
  <si>
    <t>Stark Gmbh</t>
  </si>
  <si>
    <t>https://www.taxi-stark.com</t>
  </si>
  <si>
    <t>Stationäres Hospiz Hagen Gemeinnützige Gmbh</t>
  </si>
  <si>
    <t>https://www.hospiz-hagen.de</t>
  </si>
  <si>
    <t>https://www.steffis-pflegeteam.de</t>
  </si>
  <si>
    <t>Steiner &amp; Co. Deutsche Arzneimittelgesellschaft Mbh &amp; Co. Kg</t>
  </si>
  <si>
    <t>Stephansstift Pflege Und Seniorenwohnen Ggmbh (Psw)</t>
  </si>
  <si>
    <t>https://www.dachstiftung-diakonie.de</t>
  </si>
  <si>
    <t>Stephanus Ggmbh</t>
  </si>
  <si>
    <t>https://www.stephanus.org</t>
  </si>
  <si>
    <t>Sternbach-Klinik Schleiz Gmbh</t>
  </si>
  <si>
    <t>https://www.sternbach-klinik-schleiz.de</t>
  </si>
  <si>
    <t>Stiftung St.vincenz-Haus Betriebsgesellschaft Mbh</t>
  </si>
  <si>
    <t>https://www.vincenz-haus.de</t>
  </si>
  <si>
    <t>Stiftungs-Alten- Und Pflegeheim Bad Neustadt Ggmbh</t>
  </si>
  <si>
    <t>https://www.stiftung-nes.de</t>
  </si>
  <si>
    <t>Stockert Gmbh</t>
  </si>
  <si>
    <t>https://www.stockert.de</t>
  </si>
  <si>
    <t>Stolle Sanitatshaus Gmbh &amp; Co. Kg</t>
  </si>
  <si>
    <t>https://www.stolle-ot.de</t>
  </si>
  <si>
    <t>Storch Und Beller &amp; Co Gmbh Medizin- Und Orthopadietechnik</t>
  </si>
  <si>
    <t>https://www.storch-beller.de</t>
  </si>
  <si>
    <t>Stoss-Medica Medizintechnik Gmbh</t>
  </si>
  <si>
    <t>https://www.stoss-medica.de</t>
  </si>
  <si>
    <t>Straßburger Gmbh</t>
  </si>
  <si>
    <t>https://www.krankenpflege-strassburger.de</t>
  </si>
  <si>
    <t>Stratec SE</t>
  </si>
  <si>
    <t>https://www.stratec.com</t>
  </si>
  <si>
    <t>Straumann Holding AG</t>
  </si>
  <si>
    <t>https://www.straumann.com</t>
  </si>
  <si>
    <t>Streifeneder Ortho.Production Gmbh</t>
  </si>
  <si>
    <t>https://www.streifeneder.de</t>
  </si>
  <si>
    <t>Sucht- Und Drogenkoordination Wien Gemeinnutzige Gmbh</t>
  </si>
  <si>
    <t>https://www.sdw.wien</t>
  </si>
  <si>
    <t>Sulzer Mixpac Deutschland GmbH</t>
  </si>
  <si>
    <t>https://www.transcodent.de</t>
  </si>
  <si>
    <t>Sun Pharmaceuticals Germany Gmbh</t>
  </si>
  <si>
    <t>https://www.sunpharma-europe.de</t>
  </si>
  <si>
    <t>Sunlife Produktions- Und Vertriebsges. Mbh</t>
  </si>
  <si>
    <t>https://www.sunlife-online.de</t>
  </si>
  <si>
    <t>Sunrise Medical GmbH &amp; Co. KG</t>
  </si>
  <si>
    <t>https://www.sunrisemedical.eu</t>
  </si>
  <si>
    <t>Sutter Medizintechnik GmbH</t>
  </si>
  <si>
    <t>https://www.sutter-med.de</t>
  </si>
  <si>
    <t>SynBiotic SE</t>
  </si>
  <si>
    <t>https://www.synbiotic.com</t>
  </si>
  <si>
    <t>SYNLAB AG</t>
  </si>
  <si>
    <t>https://www.synlab.com</t>
  </si>
  <si>
    <t>Synlab International Gmbh</t>
  </si>
  <si>
    <t>Sysmex Austria Gmbh</t>
  </si>
  <si>
    <t>https://www.sysmex.at</t>
  </si>
  <si>
    <t>Sz Pflege Gmbh</t>
  </si>
  <si>
    <t>https://www.sz-pflege.de</t>
  </si>
  <si>
    <t>https://www.takeda.com</t>
  </si>
  <si>
    <t>Taurus Pharma Gmbh</t>
  </si>
  <si>
    <t>https://www.almirall.de</t>
  </si>
  <si>
    <t>Tcoag Deutschland Gmbh</t>
  </si>
  <si>
    <t>https://www.tcoag.com</t>
  </si>
  <si>
    <t>Tecan Group AG</t>
  </si>
  <si>
    <t>https://www.tecan.com</t>
  </si>
  <si>
    <t>Techdow Pharma Germany Gmbh</t>
  </si>
  <si>
    <t>https://www.techdow.de</t>
  </si>
  <si>
    <t>TECHNOLAS Perfect Vision GmbH</t>
  </si>
  <si>
    <t>https://www.technolaspv.com</t>
  </si>
  <si>
    <t>TEKNO-MEDICAL Optik-Chirurgie GmbH</t>
  </si>
  <si>
    <t>https://www.tekno-medical.com</t>
  </si>
  <si>
    <t>Tessinum GmbH</t>
  </si>
  <si>
    <t>https://www.tessinum.de</t>
  </si>
  <si>
    <t>Teufelsbad Fachklinik Blankenburg GmbH</t>
  </si>
  <si>
    <t>https://www.teufelsbad-fachklinik.de</t>
  </si>
  <si>
    <t>Teva Pharma Gmbh</t>
  </si>
  <si>
    <t>https://www.teva.de</t>
  </si>
  <si>
    <t>Thea Pharma Gmbh</t>
  </si>
  <si>
    <t>https://www.theapharma.de</t>
  </si>
  <si>
    <t>Theranet Homberg Gmbh</t>
  </si>
  <si>
    <t>Theranet Huckingen Gmbh</t>
  </si>
  <si>
    <t>Theranet Nrw Gmbh</t>
  </si>
  <si>
    <t>https://www.theranet-nrw.de</t>
  </si>
  <si>
    <t>Theranet Recklinghausen Gmbh</t>
  </si>
  <si>
    <t>https://www.inoges.de</t>
  </si>
  <si>
    <t>Theresia-Albers gGmbH</t>
  </si>
  <si>
    <t>https://www.t-a-s.net</t>
  </si>
  <si>
    <t>Theresienklinik Bad Krozingen Ii Rehabilitationsklinik Fur Orthopadie Und Kardio</t>
  </si>
  <si>
    <t>https://www.theresienklinik.de</t>
  </si>
  <si>
    <t>Theresienkrankenhaus und St. Hedwig-Klinik gGmbH</t>
  </si>
  <si>
    <t>https://www.theresienkrankenhaus.de</t>
  </si>
  <si>
    <t>Theresien-Seniorenresidenz Gmbh &amp; Co Kg</t>
  </si>
  <si>
    <t>https://www.theresien-seniorenresidenz.de</t>
  </si>
  <si>
    <t>Theriefit Gmbh</t>
  </si>
  <si>
    <t>https://www.theriefit.de</t>
  </si>
  <si>
    <t>Thermalsole- Und Schwefelbad Bentheim Gmbh</t>
  </si>
  <si>
    <t>https://www.fk-bentheim.de</t>
  </si>
  <si>
    <t>Thermo Fisher Diagnostics Gmbh</t>
  </si>
  <si>
    <t>https://www.brahms.de</t>
  </si>
  <si>
    <t>Thoraxklinik - Heidelberg, Gemeinnutzige Gesellschaft Mit Beschrankter Haftung</t>
  </si>
  <si>
    <t>https://www.thoraxklinik-heidelberg.de</t>
  </si>
  <si>
    <t>Tiplu GmbH</t>
  </si>
  <si>
    <t>https://www.tiplu.de</t>
  </si>
  <si>
    <t>Tisso Naturprodukte Gmbh</t>
  </si>
  <si>
    <t>https://www.tisso.de</t>
  </si>
  <si>
    <t>Tiw Therapeutisch Intensives Wohnen Gmbh</t>
  </si>
  <si>
    <t>https://www.tiw-zossen.de</t>
  </si>
  <si>
    <t>Toll 24 Intensivpflege Gmbh</t>
  </si>
  <si>
    <t>https://www.toll-intensivpflege.de</t>
  </si>
  <si>
    <t>Tomey GmbH</t>
  </si>
  <si>
    <t>https://www.tomey.de</t>
  </si>
  <si>
    <t>Top Service Vierte Beteiligungs Gmbh</t>
  </si>
  <si>
    <t>Tornier Vertriebs- Und Beratungsgesellschaft Fur Medizintechnik Mbh</t>
  </si>
  <si>
    <t>https://www.tornier.de</t>
  </si>
  <si>
    <t>TRACOE medical GmbH</t>
  </si>
  <si>
    <t>https://www.tracoe.com</t>
  </si>
  <si>
    <t>Trager Ggmbh</t>
  </si>
  <si>
    <t>https://www.traeger-berlin.de</t>
  </si>
  <si>
    <t>Transcare Service Gmbh</t>
  </si>
  <si>
    <t>https://www.transcare-service.de</t>
  </si>
  <si>
    <t>Transcoject Gmbh</t>
  </si>
  <si>
    <t>https://www.transcoject.com</t>
  </si>
  <si>
    <t>Trb Chemedica Ag</t>
  </si>
  <si>
    <t>https://www.trbchemedica.de</t>
  </si>
  <si>
    <t>Triaflex Innovative Sitz- und Gesundheitssysteme Gmbh</t>
  </si>
  <si>
    <t>https://www.triaflex.at</t>
  </si>
  <si>
    <t>Trio Care Gmbh</t>
  </si>
  <si>
    <t>https://www.trio-care.de</t>
  </si>
  <si>
    <t>TRION Pharma GmbH</t>
  </si>
  <si>
    <t>https://www.trionpharma.de</t>
  </si>
  <si>
    <t>Trixsters Gmbh</t>
  </si>
  <si>
    <t>https://www.trixsters.net</t>
  </si>
  <si>
    <t>Tron - Translationale Onkologie An Der Universitätsmedizin Der Johannes Gutenber</t>
  </si>
  <si>
    <t>https://www.tron-mainz.de</t>
  </si>
  <si>
    <t>Tropenklinik Paul Lechler Krankenhaus Gemeinnutzige Gmbh</t>
  </si>
  <si>
    <t>https://www.tropenklinik.de</t>
  </si>
  <si>
    <t>Trusetal Verbandstoffwerk Gmbh</t>
  </si>
  <si>
    <t>https://www.tshs.eu</t>
  </si>
  <si>
    <t>Tyromotion GmbH</t>
  </si>
  <si>
    <t>https://www.tyromotion.com</t>
  </si>
  <si>
    <t>Tzmo Deutschland Gesellschaft Mit Beschrankter Haftung</t>
  </si>
  <si>
    <t>https://www.tzmo.de</t>
  </si>
  <si>
    <t>Uckermärkische Rettungsdienstgesellschaft Mbh</t>
  </si>
  <si>
    <t>https://www.urg-uckermark.de</t>
  </si>
  <si>
    <t>Uga Biopharma Gmbh</t>
  </si>
  <si>
    <t>https://www.ugabiopharma.com</t>
  </si>
  <si>
    <t>Uhlenhaus Klinik Gmbh</t>
  </si>
  <si>
    <t>https://www.uhlenhaus.de</t>
  </si>
  <si>
    <t>Ukm Marienhospital Steinfurt Gmbh</t>
  </si>
  <si>
    <t>ulrich GmbH &amp; Co. KG</t>
  </si>
  <si>
    <t>https://www.ulrichmedical.com</t>
  </si>
  <si>
    <t>Umtec - Gesellschaft Für Betreutes Wohnen Und Pflege Mbh</t>
  </si>
  <si>
    <t>https://www.umtec-gmbh.de</t>
  </si>
  <si>
    <t>Unfallbehandlungsstelle (Ubs) Berlin Ggmbh</t>
  </si>
  <si>
    <t>UNIGLOVES Arzt &amp; Klinikbedarf Handelsgesellschaft mbH</t>
  </si>
  <si>
    <t>https://www.unigloves.de</t>
  </si>
  <si>
    <t>Unilabs SA</t>
  </si>
  <si>
    <t>https://www.unilabs.com</t>
  </si>
  <si>
    <t>Unionhilfswerk Sozialeinrichtungen Gemeinnutzige Gmbh</t>
  </si>
  <si>
    <t>https://www.unionhilfswerk.de</t>
  </si>
  <si>
    <t>Unique-Pflege Gmbh</t>
  </si>
  <si>
    <t>https://www.unique-pflege.de</t>
  </si>
  <si>
    <t>Unireha Gmbh</t>
  </si>
  <si>
    <t>https://www.unireha.uk-koeln.de</t>
  </si>
  <si>
    <t>United Pharma Partners Gmbh</t>
  </si>
  <si>
    <t>https://www.united-pharma-partners.eu</t>
  </si>
  <si>
    <t>Universitaetsklinikum Koeln (Aoer)</t>
  </si>
  <si>
    <t>https://www.uk-koeln.de</t>
  </si>
  <si>
    <t>UniversitÄTs-Herzzentrum Freiburg-Bad Krozingen Gmbh</t>
  </si>
  <si>
    <t>https://www.herzzentrum.de</t>
  </si>
  <si>
    <t>Universitätsklinikum Düsseldorf</t>
  </si>
  <si>
    <t>https://www.uniklinik-duesseldorf.de/</t>
  </si>
  <si>
    <t>Universitätsklinikum Hamburg-Eppendorf</t>
  </si>
  <si>
    <t>Universitätsklinikum Heidelberg</t>
  </si>
  <si>
    <t>https://www.heidelberg-university-hospital.com</t>
  </si>
  <si>
    <t>Universitatsklinikum Knappschaftskrankenhaus Bochum Gmbh</t>
  </si>
  <si>
    <t>https://www.kk-bochum.de</t>
  </si>
  <si>
    <t>Universitätsklinikum Regensburg - Anstalt des öffentlichen Rechts</t>
  </si>
  <si>
    <t>https://www.uniklinikum-regensburg.de</t>
  </si>
  <si>
    <t>Universitatsmedizin Greifswald</t>
  </si>
  <si>
    <t>https://www.medizin.uni-greifswald.de</t>
  </si>
  <si>
    <t>UniversitätsSpital Zürich</t>
  </si>
  <si>
    <t>https://www.usz.ch/en</t>
  </si>
  <si>
    <t>UniversitAtszahnklinik Wien Gmbh</t>
  </si>
  <si>
    <t>https://www.unizahnklinik-wien.at</t>
  </si>
  <si>
    <t>Unser Strandhaus Pflege Am Meer Gmbh &amp; Co. Kg</t>
  </si>
  <si>
    <t>https://www.strandhaus-pflege.de</t>
  </si>
  <si>
    <t>Urs Care Gmbh</t>
  </si>
  <si>
    <t>https://www.urscare.de</t>
  </si>
  <si>
    <t>URSAPHARM Arzneimittel GmbH</t>
  </si>
  <si>
    <t>https://www.ursapharm.de</t>
  </si>
  <si>
    <t>V. Krütten Medizinische Einmalgeräte Gmbh</t>
  </si>
  <si>
    <t>https://www.vkmed.de</t>
  </si>
  <si>
    <t>Vacutec MeßTechnik Gmbh</t>
  </si>
  <si>
    <t>https://www.vacutec-gmbh.de</t>
  </si>
  <si>
    <t>Valeo-Kliniken GmbH</t>
  </si>
  <si>
    <t>https://www.valeo-kliniken.de</t>
  </si>
  <si>
    <t>https://www.vamed-gesundheit.de</t>
  </si>
  <si>
    <t>Vamed Klinik Geesthacht Gmbh</t>
  </si>
  <si>
    <t>Vamed Klinik Hohenstücken Gmbh</t>
  </si>
  <si>
    <t>Vamed Klinik Schloss Pulsnitz Gmbh</t>
  </si>
  <si>
    <t>https://www.reha-klinik-ahrenshoop.de</t>
  </si>
  <si>
    <t>Vamed Rehaklinik Bad Ems Gmbh</t>
  </si>
  <si>
    <t>Vamed Rehaklinik Bad Gronenbach Gmbh</t>
  </si>
  <si>
    <t>Vamed Rehaklinik Bergisch-Land Gmbh</t>
  </si>
  <si>
    <t>Vamed Rehaklinik Damp Gmbh</t>
  </si>
  <si>
    <t>https://www.rehaklinik-damp.de</t>
  </si>
  <si>
    <t>Vamed Rehaklinik Lehmrade Gmbh</t>
  </si>
  <si>
    <t>Vamed Rehaklinik Schloss Schönhagen Gmbh</t>
  </si>
  <si>
    <t>https://www.vamed-gesundheit.de/reha/schoenhagen/</t>
  </si>
  <si>
    <t>Vamed Rehaklinik Schwedenstein Gmbh</t>
  </si>
  <si>
    <t>VAMED Rehazentrum Harburg GmbH</t>
  </si>
  <si>
    <t>https://www.reha-harburg.de</t>
  </si>
  <si>
    <t>Vamed Rehazentrum LÜBeck Gmbh</t>
  </si>
  <si>
    <t>https://www.reha-luebeck.de</t>
  </si>
  <si>
    <t>Van Der Ven - Dental Gmbh &amp; Co. Kg</t>
  </si>
  <si>
    <t>https://www.vanderven.de</t>
  </si>
  <si>
    <t>https://www.pflegedienst-vandree.de</t>
  </si>
  <si>
    <t>VANGUARD AG</t>
  </si>
  <si>
    <t>https://www.vanguard-healthcare.com</t>
  </si>
  <si>
    <t>Vatrium Gmbh</t>
  </si>
  <si>
    <t>https://www.vatrium.de</t>
  </si>
  <si>
    <t>Vbm Medizintechnik Gmbh</t>
  </si>
  <si>
    <t>https://www.vbm-medical.de</t>
  </si>
  <si>
    <t>Venenzentrum Braunschweig Fachklinik Fur Diagnostik Und Therapie Von GefaBerkran</t>
  </si>
  <si>
    <t>https://www.venenzentrum-braunschweig.de</t>
  </si>
  <si>
    <t>Ventiv Health Germany GmbH</t>
  </si>
  <si>
    <t>https://www.ventiv.de</t>
  </si>
  <si>
    <t>Verbund Katholischer Kliniken Dusseldorf Ggmbh</t>
  </si>
  <si>
    <t>Verein Oberlinhaus</t>
  </si>
  <si>
    <t>Vereinte Pflegedienste Heidemann Gmbh</t>
  </si>
  <si>
    <t>https://www.vereinte-pflegedienste.de</t>
  </si>
  <si>
    <t>Veritas Gmbh Kranken- Und Seniorenpflege</t>
  </si>
  <si>
    <t>https://www.veritasonline.de</t>
  </si>
  <si>
    <t>Verla-Pharm Arzneimittel Gmbh &amp; Co. Kg</t>
  </si>
  <si>
    <t>https://www.verla.de</t>
  </si>
  <si>
    <t>Verosana Team Rehabilitationstechnik Vertriebs- Und Fertigungs-Gmbh</t>
  </si>
  <si>
    <t>Vetoquinol Gmbh</t>
  </si>
  <si>
    <t>https://www.vetoquinol.de</t>
  </si>
  <si>
    <t>Veyx-Pharma GmbH</t>
  </si>
  <si>
    <t>https://www.veyx.de</t>
  </si>
  <si>
    <t>Vhw Ambulanter Dienst Gmbh</t>
  </si>
  <si>
    <t>https://www.vhw-hamburg.de</t>
  </si>
  <si>
    <t>Vhw Care Gmbh</t>
  </si>
  <si>
    <t>Via Medis Nierenzentrum Bad Neustadt Mvz Gesellschaft Mit Beschränkter Haftung</t>
  </si>
  <si>
    <t>Via Medis Nierenzentrum Sudpfalz Mvz Gmbh</t>
  </si>
  <si>
    <t>https://www.bbraun.de</t>
  </si>
  <si>
    <t>Vialife Schwertbad Gmbh</t>
  </si>
  <si>
    <t>https://www.via.life</t>
  </si>
  <si>
    <t>Vibalogics GmbH</t>
  </si>
  <si>
    <t>https://www.vibalogics.com</t>
  </si>
  <si>
    <t>Vierte Gemeinnutzige Krankenhaus Gmbh Deutsches Rotes Kreuz Schwesternschaft Ber</t>
  </si>
  <si>
    <t>Viktoria Gmbh Ambulante Pflege Und Betreuungsdienste</t>
  </si>
  <si>
    <t>https://www.pflegedienst-viktoria.de</t>
  </si>
  <si>
    <t>Villa WÖRth Pflegezentrum Gmbh</t>
  </si>
  <si>
    <t>https://www.dr.loew.de</t>
  </si>
  <si>
    <t>Vinzentius-Krankenhaus Landau Gmbh</t>
  </si>
  <si>
    <t>https://www.vinzentius.de</t>
  </si>
  <si>
    <t>Vinzenz Von Paul Hospital Ggmbh</t>
  </si>
  <si>
    <t>https://www.vvph.de</t>
  </si>
  <si>
    <t>Vinzenz Von Paul Kliniken Ggmbh</t>
  </si>
  <si>
    <t>https://www.marillac-klinik.de</t>
  </si>
  <si>
    <t>Vinzenzkrankenhaus Hannover Gmbh</t>
  </si>
  <si>
    <t>https://www.vinzenzkrankenhaus.de</t>
  </si>
  <si>
    <t>ViraTherapeutics GmbH</t>
  </si>
  <si>
    <t>https://www.viratherapeutics.com</t>
  </si>
  <si>
    <t>Virion Medizinische Und Pharmazeutische Handelsges. Mbh</t>
  </si>
  <si>
    <t>https://www.virion.de</t>
  </si>
  <si>
    <t>Visamare Gmbh</t>
  </si>
  <si>
    <t>https://www.dr-maass-haus.de</t>
  </si>
  <si>
    <t>Visio Klinik Gmbh</t>
  </si>
  <si>
    <t>https://www.reha-badkoetzting.de</t>
  </si>
  <si>
    <t>Visit Ambulante Pflege Gmbh &amp; Co. Kg</t>
  </si>
  <si>
    <t>https://www.visit-bamberg.de</t>
  </si>
  <si>
    <t>Visitatis Gmbh</t>
  </si>
  <si>
    <t>https://www.visitatis.de</t>
  </si>
  <si>
    <t>Visual Eins-Mvz Für Augenheilkunde Und Anästhesie Gmbh</t>
  </si>
  <si>
    <t>https://www.visualeins.de</t>
  </si>
  <si>
    <t>VITA 34 AG</t>
  </si>
  <si>
    <t>https://www.vita34.de</t>
  </si>
  <si>
    <t>Vita Amare Gmbh</t>
  </si>
  <si>
    <t>https://www.aipsa.de</t>
  </si>
  <si>
    <t>Vita Pflegezentrum C-W Gmbh</t>
  </si>
  <si>
    <t>https://www.vita-pflegezentrum.de</t>
  </si>
  <si>
    <t>https://www.vitakustik.de</t>
  </si>
  <si>
    <t>Vital - Klinik Gmbh &amp; Co.kg</t>
  </si>
  <si>
    <t>https://www.vital-klinik.de</t>
  </si>
  <si>
    <t>Vital Products Gmbh</t>
  </si>
  <si>
    <t>https://www.vitalproducts.de</t>
  </si>
  <si>
    <t>Vitalcare Mobile Alten- Und Krankenpflege Gmbh</t>
  </si>
  <si>
    <t>https://www.vitalcare-pflege.de</t>
  </si>
  <si>
    <t>Vitalenz Gmbh</t>
  </si>
  <si>
    <t>https://www.vitalenz.de</t>
  </si>
  <si>
    <t>Vitalis Seniorenzentrum Kelheim Gmbh</t>
  </si>
  <si>
    <t>https://www.vitalis-kelheim.com</t>
  </si>
  <si>
    <t>Vitalisklinik Bad Hersfeld Gmbh</t>
  </si>
  <si>
    <t>https://www.vitalisklinik.de</t>
  </si>
  <si>
    <t>Vitalpflege Gmbh</t>
  </si>
  <si>
    <t>https://www.vital-pflege-gmbh.de</t>
  </si>
  <si>
    <t>Vitos GieBen-Marburg Gemeinnutzige Gmbh</t>
  </si>
  <si>
    <t>https://www.vitos.de</t>
  </si>
  <si>
    <t>Vitos Haina Gemeinn?tzige Gmbh</t>
  </si>
  <si>
    <t>Vitos Heppenheim Gemeinnutzige Gmbh</t>
  </si>
  <si>
    <t>Vitos Herborn Gemeinnutzige Gmbh</t>
  </si>
  <si>
    <t>Vitos Hochtaunus Gemeinnutzige Gmbh</t>
  </si>
  <si>
    <t>Vitos Kurhessen Gemeinnutzige Gmbh</t>
  </si>
  <si>
    <t>Vitos Orthopadische Klinik Kassel Gemeinnutzige Gmbh</t>
  </si>
  <si>
    <t>Vitos Rheingau Gemeinnützige Gmbh</t>
  </si>
  <si>
    <t>https://www.zsp-rheinblick.de</t>
  </si>
  <si>
    <t>Vitos Weilmunster Gemeinnutzige Gmbh</t>
  </si>
  <si>
    <t>Vitos Weilmünster gemeinnützige Gmbh</t>
  </si>
  <si>
    <t>https://www.klinikum-weilmuenster.de</t>
  </si>
  <si>
    <t>Vitruvia Medical AG</t>
  </si>
  <si>
    <t>https://www.vitruvia-med.com</t>
  </si>
  <si>
    <t>VIU Deutschland GmbH</t>
  </si>
  <si>
    <t>https://www.shopviu.com</t>
  </si>
  <si>
    <t>Viva Luzern AG</t>
  </si>
  <si>
    <t>https://www.vivaluzern.ch</t>
  </si>
  <si>
    <t>Vivantes - Netzwerk Für Gesundheit Gmbh</t>
  </si>
  <si>
    <t>https://www.vivantes-international.com</t>
  </si>
  <si>
    <t>Vivantes Ambulante Krankenpflege Gmbh</t>
  </si>
  <si>
    <t>https://www.vivantes.de</t>
  </si>
  <si>
    <t>Vivantes Ida-Wolff-Krankenhaus Gmbh</t>
  </si>
  <si>
    <t>https://www.vivantes-ida-wolff.de</t>
  </si>
  <si>
    <t>Vivantes Komfortklinik Gmbh</t>
  </si>
  <si>
    <t>Vivantes Rehabilitation GmbH</t>
  </si>
  <si>
    <t>Vivantes Service Gmbh</t>
  </si>
  <si>
    <t>Vivantes Therapeutische Dienste Gmbh</t>
  </si>
  <si>
    <t>Vivatis Pharma Gmbh</t>
  </si>
  <si>
    <t>https://www.vivatis.de</t>
  </si>
  <si>
    <t>Vka St. Josef Ggmbh</t>
  </si>
  <si>
    <t>https://www.seniorenheim-st-elisabeth-rheda.de/home/das-haus/unsere-einrichtung</t>
  </si>
  <si>
    <t>Vka St. Liborius Ggmbh</t>
  </si>
  <si>
    <t>https://www.vka-ev.de</t>
  </si>
  <si>
    <t>VOCO GmbH</t>
  </si>
  <si>
    <t>https://www.voco.de/de/home/index.html</t>
  </si>
  <si>
    <t>Vogt Medical Vertrieb GMBH</t>
  </si>
  <si>
    <t>https://www.vogt-medical.com</t>
  </si>
  <si>
    <t>https://www.voelker.de</t>
  </si>
  <si>
    <t>Volkssolidarität Mansfeld-Südharz Gemeinnützige Pflege- Und Betreuungs-Gmbh</t>
  </si>
  <si>
    <t>https://www.volkssolidaritaet.de</t>
  </si>
  <si>
    <t>Vossberg Seniorendomizil Gmbh</t>
  </si>
  <si>
    <t>https://www.vossberg-seniorendomizil.de</t>
  </si>
  <si>
    <t>Vs Bürgerhilfe Gemeinnützige Gmbh</t>
  </si>
  <si>
    <t>https://www.vs-buergerhilfe.de</t>
  </si>
  <si>
    <t>W.Söhngen GmbH</t>
  </si>
  <si>
    <t>https://www.soehngen.com</t>
  </si>
  <si>
    <t>Wagener &amp; Co. Gmbh</t>
  </si>
  <si>
    <t>https://www.wagener-co.de</t>
  </si>
  <si>
    <t>Wala Stiftung</t>
  </si>
  <si>
    <t>https://www.wala-stiftung.de/</t>
  </si>
  <si>
    <t>Waldburg-Zeil Kliniken GmbH &amp; Co. KG</t>
  </si>
  <si>
    <t>https://www.wz-kliniken.de</t>
  </si>
  <si>
    <t>Waldemar Knittel Glasbearbeitungs GmbH</t>
  </si>
  <si>
    <t>https://www.knittel-glaeser.com</t>
  </si>
  <si>
    <t>Waldemar Link GmbH &amp; Co. KG</t>
  </si>
  <si>
    <t>https://www.linkorthopaedics.com</t>
  </si>
  <si>
    <t>Waldhaus Sozialpädagogische Einrichtungen Der Jugendhilfe Gemeinnützig Anerkannt</t>
  </si>
  <si>
    <t>https://www.waldhaus-jugendhilfe.de</t>
  </si>
  <si>
    <t>Waldheim WerkstÄTten GemeinnÜTzige Gmbh Anerkannte Werkstatt FÜR Behinderte</t>
  </si>
  <si>
    <t>https://www.waldheim-werkstaetten.de</t>
  </si>
  <si>
    <t>https://www.waldkliniken-eisenberg.de</t>
  </si>
  <si>
    <t>Waldland Holding Gmbh</t>
  </si>
  <si>
    <t>https://www.waldland.at</t>
  </si>
  <si>
    <t>Walter - Cmp Gmbh &amp; Co. Kg</t>
  </si>
  <si>
    <t>https://www.walter-cmp.de</t>
  </si>
  <si>
    <t>Walter Reger Zahntechnisches Labor GmbH</t>
  </si>
  <si>
    <t>https://www.reger-zahntechnik.de</t>
  </si>
  <si>
    <t>Wbg Wohnstift Betriebsgesellschaft Speyer Mbh</t>
  </si>
  <si>
    <t>https://www.salier-stift.de</t>
  </si>
  <si>
    <t>Weadi Gemeinnützige Gmbh</t>
  </si>
  <si>
    <t>https://www.weadi.de</t>
  </si>
  <si>
    <t>Weber &amp; Weber GmbH &amp; Co. KG</t>
  </si>
  <si>
    <t>https://www.weber-weber.de</t>
  </si>
  <si>
    <t>Weber Ultrasonics Ag</t>
  </si>
  <si>
    <t>https://www.weber-ultrasonics.com</t>
  </si>
  <si>
    <t>Weddinger Hauskrankenpflege Marco Müller Gmbh</t>
  </si>
  <si>
    <t>Weinmann Geräte für Medizin GmbH + Co. KG</t>
  </si>
  <si>
    <t>We-Ko Gmbh &amp; Co. Kg</t>
  </si>
  <si>
    <t>https://www.we-ko.com</t>
  </si>
  <si>
    <t>Welch Allyn Gmbh &amp; Co. Kg</t>
  </si>
  <si>
    <t>https://www.hillrom.de</t>
  </si>
  <si>
    <t>Wenoba Heimbeatmungsservice Gmbh</t>
  </si>
  <si>
    <t>https://www.wenoba.de</t>
  </si>
  <si>
    <t>WEPA APOTHEKENBEDARF GmbH &amp; Co KG</t>
  </si>
  <si>
    <t>https://www.wepa-apothekenbedarf.de</t>
  </si>
  <si>
    <t>Werbeck Gmbh</t>
  </si>
  <si>
    <t>https://www.zuhause-gut-versort.de</t>
  </si>
  <si>
    <t>Werner Wicker Klinik Orthopadisches Schwerpunktklinikum Werner Wicker Gmbh &amp; Co.</t>
  </si>
  <si>
    <t>Westerwaldklinik Waldbreitbach Gesellschaft Mit Beschrankter Haftung</t>
  </si>
  <si>
    <t>https://www.westerwaldklinik.de</t>
  </si>
  <si>
    <t>Westfalia Ambulanter Alten- Und Krankenpflegedienst Gmbh</t>
  </si>
  <si>
    <t>Westfalia Dortmund Ambulanter Alten- Und Krankenpflegedienst Gmbh</t>
  </si>
  <si>
    <t>https://www.westfalia-pflege-hagen.de</t>
  </si>
  <si>
    <t>WestkÜStenkliniken BrunsbÜTtel Und Heide Ggmbh</t>
  </si>
  <si>
    <t>https://www.westkuestenklinikum.de</t>
  </si>
  <si>
    <t>Westland Deutschland Gmbh</t>
  </si>
  <si>
    <t>https://www.seramis.com</t>
  </si>
  <si>
    <t>Westmecklenburg Klinikum Helene Von Bulow Gmbh</t>
  </si>
  <si>
    <t>https://www.wmk-hvb.de</t>
  </si>
  <si>
    <t>Westpfalz-Klinikum Gmbh</t>
  </si>
  <si>
    <t>https://www.westpfalz-klinikum.de</t>
  </si>
  <si>
    <t>Wgfs Gmbh</t>
  </si>
  <si>
    <t>https://www.wgfs.de</t>
  </si>
  <si>
    <t>https://www.wib-verbund.de</t>
  </si>
  <si>
    <t>Wibu Objektplus Gmbh</t>
  </si>
  <si>
    <t>https://www.wibu.care</t>
  </si>
  <si>
    <t>Wibu-Wirtschaftsbund Sozialer Einrichtungen Nord-West Gmbh</t>
  </si>
  <si>
    <t>https://www.wibu-shop.de</t>
  </si>
  <si>
    <t>Wichernkrankenhaus Ggmbh</t>
  </si>
  <si>
    <t>Wicker Klinik Werner Wicker Gmbh &amp; Co. Kg</t>
  </si>
  <si>
    <t>Wiewelhove Gesellschaft Mit Beschrankter Haftung</t>
  </si>
  <si>
    <t>https://www.wiewelhove.de</t>
  </si>
  <si>
    <t>Wilamed Gmbh</t>
  </si>
  <si>
    <t>https://www.wilamed.com</t>
  </si>
  <si>
    <t>WILD Beauty GmbH</t>
  </si>
  <si>
    <t>https://www.paul-mitchell.de</t>
  </si>
  <si>
    <t>Wilhelm Haselmeier Gmbh &amp; Co. Kg</t>
  </si>
  <si>
    <t>https://www.haselmeier.com</t>
  </si>
  <si>
    <t>WindStar Medical GmbH</t>
  </si>
  <si>
    <t>https://www.windstar-medical.com</t>
  </si>
  <si>
    <t>Winghofer Medicum Klinik Gmbh</t>
  </si>
  <si>
    <t>https://www.winghofer-medicum.de</t>
  </si>
  <si>
    <t>Wir Ambulanter Pflegedienst Gmbh</t>
  </si>
  <si>
    <t>https://www.wir-pflegedienst.de</t>
  </si>
  <si>
    <t>Wir Für Sie Gmbh</t>
  </si>
  <si>
    <t>https://www.wirfuersie.info</t>
  </si>
  <si>
    <t>Wisma Gesellschaft Fur Wissen, Service Und Material In Der Medizin Mbh</t>
  </si>
  <si>
    <t>https://www.wisma-gmbh.de</t>
  </si>
  <si>
    <t>Wkg Labor Gmbh</t>
  </si>
  <si>
    <t>https://www.labor-gaertner.de</t>
  </si>
  <si>
    <t>Wkm Medizintechnik Gmbh</t>
  </si>
  <si>
    <t>https://www.wkm-medizintechnik.de</t>
  </si>
  <si>
    <t>Wohlbehagen GmbH &amp; Co. KG</t>
  </si>
  <si>
    <t>https://www.pflegeheim-wohlbehagen.de</t>
  </si>
  <si>
    <t>Wöhlk Contactlinsen GmbH</t>
  </si>
  <si>
    <t>https://www.woehlk.com</t>
  </si>
  <si>
    <t>Wohn- Und Pflegezentrum Havelland GmbH</t>
  </si>
  <si>
    <t>Wohnanlagen Für Senioren Und Behinderte An Der Zitadelle Jülich Gmbh &amp; Co. Kg</t>
  </si>
  <si>
    <t>https://www.seniorenzitadelle.de</t>
  </si>
  <si>
    <t>Wohnen und Leben mit Behinderung Michaelshoven ggmbh</t>
  </si>
  <si>
    <t>https://www.diakonie-michaelshoven.de</t>
  </si>
  <si>
    <t>Wohnen Und Pflegen Magdeburg GemeinnÜTzige Gmbh</t>
  </si>
  <si>
    <t>https://www.wup-magdeburg.de</t>
  </si>
  <si>
    <t>Wohnpark An Den Eichen Gmbh</t>
  </si>
  <si>
    <t>https://www.villa-vitalia.de</t>
  </si>
  <si>
    <t>Wohnpark Hude-Bookholzberg Gemeinnützige Trägergesellschaft Mbh</t>
  </si>
  <si>
    <t>https://www.hude-sz.de</t>
  </si>
  <si>
    <t>WohnstÄTte FÜR PflegebedÜRftige &amp; Senioren Haus Stritzl Gmbh</t>
  </si>
  <si>
    <t>https://www.wohnstaette-stritzl.de</t>
  </si>
  <si>
    <t>Wohnstätten Für Behinderte - Gemeinnützige Gesellschaft Mit Beschränkter Haftung</t>
  </si>
  <si>
    <t>https://www.lebenshilfe-lippstadt.de</t>
  </si>
  <si>
    <t>Wohnstift Freiburg Gmbh</t>
  </si>
  <si>
    <t>https://www.wohnstift-freiburg.de</t>
  </si>
  <si>
    <t>Wohnstift Innblick Gmbh</t>
  </si>
  <si>
    <t>https://www.wohnstift-innblick.de</t>
  </si>
  <si>
    <t>Wohnzentrum Hansa Poburski Gmbh</t>
  </si>
  <si>
    <t>https://www.wohnzentrumhansa.de</t>
  </si>
  <si>
    <t>Worldline Healthcare Gmbh</t>
  </si>
  <si>
    <t>https://www.ingenico.com</t>
  </si>
  <si>
    <t>https://www.worlee.de</t>
  </si>
  <si>
    <t>Worner Medizinprodukte Und Logistik Gmbh</t>
  </si>
  <si>
    <t>https://www.woerner-medizinprodukte.de</t>
  </si>
  <si>
    <t>WÖRwag Pharma Gmbh &amp; Co. Kg</t>
  </si>
  <si>
    <t>https://www.woerwagpharma.de</t>
  </si>
  <si>
    <t>Wundex - Die Wundexperten GmbH</t>
  </si>
  <si>
    <t>https://www.wundex.com</t>
  </si>
  <si>
    <t>XION GmbH</t>
  </si>
  <si>
    <t>https://www.xion-medical.com</t>
  </si>
  <si>
    <t>Xlife Sciences AG</t>
  </si>
  <si>
    <t>https://www.xlifesciences.ch</t>
  </si>
  <si>
    <t>Ypsomed Holding AG</t>
  </si>
  <si>
    <t>https://www.ypsomed.com</t>
  </si>
  <si>
    <t>Zahnärzte Jordan Fillies Mvz Gmbh</t>
  </si>
  <si>
    <t>https://www.colosseumdental.de</t>
  </si>
  <si>
    <t>Zahnärzte Und Implantatzentrum Mvz Gmbh</t>
  </si>
  <si>
    <t>https://www.masur-implantatzentrum.de</t>
  </si>
  <si>
    <t>Zak Zentrum Für Ambulante Krankenpflege Gmbh</t>
  </si>
  <si>
    <t>https://www.pflegedienst-hh.de</t>
  </si>
  <si>
    <t>Zar Bielefeld Gmbh Zentrum Fur Ambulante Medizinische Rehabilitation</t>
  </si>
  <si>
    <t>Zar Zentrum Für Ambulante Rehabilitation Gmbh</t>
  </si>
  <si>
    <t>https://www.zarms.de</t>
  </si>
  <si>
    <t>Zeiss Sanatorien Gmbh &amp; Co. Kg</t>
  </si>
  <si>
    <t>https://www.zeiss-kliniken.de</t>
  </si>
  <si>
    <t>Zeitraum. Gemeinnützige Gesellschaft Für Psychische Rehabilitierung Mbh</t>
  </si>
  <si>
    <t>https://www.zeitraum-ggmbh.de</t>
  </si>
  <si>
    <t>Zentrale Diakoniestation Im Dekanat Altdorf - Gemeinnutzige Gesellschaft Mit Bes</t>
  </si>
  <si>
    <t>https://www.dekanat-altdorf.de</t>
  </si>
  <si>
    <t>Zentrum Fur Ambulante Medizin - Uniklinikum Jena Ggmbh</t>
  </si>
  <si>
    <t>https://www.uniklinikum-jena.de</t>
  </si>
  <si>
    <t>https://www.zbi-gruppe.com</t>
  </si>
  <si>
    <t>Zentrum FÜR Diabetes, Nieren- Und Hochdruckkrankheiten Mvz Gmbh</t>
  </si>
  <si>
    <t>https://www.dialysezentrum-bielefeld.de</t>
  </si>
  <si>
    <t>Zentrum Fur Diagnostik Gmbh Am Klinikum Chemnitz</t>
  </si>
  <si>
    <t>https://www.laborchemnitz.de</t>
  </si>
  <si>
    <t>Zentrum Für Hämatologie Und Onkologie Mvz Gmbh</t>
  </si>
  <si>
    <t>https://www.onkologie-minden.de</t>
  </si>
  <si>
    <t>Zentrum Fur Integrative Psychiatrie Zip Gemeinnutzige Gesellschaft Mit Beschrank</t>
  </si>
  <si>
    <t>https://www.zip.uksh.de</t>
  </si>
  <si>
    <t>Zentrum Fur Klinische Transfusionsmedizin Tubingen Gemeinnutzige Gmbh</t>
  </si>
  <si>
    <t>https://www.blutspendezentrale.de</t>
  </si>
  <si>
    <t>Zentrum Fur Rehabilitation Und Eingliederung (Zre Osnabruck) Gemeinnutzige Gmbh</t>
  </si>
  <si>
    <t>https://www.zre-osnabrueck.de</t>
  </si>
  <si>
    <t>Zeta Biopharma Gmbh</t>
  </si>
  <si>
    <t>https://www.zeta.com</t>
  </si>
  <si>
    <t>ZG Zentrum Gesundheit GmbH</t>
  </si>
  <si>
    <t>https://www.zentrumgesundheit.de</t>
  </si>
  <si>
    <t>https://www.ziegelfeld-klinik.de</t>
  </si>
  <si>
    <t>Ziehm Imaging GmbH</t>
  </si>
  <si>
    <t>https://www.ziehm.com/de</t>
  </si>
  <si>
    <t>Zimeda Gmbh &amp; Co. Kg</t>
  </si>
  <si>
    <t>https://www.zimeda.eu/index.php</t>
  </si>
  <si>
    <t>Zimmer MedizinSysteme GmbH</t>
  </si>
  <si>
    <t>https://www.zimmer.de</t>
  </si>
  <si>
    <t>Zimmermann Intensivpflege Gmbh</t>
  </si>
  <si>
    <t>https://www.wirliebenpflege.de</t>
  </si>
  <si>
    <t>Zl Microdent-Attachment Gmbh &amp; Co. Kg</t>
  </si>
  <si>
    <t>https://www.zl-microdent.de</t>
  </si>
  <si>
    <t>Zoll Cms Gmbh</t>
  </si>
  <si>
    <t>https://www.zollmedical.de</t>
  </si>
  <si>
    <t>Ztb Zentrum Fur Transfusionsmedizin Und Zelltherapie Berlin Gemeinnutzige Gmbh</t>
  </si>
  <si>
    <t>https://www.ztb-charite.de</t>
  </si>
  <si>
    <t>Ztk Zahnarztliche Tageskliniken Gmbh</t>
  </si>
  <si>
    <t>https://www.z-tagesklinik.de</t>
  </si>
  <si>
    <t>Ztk Zahnärztliche Tageskliniken Gmbh</t>
  </si>
  <si>
    <t>Zytomanufaktur Dresden Gmbh</t>
  </si>
  <si>
    <t>https://www.zytomanufaktur-dresden.de</t>
  </si>
  <si>
    <t>ZytoService Deutschland GmbH</t>
  </si>
  <si>
    <t>https://www.zytoservice.de</t>
  </si>
  <si>
    <t>Zytoservice Deutschland Gmbh Düsseldorf</t>
  </si>
  <si>
    <t>https://www.profusio.de</t>
  </si>
  <si>
    <t>Zytoservice Deutschland Gmbh Leipzig</t>
  </si>
  <si>
    <t>Artis Dent Zahnmanufaktur Annaberg- Buchholz Gmbh</t>
  </si>
  <si>
    <t>Docs Pflegedienst Gmbh</t>
  </si>
  <si>
    <t>Steffis Pflegeteam Gmbh</t>
  </si>
  <si>
    <t>Deegenbergklinik Fur Innere Krankheiten Kardiologie Diabetologie Angiologie Und</t>
  </si>
  <si>
    <t>Deutsches Rotes Kreuz Quedlinburg Halberstadt Service Ggmbh</t>
  </si>
  <si>
    <t>Diacon. Der Verbund   Diakonische Altenhilfe Ggmbh</t>
  </si>
  <si>
    <t>Diakonie Weiden Opf. Gemeinnützige Evangelische Gesellschaft Mbh Zur Förderung D</t>
  </si>
  <si>
    <t>Diakonie- Sozialstationen Westharz Ggmbh</t>
  </si>
  <si>
    <t>Diakonie-Sozialstation Rotenburg Sottrum Ggmbh</t>
  </si>
  <si>
    <t>Dr. Schindlbeck Klinik Seefeld Herrsching Gmbh</t>
  </si>
  <si>
    <t>Drk Sozialstation Karrharde Leck SÜDerlÜGum Neukirchen Ggmbh</t>
  </si>
  <si>
    <t>Fasanenhof Lippe Gehring Gmbh &amp; Co. Kg</t>
  </si>
  <si>
    <t>Gemeinschaftskrankenhaus St. Elisabeth St. Petrus St. Johannes gGmbh</t>
  </si>
  <si>
    <t>Helios Klinik Herzberg  Osterode Gmbh</t>
  </si>
  <si>
    <t>Helios Klinik Zerbst Anhalt Gmbh</t>
  </si>
  <si>
    <t>Krankenhaus Spittal Drau Gemeinnutzige Gmbh</t>
  </si>
  <si>
    <t>Lungenklinik Ballenstedt Harz Gmbh</t>
  </si>
  <si>
    <t>Maria-Hilf-Krankenhaus, Bergheim Erft, Gemeinnutzige Gesellschaft Mit Beschrankt</t>
  </si>
  <si>
    <t>Med   Bayern Ost Medizinische Versorgungszentren Burghausen - Altötting Gmbh</t>
  </si>
  <si>
    <t>Medizinisches Versorgungszentrum Westfalen Ruhr Für Pathologie Und Genetik Gmbh</t>
  </si>
  <si>
    <t>Mvz Augenarztliches Diagnostik- Und Therapiecentrum Monchengladbach Erkelenz Gmb</t>
  </si>
  <si>
    <t>Orlowski Staeger Gmbh</t>
  </si>
  <si>
    <t>Reha-Zentrum Hofheim Taunus Gmbh</t>
  </si>
  <si>
    <t>Seniorenheim Am Jungfernstieg 24 24 A Gesellschaft Mit Beschränkter Haftung</t>
  </si>
  <si>
    <t>Seniorenwohnanlage NeumÜHle Elster Gmbh</t>
  </si>
  <si>
    <t>Vandree Vandree Pflegedienst Gmbh</t>
  </si>
  <si>
    <t>n aip Deutschland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</si>
</sst>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082"/>
  <sheetViews>
    <sheetView tabSelected="1" workbookViewId="0">
      <pane ySplit="1" topLeftCell="A2620" activePane="bottomLeft" state="frozen"/>
      <selection pane="bottomLeft" activeCell="A2630" sqref="A2630:XFD2630"/>
    </sheetView>
  </sheetViews>
  <sheetFormatPr baseColWidth="10"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420</v>
      </c>
    </row>
    <row r="3" spans="1:2" ht="18.75" customHeight="1" x14ac:dyDescent="0.3">
      <c r="A3" s="3" t="s">
        <v>421</v>
      </c>
      <c r="B3" t="s">
        <v>420</v>
      </c>
    </row>
    <row r="4" spans="1:2" ht="18.75" customHeight="1" x14ac:dyDescent="0.3">
      <c r="A4" s="3" t="s">
        <v>422</v>
      </c>
      <c r="B4" t="s">
        <v>423</v>
      </c>
    </row>
    <row r="5" spans="1:2" ht="18.75" customHeight="1" x14ac:dyDescent="0.3">
      <c r="A5" s="3" t="s">
        <v>424</v>
      </c>
      <c r="B5" t="s">
        <v>425</v>
      </c>
    </row>
    <row r="6" spans="1:2" ht="18.75" customHeight="1" x14ac:dyDescent="0.3">
      <c r="A6" s="3" t="s">
        <v>426</v>
      </c>
      <c r="B6" t="s">
        <v>427</v>
      </c>
    </row>
    <row r="7" spans="1:2" ht="18.75" customHeight="1" x14ac:dyDescent="0.3">
      <c r="A7" s="3" t="s">
        <v>428</v>
      </c>
      <c r="B7" t="s">
        <v>429</v>
      </c>
    </row>
    <row r="8" spans="1:2" ht="18.75" customHeight="1" x14ac:dyDescent="0.3">
      <c r="A8" s="3" t="s">
        <v>430</v>
      </c>
      <c r="B8" t="s">
        <v>431</v>
      </c>
    </row>
    <row r="9" spans="1:2" ht="18.75" customHeight="1" x14ac:dyDescent="0.3">
      <c r="A9" s="3" t="s">
        <v>432</v>
      </c>
      <c r="B9" t="s">
        <v>433</v>
      </c>
    </row>
    <row r="10" spans="1:2" ht="18.75" customHeight="1" x14ac:dyDescent="0.3">
      <c r="A10" s="3" t="s">
        <v>434</v>
      </c>
      <c r="B10" t="s">
        <v>435</v>
      </c>
    </row>
    <row r="11" spans="1:2" ht="18.75" customHeight="1" x14ac:dyDescent="0.3">
      <c r="A11" s="3" t="s">
        <v>436</v>
      </c>
      <c r="B11" t="s">
        <v>437</v>
      </c>
    </row>
    <row r="12" spans="1:2" ht="18.75" customHeight="1" x14ac:dyDescent="0.3">
      <c r="A12" s="3" t="s">
        <v>438</v>
      </c>
      <c r="B12" t="s">
        <v>439</v>
      </c>
    </row>
    <row r="13" spans="1:2" ht="18.75" customHeight="1" x14ac:dyDescent="0.3">
      <c r="A13" s="3" t="s">
        <v>440</v>
      </c>
      <c r="B13" t="s">
        <v>441</v>
      </c>
    </row>
    <row r="14" spans="1:2" ht="18.75" customHeight="1" x14ac:dyDescent="0.3">
      <c r="A14" s="3" t="s">
        <v>442</v>
      </c>
      <c r="B14" t="s">
        <v>443</v>
      </c>
    </row>
    <row r="15" spans="1:2" ht="18.75" customHeight="1" x14ac:dyDescent="0.3">
      <c r="A15" s="3" t="s">
        <v>444</v>
      </c>
      <c r="B15" t="s">
        <v>445</v>
      </c>
    </row>
    <row r="16" spans="1:2" ht="18.75" customHeight="1" x14ac:dyDescent="0.3">
      <c r="A16" s="3" t="s">
        <v>446</v>
      </c>
      <c r="B16" t="s">
        <v>447</v>
      </c>
    </row>
    <row r="17" spans="1:2" ht="18.75" customHeight="1" x14ac:dyDescent="0.3">
      <c r="A17" s="3" t="s">
        <v>448</v>
      </c>
      <c r="B17" t="s">
        <v>449</v>
      </c>
    </row>
    <row r="18" spans="1:2" ht="18.75" customHeight="1" x14ac:dyDescent="0.3">
      <c r="A18" s="3" t="s">
        <v>450</v>
      </c>
      <c r="B18" t="s">
        <v>451</v>
      </c>
    </row>
    <row r="19" spans="1:2" ht="18.75" customHeight="1" x14ac:dyDescent="0.3">
      <c r="A19" s="3" t="s">
        <v>452</v>
      </c>
      <c r="B19" t="s">
        <v>453</v>
      </c>
    </row>
    <row r="20" spans="1:2" ht="18.75" customHeight="1" x14ac:dyDescent="0.3">
      <c r="A20" s="3" t="s">
        <v>454</v>
      </c>
      <c r="B20" t="s">
        <v>455</v>
      </c>
    </row>
    <row r="21" spans="1:2" ht="18.75" customHeight="1" x14ac:dyDescent="0.3">
      <c r="A21" s="3" t="s">
        <v>456</v>
      </c>
      <c r="B21" t="s">
        <v>457</v>
      </c>
    </row>
    <row r="22" spans="1:2" ht="18.75" customHeight="1" x14ac:dyDescent="0.3">
      <c r="A22" s="3" t="s">
        <v>458</v>
      </c>
      <c r="B22" t="s">
        <v>459</v>
      </c>
    </row>
    <row r="23" spans="1:2" ht="18.75" customHeight="1" x14ac:dyDescent="0.3">
      <c r="A23" s="3" t="s">
        <v>460</v>
      </c>
      <c r="B23" t="s">
        <v>461</v>
      </c>
    </row>
    <row r="24" spans="1:2" ht="18.75" customHeight="1" x14ac:dyDescent="0.3">
      <c r="A24" s="3" t="s">
        <v>462</v>
      </c>
      <c r="B24" t="s">
        <v>463</v>
      </c>
    </row>
    <row r="25" spans="1:2" ht="18.75" customHeight="1" x14ac:dyDescent="0.3">
      <c r="A25" s="3" t="s">
        <v>464</v>
      </c>
      <c r="B25" t="s">
        <v>465</v>
      </c>
    </row>
    <row r="26" spans="1:2" ht="18.75" customHeight="1" x14ac:dyDescent="0.3">
      <c r="A26" s="3" t="s">
        <v>466</v>
      </c>
      <c r="B26" t="s">
        <v>465</v>
      </c>
    </row>
    <row r="27" spans="1:2" ht="18.75" customHeight="1" x14ac:dyDescent="0.3">
      <c r="A27" s="3" t="s">
        <v>467</v>
      </c>
      <c r="B27" t="s">
        <v>468</v>
      </c>
    </row>
    <row r="28" spans="1:2" ht="18.75" customHeight="1" x14ac:dyDescent="0.3">
      <c r="A28" s="3" t="s">
        <v>469</v>
      </c>
      <c r="B28" t="s">
        <v>470</v>
      </c>
    </row>
    <row r="29" spans="1:2" ht="18.75" customHeight="1" x14ac:dyDescent="0.3">
      <c r="A29" s="3" t="s">
        <v>471</v>
      </c>
      <c r="B29" t="s">
        <v>472</v>
      </c>
    </row>
    <row r="30" spans="1:2" ht="18.75" customHeight="1" x14ac:dyDescent="0.3">
      <c r="A30" s="3" t="s">
        <v>473</v>
      </c>
      <c r="B30" t="s">
        <v>474</v>
      </c>
    </row>
    <row r="31" spans="1:2" ht="18.75" customHeight="1" x14ac:dyDescent="0.3">
      <c r="A31" s="3" t="s">
        <v>475</v>
      </c>
      <c r="B31" t="s">
        <v>476</v>
      </c>
    </row>
    <row r="32" spans="1:2" ht="18.75" customHeight="1" x14ac:dyDescent="0.3">
      <c r="A32" s="3" t="s">
        <v>477</v>
      </c>
      <c r="B32" t="s">
        <v>478</v>
      </c>
    </row>
    <row r="33" spans="1:2" ht="18.75" customHeight="1" x14ac:dyDescent="0.3">
      <c r="A33" s="3" t="s">
        <v>479</v>
      </c>
      <c r="B33" t="s">
        <v>480</v>
      </c>
    </row>
    <row r="34" spans="1:2" ht="18.75" customHeight="1" x14ac:dyDescent="0.3">
      <c r="A34" s="3" t="s">
        <v>481</v>
      </c>
      <c r="B34" t="s">
        <v>482</v>
      </c>
    </row>
    <row r="35" spans="1:2" ht="18.75" customHeight="1" x14ac:dyDescent="0.3">
      <c r="A35" s="3" t="s">
        <v>483</v>
      </c>
      <c r="B35" t="s">
        <v>484</v>
      </c>
    </row>
    <row r="36" spans="1:2" ht="18.75" customHeight="1" x14ac:dyDescent="0.3">
      <c r="A36" s="3" t="s">
        <v>485</v>
      </c>
      <c r="B36" t="s">
        <v>486</v>
      </c>
    </row>
    <row r="37" spans="1:2" ht="18.75" customHeight="1" x14ac:dyDescent="0.3">
      <c r="A37" s="3" t="s">
        <v>487</v>
      </c>
      <c r="B37" t="s">
        <v>488</v>
      </c>
    </row>
    <row r="38" spans="1:2" ht="18.75" customHeight="1" x14ac:dyDescent="0.3">
      <c r="A38" s="3" t="s">
        <v>489</v>
      </c>
      <c r="B38" t="s">
        <v>490</v>
      </c>
    </row>
    <row r="39" spans="1:2" ht="18.75" customHeight="1" x14ac:dyDescent="0.3">
      <c r="A39" s="3" t="s">
        <v>491</v>
      </c>
      <c r="B39" t="s">
        <v>492</v>
      </c>
    </row>
    <row r="40" spans="1:2" ht="18.75" customHeight="1" x14ac:dyDescent="0.3">
      <c r="A40" s="3" t="s">
        <v>493</v>
      </c>
      <c r="B40" t="s">
        <v>494</v>
      </c>
    </row>
    <row r="41" spans="1:2" ht="18.75" customHeight="1" x14ac:dyDescent="0.3">
      <c r="A41" s="3" t="s">
        <v>495</v>
      </c>
      <c r="B41" t="s">
        <v>496</v>
      </c>
    </row>
    <row r="42" spans="1:2" ht="18.75" customHeight="1" x14ac:dyDescent="0.3">
      <c r="A42" s="3" t="s">
        <v>497</v>
      </c>
      <c r="B42" t="s">
        <v>498</v>
      </c>
    </row>
    <row r="43" spans="1:2" ht="18.75" customHeight="1" x14ac:dyDescent="0.3">
      <c r="A43" s="3" t="s">
        <v>499</v>
      </c>
      <c r="B43" t="s">
        <v>500</v>
      </c>
    </row>
    <row r="44" spans="1:2" ht="18.75" customHeight="1" x14ac:dyDescent="0.3">
      <c r="A44" s="3" t="s">
        <v>501</v>
      </c>
      <c r="B44" t="s">
        <v>502</v>
      </c>
    </row>
    <row r="45" spans="1:2" ht="18.75" customHeight="1" x14ac:dyDescent="0.3">
      <c r="A45" s="3" t="s">
        <v>11</v>
      </c>
      <c r="B45" t="s">
        <v>503</v>
      </c>
    </row>
    <row r="46" spans="1:2" ht="18.75" customHeight="1" x14ac:dyDescent="0.3">
      <c r="A46" s="3" t="s">
        <v>504</v>
      </c>
      <c r="B46" t="s">
        <v>505</v>
      </c>
    </row>
    <row r="47" spans="1:2" ht="18.75" customHeight="1" x14ac:dyDescent="0.3">
      <c r="A47" s="3" t="s">
        <v>506</v>
      </c>
      <c r="B47" t="s">
        <v>507</v>
      </c>
    </row>
    <row r="48" spans="1:2" ht="18.75" customHeight="1" x14ac:dyDescent="0.3">
      <c r="A48" s="3" t="s">
        <v>508</v>
      </c>
      <c r="B48" t="s">
        <v>509</v>
      </c>
    </row>
    <row r="49" spans="1:2" ht="18.75" customHeight="1" x14ac:dyDescent="0.3">
      <c r="A49" s="3" t="s">
        <v>510</v>
      </c>
      <c r="B49" t="s">
        <v>511</v>
      </c>
    </row>
    <row r="50" spans="1:2" ht="18.75" customHeight="1" x14ac:dyDescent="0.3">
      <c r="A50" s="3" t="s">
        <v>512</v>
      </c>
      <c r="B50" t="s">
        <v>513</v>
      </c>
    </row>
    <row r="51" spans="1:2" ht="18.75" customHeight="1" x14ac:dyDescent="0.3">
      <c r="A51" s="3" t="s">
        <v>514</v>
      </c>
      <c r="B51" t="s">
        <v>515</v>
      </c>
    </row>
    <row r="52" spans="1:2" ht="18.75" customHeight="1" x14ac:dyDescent="0.3">
      <c r="A52" s="3" t="s">
        <v>516</v>
      </c>
      <c r="B52" t="s">
        <v>517</v>
      </c>
    </row>
    <row r="53" spans="1:2" ht="18.75" customHeight="1" x14ac:dyDescent="0.3">
      <c r="A53" s="3" t="s">
        <v>518</v>
      </c>
      <c r="B53" t="s">
        <v>519</v>
      </c>
    </row>
    <row r="54" spans="1:2" ht="18.75" customHeight="1" x14ac:dyDescent="0.3">
      <c r="A54" s="3" t="s">
        <v>520</v>
      </c>
      <c r="B54" t="s">
        <v>521</v>
      </c>
    </row>
    <row r="55" spans="1:2" ht="18.75" customHeight="1" x14ac:dyDescent="0.3">
      <c r="A55" s="3" t="s">
        <v>522</v>
      </c>
      <c r="B55" t="s">
        <v>523</v>
      </c>
    </row>
    <row r="56" spans="1:2" ht="18.75" customHeight="1" x14ac:dyDescent="0.3">
      <c r="A56" s="3" t="s">
        <v>524</v>
      </c>
      <c r="B56" t="s">
        <v>525</v>
      </c>
    </row>
    <row r="57" spans="1:2" ht="18.75" customHeight="1" x14ac:dyDescent="0.3">
      <c r="A57" s="3" t="s">
        <v>526</v>
      </c>
      <c r="B57" t="s">
        <v>527</v>
      </c>
    </row>
    <row r="58" spans="1:2" ht="18.75" customHeight="1" x14ac:dyDescent="0.3">
      <c r="A58" s="3" t="s">
        <v>528</v>
      </c>
      <c r="B58" t="s">
        <v>529</v>
      </c>
    </row>
    <row r="59" spans="1:2" ht="18.75" customHeight="1" x14ac:dyDescent="0.3">
      <c r="A59" s="3" t="s">
        <v>13</v>
      </c>
      <c r="B59" t="s">
        <v>530</v>
      </c>
    </row>
    <row r="60" spans="1:2" ht="18.75" customHeight="1" x14ac:dyDescent="0.3">
      <c r="A60" s="3" t="s">
        <v>531</v>
      </c>
      <c r="B60" t="s">
        <v>532</v>
      </c>
    </row>
    <row r="61" spans="1:2" ht="18.75" customHeight="1" x14ac:dyDescent="0.3">
      <c r="A61" s="3" t="s">
        <v>533</v>
      </c>
      <c r="B61" t="s">
        <v>534</v>
      </c>
    </row>
    <row r="62" spans="1:2" ht="18.75" customHeight="1" x14ac:dyDescent="0.3">
      <c r="A62" s="3" t="s">
        <v>535</v>
      </c>
      <c r="B62" t="s">
        <v>536</v>
      </c>
    </row>
    <row r="63" spans="1:2" ht="18.75" customHeight="1" x14ac:dyDescent="0.3">
      <c r="A63" s="3" t="s">
        <v>537</v>
      </c>
      <c r="B63" t="s">
        <v>532</v>
      </c>
    </row>
    <row r="64" spans="1:2" ht="18.75" customHeight="1" x14ac:dyDescent="0.3">
      <c r="A64" s="3" t="s">
        <v>538</v>
      </c>
      <c r="B64" t="s">
        <v>539</v>
      </c>
    </row>
    <row r="65" spans="1:2" ht="18.75" customHeight="1" x14ac:dyDescent="0.3">
      <c r="A65" s="3" t="s">
        <v>540</v>
      </c>
      <c r="B65" t="s">
        <v>541</v>
      </c>
    </row>
    <row r="66" spans="1:2" ht="18.75" customHeight="1" x14ac:dyDescent="0.3">
      <c r="A66" s="3" t="s">
        <v>542</v>
      </c>
      <c r="B66" t="s">
        <v>543</v>
      </c>
    </row>
    <row r="67" spans="1:2" ht="18.75" customHeight="1" x14ac:dyDescent="0.3">
      <c r="A67" s="3" t="s">
        <v>544</v>
      </c>
      <c r="B67" t="s">
        <v>545</v>
      </c>
    </row>
    <row r="68" spans="1:2" ht="18.75" customHeight="1" x14ac:dyDescent="0.3">
      <c r="A68" s="3" t="s">
        <v>546</v>
      </c>
      <c r="B68" t="s">
        <v>547</v>
      </c>
    </row>
    <row r="69" spans="1:2" ht="18.75" customHeight="1" x14ac:dyDescent="0.3">
      <c r="A69" s="3" t="s">
        <v>548</v>
      </c>
      <c r="B69" t="s">
        <v>549</v>
      </c>
    </row>
    <row r="70" spans="1:2" ht="18.75" customHeight="1" x14ac:dyDescent="0.3">
      <c r="A70" s="3" t="s">
        <v>550</v>
      </c>
      <c r="B70" t="s">
        <v>551</v>
      </c>
    </row>
    <row r="71" spans="1:2" ht="18.75" customHeight="1" x14ac:dyDescent="0.3">
      <c r="A71" s="3" t="s">
        <v>552</v>
      </c>
      <c r="B71" t="s">
        <v>553</v>
      </c>
    </row>
    <row r="72" spans="1:2" ht="18.75" customHeight="1" x14ac:dyDescent="0.3">
      <c r="A72" s="3" t="s">
        <v>554</v>
      </c>
      <c r="B72" t="s">
        <v>555</v>
      </c>
    </row>
    <row r="73" spans="1:2" ht="18.75" customHeight="1" x14ac:dyDescent="0.3">
      <c r="A73" s="3" t="s">
        <v>556</v>
      </c>
      <c r="B73" t="s">
        <v>557</v>
      </c>
    </row>
    <row r="74" spans="1:2" ht="18.75" customHeight="1" x14ac:dyDescent="0.3">
      <c r="A74" s="3" t="s">
        <v>558</v>
      </c>
      <c r="B74" t="s">
        <v>559</v>
      </c>
    </row>
    <row r="75" spans="1:2" ht="18.75" customHeight="1" x14ac:dyDescent="0.3">
      <c r="A75" s="3" t="s">
        <v>560</v>
      </c>
      <c r="B75" t="s">
        <v>561</v>
      </c>
    </row>
    <row r="76" spans="1:2" ht="18.75" customHeight="1" x14ac:dyDescent="0.3">
      <c r="A76" s="3" t="s">
        <v>562</v>
      </c>
      <c r="B76" t="s">
        <v>563</v>
      </c>
    </row>
    <row r="77" spans="1:2" ht="18.75" customHeight="1" x14ac:dyDescent="0.3">
      <c r="A77" s="3" t="s">
        <v>564</v>
      </c>
      <c r="B77" t="s">
        <v>565</v>
      </c>
    </row>
    <row r="78" spans="1:2" ht="18.75" customHeight="1" x14ac:dyDescent="0.3">
      <c r="A78" s="3" t="s">
        <v>566</v>
      </c>
      <c r="B78" t="s">
        <v>567</v>
      </c>
    </row>
    <row r="79" spans="1:2" ht="18.75" customHeight="1" x14ac:dyDescent="0.3">
      <c r="A79" s="3" t="s">
        <v>568</v>
      </c>
      <c r="B79" t="s">
        <v>569</v>
      </c>
    </row>
    <row r="80" spans="1:2" ht="18.75" customHeight="1" x14ac:dyDescent="0.3">
      <c r="A80" s="3" t="s">
        <v>570</v>
      </c>
      <c r="B80" t="s">
        <v>571</v>
      </c>
    </row>
    <row r="81" spans="1:2" ht="18.75" customHeight="1" x14ac:dyDescent="0.3">
      <c r="A81" s="3" t="s">
        <v>572</v>
      </c>
      <c r="B81" t="s">
        <v>573</v>
      </c>
    </row>
    <row r="82" spans="1:2" ht="18.75" customHeight="1" x14ac:dyDescent="0.3">
      <c r="A82" s="3" t="s">
        <v>574</v>
      </c>
      <c r="B82" t="s">
        <v>575</v>
      </c>
    </row>
    <row r="83" spans="1:2" ht="18.75" customHeight="1" x14ac:dyDescent="0.3">
      <c r="A83" s="3" t="s">
        <v>576</v>
      </c>
      <c r="B83" t="s">
        <v>577</v>
      </c>
    </row>
    <row r="84" spans="1:2" ht="18.75" customHeight="1" x14ac:dyDescent="0.3">
      <c r="A84" s="3" t="s">
        <v>578</v>
      </c>
      <c r="B84" t="s">
        <v>579</v>
      </c>
    </row>
    <row r="85" spans="1:2" ht="18.75" customHeight="1" x14ac:dyDescent="0.3">
      <c r="A85" s="3" t="s">
        <v>580</v>
      </c>
      <c r="B85" t="s">
        <v>581</v>
      </c>
    </row>
    <row r="86" spans="1:2" ht="18.75" customHeight="1" x14ac:dyDescent="0.3">
      <c r="A86" s="3" t="s">
        <v>582</v>
      </c>
      <c r="B86" t="s">
        <v>583</v>
      </c>
    </row>
    <row r="87" spans="1:2" ht="18.75" customHeight="1" x14ac:dyDescent="0.3">
      <c r="A87" s="3" t="s">
        <v>584</v>
      </c>
      <c r="B87" t="s">
        <v>585</v>
      </c>
    </row>
    <row r="88" spans="1:2" ht="18.75" customHeight="1" x14ac:dyDescent="0.3">
      <c r="A88" s="3" t="s">
        <v>586</v>
      </c>
      <c r="B88" t="s">
        <v>587</v>
      </c>
    </row>
    <row r="89" spans="1:2" ht="18.75" customHeight="1" x14ac:dyDescent="0.3">
      <c r="A89" s="3" t="s">
        <v>15</v>
      </c>
      <c r="B89" t="s">
        <v>588</v>
      </c>
    </row>
    <row r="90" spans="1:2" ht="18.75" customHeight="1" x14ac:dyDescent="0.3">
      <c r="A90" s="3" t="s">
        <v>589</v>
      </c>
      <c r="B90" t="s">
        <v>590</v>
      </c>
    </row>
    <row r="91" spans="1:2" ht="18.75" customHeight="1" x14ac:dyDescent="0.3">
      <c r="A91" s="3" t="s">
        <v>17</v>
      </c>
      <c r="B91" t="s">
        <v>591</v>
      </c>
    </row>
    <row r="92" spans="1:2" ht="18.75" customHeight="1" x14ac:dyDescent="0.3">
      <c r="A92" s="3" t="s">
        <v>592</v>
      </c>
      <c r="B92" t="s">
        <v>593</v>
      </c>
    </row>
    <row r="93" spans="1:2" ht="18.75" customHeight="1" x14ac:dyDescent="0.3">
      <c r="A93" s="3" t="s">
        <v>594</v>
      </c>
      <c r="B93" t="s">
        <v>595</v>
      </c>
    </row>
    <row r="94" spans="1:2" ht="18.75" customHeight="1" x14ac:dyDescent="0.3">
      <c r="A94" s="3" t="s">
        <v>596</v>
      </c>
      <c r="B94" t="s">
        <v>597</v>
      </c>
    </row>
    <row r="95" spans="1:2" ht="18.75" customHeight="1" x14ac:dyDescent="0.3">
      <c r="A95" s="3" t="s">
        <v>598</v>
      </c>
      <c r="B95" t="s">
        <v>599</v>
      </c>
    </row>
    <row r="96" spans="1:2" ht="18.75" customHeight="1" x14ac:dyDescent="0.3">
      <c r="A96" s="3" t="s">
        <v>600</v>
      </c>
      <c r="B96" t="s">
        <v>601</v>
      </c>
    </row>
    <row r="97" spans="1:2" ht="18.75" customHeight="1" x14ac:dyDescent="0.3">
      <c r="A97" s="3" t="s">
        <v>602</v>
      </c>
      <c r="B97" t="s">
        <v>603</v>
      </c>
    </row>
    <row r="98" spans="1:2" ht="18.75" customHeight="1" x14ac:dyDescent="0.3">
      <c r="A98" s="3" t="s">
        <v>604</v>
      </c>
      <c r="B98" t="s">
        <v>605</v>
      </c>
    </row>
    <row r="99" spans="1:2" ht="18.75" customHeight="1" x14ac:dyDescent="0.3">
      <c r="A99" s="3" t="s">
        <v>606</v>
      </c>
      <c r="B99" t="s">
        <v>607</v>
      </c>
    </row>
    <row r="100" spans="1:2" ht="18.75" customHeight="1" x14ac:dyDescent="0.3">
      <c r="A100" s="3" t="s">
        <v>608</v>
      </c>
      <c r="B100" t="s">
        <v>609</v>
      </c>
    </row>
    <row r="101" spans="1:2" ht="18.75" customHeight="1" x14ac:dyDescent="0.3">
      <c r="A101" s="3" t="s">
        <v>610</v>
      </c>
      <c r="B101" t="s">
        <v>611</v>
      </c>
    </row>
    <row r="102" spans="1:2" ht="18.75" customHeight="1" x14ac:dyDescent="0.3">
      <c r="A102" s="3" t="s">
        <v>612</v>
      </c>
      <c r="B102" t="s">
        <v>613</v>
      </c>
    </row>
    <row r="103" spans="1:2" ht="18.75" customHeight="1" x14ac:dyDescent="0.3">
      <c r="A103" s="3" t="s">
        <v>614</v>
      </c>
      <c r="B103" t="s">
        <v>615</v>
      </c>
    </row>
    <row r="104" spans="1:2" ht="18.75" customHeight="1" x14ac:dyDescent="0.3">
      <c r="A104" s="3" t="s">
        <v>616</v>
      </c>
      <c r="B104" t="s">
        <v>617</v>
      </c>
    </row>
    <row r="105" spans="1:2" ht="18.75" customHeight="1" x14ac:dyDescent="0.3">
      <c r="A105" s="3" t="s">
        <v>618</v>
      </c>
      <c r="B105" t="s">
        <v>619</v>
      </c>
    </row>
    <row r="106" spans="1:2" ht="18.75" customHeight="1" x14ac:dyDescent="0.3">
      <c r="A106" s="3" t="s">
        <v>620</v>
      </c>
      <c r="B106" t="s">
        <v>621</v>
      </c>
    </row>
    <row r="107" spans="1:2" ht="18.75" customHeight="1" x14ac:dyDescent="0.3">
      <c r="A107" s="3" t="s">
        <v>622</v>
      </c>
      <c r="B107" t="s">
        <v>623</v>
      </c>
    </row>
    <row r="108" spans="1:2" ht="18.75" customHeight="1" x14ac:dyDescent="0.3">
      <c r="A108" s="3" t="s">
        <v>624</v>
      </c>
      <c r="B108" t="s">
        <v>625</v>
      </c>
    </row>
    <row r="109" spans="1:2" ht="18.75" customHeight="1" x14ac:dyDescent="0.3">
      <c r="A109" s="3" t="s">
        <v>626</v>
      </c>
      <c r="B109" t="s">
        <v>627</v>
      </c>
    </row>
    <row r="110" spans="1:2" ht="18.75" customHeight="1" x14ac:dyDescent="0.3">
      <c r="A110" s="3" t="s">
        <v>628</v>
      </c>
      <c r="B110" t="s">
        <v>629</v>
      </c>
    </row>
    <row r="111" spans="1:2" ht="18.75" customHeight="1" x14ac:dyDescent="0.3">
      <c r="A111" s="3" t="s">
        <v>630</v>
      </c>
      <c r="B111" t="s">
        <v>631</v>
      </c>
    </row>
    <row r="112" spans="1:2" ht="18.75" customHeight="1" x14ac:dyDescent="0.3">
      <c r="A112" s="3" t="s">
        <v>632</v>
      </c>
      <c r="B112" t="s">
        <v>633</v>
      </c>
    </row>
    <row r="113" spans="1:2" ht="18.75" customHeight="1" x14ac:dyDescent="0.3">
      <c r="A113" s="3" t="s">
        <v>634</v>
      </c>
      <c r="B113" t="s">
        <v>635</v>
      </c>
    </row>
    <row r="114" spans="1:2" ht="18.75" customHeight="1" x14ac:dyDescent="0.3">
      <c r="A114" s="3" t="s">
        <v>636</v>
      </c>
      <c r="B114" t="s">
        <v>637</v>
      </c>
    </row>
    <row r="115" spans="1:2" ht="18.75" customHeight="1" x14ac:dyDescent="0.3">
      <c r="A115" s="3" t="s">
        <v>638</v>
      </c>
      <c r="B115" t="s">
        <v>639</v>
      </c>
    </row>
    <row r="116" spans="1:2" ht="18.75" customHeight="1" x14ac:dyDescent="0.3">
      <c r="A116" s="3" t="s">
        <v>640</v>
      </c>
      <c r="B116" t="s">
        <v>641</v>
      </c>
    </row>
    <row r="117" spans="1:2" ht="18.75" customHeight="1" x14ac:dyDescent="0.3">
      <c r="A117" s="3" t="s">
        <v>642</v>
      </c>
      <c r="B117" t="s">
        <v>643</v>
      </c>
    </row>
    <row r="118" spans="1:2" ht="18.75" customHeight="1" x14ac:dyDescent="0.3">
      <c r="A118" s="3" t="s">
        <v>644</v>
      </c>
      <c r="B118" t="s">
        <v>645</v>
      </c>
    </row>
    <row r="119" spans="1:2" ht="18.75" customHeight="1" x14ac:dyDescent="0.3">
      <c r="A119" s="3" t="s">
        <v>646</v>
      </c>
      <c r="B119" t="s">
        <v>647</v>
      </c>
    </row>
    <row r="120" spans="1:2" ht="18.75" customHeight="1" x14ac:dyDescent="0.3">
      <c r="A120" s="3" t="s">
        <v>19</v>
      </c>
      <c r="B120" t="s">
        <v>648</v>
      </c>
    </row>
    <row r="121" spans="1:2" ht="18.75" customHeight="1" x14ac:dyDescent="0.3">
      <c r="A121" s="3" t="s">
        <v>649</v>
      </c>
      <c r="B121" t="s">
        <v>650</v>
      </c>
    </row>
    <row r="122" spans="1:2" ht="18.75" customHeight="1" x14ac:dyDescent="0.3">
      <c r="A122" s="3" t="s">
        <v>651</v>
      </c>
      <c r="B122" t="s">
        <v>652</v>
      </c>
    </row>
    <row r="123" spans="1:2" ht="18.75" customHeight="1" x14ac:dyDescent="0.3">
      <c r="A123" s="3" t="s">
        <v>653</v>
      </c>
      <c r="B123" t="s">
        <v>654</v>
      </c>
    </row>
    <row r="124" spans="1:2" ht="18.75" customHeight="1" x14ac:dyDescent="0.3">
      <c r="A124" s="3" t="s">
        <v>655</v>
      </c>
      <c r="B124" t="s">
        <v>656</v>
      </c>
    </row>
    <row r="125" spans="1:2" ht="18.75" customHeight="1" x14ac:dyDescent="0.3">
      <c r="A125" s="3" t="s">
        <v>21</v>
      </c>
      <c r="B125" t="s">
        <v>657</v>
      </c>
    </row>
    <row r="126" spans="1:2" ht="18.75" customHeight="1" x14ac:dyDescent="0.3">
      <c r="A126" s="3" t="s">
        <v>658</v>
      </c>
      <c r="B126" t="s">
        <v>659</v>
      </c>
    </row>
    <row r="127" spans="1:2" ht="18.75" customHeight="1" x14ac:dyDescent="0.3">
      <c r="A127" s="3" t="s">
        <v>660</v>
      </c>
      <c r="B127" t="s">
        <v>661</v>
      </c>
    </row>
    <row r="128" spans="1:2" ht="18.75" customHeight="1" x14ac:dyDescent="0.3">
      <c r="A128" s="3" t="s">
        <v>662</v>
      </c>
      <c r="B128" t="s">
        <v>663</v>
      </c>
    </row>
    <row r="129" spans="1:2" ht="18.75" customHeight="1" x14ac:dyDescent="0.3">
      <c r="A129" s="3" t="s">
        <v>664</v>
      </c>
      <c r="B129" t="s">
        <v>665</v>
      </c>
    </row>
    <row r="130" spans="1:2" ht="18.75" customHeight="1" x14ac:dyDescent="0.3">
      <c r="A130" s="3" t="s">
        <v>666</v>
      </c>
      <c r="B130" t="s">
        <v>667</v>
      </c>
    </row>
    <row r="131" spans="1:2" ht="18.75" customHeight="1" x14ac:dyDescent="0.3">
      <c r="A131" s="3" t="s">
        <v>668</v>
      </c>
      <c r="B131" t="s">
        <v>669</v>
      </c>
    </row>
    <row r="132" spans="1:2" ht="18.75" customHeight="1" x14ac:dyDescent="0.3">
      <c r="A132" s="3" t="s">
        <v>670</v>
      </c>
      <c r="B132" t="s">
        <v>671</v>
      </c>
    </row>
    <row r="133" spans="1:2" ht="18.75" customHeight="1" x14ac:dyDescent="0.3">
      <c r="A133" s="3" t="s">
        <v>672</v>
      </c>
      <c r="B133" t="s">
        <v>673</v>
      </c>
    </row>
    <row r="134" spans="1:2" ht="18.75" customHeight="1" x14ac:dyDescent="0.3">
      <c r="A134" s="3" t="s">
        <v>674</v>
      </c>
      <c r="B134" t="s">
        <v>675</v>
      </c>
    </row>
    <row r="135" spans="1:2" ht="18.75" customHeight="1" x14ac:dyDescent="0.3">
      <c r="A135" s="3" t="s">
        <v>676</v>
      </c>
      <c r="B135" t="s">
        <v>677</v>
      </c>
    </row>
    <row r="136" spans="1:2" ht="18.75" customHeight="1" x14ac:dyDescent="0.3">
      <c r="A136" s="3" t="s">
        <v>678</v>
      </c>
      <c r="B136" t="s">
        <v>679</v>
      </c>
    </row>
    <row r="137" spans="1:2" ht="18.75" customHeight="1" x14ac:dyDescent="0.3">
      <c r="A137" s="3" t="s">
        <v>680</v>
      </c>
      <c r="B137" t="s">
        <v>681</v>
      </c>
    </row>
    <row r="138" spans="1:2" ht="18.75" customHeight="1" x14ac:dyDescent="0.3">
      <c r="A138" s="3" t="s">
        <v>682</v>
      </c>
      <c r="B138" t="s">
        <v>683</v>
      </c>
    </row>
    <row r="139" spans="1:2" ht="18.75" customHeight="1" x14ac:dyDescent="0.3">
      <c r="A139" s="3" t="s">
        <v>684</v>
      </c>
      <c r="B139" t="s">
        <v>685</v>
      </c>
    </row>
    <row r="140" spans="1:2" ht="18.75" customHeight="1" x14ac:dyDescent="0.3">
      <c r="A140" s="3" t="s">
        <v>686</v>
      </c>
      <c r="B140" t="s">
        <v>687</v>
      </c>
    </row>
    <row r="141" spans="1:2" ht="18.75" customHeight="1" x14ac:dyDescent="0.3">
      <c r="A141" s="3" t="s">
        <v>688</v>
      </c>
      <c r="B141" t="s">
        <v>689</v>
      </c>
    </row>
    <row r="142" spans="1:2" ht="18.75" customHeight="1" x14ac:dyDescent="0.3">
      <c r="A142" s="3" t="s">
        <v>690</v>
      </c>
      <c r="B142" t="s">
        <v>691</v>
      </c>
    </row>
    <row r="143" spans="1:2" ht="18.75" customHeight="1" x14ac:dyDescent="0.3">
      <c r="A143" s="3" t="s">
        <v>692</v>
      </c>
      <c r="B143" t="s">
        <v>693</v>
      </c>
    </row>
    <row r="144" spans="1:2" ht="18.75" customHeight="1" x14ac:dyDescent="0.3">
      <c r="A144" s="3" t="s">
        <v>694</v>
      </c>
      <c r="B144" t="s">
        <v>695</v>
      </c>
    </row>
    <row r="145" spans="1:2" ht="18.75" customHeight="1" x14ac:dyDescent="0.3">
      <c r="A145" s="3" t="s">
        <v>696</v>
      </c>
      <c r="B145" t="s">
        <v>697</v>
      </c>
    </row>
    <row r="146" spans="1:2" ht="18.75" customHeight="1" x14ac:dyDescent="0.3">
      <c r="A146" s="3" t="s">
        <v>698</v>
      </c>
      <c r="B146" t="s">
        <v>699</v>
      </c>
    </row>
    <row r="147" spans="1:2" ht="18.75" customHeight="1" x14ac:dyDescent="0.3">
      <c r="A147" s="3" t="s">
        <v>700</v>
      </c>
      <c r="B147" t="s">
        <v>701</v>
      </c>
    </row>
    <row r="148" spans="1:2" ht="18.75" customHeight="1" x14ac:dyDescent="0.3">
      <c r="A148" s="3" t="s">
        <v>702</v>
      </c>
      <c r="B148" t="s">
        <v>703</v>
      </c>
    </row>
    <row r="149" spans="1:2" ht="18.75" customHeight="1" x14ac:dyDescent="0.3">
      <c r="A149" s="3" t="s">
        <v>704</v>
      </c>
      <c r="B149" t="s">
        <v>705</v>
      </c>
    </row>
    <row r="150" spans="1:2" ht="18.75" customHeight="1" x14ac:dyDescent="0.3">
      <c r="A150" s="3" t="s">
        <v>706</v>
      </c>
      <c r="B150" t="s">
        <v>707</v>
      </c>
    </row>
    <row r="151" spans="1:2" ht="18.75" customHeight="1" x14ac:dyDescent="0.3">
      <c r="A151" s="3" t="s">
        <v>708</v>
      </c>
      <c r="B151" t="s">
        <v>709</v>
      </c>
    </row>
    <row r="152" spans="1:2" ht="18.75" customHeight="1" x14ac:dyDescent="0.3">
      <c r="A152" s="3" t="s">
        <v>710</v>
      </c>
      <c r="B152" t="s">
        <v>709</v>
      </c>
    </row>
    <row r="153" spans="1:2" ht="18.75" customHeight="1" x14ac:dyDescent="0.3">
      <c r="A153" s="3" t="s">
        <v>711</v>
      </c>
      <c r="B153" t="s">
        <v>712</v>
      </c>
    </row>
    <row r="154" spans="1:2" ht="18.75" customHeight="1" x14ac:dyDescent="0.3">
      <c r="A154" s="3" t="s">
        <v>713</v>
      </c>
      <c r="B154" t="s">
        <v>714</v>
      </c>
    </row>
    <row r="155" spans="1:2" ht="18.75" customHeight="1" x14ac:dyDescent="0.3">
      <c r="A155" s="3" t="s">
        <v>715</v>
      </c>
      <c r="B155" t="s">
        <v>716</v>
      </c>
    </row>
    <row r="156" spans="1:2" ht="18.75" customHeight="1" x14ac:dyDescent="0.3">
      <c r="A156" s="3" t="s">
        <v>717</v>
      </c>
      <c r="B156" t="s">
        <v>718</v>
      </c>
    </row>
    <row r="157" spans="1:2" ht="18.75" customHeight="1" x14ac:dyDescent="0.3">
      <c r="A157" s="3" t="s">
        <v>719</v>
      </c>
      <c r="B157" t="s">
        <v>720</v>
      </c>
    </row>
    <row r="158" spans="1:2" ht="18.75" customHeight="1" x14ac:dyDescent="0.3">
      <c r="A158" s="3" t="s">
        <v>721</v>
      </c>
      <c r="B158" t="s">
        <v>722</v>
      </c>
    </row>
    <row r="159" spans="1:2" ht="18.75" customHeight="1" x14ac:dyDescent="0.3">
      <c r="A159" s="3" t="s">
        <v>723</v>
      </c>
      <c r="B159" t="s">
        <v>724</v>
      </c>
    </row>
    <row r="160" spans="1:2" ht="18.75" customHeight="1" x14ac:dyDescent="0.3">
      <c r="A160" s="3" t="s">
        <v>725</v>
      </c>
      <c r="B160" t="s">
        <v>726</v>
      </c>
    </row>
    <row r="161" spans="1:2" ht="18.75" customHeight="1" x14ac:dyDescent="0.3">
      <c r="A161" s="3" t="s">
        <v>727</v>
      </c>
      <c r="B161" t="s">
        <v>728</v>
      </c>
    </row>
    <row r="162" spans="1:2" ht="18.75" customHeight="1" x14ac:dyDescent="0.3">
      <c r="A162" s="3" t="s">
        <v>729</v>
      </c>
      <c r="B162" t="s">
        <v>726</v>
      </c>
    </row>
    <row r="163" spans="1:2" ht="18.75" customHeight="1" x14ac:dyDescent="0.3">
      <c r="A163" s="3" t="s">
        <v>730</v>
      </c>
      <c r="B163" t="s">
        <v>731</v>
      </c>
    </row>
    <row r="164" spans="1:2" ht="18.75" customHeight="1" x14ac:dyDescent="0.3">
      <c r="A164" s="3" t="s">
        <v>732</v>
      </c>
      <c r="B164" t="s">
        <v>733</v>
      </c>
    </row>
    <row r="165" spans="1:2" ht="18.75" customHeight="1" x14ac:dyDescent="0.3">
      <c r="A165" s="3" t="s">
        <v>734</v>
      </c>
      <c r="B165" t="s">
        <v>735</v>
      </c>
    </row>
    <row r="166" spans="1:2" ht="18.75" customHeight="1" x14ac:dyDescent="0.3">
      <c r="A166" s="3" t="s">
        <v>736</v>
      </c>
      <c r="B166" t="s">
        <v>737</v>
      </c>
    </row>
    <row r="167" spans="1:2" ht="18.75" customHeight="1" x14ac:dyDescent="0.3">
      <c r="A167" s="3" t="s">
        <v>738</v>
      </c>
      <c r="B167" t="s">
        <v>739</v>
      </c>
    </row>
    <row r="168" spans="1:2" ht="18.75" customHeight="1" x14ac:dyDescent="0.3">
      <c r="A168" s="3" t="s">
        <v>740</v>
      </c>
      <c r="B168" t="s">
        <v>741</v>
      </c>
    </row>
    <row r="169" spans="1:2" ht="18.75" customHeight="1" x14ac:dyDescent="0.3">
      <c r="A169" s="3" t="s">
        <v>23</v>
      </c>
      <c r="B169" t="s">
        <v>742</v>
      </c>
    </row>
    <row r="170" spans="1:2" ht="18.75" customHeight="1" x14ac:dyDescent="0.3">
      <c r="A170" s="3" t="s">
        <v>743</v>
      </c>
      <c r="B170" t="s">
        <v>744</v>
      </c>
    </row>
    <row r="171" spans="1:2" ht="18.75" customHeight="1" x14ac:dyDescent="0.3">
      <c r="A171" s="3" t="s">
        <v>745</v>
      </c>
      <c r="B171" t="s">
        <v>746</v>
      </c>
    </row>
    <row r="172" spans="1:2" ht="18.75" customHeight="1" x14ac:dyDescent="0.3">
      <c r="A172" s="3" t="s">
        <v>747</v>
      </c>
      <c r="B172" t="s">
        <v>746</v>
      </c>
    </row>
    <row r="173" spans="1:2" ht="18.75" customHeight="1" x14ac:dyDescent="0.3">
      <c r="A173" s="3" t="s">
        <v>748</v>
      </c>
      <c r="B173" t="s">
        <v>749</v>
      </c>
    </row>
    <row r="174" spans="1:2" ht="18.75" customHeight="1" x14ac:dyDescent="0.3">
      <c r="A174" s="3" t="s">
        <v>750</v>
      </c>
      <c r="B174" t="s">
        <v>751</v>
      </c>
    </row>
    <row r="175" spans="1:2" ht="18.75" customHeight="1" x14ac:dyDescent="0.3">
      <c r="A175" s="3" t="s">
        <v>752</v>
      </c>
      <c r="B175" t="s">
        <v>753</v>
      </c>
    </row>
    <row r="176" spans="1:2" ht="18.75" customHeight="1" x14ac:dyDescent="0.3">
      <c r="A176" s="3" t="s">
        <v>754</v>
      </c>
      <c r="B176" t="s">
        <v>755</v>
      </c>
    </row>
    <row r="177" spans="1:2" ht="18.75" customHeight="1" x14ac:dyDescent="0.3">
      <c r="A177" s="3" t="s">
        <v>25</v>
      </c>
      <c r="B177" t="s">
        <v>756</v>
      </c>
    </row>
    <row r="178" spans="1:2" ht="18.75" customHeight="1" x14ac:dyDescent="0.3">
      <c r="A178" s="3" t="s">
        <v>757</v>
      </c>
      <c r="B178" t="s">
        <v>758</v>
      </c>
    </row>
    <row r="179" spans="1:2" ht="18.75" customHeight="1" x14ac:dyDescent="0.3">
      <c r="A179" s="3" t="s">
        <v>759</v>
      </c>
      <c r="B179" t="s">
        <v>760</v>
      </c>
    </row>
    <row r="180" spans="1:2" ht="18.75" customHeight="1" x14ac:dyDescent="0.3">
      <c r="A180" s="3" t="s">
        <v>761</v>
      </c>
      <c r="B180" t="s">
        <v>762</v>
      </c>
    </row>
    <row r="181" spans="1:2" ht="18.75" customHeight="1" x14ac:dyDescent="0.3">
      <c r="A181" s="3" t="s">
        <v>761</v>
      </c>
      <c r="B181" t="s">
        <v>763</v>
      </c>
    </row>
    <row r="182" spans="1:2" ht="18.75" customHeight="1" x14ac:dyDescent="0.3">
      <c r="A182" s="3" t="s">
        <v>764</v>
      </c>
      <c r="B182" t="s">
        <v>765</v>
      </c>
    </row>
    <row r="183" spans="1:2" ht="18.75" customHeight="1" x14ac:dyDescent="0.3">
      <c r="A183" s="3" t="s">
        <v>766</v>
      </c>
      <c r="B183" t="s">
        <v>767</v>
      </c>
    </row>
    <row r="184" spans="1:2" ht="18.75" customHeight="1" x14ac:dyDescent="0.3">
      <c r="A184" s="3" t="s">
        <v>768</v>
      </c>
      <c r="B184" t="s">
        <v>769</v>
      </c>
    </row>
    <row r="185" spans="1:2" ht="18.75" customHeight="1" x14ac:dyDescent="0.3">
      <c r="A185" s="3" t="s">
        <v>770</v>
      </c>
      <c r="B185" t="s">
        <v>771</v>
      </c>
    </row>
    <row r="186" spans="1:2" ht="18.75" customHeight="1" x14ac:dyDescent="0.3">
      <c r="A186" s="3" t="s">
        <v>772</v>
      </c>
      <c r="B186" t="s">
        <v>773</v>
      </c>
    </row>
    <row r="187" spans="1:2" ht="18.75" customHeight="1" x14ac:dyDescent="0.3">
      <c r="A187" s="3" t="s">
        <v>774</v>
      </c>
      <c r="B187" t="s">
        <v>775</v>
      </c>
    </row>
    <row r="188" spans="1:2" ht="18.75" customHeight="1" x14ac:dyDescent="0.3">
      <c r="A188" s="3" t="s">
        <v>776</v>
      </c>
      <c r="B188" t="s">
        <v>777</v>
      </c>
    </row>
    <row r="189" spans="1:2" ht="18.75" customHeight="1" x14ac:dyDescent="0.3">
      <c r="A189" s="3" t="s">
        <v>27</v>
      </c>
      <c r="B189" t="s">
        <v>778</v>
      </c>
    </row>
    <row r="190" spans="1:2" ht="18.75" customHeight="1" x14ac:dyDescent="0.3">
      <c r="A190" s="3" t="s">
        <v>779</v>
      </c>
      <c r="B190" t="s">
        <v>780</v>
      </c>
    </row>
    <row r="191" spans="1:2" ht="18.75" customHeight="1" x14ac:dyDescent="0.3">
      <c r="A191" s="3" t="s">
        <v>781</v>
      </c>
      <c r="B191" t="s">
        <v>782</v>
      </c>
    </row>
    <row r="192" spans="1:2" ht="18.75" customHeight="1" x14ac:dyDescent="0.3">
      <c r="A192" s="3" t="s">
        <v>783</v>
      </c>
      <c r="B192" t="s">
        <v>784</v>
      </c>
    </row>
    <row r="193" spans="1:2" ht="18.75" customHeight="1" x14ac:dyDescent="0.3">
      <c r="A193" s="3" t="s">
        <v>785</v>
      </c>
      <c r="B193" t="s">
        <v>786</v>
      </c>
    </row>
    <row r="194" spans="1:2" ht="18.75" customHeight="1" x14ac:dyDescent="0.3">
      <c r="A194" s="3" t="s">
        <v>787</v>
      </c>
      <c r="B194" t="s">
        <v>788</v>
      </c>
    </row>
    <row r="195" spans="1:2" ht="18.75" customHeight="1" x14ac:dyDescent="0.3">
      <c r="A195" s="3" t="s">
        <v>789</v>
      </c>
      <c r="B195" t="s">
        <v>790</v>
      </c>
    </row>
    <row r="196" spans="1:2" ht="18.75" customHeight="1" x14ac:dyDescent="0.3">
      <c r="A196" s="3" t="s">
        <v>791</v>
      </c>
      <c r="B196" t="s">
        <v>792</v>
      </c>
    </row>
    <row r="197" spans="1:2" ht="18.75" customHeight="1" x14ac:dyDescent="0.3">
      <c r="A197" s="3" t="s">
        <v>793</v>
      </c>
      <c r="B197" t="s">
        <v>794</v>
      </c>
    </row>
    <row r="198" spans="1:2" ht="18.75" customHeight="1" x14ac:dyDescent="0.3">
      <c r="A198" s="3" t="s">
        <v>795</v>
      </c>
      <c r="B198" t="s">
        <v>796</v>
      </c>
    </row>
    <row r="199" spans="1:2" ht="18.75" customHeight="1" x14ac:dyDescent="0.3">
      <c r="A199" s="3" t="s">
        <v>797</v>
      </c>
      <c r="B199" t="s">
        <v>798</v>
      </c>
    </row>
    <row r="200" spans="1:2" ht="18.75" customHeight="1" x14ac:dyDescent="0.3">
      <c r="A200" s="3" t="s">
        <v>799</v>
      </c>
      <c r="B200" t="s">
        <v>800</v>
      </c>
    </row>
    <row r="201" spans="1:2" ht="18.75" customHeight="1" x14ac:dyDescent="0.3">
      <c r="A201" s="3" t="s">
        <v>801</v>
      </c>
      <c r="B201" t="s">
        <v>802</v>
      </c>
    </row>
    <row r="202" spans="1:2" ht="18.75" customHeight="1" x14ac:dyDescent="0.3">
      <c r="A202" s="3" t="s">
        <v>803</v>
      </c>
      <c r="B202" t="s">
        <v>804</v>
      </c>
    </row>
    <row r="203" spans="1:2" ht="18.75" customHeight="1" x14ac:dyDescent="0.3">
      <c r="A203" s="3" t="s">
        <v>805</v>
      </c>
      <c r="B203" t="s">
        <v>806</v>
      </c>
    </row>
    <row r="204" spans="1:2" ht="18.75" customHeight="1" x14ac:dyDescent="0.3">
      <c r="A204" s="3" t="s">
        <v>807</v>
      </c>
      <c r="B204" t="s">
        <v>808</v>
      </c>
    </row>
    <row r="205" spans="1:2" ht="18.75" customHeight="1" x14ac:dyDescent="0.3">
      <c r="A205" s="3" t="s">
        <v>809</v>
      </c>
      <c r="B205" t="s">
        <v>810</v>
      </c>
    </row>
    <row r="206" spans="1:2" ht="18.75" customHeight="1" x14ac:dyDescent="0.3">
      <c r="A206" s="3" t="s">
        <v>811</v>
      </c>
      <c r="B206" t="s">
        <v>812</v>
      </c>
    </row>
    <row r="207" spans="1:2" ht="18.75" customHeight="1" x14ac:dyDescent="0.3">
      <c r="A207" s="3" t="s">
        <v>813</v>
      </c>
      <c r="B207" t="s">
        <v>814</v>
      </c>
    </row>
    <row r="208" spans="1:2" ht="18.75" customHeight="1" x14ac:dyDescent="0.3">
      <c r="A208" s="3" t="s">
        <v>815</v>
      </c>
      <c r="B208" t="s">
        <v>810</v>
      </c>
    </row>
    <row r="209" spans="1:2" ht="18.75" customHeight="1" x14ac:dyDescent="0.3">
      <c r="A209" s="3" t="s">
        <v>816</v>
      </c>
      <c r="B209" t="s">
        <v>810</v>
      </c>
    </row>
    <row r="210" spans="1:2" ht="18.75" customHeight="1" x14ac:dyDescent="0.3">
      <c r="A210" s="3" t="s">
        <v>29</v>
      </c>
      <c r="B210" t="s">
        <v>810</v>
      </c>
    </row>
    <row r="211" spans="1:2" ht="18.75" customHeight="1" x14ac:dyDescent="0.3">
      <c r="A211" s="3" t="s">
        <v>817</v>
      </c>
      <c r="B211" t="s">
        <v>810</v>
      </c>
    </row>
    <row r="212" spans="1:2" ht="18.75" customHeight="1" x14ac:dyDescent="0.3">
      <c r="A212" s="3" t="s">
        <v>818</v>
      </c>
      <c r="B212" t="s">
        <v>810</v>
      </c>
    </row>
    <row r="213" spans="1:2" ht="18.75" customHeight="1" x14ac:dyDescent="0.3">
      <c r="A213" s="3" t="s">
        <v>819</v>
      </c>
      <c r="B213" t="s">
        <v>810</v>
      </c>
    </row>
    <row r="214" spans="1:2" ht="18.75" customHeight="1" x14ac:dyDescent="0.3">
      <c r="A214" s="3" t="s">
        <v>820</v>
      </c>
      <c r="B214" t="s">
        <v>810</v>
      </c>
    </row>
    <row r="215" spans="1:2" ht="18.75" customHeight="1" x14ac:dyDescent="0.3">
      <c r="A215" s="3" t="s">
        <v>821</v>
      </c>
      <c r="B215" t="s">
        <v>810</v>
      </c>
    </row>
    <row r="216" spans="1:2" ht="18.75" customHeight="1" x14ac:dyDescent="0.3">
      <c r="A216" s="3" t="s">
        <v>822</v>
      </c>
      <c r="B216" t="s">
        <v>810</v>
      </c>
    </row>
    <row r="217" spans="1:2" ht="18.75" customHeight="1" x14ac:dyDescent="0.3">
      <c r="A217" s="3" t="s">
        <v>823</v>
      </c>
      <c r="B217" t="s">
        <v>810</v>
      </c>
    </row>
    <row r="218" spans="1:2" ht="18.75" customHeight="1" x14ac:dyDescent="0.3">
      <c r="A218" s="3" t="s">
        <v>824</v>
      </c>
      <c r="B218" t="s">
        <v>825</v>
      </c>
    </row>
    <row r="219" spans="1:2" ht="18.75" customHeight="1" x14ac:dyDescent="0.3">
      <c r="A219" s="3" t="s">
        <v>31</v>
      </c>
      <c r="B219" t="s">
        <v>826</v>
      </c>
    </row>
    <row r="220" spans="1:2" ht="18.75" customHeight="1" x14ac:dyDescent="0.3">
      <c r="A220" s="3" t="s">
        <v>827</v>
      </c>
      <c r="B220" t="s">
        <v>828</v>
      </c>
    </row>
    <row r="221" spans="1:2" ht="18.75" customHeight="1" x14ac:dyDescent="0.3">
      <c r="A221" s="3" t="s">
        <v>829</v>
      </c>
      <c r="B221" t="s">
        <v>830</v>
      </c>
    </row>
    <row r="222" spans="1:2" ht="18.75" customHeight="1" x14ac:dyDescent="0.3">
      <c r="A222" s="3" t="s">
        <v>831</v>
      </c>
      <c r="B222" t="s">
        <v>832</v>
      </c>
    </row>
    <row r="223" spans="1:2" ht="18.75" customHeight="1" x14ac:dyDescent="0.3">
      <c r="A223" s="3" t="s">
        <v>33</v>
      </c>
      <c r="B223" t="s">
        <v>833</v>
      </c>
    </row>
    <row r="224" spans="1:2" ht="18.75" customHeight="1" x14ac:dyDescent="0.3">
      <c r="A224" s="3" t="s">
        <v>834</v>
      </c>
      <c r="B224" t="s">
        <v>835</v>
      </c>
    </row>
    <row r="225" spans="1:2" ht="18.75" customHeight="1" x14ac:dyDescent="0.3">
      <c r="A225" s="3" t="s">
        <v>836</v>
      </c>
      <c r="B225" t="s">
        <v>837</v>
      </c>
    </row>
    <row r="226" spans="1:2" ht="18.75" customHeight="1" x14ac:dyDescent="0.3">
      <c r="A226" s="3" t="s">
        <v>838</v>
      </c>
      <c r="B226" t="s">
        <v>839</v>
      </c>
    </row>
    <row r="227" spans="1:2" ht="18.75" customHeight="1" x14ac:dyDescent="0.3">
      <c r="A227" s="3" t="s">
        <v>840</v>
      </c>
      <c r="B227" t="s">
        <v>841</v>
      </c>
    </row>
    <row r="228" spans="1:2" ht="18.75" customHeight="1" x14ac:dyDescent="0.3">
      <c r="A228" s="3" t="s">
        <v>842</v>
      </c>
      <c r="B228" t="s">
        <v>843</v>
      </c>
    </row>
    <row r="229" spans="1:2" ht="18.75" customHeight="1" x14ac:dyDescent="0.3">
      <c r="A229" s="3" t="s">
        <v>844</v>
      </c>
      <c r="B229" t="s">
        <v>845</v>
      </c>
    </row>
    <row r="230" spans="1:2" ht="18.75" customHeight="1" x14ac:dyDescent="0.3">
      <c r="A230" s="3" t="s">
        <v>846</v>
      </c>
      <c r="B230" t="s">
        <v>847</v>
      </c>
    </row>
    <row r="231" spans="1:2" ht="18.75" customHeight="1" x14ac:dyDescent="0.3">
      <c r="A231" s="3" t="s">
        <v>848</v>
      </c>
      <c r="B231" t="s">
        <v>849</v>
      </c>
    </row>
    <row r="232" spans="1:2" ht="18.75" customHeight="1" x14ac:dyDescent="0.3">
      <c r="A232" s="3" t="s">
        <v>850</v>
      </c>
      <c r="B232" t="s">
        <v>851</v>
      </c>
    </row>
    <row r="233" spans="1:2" ht="18.75" customHeight="1" x14ac:dyDescent="0.3">
      <c r="A233" s="3" t="s">
        <v>35</v>
      </c>
      <c r="B233" t="s">
        <v>852</v>
      </c>
    </row>
    <row r="234" spans="1:2" ht="18.75" customHeight="1" x14ac:dyDescent="0.3">
      <c r="A234" s="3" t="s">
        <v>853</v>
      </c>
      <c r="B234" t="s">
        <v>854</v>
      </c>
    </row>
    <row r="235" spans="1:2" ht="18.75" customHeight="1" x14ac:dyDescent="0.3">
      <c r="A235" s="3" t="s">
        <v>855</v>
      </c>
      <c r="B235" t="s">
        <v>856</v>
      </c>
    </row>
    <row r="236" spans="1:2" ht="18.75" customHeight="1" x14ac:dyDescent="0.3">
      <c r="A236" s="3" t="s">
        <v>857</v>
      </c>
      <c r="B236" t="s">
        <v>858</v>
      </c>
    </row>
    <row r="237" spans="1:2" ht="18.75" customHeight="1" x14ac:dyDescent="0.3">
      <c r="A237" s="3" t="s">
        <v>859</v>
      </c>
      <c r="B237" t="s">
        <v>860</v>
      </c>
    </row>
    <row r="238" spans="1:2" ht="18.75" customHeight="1" x14ac:dyDescent="0.3">
      <c r="A238" s="3" t="s">
        <v>37</v>
      </c>
      <c r="B238" t="s">
        <v>861</v>
      </c>
    </row>
    <row r="239" spans="1:2" ht="18.75" customHeight="1" x14ac:dyDescent="0.3">
      <c r="A239" s="3" t="s">
        <v>862</v>
      </c>
      <c r="B239" t="s">
        <v>863</v>
      </c>
    </row>
    <row r="240" spans="1:2" ht="18.75" customHeight="1" x14ac:dyDescent="0.3">
      <c r="A240" s="3" t="s">
        <v>864</v>
      </c>
      <c r="B240" t="s">
        <v>865</v>
      </c>
    </row>
    <row r="241" spans="1:2" ht="18.75" customHeight="1" x14ac:dyDescent="0.3">
      <c r="A241" s="3" t="s">
        <v>866</v>
      </c>
      <c r="B241" t="s">
        <v>867</v>
      </c>
    </row>
    <row r="242" spans="1:2" ht="18.75" customHeight="1" x14ac:dyDescent="0.3">
      <c r="A242" s="3" t="s">
        <v>868</v>
      </c>
      <c r="B242" t="s">
        <v>869</v>
      </c>
    </row>
    <row r="243" spans="1:2" ht="18.75" customHeight="1" x14ac:dyDescent="0.3">
      <c r="A243" s="3" t="s">
        <v>870</v>
      </c>
      <c r="B243" t="s">
        <v>871</v>
      </c>
    </row>
    <row r="244" spans="1:2" ht="18.75" customHeight="1" x14ac:dyDescent="0.3">
      <c r="A244" s="3" t="s">
        <v>872</v>
      </c>
      <c r="B244" t="s">
        <v>873</v>
      </c>
    </row>
    <row r="245" spans="1:2" ht="18.75" customHeight="1" x14ac:dyDescent="0.3">
      <c r="A245" s="3" t="s">
        <v>874</v>
      </c>
      <c r="B245" t="s">
        <v>875</v>
      </c>
    </row>
    <row r="246" spans="1:2" ht="18.75" customHeight="1" x14ac:dyDescent="0.3">
      <c r="A246" s="3" t="s">
        <v>876</v>
      </c>
      <c r="B246" t="s">
        <v>877</v>
      </c>
    </row>
    <row r="247" spans="1:2" ht="18.75" customHeight="1" x14ac:dyDescent="0.3">
      <c r="A247" s="3" t="s">
        <v>878</v>
      </c>
      <c r="B247" t="s">
        <v>879</v>
      </c>
    </row>
    <row r="248" spans="1:2" ht="18.75" customHeight="1" x14ac:dyDescent="0.3">
      <c r="A248" s="3" t="s">
        <v>880</v>
      </c>
      <c r="B248" t="s">
        <v>881</v>
      </c>
    </row>
    <row r="249" spans="1:2" ht="18.75" customHeight="1" x14ac:dyDescent="0.3">
      <c r="A249" s="3" t="s">
        <v>39</v>
      </c>
      <c r="B249" t="s">
        <v>881</v>
      </c>
    </row>
    <row r="250" spans="1:2" ht="18.75" customHeight="1" x14ac:dyDescent="0.3">
      <c r="A250" s="3" t="s">
        <v>882</v>
      </c>
      <c r="B250" t="s">
        <v>883</v>
      </c>
    </row>
    <row r="251" spans="1:2" ht="18.75" customHeight="1" x14ac:dyDescent="0.3">
      <c r="A251" s="3" t="s">
        <v>884</v>
      </c>
      <c r="B251" t="s">
        <v>885</v>
      </c>
    </row>
    <row r="252" spans="1:2" ht="18.75" customHeight="1" x14ac:dyDescent="0.3">
      <c r="A252" s="3" t="s">
        <v>886</v>
      </c>
      <c r="B252" t="s">
        <v>887</v>
      </c>
    </row>
    <row r="253" spans="1:2" ht="18.75" customHeight="1" x14ac:dyDescent="0.3">
      <c r="A253" s="3" t="s">
        <v>888</v>
      </c>
      <c r="B253" t="s">
        <v>889</v>
      </c>
    </row>
    <row r="254" spans="1:2" ht="18.75" customHeight="1" x14ac:dyDescent="0.3">
      <c r="A254" s="3" t="s">
        <v>890</v>
      </c>
      <c r="B254" t="s">
        <v>891</v>
      </c>
    </row>
    <row r="255" spans="1:2" ht="18.75" customHeight="1" x14ac:dyDescent="0.3">
      <c r="A255" s="3" t="s">
        <v>892</v>
      </c>
      <c r="B255" t="s">
        <v>893</v>
      </c>
    </row>
    <row r="256" spans="1:2" ht="18.75" customHeight="1" x14ac:dyDescent="0.3">
      <c r="A256" s="3" t="s">
        <v>894</v>
      </c>
      <c r="B256" t="s">
        <v>895</v>
      </c>
    </row>
    <row r="257" spans="1:2" ht="18.75" customHeight="1" x14ac:dyDescent="0.3">
      <c r="A257" s="3" t="s">
        <v>896</v>
      </c>
      <c r="B257" t="s">
        <v>897</v>
      </c>
    </row>
    <row r="258" spans="1:2" ht="18.75" customHeight="1" x14ac:dyDescent="0.3">
      <c r="A258" s="3" t="s">
        <v>898</v>
      </c>
      <c r="B258" t="s">
        <v>899</v>
      </c>
    </row>
    <row r="259" spans="1:2" ht="18.75" customHeight="1" x14ac:dyDescent="0.3">
      <c r="A259" s="3" t="s">
        <v>900</v>
      </c>
      <c r="B259" t="s">
        <v>901</v>
      </c>
    </row>
    <row r="260" spans="1:2" ht="18.75" customHeight="1" x14ac:dyDescent="0.3">
      <c r="A260" s="3" t="s">
        <v>902</v>
      </c>
      <c r="B260" t="s">
        <v>903</v>
      </c>
    </row>
    <row r="261" spans="1:2" ht="18.75" customHeight="1" x14ac:dyDescent="0.3">
      <c r="A261" s="3" t="s">
        <v>904</v>
      </c>
      <c r="B261" t="s">
        <v>905</v>
      </c>
    </row>
    <row r="262" spans="1:2" ht="18.75" customHeight="1" x14ac:dyDescent="0.3">
      <c r="A262" s="3" t="s">
        <v>906</v>
      </c>
      <c r="B262" t="s">
        <v>907</v>
      </c>
    </row>
    <row r="263" spans="1:2" ht="18.75" customHeight="1" x14ac:dyDescent="0.3">
      <c r="A263" s="3" t="s">
        <v>908</v>
      </c>
      <c r="B263" t="s">
        <v>909</v>
      </c>
    </row>
    <row r="264" spans="1:2" ht="18.75" customHeight="1" x14ac:dyDescent="0.3">
      <c r="A264" s="3" t="s">
        <v>910</v>
      </c>
      <c r="B264" t="s">
        <v>911</v>
      </c>
    </row>
    <row r="265" spans="1:2" ht="18.75" customHeight="1" x14ac:dyDescent="0.3">
      <c r="A265" s="3" t="s">
        <v>912</v>
      </c>
      <c r="B265" t="s">
        <v>913</v>
      </c>
    </row>
    <row r="266" spans="1:2" ht="18.75" customHeight="1" x14ac:dyDescent="0.3">
      <c r="A266" s="3" t="s">
        <v>914</v>
      </c>
      <c r="B266" t="s">
        <v>915</v>
      </c>
    </row>
    <row r="267" spans="1:2" ht="18.75" customHeight="1" x14ac:dyDescent="0.3">
      <c r="A267" s="3" t="s">
        <v>916</v>
      </c>
      <c r="B267" t="s">
        <v>917</v>
      </c>
    </row>
    <row r="268" spans="1:2" ht="18.75" customHeight="1" x14ac:dyDescent="0.3">
      <c r="A268" s="3" t="s">
        <v>918</v>
      </c>
      <c r="B268" t="s">
        <v>919</v>
      </c>
    </row>
    <row r="269" spans="1:2" ht="18.75" customHeight="1" x14ac:dyDescent="0.3">
      <c r="A269" s="3" t="s">
        <v>920</v>
      </c>
      <c r="B269" t="s">
        <v>921</v>
      </c>
    </row>
    <row r="270" spans="1:2" ht="18.75" customHeight="1" x14ac:dyDescent="0.3">
      <c r="A270" s="3" t="s">
        <v>922</v>
      </c>
      <c r="B270" t="s">
        <v>923</v>
      </c>
    </row>
    <row r="271" spans="1:2" ht="18.75" customHeight="1" x14ac:dyDescent="0.3">
      <c r="A271" s="3" t="s">
        <v>924</v>
      </c>
      <c r="B271" t="s">
        <v>925</v>
      </c>
    </row>
    <row r="272" spans="1:2" ht="18.75" customHeight="1" x14ac:dyDescent="0.3">
      <c r="A272" s="3" t="s">
        <v>41</v>
      </c>
      <c r="B272" t="s">
        <v>926</v>
      </c>
    </row>
    <row r="273" spans="1:2" ht="18.75" customHeight="1" x14ac:dyDescent="0.3">
      <c r="A273" s="3" t="s">
        <v>927</v>
      </c>
      <c r="B273" t="s">
        <v>928</v>
      </c>
    </row>
    <row r="274" spans="1:2" ht="18.75" customHeight="1" x14ac:dyDescent="0.3">
      <c r="A274" s="3" t="s">
        <v>929</v>
      </c>
      <c r="B274" t="s">
        <v>930</v>
      </c>
    </row>
    <row r="275" spans="1:2" ht="18.75" customHeight="1" x14ac:dyDescent="0.3">
      <c r="A275" s="3" t="s">
        <v>931</v>
      </c>
      <c r="B275" t="s">
        <v>932</v>
      </c>
    </row>
    <row r="276" spans="1:2" ht="18.75" customHeight="1" x14ac:dyDescent="0.3">
      <c r="A276" s="3" t="s">
        <v>933</v>
      </c>
      <c r="B276" t="s">
        <v>934</v>
      </c>
    </row>
    <row r="277" spans="1:2" ht="18.75" customHeight="1" x14ac:dyDescent="0.3">
      <c r="A277" s="3" t="s">
        <v>6071</v>
      </c>
      <c r="B277" t="s">
        <v>935</v>
      </c>
    </row>
    <row r="278" spans="1:2" ht="18.75" customHeight="1" x14ac:dyDescent="0.3">
      <c r="A278" s="3" t="s">
        <v>43</v>
      </c>
      <c r="B278" t="s">
        <v>936</v>
      </c>
    </row>
    <row r="279" spans="1:2" ht="18.75" customHeight="1" x14ac:dyDescent="0.3">
      <c r="A279" s="3" t="s">
        <v>937</v>
      </c>
      <c r="B279" t="s">
        <v>938</v>
      </c>
    </row>
    <row r="280" spans="1:2" ht="18.75" customHeight="1" x14ac:dyDescent="0.3">
      <c r="A280" s="3" t="s">
        <v>939</v>
      </c>
      <c r="B280" t="s">
        <v>940</v>
      </c>
    </row>
    <row r="281" spans="1:2" ht="18.75" customHeight="1" x14ac:dyDescent="0.3">
      <c r="A281" s="3" t="s">
        <v>941</v>
      </c>
      <c r="B281" t="s">
        <v>942</v>
      </c>
    </row>
    <row r="282" spans="1:2" ht="18.75" customHeight="1" x14ac:dyDescent="0.3">
      <c r="A282" s="3" t="s">
        <v>943</v>
      </c>
      <c r="B282" t="s">
        <v>944</v>
      </c>
    </row>
    <row r="283" spans="1:2" ht="18.75" customHeight="1" x14ac:dyDescent="0.3">
      <c r="A283" s="3" t="s">
        <v>945</v>
      </c>
      <c r="B283" t="s">
        <v>946</v>
      </c>
    </row>
    <row r="284" spans="1:2" ht="18.75" customHeight="1" x14ac:dyDescent="0.3">
      <c r="A284" s="3" t="s">
        <v>947</v>
      </c>
      <c r="B284" t="s">
        <v>946</v>
      </c>
    </row>
    <row r="285" spans="1:2" ht="18.75" customHeight="1" x14ac:dyDescent="0.3">
      <c r="A285" s="3" t="s">
        <v>948</v>
      </c>
      <c r="B285" t="s">
        <v>949</v>
      </c>
    </row>
    <row r="286" spans="1:2" ht="18.75" customHeight="1" x14ac:dyDescent="0.3">
      <c r="A286" s="3" t="s">
        <v>950</v>
      </c>
      <c r="B286" t="s">
        <v>946</v>
      </c>
    </row>
    <row r="287" spans="1:2" ht="18.75" customHeight="1" x14ac:dyDescent="0.3">
      <c r="A287" s="3" t="s">
        <v>951</v>
      </c>
      <c r="B287" t="s">
        <v>946</v>
      </c>
    </row>
    <row r="288" spans="1:2" ht="18.75" customHeight="1" x14ac:dyDescent="0.3">
      <c r="A288" s="3" t="s">
        <v>952</v>
      </c>
      <c r="B288" t="s">
        <v>946</v>
      </c>
    </row>
    <row r="289" spans="1:2" ht="18.75" customHeight="1" x14ac:dyDescent="0.3">
      <c r="A289" s="3" t="s">
        <v>953</v>
      </c>
      <c r="B289" t="s">
        <v>946</v>
      </c>
    </row>
    <row r="290" spans="1:2" ht="18.75" customHeight="1" x14ac:dyDescent="0.3">
      <c r="A290" s="3" t="s">
        <v>954</v>
      </c>
      <c r="B290" t="s">
        <v>955</v>
      </c>
    </row>
    <row r="291" spans="1:2" ht="18.75" customHeight="1" x14ac:dyDescent="0.3">
      <c r="A291" s="3" t="s">
        <v>956</v>
      </c>
      <c r="B291" t="s">
        <v>957</v>
      </c>
    </row>
    <row r="292" spans="1:2" ht="18.75" customHeight="1" x14ac:dyDescent="0.3">
      <c r="A292" s="3" t="s">
        <v>958</v>
      </c>
      <c r="B292" t="s">
        <v>959</v>
      </c>
    </row>
    <row r="293" spans="1:2" ht="18.75" customHeight="1" x14ac:dyDescent="0.3">
      <c r="A293" s="3" t="s">
        <v>960</v>
      </c>
      <c r="B293" t="s">
        <v>961</v>
      </c>
    </row>
    <row r="294" spans="1:2" ht="18.75" customHeight="1" x14ac:dyDescent="0.3">
      <c r="A294" s="3" t="s">
        <v>962</v>
      </c>
      <c r="B294" t="s">
        <v>963</v>
      </c>
    </row>
    <row r="295" spans="1:2" ht="18.75" customHeight="1" x14ac:dyDescent="0.3">
      <c r="A295" s="3" t="s">
        <v>964</v>
      </c>
      <c r="B295" t="s">
        <v>965</v>
      </c>
    </row>
    <row r="296" spans="1:2" ht="18.75" customHeight="1" x14ac:dyDescent="0.3">
      <c r="A296" s="3" t="s">
        <v>966</v>
      </c>
      <c r="B296" t="s">
        <v>967</v>
      </c>
    </row>
    <row r="297" spans="1:2" ht="18.75" customHeight="1" x14ac:dyDescent="0.3">
      <c r="A297" s="3" t="s">
        <v>968</v>
      </c>
      <c r="B297" t="s">
        <v>969</v>
      </c>
    </row>
    <row r="298" spans="1:2" ht="18.75" customHeight="1" x14ac:dyDescent="0.3">
      <c r="A298" s="3" t="s">
        <v>970</v>
      </c>
      <c r="B298" t="s">
        <v>971</v>
      </c>
    </row>
    <row r="299" spans="1:2" ht="18.75" customHeight="1" x14ac:dyDescent="0.3">
      <c r="A299" s="3" t="s">
        <v>972</v>
      </c>
      <c r="B299" t="s">
        <v>973</v>
      </c>
    </row>
    <row r="300" spans="1:2" ht="18.75" customHeight="1" x14ac:dyDescent="0.3">
      <c r="A300" s="3" t="s">
        <v>974</v>
      </c>
      <c r="B300" t="s">
        <v>975</v>
      </c>
    </row>
    <row r="301" spans="1:2" ht="18.75" customHeight="1" x14ac:dyDescent="0.3">
      <c r="A301" s="3" t="s">
        <v>976</v>
      </c>
      <c r="B301" t="s">
        <v>977</v>
      </c>
    </row>
    <row r="302" spans="1:2" ht="18.75" customHeight="1" x14ac:dyDescent="0.3">
      <c r="A302" s="3" t="s">
        <v>978</v>
      </c>
      <c r="B302" t="s">
        <v>979</v>
      </c>
    </row>
    <row r="303" spans="1:2" ht="18.75" customHeight="1" x14ac:dyDescent="0.3">
      <c r="A303" s="3" t="s">
        <v>980</v>
      </c>
      <c r="B303" t="s">
        <v>981</v>
      </c>
    </row>
    <row r="304" spans="1:2" ht="18.75" customHeight="1" x14ac:dyDescent="0.3">
      <c r="A304" s="3" t="s">
        <v>982</v>
      </c>
      <c r="B304" t="s">
        <v>983</v>
      </c>
    </row>
    <row r="305" spans="1:2" ht="18.75" customHeight="1" x14ac:dyDescent="0.3">
      <c r="A305" s="3" t="s">
        <v>984</v>
      </c>
      <c r="B305" t="s">
        <v>985</v>
      </c>
    </row>
    <row r="306" spans="1:2" ht="18.75" customHeight="1" x14ac:dyDescent="0.3">
      <c r="A306" s="3" t="s">
        <v>986</v>
      </c>
      <c r="B306" t="s">
        <v>987</v>
      </c>
    </row>
    <row r="307" spans="1:2" ht="18.75" customHeight="1" x14ac:dyDescent="0.3">
      <c r="A307" s="3" t="s">
        <v>988</v>
      </c>
      <c r="B307" t="s">
        <v>989</v>
      </c>
    </row>
    <row r="308" spans="1:2" ht="18.75" customHeight="1" x14ac:dyDescent="0.3">
      <c r="A308" s="3" t="s">
        <v>990</v>
      </c>
      <c r="B308" t="s">
        <v>991</v>
      </c>
    </row>
    <row r="309" spans="1:2" ht="18.75" customHeight="1" x14ac:dyDescent="0.3">
      <c r="A309" s="3" t="s">
        <v>992</v>
      </c>
      <c r="B309" t="s">
        <v>993</v>
      </c>
    </row>
    <row r="310" spans="1:2" ht="18.75" customHeight="1" x14ac:dyDescent="0.3">
      <c r="A310" s="3" t="s">
        <v>994</v>
      </c>
      <c r="B310" t="s">
        <v>995</v>
      </c>
    </row>
    <row r="311" spans="1:2" ht="18.75" customHeight="1" x14ac:dyDescent="0.3">
      <c r="A311" s="3" t="s">
        <v>996</v>
      </c>
      <c r="B311" t="s">
        <v>997</v>
      </c>
    </row>
    <row r="312" spans="1:2" ht="18.75" customHeight="1" x14ac:dyDescent="0.3">
      <c r="A312" s="3" t="s">
        <v>998</v>
      </c>
      <c r="B312" t="s">
        <v>999</v>
      </c>
    </row>
    <row r="313" spans="1:2" ht="18.75" customHeight="1" x14ac:dyDescent="0.3">
      <c r="A313" s="3" t="s">
        <v>1000</v>
      </c>
      <c r="B313" t="s">
        <v>1001</v>
      </c>
    </row>
    <row r="314" spans="1:2" ht="18.75" customHeight="1" x14ac:dyDescent="0.3">
      <c r="A314" s="3" t="s">
        <v>1002</v>
      </c>
      <c r="B314" t="s">
        <v>1003</v>
      </c>
    </row>
    <row r="315" spans="1:2" ht="18.75" customHeight="1" x14ac:dyDescent="0.3">
      <c r="A315" s="3" t="s">
        <v>1004</v>
      </c>
      <c r="B315" t="s">
        <v>1005</v>
      </c>
    </row>
    <row r="316" spans="1:2" ht="18.75" customHeight="1" x14ac:dyDescent="0.3">
      <c r="A316" s="3" t="s">
        <v>1006</v>
      </c>
      <c r="B316" t="s">
        <v>1007</v>
      </c>
    </row>
    <row r="317" spans="1:2" ht="18.75" customHeight="1" x14ac:dyDescent="0.3">
      <c r="A317" s="3" t="s">
        <v>45</v>
      </c>
      <c r="B317" t="s">
        <v>1008</v>
      </c>
    </row>
    <row r="318" spans="1:2" ht="18.75" customHeight="1" x14ac:dyDescent="0.3">
      <c r="A318" s="3" t="s">
        <v>1009</v>
      </c>
      <c r="B318" t="s">
        <v>1010</v>
      </c>
    </row>
    <row r="319" spans="1:2" ht="18.75" customHeight="1" x14ac:dyDescent="0.3">
      <c r="A319" s="3" t="s">
        <v>1011</v>
      </c>
      <c r="B319" t="s">
        <v>1012</v>
      </c>
    </row>
    <row r="320" spans="1:2" ht="18.75" customHeight="1" x14ac:dyDescent="0.3">
      <c r="A320" s="3" t="s">
        <v>1013</v>
      </c>
      <c r="B320" t="s">
        <v>1014</v>
      </c>
    </row>
    <row r="321" spans="1:2" ht="18.75" customHeight="1" x14ac:dyDescent="0.3">
      <c r="A321" s="3" t="s">
        <v>1015</v>
      </c>
      <c r="B321" t="s">
        <v>1016</v>
      </c>
    </row>
    <row r="322" spans="1:2" ht="18.75" customHeight="1" x14ac:dyDescent="0.3">
      <c r="A322" s="3" t="s">
        <v>1017</v>
      </c>
      <c r="B322" t="s">
        <v>1018</v>
      </c>
    </row>
    <row r="323" spans="1:2" ht="18.75" customHeight="1" x14ac:dyDescent="0.3">
      <c r="A323" s="3" t="s">
        <v>1019</v>
      </c>
      <c r="B323" t="s">
        <v>1020</v>
      </c>
    </row>
    <row r="324" spans="1:2" ht="18.75" customHeight="1" x14ac:dyDescent="0.3">
      <c r="A324" s="3" t="s">
        <v>1021</v>
      </c>
      <c r="B324" t="s">
        <v>1010</v>
      </c>
    </row>
    <row r="325" spans="1:2" ht="18.75" customHeight="1" x14ac:dyDescent="0.3">
      <c r="A325" s="3" t="s">
        <v>1022</v>
      </c>
      <c r="B325" t="s">
        <v>1016</v>
      </c>
    </row>
    <row r="326" spans="1:2" ht="18.75" customHeight="1" x14ac:dyDescent="0.3">
      <c r="A326" s="3" t="s">
        <v>1023</v>
      </c>
      <c r="B326" t="s">
        <v>1024</v>
      </c>
    </row>
    <row r="327" spans="1:2" ht="18.75" customHeight="1" x14ac:dyDescent="0.3">
      <c r="A327" s="3" t="s">
        <v>1025</v>
      </c>
      <c r="B327" t="s">
        <v>1026</v>
      </c>
    </row>
    <row r="328" spans="1:2" ht="18.75" customHeight="1" x14ac:dyDescent="0.3">
      <c r="A328" s="3" t="s">
        <v>1027</v>
      </c>
      <c r="B328" t="s">
        <v>1028</v>
      </c>
    </row>
    <row r="329" spans="1:2" ht="18.75" customHeight="1" x14ac:dyDescent="0.3">
      <c r="A329" s="3" t="s">
        <v>1029</v>
      </c>
      <c r="B329" t="s">
        <v>1030</v>
      </c>
    </row>
    <row r="330" spans="1:2" ht="18.75" customHeight="1" x14ac:dyDescent="0.3">
      <c r="A330" s="3" t="s">
        <v>1031</v>
      </c>
      <c r="B330" t="s">
        <v>1032</v>
      </c>
    </row>
    <row r="331" spans="1:2" ht="18.75" customHeight="1" x14ac:dyDescent="0.3">
      <c r="A331" s="3" t="s">
        <v>1033</v>
      </c>
      <c r="B331" t="s">
        <v>1034</v>
      </c>
    </row>
    <row r="332" spans="1:2" ht="18.75" customHeight="1" x14ac:dyDescent="0.3">
      <c r="A332" s="3" t="s">
        <v>1035</v>
      </c>
      <c r="B332" t="s">
        <v>1036</v>
      </c>
    </row>
    <row r="333" spans="1:2" ht="18.75" customHeight="1" x14ac:dyDescent="0.3">
      <c r="A333" s="3" t="s">
        <v>1037</v>
      </c>
      <c r="B333" t="s">
        <v>1038</v>
      </c>
    </row>
    <row r="334" spans="1:2" ht="18.75" customHeight="1" x14ac:dyDescent="0.3">
      <c r="A334" s="3" t="s">
        <v>1039</v>
      </c>
      <c r="B334" t="s">
        <v>1040</v>
      </c>
    </row>
    <row r="335" spans="1:2" ht="18.75" customHeight="1" x14ac:dyDescent="0.3">
      <c r="A335" s="3" t="s">
        <v>1041</v>
      </c>
      <c r="B335" t="s">
        <v>1042</v>
      </c>
    </row>
    <row r="336" spans="1:2" ht="18.75" customHeight="1" x14ac:dyDescent="0.3">
      <c r="A336" s="3" t="s">
        <v>1043</v>
      </c>
      <c r="B336" t="s">
        <v>1044</v>
      </c>
    </row>
    <row r="337" spans="1:2" ht="18.75" customHeight="1" x14ac:dyDescent="0.3">
      <c r="A337" s="3" t="s">
        <v>1045</v>
      </c>
      <c r="B337" t="s">
        <v>1046</v>
      </c>
    </row>
    <row r="338" spans="1:2" ht="18.75" customHeight="1" x14ac:dyDescent="0.3">
      <c r="A338" s="3" t="s">
        <v>1047</v>
      </c>
      <c r="B338" t="s">
        <v>1046</v>
      </c>
    </row>
    <row r="339" spans="1:2" ht="18.75" customHeight="1" x14ac:dyDescent="0.3">
      <c r="A339" s="3" t="s">
        <v>1048</v>
      </c>
      <c r="B339" t="s">
        <v>1049</v>
      </c>
    </row>
    <row r="340" spans="1:2" ht="18.75" customHeight="1" x14ac:dyDescent="0.3">
      <c r="A340" s="3" t="s">
        <v>1050</v>
      </c>
      <c r="B340" t="s">
        <v>1051</v>
      </c>
    </row>
    <row r="341" spans="1:2" ht="18.75" customHeight="1" x14ac:dyDescent="0.3">
      <c r="A341" s="3" t="s">
        <v>1052</v>
      </c>
      <c r="B341" t="s">
        <v>1053</v>
      </c>
    </row>
    <row r="342" spans="1:2" ht="18.75" customHeight="1" x14ac:dyDescent="0.3">
      <c r="A342" s="3" t="s">
        <v>1054</v>
      </c>
      <c r="B342" t="s">
        <v>1055</v>
      </c>
    </row>
    <row r="343" spans="1:2" ht="18.75" customHeight="1" x14ac:dyDescent="0.3">
      <c r="A343" s="3" t="s">
        <v>1056</v>
      </c>
      <c r="B343" t="s">
        <v>1057</v>
      </c>
    </row>
    <row r="344" spans="1:2" ht="18.75" customHeight="1" x14ac:dyDescent="0.3">
      <c r="A344" s="3" t="s">
        <v>1058</v>
      </c>
      <c r="B344" t="s">
        <v>1059</v>
      </c>
    </row>
    <row r="345" spans="1:2" ht="18.75" customHeight="1" x14ac:dyDescent="0.3">
      <c r="A345" s="3" t="s">
        <v>1060</v>
      </c>
      <c r="B345" t="s">
        <v>1061</v>
      </c>
    </row>
    <row r="346" spans="1:2" ht="18.75" customHeight="1" x14ac:dyDescent="0.3">
      <c r="A346" s="3" t="s">
        <v>1062</v>
      </c>
      <c r="B346" t="s">
        <v>1063</v>
      </c>
    </row>
    <row r="347" spans="1:2" ht="18.75" customHeight="1" x14ac:dyDescent="0.3">
      <c r="A347" s="3" t="s">
        <v>1064</v>
      </c>
      <c r="B347" t="s">
        <v>1065</v>
      </c>
    </row>
    <row r="348" spans="1:2" ht="18.75" customHeight="1" x14ac:dyDescent="0.3">
      <c r="A348" s="3" t="s">
        <v>1066</v>
      </c>
      <c r="B348" t="s">
        <v>1067</v>
      </c>
    </row>
    <row r="349" spans="1:2" ht="18.75" customHeight="1" x14ac:dyDescent="0.3">
      <c r="A349" s="3" t="s">
        <v>1066</v>
      </c>
      <c r="B349" t="s">
        <v>1068</v>
      </c>
    </row>
    <row r="350" spans="1:2" ht="18.75" customHeight="1" x14ac:dyDescent="0.3">
      <c r="A350" s="3" t="s">
        <v>1069</v>
      </c>
      <c r="B350" t="s">
        <v>1070</v>
      </c>
    </row>
    <row r="351" spans="1:2" ht="18.75" customHeight="1" x14ac:dyDescent="0.3">
      <c r="A351" s="3" t="s">
        <v>1071</v>
      </c>
      <c r="B351" t="s">
        <v>1072</v>
      </c>
    </row>
    <row r="352" spans="1:2" ht="18.75" customHeight="1" x14ac:dyDescent="0.3">
      <c r="A352" s="3" t="s">
        <v>1073</v>
      </c>
      <c r="B352" t="s">
        <v>1074</v>
      </c>
    </row>
    <row r="353" spans="1:2" ht="18.75" customHeight="1" x14ac:dyDescent="0.3">
      <c r="A353" s="3" t="s">
        <v>1075</v>
      </c>
      <c r="B353" t="s">
        <v>1076</v>
      </c>
    </row>
    <row r="354" spans="1:2" ht="18.75" customHeight="1" x14ac:dyDescent="0.3">
      <c r="A354" s="3" t="s">
        <v>1077</v>
      </c>
      <c r="B354" t="s">
        <v>1078</v>
      </c>
    </row>
    <row r="355" spans="1:2" ht="18.75" customHeight="1" x14ac:dyDescent="0.3">
      <c r="A355" s="3" t="s">
        <v>1079</v>
      </c>
      <c r="B355" t="s">
        <v>1080</v>
      </c>
    </row>
    <row r="356" spans="1:2" ht="18.75" customHeight="1" x14ac:dyDescent="0.3">
      <c r="A356" s="3" t="s">
        <v>1081</v>
      </c>
      <c r="B356" t="s">
        <v>1082</v>
      </c>
    </row>
    <row r="357" spans="1:2" ht="18.75" customHeight="1" x14ac:dyDescent="0.3">
      <c r="A357" s="3" t="s">
        <v>1083</v>
      </c>
      <c r="B357" t="s">
        <v>1084</v>
      </c>
    </row>
    <row r="358" spans="1:2" ht="18.75" customHeight="1" x14ac:dyDescent="0.3">
      <c r="A358" s="3" t="s">
        <v>1085</v>
      </c>
      <c r="B358" t="s">
        <v>1065</v>
      </c>
    </row>
    <row r="359" spans="1:2" ht="18.75" customHeight="1" x14ac:dyDescent="0.3">
      <c r="A359" s="3" t="s">
        <v>1086</v>
      </c>
      <c r="B359" t="s">
        <v>1087</v>
      </c>
    </row>
    <row r="360" spans="1:2" ht="18.75" customHeight="1" x14ac:dyDescent="0.3">
      <c r="A360" s="3" t="s">
        <v>1088</v>
      </c>
      <c r="B360" t="s">
        <v>1089</v>
      </c>
    </row>
    <row r="361" spans="1:2" ht="18.75" customHeight="1" x14ac:dyDescent="0.3">
      <c r="A361" s="3" t="s">
        <v>1090</v>
      </c>
      <c r="B361" t="s">
        <v>1091</v>
      </c>
    </row>
    <row r="362" spans="1:2" ht="18.75" customHeight="1" x14ac:dyDescent="0.3">
      <c r="A362" s="3" t="s">
        <v>1092</v>
      </c>
      <c r="B362" t="s">
        <v>1093</v>
      </c>
    </row>
    <row r="363" spans="1:2" ht="18.75" customHeight="1" x14ac:dyDescent="0.3">
      <c r="A363" s="3" t="s">
        <v>1094</v>
      </c>
      <c r="B363" t="s">
        <v>1095</v>
      </c>
    </row>
    <row r="364" spans="1:2" ht="18.75" customHeight="1" x14ac:dyDescent="0.3">
      <c r="A364" s="3" t="s">
        <v>1096</v>
      </c>
      <c r="B364" t="s">
        <v>1097</v>
      </c>
    </row>
    <row r="365" spans="1:2" ht="18.75" customHeight="1" x14ac:dyDescent="0.3">
      <c r="A365" s="3" t="s">
        <v>1098</v>
      </c>
      <c r="B365" t="s">
        <v>1099</v>
      </c>
    </row>
    <row r="366" spans="1:2" ht="18.75" customHeight="1" x14ac:dyDescent="0.3">
      <c r="A366" s="3" t="s">
        <v>1100</v>
      </c>
      <c r="B366" t="s">
        <v>1101</v>
      </c>
    </row>
    <row r="367" spans="1:2" ht="18.75" customHeight="1" x14ac:dyDescent="0.3">
      <c r="A367" s="3" t="s">
        <v>1102</v>
      </c>
      <c r="B367" t="s">
        <v>1103</v>
      </c>
    </row>
    <row r="368" spans="1:2" ht="18.75" customHeight="1" x14ac:dyDescent="0.3">
      <c r="A368" s="3" t="s">
        <v>1104</v>
      </c>
      <c r="B368" t="s">
        <v>1105</v>
      </c>
    </row>
    <row r="369" spans="1:2" ht="18.75" customHeight="1" x14ac:dyDescent="0.3">
      <c r="A369" s="3" t="s">
        <v>47</v>
      </c>
      <c r="B369" t="s">
        <v>1106</v>
      </c>
    </row>
    <row r="370" spans="1:2" ht="18.75" customHeight="1" x14ac:dyDescent="0.3">
      <c r="A370" s="3" t="s">
        <v>1107</v>
      </c>
      <c r="B370" t="s">
        <v>1108</v>
      </c>
    </row>
    <row r="371" spans="1:2" ht="18.75" customHeight="1" x14ac:dyDescent="0.3">
      <c r="A371" s="3" t="s">
        <v>1109</v>
      </c>
      <c r="B371" t="s">
        <v>1110</v>
      </c>
    </row>
    <row r="372" spans="1:2" ht="18.75" customHeight="1" x14ac:dyDescent="0.3">
      <c r="A372" s="3" t="s">
        <v>1111</v>
      </c>
      <c r="B372" t="s">
        <v>1112</v>
      </c>
    </row>
    <row r="373" spans="1:2" ht="18.75" customHeight="1" x14ac:dyDescent="0.3">
      <c r="A373" s="3" t="s">
        <v>49</v>
      </c>
      <c r="B373" t="s">
        <v>1113</v>
      </c>
    </row>
    <row r="374" spans="1:2" ht="18.75" customHeight="1" x14ac:dyDescent="0.3">
      <c r="A374" s="3" t="s">
        <v>1114</v>
      </c>
      <c r="B374" t="s">
        <v>1115</v>
      </c>
    </row>
    <row r="375" spans="1:2" ht="18.75" customHeight="1" x14ac:dyDescent="0.3">
      <c r="A375" s="3" t="s">
        <v>1116</v>
      </c>
      <c r="B375" t="s">
        <v>1117</v>
      </c>
    </row>
    <row r="376" spans="1:2" ht="18.75" customHeight="1" x14ac:dyDescent="0.3">
      <c r="A376" s="3" t="s">
        <v>1118</v>
      </c>
      <c r="B376" t="s">
        <v>1119</v>
      </c>
    </row>
    <row r="377" spans="1:2" ht="18.75" customHeight="1" x14ac:dyDescent="0.3">
      <c r="A377" s="3" t="s">
        <v>1120</v>
      </c>
      <c r="B377" t="s">
        <v>1121</v>
      </c>
    </row>
    <row r="378" spans="1:2" ht="18.75" customHeight="1" x14ac:dyDescent="0.3">
      <c r="A378" s="3" t="s">
        <v>1122</v>
      </c>
      <c r="B378" t="s">
        <v>1123</v>
      </c>
    </row>
    <row r="379" spans="1:2" ht="18.75" customHeight="1" x14ac:dyDescent="0.3">
      <c r="A379" s="3" t="s">
        <v>1124</v>
      </c>
      <c r="B379" t="s">
        <v>1125</v>
      </c>
    </row>
    <row r="380" spans="1:2" ht="18.75" customHeight="1" x14ac:dyDescent="0.3">
      <c r="A380" s="3" t="s">
        <v>1126</v>
      </c>
      <c r="B380" t="s">
        <v>1127</v>
      </c>
    </row>
    <row r="381" spans="1:2" ht="18.75" customHeight="1" x14ac:dyDescent="0.3">
      <c r="A381" s="3" t="s">
        <v>1128</v>
      </c>
      <c r="B381" t="s">
        <v>1129</v>
      </c>
    </row>
    <row r="382" spans="1:2" ht="18.75" customHeight="1" x14ac:dyDescent="0.3">
      <c r="A382" s="3" t="s">
        <v>1130</v>
      </c>
      <c r="B382" t="s">
        <v>1131</v>
      </c>
    </row>
    <row r="383" spans="1:2" ht="18.75" customHeight="1" x14ac:dyDescent="0.3">
      <c r="A383" s="3" t="s">
        <v>1132</v>
      </c>
      <c r="B383" t="s">
        <v>1133</v>
      </c>
    </row>
    <row r="384" spans="1:2" ht="18.75" customHeight="1" x14ac:dyDescent="0.3">
      <c r="A384" s="3" t="s">
        <v>1134</v>
      </c>
      <c r="B384" t="s">
        <v>1135</v>
      </c>
    </row>
    <row r="385" spans="1:2" ht="18.75" customHeight="1" x14ac:dyDescent="0.3">
      <c r="A385" s="3" t="s">
        <v>1136</v>
      </c>
      <c r="B385" t="s">
        <v>1137</v>
      </c>
    </row>
    <row r="386" spans="1:2" ht="18.75" customHeight="1" x14ac:dyDescent="0.3">
      <c r="A386" s="3" t="s">
        <v>1138</v>
      </c>
      <c r="B386" t="s">
        <v>1139</v>
      </c>
    </row>
    <row r="387" spans="1:2" ht="18.75" customHeight="1" x14ac:dyDescent="0.3">
      <c r="A387" s="3" t="s">
        <v>1140</v>
      </c>
      <c r="B387" t="s">
        <v>1141</v>
      </c>
    </row>
    <row r="388" spans="1:2" ht="18.75" customHeight="1" x14ac:dyDescent="0.3">
      <c r="A388" s="3" t="s">
        <v>1142</v>
      </c>
      <c r="B388" t="s">
        <v>1143</v>
      </c>
    </row>
    <row r="389" spans="1:2" ht="18.75" customHeight="1" x14ac:dyDescent="0.3">
      <c r="A389" s="3" t="s">
        <v>1144</v>
      </c>
      <c r="B389" t="s">
        <v>1145</v>
      </c>
    </row>
    <row r="390" spans="1:2" ht="18.75" customHeight="1" x14ac:dyDescent="0.3">
      <c r="A390" s="3" t="s">
        <v>1146</v>
      </c>
      <c r="B390" t="s">
        <v>1147</v>
      </c>
    </row>
    <row r="391" spans="1:2" ht="18.75" customHeight="1" x14ac:dyDescent="0.3">
      <c r="A391" s="3" t="s">
        <v>1148</v>
      </c>
      <c r="B391" t="s">
        <v>1149</v>
      </c>
    </row>
    <row r="392" spans="1:2" ht="18.75" customHeight="1" x14ac:dyDescent="0.3">
      <c r="A392" s="3" t="s">
        <v>1150</v>
      </c>
      <c r="B392" t="s">
        <v>1151</v>
      </c>
    </row>
    <row r="393" spans="1:2" ht="18.75" customHeight="1" x14ac:dyDescent="0.3">
      <c r="A393" s="3" t="s">
        <v>1152</v>
      </c>
      <c r="B393" t="s">
        <v>1153</v>
      </c>
    </row>
    <row r="394" spans="1:2" ht="18.75" customHeight="1" x14ac:dyDescent="0.3">
      <c r="A394" s="3" t="s">
        <v>1154</v>
      </c>
      <c r="B394" t="s">
        <v>1155</v>
      </c>
    </row>
    <row r="395" spans="1:2" ht="18.75" customHeight="1" x14ac:dyDescent="0.3">
      <c r="A395" s="3" t="s">
        <v>1156</v>
      </c>
      <c r="B395" t="s">
        <v>1157</v>
      </c>
    </row>
    <row r="396" spans="1:2" ht="18.75" customHeight="1" x14ac:dyDescent="0.3">
      <c r="A396" s="3" t="s">
        <v>1158</v>
      </c>
      <c r="B396" t="s">
        <v>1159</v>
      </c>
    </row>
    <row r="397" spans="1:2" ht="18.75" customHeight="1" x14ac:dyDescent="0.3">
      <c r="A397" s="3" t="s">
        <v>1160</v>
      </c>
      <c r="B397" t="s">
        <v>1161</v>
      </c>
    </row>
    <row r="398" spans="1:2" ht="18.75" customHeight="1" x14ac:dyDescent="0.3">
      <c r="A398" s="3" t="s">
        <v>1162</v>
      </c>
      <c r="B398" t="s">
        <v>1163</v>
      </c>
    </row>
    <row r="399" spans="1:2" ht="18.75" customHeight="1" x14ac:dyDescent="0.3">
      <c r="A399" s="3" t="s">
        <v>1164</v>
      </c>
      <c r="B399" t="s">
        <v>1165</v>
      </c>
    </row>
    <row r="400" spans="1:2" ht="18.75" customHeight="1" x14ac:dyDescent="0.3">
      <c r="A400" s="3" t="s">
        <v>1166</v>
      </c>
      <c r="B400" t="s">
        <v>1167</v>
      </c>
    </row>
    <row r="401" spans="1:2" ht="18.75" customHeight="1" x14ac:dyDescent="0.3">
      <c r="A401" s="3" t="s">
        <v>1168</v>
      </c>
      <c r="B401" t="s">
        <v>1167</v>
      </c>
    </row>
    <row r="402" spans="1:2" ht="18.75" customHeight="1" x14ac:dyDescent="0.3">
      <c r="A402" s="3" t="s">
        <v>1169</v>
      </c>
      <c r="B402" t="s">
        <v>1170</v>
      </c>
    </row>
    <row r="403" spans="1:2" ht="18.75" customHeight="1" x14ac:dyDescent="0.3">
      <c r="A403" s="3" t="s">
        <v>1171</v>
      </c>
      <c r="B403" t="s">
        <v>1167</v>
      </c>
    </row>
    <row r="404" spans="1:2" ht="18.75" customHeight="1" x14ac:dyDescent="0.3">
      <c r="A404" s="3" t="s">
        <v>1172</v>
      </c>
      <c r="B404" t="s">
        <v>1173</v>
      </c>
    </row>
    <row r="405" spans="1:2" ht="18.75" customHeight="1" x14ac:dyDescent="0.3">
      <c r="A405" s="3" t="s">
        <v>1174</v>
      </c>
      <c r="B405" t="s">
        <v>1175</v>
      </c>
    </row>
    <row r="406" spans="1:2" ht="18.75" customHeight="1" x14ac:dyDescent="0.3">
      <c r="A406" s="3" t="s">
        <v>1176</v>
      </c>
      <c r="B406" t="s">
        <v>1167</v>
      </c>
    </row>
    <row r="407" spans="1:2" ht="18.75" customHeight="1" x14ac:dyDescent="0.3">
      <c r="A407" s="3" t="s">
        <v>1177</v>
      </c>
      <c r="B407" t="s">
        <v>1178</v>
      </c>
    </row>
    <row r="408" spans="1:2" ht="18.75" customHeight="1" x14ac:dyDescent="0.3">
      <c r="A408" s="3" t="s">
        <v>1179</v>
      </c>
      <c r="B408" t="s">
        <v>1180</v>
      </c>
    </row>
    <row r="409" spans="1:2" ht="18.75" customHeight="1" x14ac:dyDescent="0.3">
      <c r="A409" s="3" t="s">
        <v>1181</v>
      </c>
      <c r="B409" t="s">
        <v>1182</v>
      </c>
    </row>
    <row r="410" spans="1:2" ht="18.75" customHeight="1" x14ac:dyDescent="0.3">
      <c r="A410" s="3" t="s">
        <v>1183</v>
      </c>
      <c r="B410" t="s">
        <v>1184</v>
      </c>
    </row>
    <row r="411" spans="1:2" ht="18.75" customHeight="1" x14ac:dyDescent="0.3">
      <c r="A411" s="3" t="s">
        <v>1185</v>
      </c>
      <c r="B411" t="s">
        <v>1186</v>
      </c>
    </row>
    <row r="412" spans="1:2" ht="18.75" customHeight="1" x14ac:dyDescent="0.3">
      <c r="A412" s="3" t="s">
        <v>1187</v>
      </c>
      <c r="B412" t="s">
        <v>1188</v>
      </c>
    </row>
    <row r="413" spans="1:2" ht="18.75" customHeight="1" x14ac:dyDescent="0.3">
      <c r="A413" s="3" t="s">
        <v>1189</v>
      </c>
      <c r="B413" t="s">
        <v>1190</v>
      </c>
    </row>
    <row r="414" spans="1:2" ht="18.75" customHeight="1" x14ac:dyDescent="0.3">
      <c r="A414" s="3" t="s">
        <v>1191</v>
      </c>
      <c r="B414" t="s">
        <v>1192</v>
      </c>
    </row>
    <row r="415" spans="1:2" ht="18.75" customHeight="1" x14ac:dyDescent="0.3">
      <c r="A415" s="3" t="s">
        <v>1193</v>
      </c>
      <c r="B415" t="s">
        <v>1194</v>
      </c>
    </row>
    <row r="416" spans="1:2" ht="18.75" customHeight="1" x14ac:dyDescent="0.3">
      <c r="A416" s="3" t="s">
        <v>1195</v>
      </c>
      <c r="B416" t="s">
        <v>1196</v>
      </c>
    </row>
    <row r="417" spans="1:2" ht="18.75" customHeight="1" x14ac:dyDescent="0.3">
      <c r="A417" s="3" t="s">
        <v>1197</v>
      </c>
      <c r="B417" t="s">
        <v>1198</v>
      </c>
    </row>
    <row r="418" spans="1:2" ht="18.75" customHeight="1" x14ac:dyDescent="0.3">
      <c r="A418" s="3" t="s">
        <v>1199</v>
      </c>
      <c r="B418" t="s">
        <v>1200</v>
      </c>
    </row>
    <row r="419" spans="1:2" ht="18.75" customHeight="1" x14ac:dyDescent="0.3">
      <c r="A419" s="3" t="s">
        <v>1201</v>
      </c>
      <c r="B419" t="s">
        <v>1202</v>
      </c>
    </row>
    <row r="420" spans="1:2" ht="18.75" customHeight="1" x14ac:dyDescent="0.3">
      <c r="A420" s="3" t="s">
        <v>1203</v>
      </c>
      <c r="B420" t="s">
        <v>1204</v>
      </c>
    </row>
    <row r="421" spans="1:2" ht="18.75" customHeight="1" x14ac:dyDescent="0.3">
      <c r="A421" s="3" t="s">
        <v>1205</v>
      </c>
      <c r="B421" t="s">
        <v>1206</v>
      </c>
    </row>
    <row r="422" spans="1:2" ht="18.75" customHeight="1" x14ac:dyDescent="0.3">
      <c r="A422" s="3" t="s">
        <v>1207</v>
      </c>
      <c r="B422" t="s">
        <v>1208</v>
      </c>
    </row>
    <row r="423" spans="1:2" ht="18.75" customHeight="1" x14ac:dyDescent="0.3">
      <c r="A423" s="3" t="s">
        <v>1209</v>
      </c>
      <c r="B423" t="s">
        <v>1210</v>
      </c>
    </row>
    <row r="424" spans="1:2" ht="18.75" customHeight="1" x14ac:dyDescent="0.3">
      <c r="A424" s="3" t="s">
        <v>1209</v>
      </c>
      <c r="B424" t="s">
        <v>1210</v>
      </c>
    </row>
    <row r="425" spans="1:2" ht="18.75" customHeight="1" x14ac:dyDescent="0.3">
      <c r="A425" s="3" t="s">
        <v>1211</v>
      </c>
      <c r="B425" t="s">
        <v>1212</v>
      </c>
    </row>
    <row r="426" spans="1:2" ht="18.75" customHeight="1" x14ac:dyDescent="0.3">
      <c r="A426" s="3" t="s">
        <v>1213</v>
      </c>
      <c r="B426" t="s">
        <v>1214</v>
      </c>
    </row>
    <row r="427" spans="1:2" ht="18.75" customHeight="1" x14ac:dyDescent="0.3">
      <c r="A427" s="3" t="s">
        <v>1215</v>
      </c>
      <c r="B427" t="s">
        <v>1216</v>
      </c>
    </row>
    <row r="428" spans="1:2" ht="18.75" customHeight="1" x14ac:dyDescent="0.3">
      <c r="A428" s="3" t="s">
        <v>1217</v>
      </c>
      <c r="B428" t="s">
        <v>1218</v>
      </c>
    </row>
    <row r="429" spans="1:2" ht="18.75" customHeight="1" x14ac:dyDescent="0.3">
      <c r="A429" s="3" t="s">
        <v>1219</v>
      </c>
      <c r="B429" t="s">
        <v>1220</v>
      </c>
    </row>
    <row r="430" spans="1:2" ht="18.75" customHeight="1" x14ac:dyDescent="0.3">
      <c r="A430" s="3" t="s">
        <v>1221</v>
      </c>
      <c r="B430" t="s">
        <v>1222</v>
      </c>
    </row>
    <row r="431" spans="1:2" ht="18.75" customHeight="1" x14ac:dyDescent="0.3">
      <c r="A431" s="3" t="s">
        <v>1223</v>
      </c>
      <c r="B431" t="s">
        <v>1224</v>
      </c>
    </row>
    <row r="432" spans="1:2" ht="18.75" customHeight="1" x14ac:dyDescent="0.3">
      <c r="A432" s="3" t="s">
        <v>1225</v>
      </c>
      <c r="B432" t="s">
        <v>1226</v>
      </c>
    </row>
    <row r="433" spans="1:2" ht="18.75" customHeight="1" x14ac:dyDescent="0.3">
      <c r="A433" s="3" t="s">
        <v>1227</v>
      </c>
      <c r="B433" t="s">
        <v>1228</v>
      </c>
    </row>
    <row r="434" spans="1:2" ht="18.75" customHeight="1" x14ac:dyDescent="0.3">
      <c r="A434" s="3" t="s">
        <v>1229</v>
      </c>
      <c r="B434" t="s">
        <v>1230</v>
      </c>
    </row>
    <row r="435" spans="1:2" ht="18.75" customHeight="1" x14ac:dyDescent="0.3">
      <c r="A435" s="3" t="s">
        <v>1231</v>
      </c>
      <c r="B435" t="s">
        <v>1232</v>
      </c>
    </row>
    <row r="436" spans="1:2" ht="18.75" customHeight="1" x14ac:dyDescent="0.3">
      <c r="A436" s="3" t="s">
        <v>1233</v>
      </c>
      <c r="B436" t="s">
        <v>1234</v>
      </c>
    </row>
    <row r="437" spans="1:2" ht="18.75" customHeight="1" x14ac:dyDescent="0.3">
      <c r="A437" s="3" t="s">
        <v>1235</v>
      </c>
      <c r="B437" t="s">
        <v>1236</v>
      </c>
    </row>
    <row r="438" spans="1:2" ht="18.75" customHeight="1" x14ac:dyDescent="0.3">
      <c r="A438" s="3" t="s">
        <v>51</v>
      </c>
      <c r="B438" t="s">
        <v>1237</v>
      </c>
    </row>
    <row r="439" spans="1:2" ht="18.75" customHeight="1" x14ac:dyDescent="0.3">
      <c r="A439" s="3" t="s">
        <v>1238</v>
      </c>
      <c r="B439" t="s">
        <v>1239</v>
      </c>
    </row>
    <row r="440" spans="1:2" ht="18.75" customHeight="1" x14ac:dyDescent="0.3">
      <c r="A440" s="3" t="s">
        <v>1240</v>
      </c>
      <c r="B440" t="s">
        <v>1241</v>
      </c>
    </row>
    <row r="441" spans="1:2" ht="18.75" customHeight="1" x14ac:dyDescent="0.3">
      <c r="A441" s="3" t="s">
        <v>1242</v>
      </c>
      <c r="B441" t="s">
        <v>1243</v>
      </c>
    </row>
    <row r="442" spans="1:2" ht="18.75" customHeight="1" x14ac:dyDescent="0.3">
      <c r="A442" s="3" t="s">
        <v>1244</v>
      </c>
      <c r="B442" t="s">
        <v>1245</v>
      </c>
    </row>
    <row r="443" spans="1:2" ht="18.75" customHeight="1" x14ac:dyDescent="0.3">
      <c r="A443" s="3" t="s">
        <v>1246</v>
      </c>
      <c r="B443" t="s">
        <v>1247</v>
      </c>
    </row>
    <row r="444" spans="1:2" ht="18.75" customHeight="1" x14ac:dyDescent="0.3">
      <c r="A444" s="3" t="s">
        <v>1248</v>
      </c>
      <c r="B444" t="s">
        <v>1249</v>
      </c>
    </row>
    <row r="445" spans="1:2" ht="18.75" customHeight="1" x14ac:dyDescent="0.3">
      <c r="A445" s="3" t="s">
        <v>1250</v>
      </c>
      <c r="B445" t="s">
        <v>1251</v>
      </c>
    </row>
    <row r="446" spans="1:2" ht="18.75" customHeight="1" x14ac:dyDescent="0.3">
      <c r="A446" s="3" t="s">
        <v>1252</v>
      </c>
      <c r="B446" t="s">
        <v>1253</v>
      </c>
    </row>
    <row r="447" spans="1:2" ht="18.75" customHeight="1" x14ac:dyDescent="0.3">
      <c r="A447" s="3" t="s">
        <v>1254</v>
      </c>
      <c r="B447" t="s">
        <v>1255</v>
      </c>
    </row>
    <row r="448" spans="1:2" ht="18.75" customHeight="1" x14ac:dyDescent="0.3">
      <c r="A448" s="3" t="s">
        <v>1256</v>
      </c>
      <c r="B448" t="s">
        <v>1257</v>
      </c>
    </row>
    <row r="449" spans="1:2" ht="18.75" customHeight="1" x14ac:dyDescent="0.3">
      <c r="A449" s="3" t="s">
        <v>1258</v>
      </c>
      <c r="B449" t="s">
        <v>1259</v>
      </c>
    </row>
    <row r="450" spans="1:2" ht="18.75" customHeight="1" x14ac:dyDescent="0.3">
      <c r="A450" s="3" t="s">
        <v>53</v>
      </c>
      <c r="B450" t="s">
        <v>1260</v>
      </c>
    </row>
    <row r="451" spans="1:2" ht="18.75" customHeight="1" x14ac:dyDescent="0.3">
      <c r="A451" s="3" t="s">
        <v>1261</v>
      </c>
      <c r="B451" t="s">
        <v>1262</v>
      </c>
    </row>
    <row r="452" spans="1:2" ht="18.75" customHeight="1" x14ac:dyDescent="0.3">
      <c r="A452" s="3" t="s">
        <v>1263</v>
      </c>
      <c r="B452" t="s">
        <v>1264</v>
      </c>
    </row>
    <row r="453" spans="1:2" ht="18.75" customHeight="1" x14ac:dyDescent="0.3">
      <c r="A453" s="3" t="s">
        <v>1265</v>
      </c>
      <c r="B453" t="s">
        <v>1266</v>
      </c>
    </row>
    <row r="454" spans="1:2" ht="18.75" customHeight="1" x14ac:dyDescent="0.3">
      <c r="A454" s="3" t="s">
        <v>1267</v>
      </c>
      <c r="B454" t="s">
        <v>1268</v>
      </c>
    </row>
    <row r="455" spans="1:2" ht="18.75" customHeight="1" x14ac:dyDescent="0.3">
      <c r="A455" s="3" t="s">
        <v>1269</v>
      </c>
      <c r="B455" t="s">
        <v>1270</v>
      </c>
    </row>
    <row r="456" spans="1:2" ht="18.75" customHeight="1" x14ac:dyDescent="0.3">
      <c r="A456" s="3" t="s">
        <v>1271</v>
      </c>
      <c r="B456" t="s">
        <v>1272</v>
      </c>
    </row>
    <row r="457" spans="1:2" ht="18.75" customHeight="1" x14ac:dyDescent="0.3">
      <c r="A457" s="3" t="s">
        <v>1273</v>
      </c>
      <c r="B457" t="s">
        <v>1274</v>
      </c>
    </row>
    <row r="458" spans="1:2" ht="18.75" customHeight="1" x14ac:dyDescent="0.3">
      <c r="A458" s="3" t="s">
        <v>1275</v>
      </c>
      <c r="B458" t="s">
        <v>1276</v>
      </c>
    </row>
    <row r="459" spans="1:2" ht="18.75" customHeight="1" x14ac:dyDescent="0.3">
      <c r="A459" s="3" t="s">
        <v>1277</v>
      </c>
      <c r="B459" t="s">
        <v>1278</v>
      </c>
    </row>
    <row r="460" spans="1:2" ht="18.75" customHeight="1" x14ac:dyDescent="0.3">
      <c r="A460" s="3" t="s">
        <v>1279</v>
      </c>
      <c r="B460" t="s">
        <v>1280</v>
      </c>
    </row>
    <row r="461" spans="1:2" ht="18.75" customHeight="1" x14ac:dyDescent="0.3">
      <c r="A461" s="3" t="s">
        <v>1281</v>
      </c>
      <c r="B461" t="s">
        <v>1282</v>
      </c>
    </row>
    <row r="462" spans="1:2" ht="18.75" customHeight="1" x14ac:dyDescent="0.3">
      <c r="A462" s="3" t="s">
        <v>1283</v>
      </c>
      <c r="B462" t="s">
        <v>1282</v>
      </c>
    </row>
    <row r="463" spans="1:2" ht="18.75" customHeight="1" x14ac:dyDescent="0.3">
      <c r="A463" s="3" t="s">
        <v>1284</v>
      </c>
      <c r="B463" t="s">
        <v>1285</v>
      </c>
    </row>
    <row r="464" spans="1:2" ht="18.75" customHeight="1" x14ac:dyDescent="0.3">
      <c r="A464" s="3" t="s">
        <v>1286</v>
      </c>
      <c r="B464" t="s">
        <v>1287</v>
      </c>
    </row>
    <row r="465" spans="1:2" ht="18.75" customHeight="1" x14ac:dyDescent="0.3">
      <c r="A465" s="3" t="s">
        <v>1288</v>
      </c>
      <c r="B465" t="s">
        <v>1289</v>
      </c>
    </row>
    <row r="466" spans="1:2" ht="18.75" customHeight="1" x14ac:dyDescent="0.3">
      <c r="A466" s="3" t="s">
        <v>1290</v>
      </c>
      <c r="B466" t="s">
        <v>1291</v>
      </c>
    </row>
    <row r="467" spans="1:2" ht="18.75" customHeight="1" x14ac:dyDescent="0.3">
      <c r="A467" s="3" t="s">
        <v>1292</v>
      </c>
      <c r="B467" t="s">
        <v>1293</v>
      </c>
    </row>
    <row r="468" spans="1:2" ht="18.75" customHeight="1" x14ac:dyDescent="0.3">
      <c r="A468" s="3" t="s">
        <v>55</v>
      </c>
      <c r="B468" t="s">
        <v>1294</v>
      </c>
    </row>
    <row r="469" spans="1:2" ht="18.75" customHeight="1" x14ac:dyDescent="0.3">
      <c r="A469" s="3" t="s">
        <v>1295</v>
      </c>
      <c r="B469" t="s">
        <v>1296</v>
      </c>
    </row>
    <row r="470" spans="1:2" ht="18.75" customHeight="1" x14ac:dyDescent="0.3">
      <c r="A470" s="3" t="s">
        <v>1297</v>
      </c>
      <c r="B470" t="s">
        <v>1298</v>
      </c>
    </row>
    <row r="471" spans="1:2" ht="18.75" customHeight="1" x14ac:dyDescent="0.3">
      <c r="A471" s="3" t="s">
        <v>1299</v>
      </c>
      <c r="B471" t="s">
        <v>1300</v>
      </c>
    </row>
    <row r="472" spans="1:2" ht="18.75" customHeight="1" x14ac:dyDescent="0.3">
      <c r="A472" s="3" t="s">
        <v>1301</v>
      </c>
      <c r="B472" t="s">
        <v>1302</v>
      </c>
    </row>
    <row r="473" spans="1:2" ht="18.75" customHeight="1" x14ac:dyDescent="0.3">
      <c r="A473" s="3" t="s">
        <v>1303</v>
      </c>
      <c r="B473" t="s">
        <v>1304</v>
      </c>
    </row>
    <row r="474" spans="1:2" ht="18.75" customHeight="1" x14ac:dyDescent="0.3">
      <c r="A474" s="3" t="s">
        <v>1305</v>
      </c>
      <c r="B474" t="s">
        <v>1306</v>
      </c>
    </row>
    <row r="475" spans="1:2" ht="18.75" customHeight="1" x14ac:dyDescent="0.3">
      <c r="A475" s="3" t="s">
        <v>1307</v>
      </c>
      <c r="B475" t="s">
        <v>1308</v>
      </c>
    </row>
    <row r="476" spans="1:2" ht="18.75" customHeight="1" x14ac:dyDescent="0.3">
      <c r="A476" s="3" t="s">
        <v>1309</v>
      </c>
      <c r="B476" t="s">
        <v>1310</v>
      </c>
    </row>
    <row r="477" spans="1:2" ht="18.75" customHeight="1" x14ac:dyDescent="0.3">
      <c r="A477" s="3" t="s">
        <v>57</v>
      </c>
      <c r="B477" t="s">
        <v>1311</v>
      </c>
    </row>
    <row r="478" spans="1:2" ht="18.75" customHeight="1" x14ac:dyDescent="0.3">
      <c r="A478" s="3" t="s">
        <v>1312</v>
      </c>
      <c r="B478" t="s">
        <v>1313</v>
      </c>
    </row>
    <row r="479" spans="1:2" ht="18.75" customHeight="1" x14ac:dyDescent="0.3">
      <c r="A479" s="3" t="s">
        <v>59</v>
      </c>
      <c r="B479" t="s">
        <v>1314</v>
      </c>
    </row>
    <row r="480" spans="1:2" ht="18.75" customHeight="1" x14ac:dyDescent="0.3">
      <c r="A480" s="3" t="s">
        <v>1315</v>
      </c>
      <c r="B480" t="s">
        <v>1316</v>
      </c>
    </row>
    <row r="481" spans="1:2" ht="18.75" customHeight="1" x14ac:dyDescent="0.3">
      <c r="A481" s="3" t="s">
        <v>1317</v>
      </c>
      <c r="B481" t="s">
        <v>1318</v>
      </c>
    </row>
    <row r="482" spans="1:2" ht="18.75" customHeight="1" x14ac:dyDescent="0.3">
      <c r="A482" s="3" t="s">
        <v>1319</v>
      </c>
      <c r="B482" t="s">
        <v>1320</v>
      </c>
    </row>
    <row r="483" spans="1:2" ht="18.75" customHeight="1" x14ac:dyDescent="0.3">
      <c r="A483" s="3" t="s">
        <v>1321</v>
      </c>
      <c r="B483" t="s">
        <v>1322</v>
      </c>
    </row>
    <row r="484" spans="1:2" ht="18.75" customHeight="1" x14ac:dyDescent="0.3">
      <c r="A484" s="3" t="s">
        <v>1323</v>
      </c>
      <c r="B484" t="s">
        <v>1324</v>
      </c>
    </row>
    <row r="485" spans="1:2" ht="18.75" customHeight="1" x14ac:dyDescent="0.3">
      <c r="A485" s="3" t="s">
        <v>1325</v>
      </c>
      <c r="B485" t="s">
        <v>1326</v>
      </c>
    </row>
    <row r="486" spans="1:2" ht="18.75" customHeight="1" x14ac:dyDescent="0.3">
      <c r="A486" s="3" t="s">
        <v>1327</v>
      </c>
      <c r="B486" t="s">
        <v>1328</v>
      </c>
    </row>
    <row r="487" spans="1:2" ht="18.75" customHeight="1" x14ac:dyDescent="0.3">
      <c r="A487" s="3" t="s">
        <v>1329</v>
      </c>
      <c r="B487" t="s">
        <v>1330</v>
      </c>
    </row>
    <row r="488" spans="1:2" ht="18.75" customHeight="1" x14ac:dyDescent="0.3">
      <c r="A488" s="3" t="s">
        <v>1331</v>
      </c>
      <c r="B488" t="s">
        <v>1332</v>
      </c>
    </row>
    <row r="489" spans="1:2" ht="18.75" customHeight="1" x14ac:dyDescent="0.3">
      <c r="A489" s="3" t="s">
        <v>1333</v>
      </c>
      <c r="B489" t="s">
        <v>1334</v>
      </c>
    </row>
    <row r="490" spans="1:2" ht="18.75" customHeight="1" x14ac:dyDescent="0.3">
      <c r="A490" s="3" t="s">
        <v>1335</v>
      </c>
      <c r="B490" t="s">
        <v>1336</v>
      </c>
    </row>
    <row r="491" spans="1:2" ht="18.75" customHeight="1" x14ac:dyDescent="0.3">
      <c r="A491" s="3" t="s">
        <v>1337</v>
      </c>
      <c r="B491" t="s">
        <v>1338</v>
      </c>
    </row>
    <row r="492" spans="1:2" ht="18.75" customHeight="1" x14ac:dyDescent="0.3">
      <c r="A492" s="3" t="s">
        <v>1339</v>
      </c>
      <c r="B492" t="s">
        <v>1340</v>
      </c>
    </row>
    <row r="493" spans="1:2" ht="18.75" customHeight="1" x14ac:dyDescent="0.3">
      <c r="A493" s="3" t="s">
        <v>1341</v>
      </c>
      <c r="B493" t="s">
        <v>1342</v>
      </c>
    </row>
    <row r="494" spans="1:2" ht="18.75" customHeight="1" x14ac:dyDescent="0.3">
      <c r="A494" s="3" t="s">
        <v>1343</v>
      </c>
      <c r="B494" t="s">
        <v>1344</v>
      </c>
    </row>
    <row r="495" spans="1:2" ht="18.75" customHeight="1" x14ac:dyDescent="0.3">
      <c r="A495" s="3" t="s">
        <v>1345</v>
      </c>
      <c r="B495" t="s">
        <v>1346</v>
      </c>
    </row>
    <row r="496" spans="1:2" ht="18.75" customHeight="1" x14ac:dyDescent="0.3">
      <c r="A496" s="3" t="s">
        <v>1347</v>
      </c>
      <c r="B496" t="s">
        <v>1348</v>
      </c>
    </row>
    <row r="497" spans="1:2" ht="18.75" customHeight="1" x14ac:dyDescent="0.3">
      <c r="A497" s="3" t="s">
        <v>1349</v>
      </c>
      <c r="B497" t="s">
        <v>1350</v>
      </c>
    </row>
    <row r="498" spans="1:2" ht="18.75" customHeight="1" x14ac:dyDescent="0.3">
      <c r="A498" s="3" t="s">
        <v>1351</v>
      </c>
      <c r="B498" t="s">
        <v>1352</v>
      </c>
    </row>
    <row r="499" spans="1:2" ht="18.75" customHeight="1" x14ac:dyDescent="0.3">
      <c r="A499" s="3" t="s">
        <v>1353</v>
      </c>
      <c r="B499" t="s">
        <v>1354</v>
      </c>
    </row>
    <row r="500" spans="1:2" ht="18.75" customHeight="1" x14ac:dyDescent="0.3">
      <c r="A500" s="3" t="s">
        <v>1355</v>
      </c>
      <c r="B500" t="s">
        <v>1356</v>
      </c>
    </row>
    <row r="501" spans="1:2" ht="18.75" customHeight="1" x14ac:dyDescent="0.3">
      <c r="A501" s="3" t="s">
        <v>1357</v>
      </c>
      <c r="B501" t="s">
        <v>1358</v>
      </c>
    </row>
    <row r="502" spans="1:2" ht="18.75" customHeight="1" x14ac:dyDescent="0.3">
      <c r="A502" s="3" t="s">
        <v>1359</v>
      </c>
      <c r="B502" t="s">
        <v>1360</v>
      </c>
    </row>
    <row r="503" spans="1:2" ht="18.75" customHeight="1" x14ac:dyDescent="0.3">
      <c r="A503" s="3" t="s">
        <v>1361</v>
      </c>
      <c r="B503" t="s">
        <v>1362</v>
      </c>
    </row>
    <row r="504" spans="1:2" ht="18.75" customHeight="1" x14ac:dyDescent="0.3">
      <c r="A504" s="3" t="s">
        <v>1363</v>
      </c>
      <c r="B504" t="s">
        <v>1364</v>
      </c>
    </row>
    <row r="505" spans="1:2" ht="18.75" customHeight="1" x14ac:dyDescent="0.3">
      <c r="A505" s="3" t="s">
        <v>1365</v>
      </c>
      <c r="B505" t="s">
        <v>1366</v>
      </c>
    </row>
    <row r="506" spans="1:2" ht="18.75" customHeight="1" x14ac:dyDescent="0.3">
      <c r="A506" s="3" t="s">
        <v>1367</v>
      </c>
      <c r="B506" t="s">
        <v>1368</v>
      </c>
    </row>
    <row r="507" spans="1:2" ht="18.75" customHeight="1" x14ac:dyDescent="0.3">
      <c r="A507" s="3" t="s">
        <v>1369</v>
      </c>
      <c r="B507" t="s">
        <v>1370</v>
      </c>
    </row>
    <row r="508" spans="1:2" ht="18.75" customHeight="1" x14ac:dyDescent="0.3">
      <c r="A508" s="3" t="s">
        <v>1371</v>
      </c>
      <c r="B508" t="s">
        <v>1372</v>
      </c>
    </row>
    <row r="509" spans="1:2" ht="18.75" customHeight="1" x14ac:dyDescent="0.3">
      <c r="A509" s="3" t="s">
        <v>1373</v>
      </c>
      <c r="B509" t="s">
        <v>1374</v>
      </c>
    </row>
    <row r="510" spans="1:2" ht="18.75" customHeight="1" x14ac:dyDescent="0.3">
      <c r="A510" s="3" t="s">
        <v>1375</v>
      </c>
      <c r="B510" t="s">
        <v>1376</v>
      </c>
    </row>
    <row r="511" spans="1:2" ht="18.75" customHeight="1" x14ac:dyDescent="0.3">
      <c r="A511" s="3" t="s">
        <v>1377</v>
      </c>
      <c r="B511" t="s">
        <v>1378</v>
      </c>
    </row>
    <row r="512" spans="1:2" ht="18.75" customHeight="1" x14ac:dyDescent="0.3">
      <c r="A512" s="3" t="s">
        <v>1379</v>
      </c>
      <c r="B512" t="s">
        <v>1380</v>
      </c>
    </row>
    <row r="513" spans="1:2" ht="18.75" customHeight="1" x14ac:dyDescent="0.3">
      <c r="A513" s="3" t="s">
        <v>1381</v>
      </c>
      <c r="B513" t="s">
        <v>1382</v>
      </c>
    </row>
    <row r="514" spans="1:2" ht="18.75" customHeight="1" x14ac:dyDescent="0.3">
      <c r="A514" s="3" t="s">
        <v>1383</v>
      </c>
      <c r="B514" t="s">
        <v>1384</v>
      </c>
    </row>
    <row r="515" spans="1:2" ht="18.75" customHeight="1" x14ac:dyDescent="0.3">
      <c r="A515" s="3" t="s">
        <v>1385</v>
      </c>
      <c r="B515" t="s">
        <v>1386</v>
      </c>
    </row>
    <row r="516" spans="1:2" ht="18.75" customHeight="1" x14ac:dyDescent="0.3">
      <c r="A516" s="3" t="s">
        <v>1387</v>
      </c>
      <c r="B516" t="s">
        <v>1388</v>
      </c>
    </row>
    <row r="517" spans="1:2" ht="18.75" customHeight="1" x14ac:dyDescent="0.3">
      <c r="A517" s="3" t="s">
        <v>1389</v>
      </c>
      <c r="B517" t="s">
        <v>1390</v>
      </c>
    </row>
    <row r="518" spans="1:2" ht="18.75" customHeight="1" x14ac:dyDescent="0.3">
      <c r="A518" s="3" t="s">
        <v>1391</v>
      </c>
      <c r="B518" t="s">
        <v>1392</v>
      </c>
    </row>
    <row r="519" spans="1:2" ht="18.75" customHeight="1" x14ac:dyDescent="0.3">
      <c r="A519" s="3" t="s">
        <v>1393</v>
      </c>
      <c r="B519" t="s">
        <v>1394</v>
      </c>
    </row>
    <row r="520" spans="1:2" ht="18.75" customHeight="1" x14ac:dyDescent="0.3">
      <c r="A520" s="3" t="s">
        <v>1395</v>
      </c>
      <c r="B520" t="s">
        <v>1396</v>
      </c>
    </row>
    <row r="521" spans="1:2" ht="18.75" customHeight="1" x14ac:dyDescent="0.3">
      <c r="A521" s="3" t="s">
        <v>1397</v>
      </c>
      <c r="B521" t="s">
        <v>1398</v>
      </c>
    </row>
    <row r="522" spans="1:2" ht="18.75" customHeight="1" x14ac:dyDescent="0.3">
      <c r="A522" s="3" t="s">
        <v>1399</v>
      </c>
      <c r="B522" t="s">
        <v>1400</v>
      </c>
    </row>
    <row r="523" spans="1:2" ht="18.75" customHeight="1" x14ac:dyDescent="0.3">
      <c r="A523" s="3" t="s">
        <v>1401</v>
      </c>
      <c r="B523" t="s">
        <v>1402</v>
      </c>
    </row>
    <row r="524" spans="1:2" ht="18.75" customHeight="1" x14ac:dyDescent="0.3">
      <c r="A524" s="3" t="s">
        <v>1403</v>
      </c>
      <c r="B524" t="s">
        <v>1404</v>
      </c>
    </row>
    <row r="525" spans="1:2" ht="18.75" customHeight="1" x14ac:dyDescent="0.3">
      <c r="A525" s="3" t="s">
        <v>1405</v>
      </c>
      <c r="B525" t="s">
        <v>1406</v>
      </c>
    </row>
    <row r="526" spans="1:2" ht="18.75" customHeight="1" x14ac:dyDescent="0.3">
      <c r="A526" s="3" t="s">
        <v>1407</v>
      </c>
      <c r="B526" t="s">
        <v>1408</v>
      </c>
    </row>
    <row r="527" spans="1:2" ht="18.75" customHeight="1" x14ac:dyDescent="0.3">
      <c r="A527" s="3" t="s">
        <v>1409</v>
      </c>
      <c r="B527" t="s">
        <v>1410</v>
      </c>
    </row>
    <row r="528" spans="1:2" ht="18.75" customHeight="1" x14ac:dyDescent="0.3">
      <c r="A528" s="3" t="s">
        <v>1411</v>
      </c>
      <c r="B528" t="s">
        <v>1412</v>
      </c>
    </row>
    <row r="529" spans="1:2" ht="18.75" customHeight="1" x14ac:dyDescent="0.3">
      <c r="A529" s="3" t="s">
        <v>1413</v>
      </c>
      <c r="B529" t="s">
        <v>1414</v>
      </c>
    </row>
    <row r="530" spans="1:2" ht="18.75" customHeight="1" x14ac:dyDescent="0.3">
      <c r="A530" s="3" t="s">
        <v>1415</v>
      </c>
      <c r="B530" t="s">
        <v>1416</v>
      </c>
    </row>
    <row r="531" spans="1:2" ht="18.75" customHeight="1" x14ac:dyDescent="0.3">
      <c r="A531" s="3" t="s">
        <v>1417</v>
      </c>
      <c r="B531" t="s">
        <v>1418</v>
      </c>
    </row>
    <row r="532" spans="1:2" ht="18.75" customHeight="1" x14ac:dyDescent="0.3">
      <c r="A532" s="3" t="s">
        <v>1419</v>
      </c>
      <c r="B532" t="s">
        <v>1420</v>
      </c>
    </row>
    <row r="533" spans="1:2" ht="18.75" customHeight="1" x14ac:dyDescent="0.3">
      <c r="A533" s="3" t="s">
        <v>1421</v>
      </c>
      <c r="B533" t="s">
        <v>1422</v>
      </c>
    </row>
    <row r="534" spans="1:2" ht="18.75" customHeight="1" x14ac:dyDescent="0.3">
      <c r="A534" s="3" t="s">
        <v>1423</v>
      </c>
      <c r="B534" t="s">
        <v>1424</v>
      </c>
    </row>
    <row r="535" spans="1:2" ht="18.75" customHeight="1" x14ac:dyDescent="0.3">
      <c r="A535" s="3" t="s">
        <v>1425</v>
      </c>
      <c r="B535" t="s">
        <v>1426</v>
      </c>
    </row>
    <row r="536" spans="1:2" ht="18.75" customHeight="1" x14ac:dyDescent="0.3">
      <c r="A536" s="3" t="s">
        <v>1427</v>
      </c>
      <c r="B536" t="s">
        <v>1428</v>
      </c>
    </row>
    <row r="537" spans="1:2" ht="18.75" customHeight="1" x14ac:dyDescent="0.3">
      <c r="A537" s="3" t="s">
        <v>1429</v>
      </c>
      <c r="B537" t="s">
        <v>1430</v>
      </c>
    </row>
    <row r="538" spans="1:2" ht="18.75" customHeight="1" x14ac:dyDescent="0.3">
      <c r="A538" s="3" t="s">
        <v>1431</v>
      </c>
      <c r="B538" t="s">
        <v>1432</v>
      </c>
    </row>
    <row r="539" spans="1:2" ht="18.75" customHeight="1" x14ac:dyDescent="0.3">
      <c r="A539" s="3" t="s">
        <v>1433</v>
      </c>
      <c r="B539" t="s">
        <v>1434</v>
      </c>
    </row>
    <row r="540" spans="1:2" ht="18.75" customHeight="1" x14ac:dyDescent="0.3">
      <c r="A540" s="3" t="s">
        <v>1435</v>
      </c>
      <c r="B540" t="s">
        <v>1436</v>
      </c>
    </row>
    <row r="541" spans="1:2" ht="18.75" customHeight="1" x14ac:dyDescent="0.3">
      <c r="A541" s="3" t="s">
        <v>1437</v>
      </c>
      <c r="B541" t="s">
        <v>1438</v>
      </c>
    </row>
    <row r="542" spans="1:2" ht="18.75" customHeight="1" x14ac:dyDescent="0.3">
      <c r="A542" s="3" t="s">
        <v>1439</v>
      </c>
      <c r="B542" t="s">
        <v>1440</v>
      </c>
    </row>
    <row r="543" spans="1:2" ht="18.75" customHeight="1" x14ac:dyDescent="0.3">
      <c r="A543" s="3" t="s">
        <v>1441</v>
      </c>
      <c r="B543" t="s">
        <v>1442</v>
      </c>
    </row>
    <row r="544" spans="1:2" ht="18.75" customHeight="1" x14ac:dyDescent="0.3">
      <c r="A544" s="3" t="s">
        <v>1443</v>
      </c>
      <c r="B544" t="s">
        <v>1444</v>
      </c>
    </row>
    <row r="545" spans="1:2" ht="18.75" customHeight="1" x14ac:dyDescent="0.3">
      <c r="A545" s="3" t="s">
        <v>1445</v>
      </c>
      <c r="B545" t="s">
        <v>1446</v>
      </c>
    </row>
    <row r="546" spans="1:2" ht="18.75" customHeight="1" x14ac:dyDescent="0.3">
      <c r="A546" s="3" t="s">
        <v>1447</v>
      </c>
      <c r="B546" t="s">
        <v>1448</v>
      </c>
    </row>
    <row r="547" spans="1:2" ht="18.75" customHeight="1" x14ac:dyDescent="0.3">
      <c r="A547" s="3" t="s">
        <v>1449</v>
      </c>
      <c r="B547" t="s">
        <v>1450</v>
      </c>
    </row>
    <row r="548" spans="1:2" ht="18.75" customHeight="1" x14ac:dyDescent="0.3">
      <c r="A548" s="3" t="s">
        <v>1451</v>
      </c>
      <c r="B548" t="s">
        <v>1452</v>
      </c>
    </row>
    <row r="549" spans="1:2" ht="18.75" customHeight="1" x14ac:dyDescent="0.3">
      <c r="A549" s="3" t="s">
        <v>1453</v>
      </c>
      <c r="B549" t="s">
        <v>1454</v>
      </c>
    </row>
    <row r="550" spans="1:2" ht="18.75" customHeight="1" x14ac:dyDescent="0.3">
      <c r="A550" s="3" t="s">
        <v>1455</v>
      </c>
      <c r="B550" t="s">
        <v>1456</v>
      </c>
    </row>
    <row r="551" spans="1:2" ht="18.75" customHeight="1" x14ac:dyDescent="0.3">
      <c r="A551" s="3" t="s">
        <v>1457</v>
      </c>
      <c r="B551" t="s">
        <v>1458</v>
      </c>
    </row>
    <row r="552" spans="1:2" ht="18.75" customHeight="1" x14ac:dyDescent="0.3">
      <c r="A552" s="3" t="s">
        <v>1459</v>
      </c>
      <c r="B552" t="s">
        <v>1460</v>
      </c>
    </row>
    <row r="553" spans="1:2" ht="18.75" customHeight="1" x14ac:dyDescent="0.3">
      <c r="A553" s="3" t="s">
        <v>1461</v>
      </c>
      <c r="B553" t="s">
        <v>1462</v>
      </c>
    </row>
    <row r="554" spans="1:2" ht="18.75" customHeight="1" x14ac:dyDescent="0.3">
      <c r="A554" s="3" t="s">
        <v>1463</v>
      </c>
      <c r="B554" t="s">
        <v>1464</v>
      </c>
    </row>
    <row r="555" spans="1:2" ht="18.75" customHeight="1" x14ac:dyDescent="0.3">
      <c r="A555" s="3" t="s">
        <v>1465</v>
      </c>
      <c r="B555" t="s">
        <v>1466</v>
      </c>
    </row>
    <row r="556" spans="1:2" ht="18.75" customHeight="1" x14ac:dyDescent="0.3">
      <c r="A556" s="3" t="s">
        <v>1467</v>
      </c>
      <c r="B556" t="s">
        <v>1468</v>
      </c>
    </row>
    <row r="557" spans="1:2" ht="18.75" customHeight="1" x14ac:dyDescent="0.3">
      <c r="A557" s="3" t="s">
        <v>1469</v>
      </c>
      <c r="B557" t="s">
        <v>1470</v>
      </c>
    </row>
    <row r="558" spans="1:2" ht="18.75" customHeight="1" x14ac:dyDescent="0.3">
      <c r="A558" s="3" t="s">
        <v>1471</v>
      </c>
      <c r="B558" t="s">
        <v>1472</v>
      </c>
    </row>
    <row r="559" spans="1:2" ht="18.75" customHeight="1" x14ac:dyDescent="0.3">
      <c r="A559" s="3" t="s">
        <v>1473</v>
      </c>
      <c r="B559" t="s">
        <v>1474</v>
      </c>
    </row>
    <row r="560" spans="1:2" ht="18.75" customHeight="1" x14ac:dyDescent="0.3">
      <c r="A560" s="3" t="s">
        <v>1475</v>
      </c>
      <c r="B560" t="s">
        <v>1476</v>
      </c>
    </row>
    <row r="561" spans="1:2" ht="18.75" customHeight="1" x14ac:dyDescent="0.3">
      <c r="A561" s="3" t="s">
        <v>1477</v>
      </c>
      <c r="B561" t="s">
        <v>1478</v>
      </c>
    </row>
    <row r="562" spans="1:2" ht="18.75" customHeight="1" x14ac:dyDescent="0.3">
      <c r="A562" s="3" t="s">
        <v>1479</v>
      </c>
      <c r="B562" t="s">
        <v>1336</v>
      </c>
    </row>
    <row r="563" spans="1:2" ht="18.75" customHeight="1" x14ac:dyDescent="0.3">
      <c r="A563" s="3" t="s">
        <v>1480</v>
      </c>
      <c r="B563" t="s">
        <v>1481</v>
      </c>
    </row>
    <row r="564" spans="1:2" ht="18.75" customHeight="1" x14ac:dyDescent="0.3">
      <c r="A564" s="3" t="s">
        <v>1482</v>
      </c>
      <c r="B564" t="s">
        <v>1483</v>
      </c>
    </row>
    <row r="565" spans="1:2" ht="18.75" customHeight="1" x14ac:dyDescent="0.3">
      <c r="A565" s="3" t="s">
        <v>1484</v>
      </c>
      <c r="B565" t="s">
        <v>1485</v>
      </c>
    </row>
    <row r="566" spans="1:2" ht="18.75" customHeight="1" x14ac:dyDescent="0.3">
      <c r="A566" s="3" t="s">
        <v>1486</v>
      </c>
      <c r="B566" t="s">
        <v>1487</v>
      </c>
    </row>
    <row r="567" spans="1:2" ht="18.75" customHeight="1" x14ac:dyDescent="0.3">
      <c r="A567" s="3" t="s">
        <v>1488</v>
      </c>
      <c r="B567" t="s">
        <v>1489</v>
      </c>
    </row>
    <row r="568" spans="1:2" ht="18.75" customHeight="1" x14ac:dyDescent="0.3">
      <c r="A568" s="3" t="s">
        <v>61</v>
      </c>
      <c r="B568" t="s">
        <v>1490</v>
      </c>
    </row>
    <row r="569" spans="1:2" ht="18.75" customHeight="1" x14ac:dyDescent="0.3">
      <c r="A569" s="3" t="s">
        <v>1491</v>
      </c>
      <c r="B569" t="s">
        <v>1492</v>
      </c>
    </row>
    <row r="570" spans="1:2" ht="18.75" customHeight="1" x14ac:dyDescent="0.3">
      <c r="A570" s="3" t="s">
        <v>1493</v>
      </c>
      <c r="B570" t="s">
        <v>1494</v>
      </c>
    </row>
    <row r="571" spans="1:2" ht="18.75" customHeight="1" x14ac:dyDescent="0.3">
      <c r="A571" s="3" t="s">
        <v>1495</v>
      </c>
      <c r="B571" t="s">
        <v>1496</v>
      </c>
    </row>
    <row r="572" spans="1:2" ht="18.75" customHeight="1" x14ac:dyDescent="0.3">
      <c r="A572" s="3" t="s">
        <v>1497</v>
      </c>
      <c r="B572" t="s">
        <v>1498</v>
      </c>
    </row>
    <row r="573" spans="1:2" ht="18.75" customHeight="1" x14ac:dyDescent="0.3">
      <c r="A573" s="3" t="s">
        <v>1499</v>
      </c>
      <c r="B573" t="s">
        <v>1500</v>
      </c>
    </row>
    <row r="574" spans="1:2" ht="18.75" customHeight="1" x14ac:dyDescent="0.3">
      <c r="A574" s="3" t="s">
        <v>1501</v>
      </c>
      <c r="B574" t="s">
        <v>1502</v>
      </c>
    </row>
    <row r="575" spans="1:2" ht="18.75" customHeight="1" x14ac:dyDescent="0.3">
      <c r="A575" s="3" t="s">
        <v>1503</v>
      </c>
      <c r="B575" t="s">
        <v>1504</v>
      </c>
    </row>
    <row r="576" spans="1:2" ht="18.75" customHeight="1" x14ac:dyDescent="0.3">
      <c r="A576" s="3" t="s">
        <v>1505</v>
      </c>
      <c r="B576" t="s">
        <v>1506</v>
      </c>
    </row>
    <row r="577" spans="1:2" ht="18.75" customHeight="1" x14ac:dyDescent="0.3">
      <c r="A577" s="3" t="s">
        <v>1507</v>
      </c>
      <c r="B577" t="s">
        <v>1508</v>
      </c>
    </row>
    <row r="578" spans="1:2" ht="18.75" customHeight="1" x14ac:dyDescent="0.3">
      <c r="A578" s="3" t="s">
        <v>63</v>
      </c>
      <c r="B578" t="s">
        <v>1509</v>
      </c>
    </row>
    <row r="579" spans="1:2" ht="18.75" customHeight="1" x14ac:dyDescent="0.3">
      <c r="A579" s="3" t="s">
        <v>1510</v>
      </c>
      <c r="B579" t="s">
        <v>1511</v>
      </c>
    </row>
    <row r="580" spans="1:2" ht="18.75" customHeight="1" x14ac:dyDescent="0.3">
      <c r="A580" s="3" t="s">
        <v>1512</v>
      </c>
      <c r="B580" t="s">
        <v>1513</v>
      </c>
    </row>
    <row r="581" spans="1:2" ht="18.75" customHeight="1" x14ac:dyDescent="0.3">
      <c r="A581" s="3" t="s">
        <v>1514</v>
      </c>
      <c r="B581" t="s">
        <v>1515</v>
      </c>
    </row>
    <row r="582" spans="1:2" ht="18.75" customHeight="1" x14ac:dyDescent="0.3">
      <c r="A582" s="3" t="s">
        <v>1516</v>
      </c>
      <c r="B582" t="s">
        <v>1517</v>
      </c>
    </row>
    <row r="583" spans="1:2" ht="18.75" customHeight="1" x14ac:dyDescent="0.3">
      <c r="A583" s="3" t="s">
        <v>1518</v>
      </c>
      <c r="B583" t="s">
        <v>1519</v>
      </c>
    </row>
    <row r="584" spans="1:2" ht="18.75" customHeight="1" x14ac:dyDescent="0.3">
      <c r="A584" s="3" t="s">
        <v>1520</v>
      </c>
      <c r="B584" t="s">
        <v>1521</v>
      </c>
    </row>
    <row r="585" spans="1:2" ht="18.75" customHeight="1" x14ac:dyDescent="0.3">
      <c r="A585" s="3" t="s">
        <v>1522</v>
      </c>
      <c r="B585" t="s">
        <v>1523</v>
      </c>
    </row>
    <row r="586" spans="1:2" ht="18.75" customHeight="1" x14ac:dyDescent="0.3">
      <c r="A586" s="3" t="s">
        <v>1524</v>
      </c>
      <c r="B586" t="s">
        <v>1525</v>
      </c>
    </row>
    <row r="587" spans="1:2" ht="18.75" customHeight="1" x14ac:dyDescent="0.3">
      <c r="A587" s="3" t="s">
        <v>1526</v>
      </c>
      <c r="B587" t="s">
        <v>1527</v>
      </c>
    </row>
    <row r="588" spans="1:2" ht="18.75" customHeight="1" x14ac:dyDescent="0.3">
      <c r="A588" s="3" t="s">
        <v>1528</v>
      </c>
      <c r="B588" t="s">
        <v>1529</v>
      </c>
    </row>
    <row r="589" spans="1:2" ht="18.75" customHeight="1" x14ac:dyDescent="0.3">
      <c r="A589" s="3" t="s">
        <v>1530</v>
      </c>
      <c r="B589" t="s">
        <v>1531</v>
      </c>
    </row>
    <row r="590" spans="1:2" ht="18.75" customHeight="1" x14ac:dyDescent="0.3">
      <c r="A590" s="3" t="s">
        <v>1532</v>
      </c>
      <c r="B590" t="s">
        <v>1533</v>
      </c>
    </row>
    <row r="591" spans="1:2" ht="18.75" customHeight="1" x14ac:dyDescent="0.3">
      <c r="A591" s="3" t="s">
        <v>1534</v>
      </c>
      <c r="B591" t="s">
        <v>1535</v>
      </c>
    </row>
    <row r="592" spans="1:2" ht="18.75" customHeight="1" x14ac:dyDescent="0.3">
      <c r="A592" s="3" t="s">
        <v>1536</v>
      </c>
      <c r="B592" t="s">
        <v>1537</v>
      </c>
    </row>
    <row r="593" spans="1:2" ht="18.75" customHeight="1" x14ac:dyDescent="0.3">
      <c r="A593" s="3" t="s">
        <v>1538</v>
      </c>
      <c r="B593" t="s">
        <v>1539</v>
      </c>
    </row>
    <row r="594" spans="1:2" ht="18.75" customHeight="1" x14ac:dyDescent="0.3">
      <c r="A594" s="3" t="s">
        <v>1540</v>
      </c>
      <c r="B594" t="s">
        <v>1541</v>
      </c>
    </row>
    <row r="595" spans="1:2" ht="18.75" customHeight="1" x14ac:dyDescent="0.3">
      <c r="A595" s="3" t="s">
        <v>1542</v>
      </c>
      <c r="B595" t="s">
        <v>1543</v>
      </c>
    </row>
    <row r="596" spans="1:2" ht="18.75" customHeight="1" x14ac:dyDescent="0.3">
      <c r="A596" s="3" t="s">
        <v>6074</v>
      </c>
      <c r="B596" t="s">
        <v>1544</v>
      </c>
    </row>
    <row r="597" spans="1:2" ht="18.75" customHeight="1" x14ac:dyDescent="0.3">
      <c r="A597" s="3" t="s">
        <v>1545</v>
      </c>
      <c r="B597" t="s">
        <v>1546</v>
      </c>
    </row>
    <row r="598" spans="1:2" ht="18.75" customHeight="1" x14ac:dyDescent="0.3">
      <c r="A598" s="3" t="s">
        <v>1547</v>
      </c>
      <c r="B598" t="s">
        <v>1548</v>
      </c>
    </row>
    <row r="599" spans="1:2" ht="18.75" customHeight="1" x14ac:dyDescent="0.3">
      <c r="A599" s="3" t="s">
        <v>1547</v>
      </c>
      <c r="B599" t="s">
        <v>1549</v>
      </c>
    </row>
    <row r="600" spans="1:2" ht="18.75" customHeight="1" x14ac:dyDescent="0.3">
      <c r="A600" s="3" t="s">
        <v>1550</v>
      </c>
      <c r="B600" t="s">
        <v>1551</v>
      </c>
    </row>
    <row r="601" spans="1:2" ht="18.75" customHeight="1" x14ac:dyDescent="0.3">
      <c r="A601" s="3" t="s">
        <v>1552</v>
      </c>
      <c r="B601" t="s">
        <v>1553</v>
      </c>
    </row>
    <row r="602" spans="1:2" ht="18.75" customHeight="1" x14ac:dyDescent="0.3">
      <c r="A602" s="3" t="s">
        <v>1554</v>
      </c>
      <c r="B602" t="s">
        <v>1555</v>
      </c>
    </row>
    <row r="603" spans="1:2" ht="18.75" customHeight="1" x14ac:dyDescent="0.3">
      <c r="A603" s="3" t="s">
        <v>1556</v>
      </c>
      <c r="B603" t="s">
        <v>1557</v>
      </c>
    </row>
    <row r="604" spans="1:2" ht="18.75" customHeight="1" x14ac:dyDescent="0.3">
      <c r="A604" s="3" t="s">
        <v>1558</v>
      </c>
      <c r="B604" t="s">
        <v>1559</v>
      </c>
    </row>
    <row r="605" spans="1:2" ht="18.75" customHeight="1" x14ac:dyDescent="0.3">
      <c r="A605" s="3" t="s">
        <v>1560</v>
      </c>
      <c r="B605" t="s">
        <v>1561</v>
      </c>
    </row>
    <row r="606" spans="1:2" ht="18.75" customHeight="1" x14ac:dyDescent="0.3">
      <c r="A606" s="3" t="s">
        <v>1562</v>
      </c>
      <c r="B606" t="s">
        <v>1563</v>
      </c>
    </row>
    <row r="607" spans="1:2" ht="18.75" customHeight="1" x14ac:dyDescent="0.3">
      <c r="A607" s="3" t="s">
        <v>1564</v>
      </c>
      <c r="B607" t="s">
        <v>1565</v>
      </c>
    </row>
    <row r="608" spans="1:2" ht="18.75" customHeight="1" x14ac:dyDescent="0.3">
      <c r="A608" s="3" t="s">
        <v>1566</v>
      </c>
      <c r="B608" t="s">
        <v>1567</v>
      </c>
    </row>
    <row r="609" spans="1:2" ht="18.75" customHeight="1" x14ac:dyDescent="0.3">
      <c r="A609" s="3" t="s">
        <v>1568</v>
      </c>
      <c r="B609" t="s">
        <v>1569</v>
      </c>
    </row>
    <row r="610" spans="1:2" ht="18.75" customHeight="1" x14ac:dyDescent="0.3">
      <c r="A610" s="3" t="s">
        <v>1570</v>
      </c>
      <c r="B610" t="s">
        <v>1571</v>
      </c>
    </row>
    <row r="611" spans="1:2" ht="18.75" customHeight="1" x14ac:dyDescent="0.3">
      <c r="A611" s="3" t="s">
        <v>1572</v>
      </c>
      <c r="B611" t="s">
        <v>1573</v>
      </c>
    </row>
    <row r="612" spans="1:2" ht="18.75" customHeight="1" x14ac:dyDescent="0.3">
      <c r="A612" s="3" t="s">
        <v>65</v>
      </c>
      <c r="B612" t="s">
        <v>1574</v>
      </c>
    </row>
    <row r="613" spans="1:2" ht="18.75" customHeight="1" x14ac:dyDescent="0.3">
      <c r="A613" s="3" t="s">
        <v>1575</v>
      </c>
      <c r="B613" t="s">
        <v>1576</v>
      </c>
    </row>
    <row r="614" spans="1:2" ht="18.75" customHeight="1" x14ac:dyDescent="0.3">
      <c r="A614" s="3" t="s">
        <v>67</v>
      </c>
      <c r="B614" t="s">
        <v>1577</v>
      </c>
    </row>
    <row r="615" spans="1:2" ht="18.75" customHeight="1" x14ac:dyDescent="0.3">
      <c r="A615" s="3" t="s">
        <v>1578</v>
      </c>
      <c r="B615" t="s">
        <v>1579</v>
      </c>
    </row>
    <row r="616" spans="1:2" ht="18.75" customHeight="1" x14ac:dyDescent="0.3">
      <c r="A616" s="3" t="s">
        <v>1580</v>
      </c>
      <c r="B616" t="s">
        <v>1581</v>
      </c>
    </row>
    <row r="617" spans="1:2" ht="18.75" customHeight="1" x14ac:dyDescent="0.3">
      <c r="A617" s="3" t="s">
        <v>1582</v>
      </c>
      <c r="B617" t="s">
        <v>1581</v>
      </c>
    </row>
    <row r="618" spans="1:2" ht="18.75" customHeight="1" x14ac:dyDescent="0.3">
      <c r="A618" s="3" t="s">
        <v>69</v>
      </c>
      <c r="B618" t="s">
        <v>1583</v>
      </c>
    </row>
    <row r="619" spans="1:2" ht="18.75" customHeight="1" x14ac:dyDescent="0.3">
      <c r="A619" s="3" t="s">
        <v>1584</v>
      </c>
      <c r="B619" t="s">
        <v>1585</v>
      </c>
    </row>
    <row r="620" spans="1:2" ht="18.75" customHeight="1" x14ac:dyDescent="0.3">
      <c r="A620" s="3" t="s">
        <v>1586</v>
      </c>
      <c r="B620" t="s">
        <v>1587</v>
      </c>
    </row>
    <row r="621" spans="1:2" ht="18.75" customHeight="1" x14ac:dyDescent="0.3">
      <c r="A621" s="3" t="s">
        <v>1588</v>
      </c>
      <c r="B621" t="s">
        <v>1589</v>
      </c>
    </row>
    <row r="622" spans="1:2" ht="18.75" customHeight="1" x14ac:dyDescent="0.3">
      <c r="A622" s="3" t="s">
        <v>71</v>
      </c>
      <c r="B622" t="s">
        <v>1589</v>
      </c>
    </row>
    <row r="623" spans="1:2" ht="18.75" customHeight="1" x14ac:dyDescent="0.3">
      <c r="A623" s="3" t="s">
        <v>1590</v>
      </c>
      <c r="B623" t="s">
        <v>1591</v>
      </c>
    </row>
    <row r="624" spans="1:2" ht="18.75" customHeight="1" x14ac:dyDescent="0.3">
      <c r="A624" s="3" t="s">
        <v>1592</v>
      </c>
      <c r="B624" t="s">
        <v>1593</v>
      </c>
    </row>
    <row r="625" spans="1:2" ht="18.75" customHeight="1" x14ac:dyDescent="0.3">
      <c r="A625" s="3" t="s">
        <v>1594</v>
      </c>
      <c r="B625" t="s">
        <v>1595</v>
      </c>
    </row>
    <row r="626" spans="1:2" ht="18.75" customHeight="1" x14ac:dyDescent="0.3">
      <c r="A626" s="3" t="s">
        <v>1596</v>
      </c>
      <c r="B626" t="s">
        <v>1597</v>
      </c>
    </row>
    <row r="627" spans="1:2" ht="18.75" customHeight="1" x14ac:dyDescent="0.3">
      <c r="A627" s="3" t="s">
        <v>1598</v>
      </c>
      <c r="B627" t="s">
        <v>1585</v>
      </c>
    </row>
    <row r="628" spans="1:2" ht="18.75" customHeight="1" x14ac:dyDescent="0.3">
      <c r="A628" s="3" t="s">
        <v>1599</v>
      </c>
      <c r="B628" t="s">
        <v>1600</v>
      </c>
    </row>
    <row r="629" spans="1:2" ht="18.75" customHeight="1" x14ac:dyDescent="0.3">
      <c r="A629" s="3" t="s">
        <v>6075</v>
      </c>
      <c r="B629" t="s">
        <v>1601</v>
      </c>
    </row>
    <row r="630" spans="1:2" ht="18.75" customHeight="1" x14ac:dyDescent="0.3">
      <c r="A630" s="3" t="s">
        <v>1602</v>
      </c>
      <c r="B630" t="s">
        <v>1603</v>
      </c>
    </row>
    <row r="631" spans="1:2" ht="18.75" customHeight="1" x14ac:dyDescent="0.3">
      <c r="A631" s="3" t="s">
        <v>73</v>
      </c>
      <c r="B631" t="s">
        <v>1604</v>
      </c>
    </row>
    <row r="632" spans="1:2" ht="18.75" customHeight="1" x14ac:dyDescent="0.3">
      <c r="A632" s="3" t="s">
        <v>1605</v>
      </c>
      <c r="B632" t="s">
        <v>1606</v>
      </c>
    </row>
    <row r="633" spans="1:2" ht="18.75" customHeight="1" x14ac:dyDescent="0.3">
      <c r="A633" s="3" t="s">
        <v>1607</v>
      </c>
      <c r="B633" t="s">
        <v>1608</v>
      </c>
    </row>
    <row r="634" spans="1:2" ht="18.75" customHeight="1" x14ac:dyDescent="0.3">
      <c r="A634" s="3" t="s">
        <v>1609</v>
      </c>
      <c r="B634" t="s">
        <v>1610</v>
      </c>
    </row>
    <row r="635" spans="1:2" ht="18.75" customHeight="1" x14ac:dyDescent="0.3">
      <c r="A635" s="3" t="s">
        <v>1611</v>
      </c>
      <c r="B635" t="s">
        <v>1612</v>
      </c>
    </row>
    <row r="636" spans="1:2" ht="18.75" customHeight="1" x14ac:dyDescent="0.3">
      <c r="A636" s="3" t="s">
        <v>75</v>
      </c>
      <c r="B636" t="s">
        <v>1613</v>
      </c>
    </row>
    <row r="637" spans="1:2" ht="18.75" customHeight="1" x14ac:dyDescent="0.3">
      <c r="A637" s="3" t="s">
        <v>1614</v>
      </c>
      <c r="B637" t="s">
        <v>1615</v>
      </c>
    </row>
    <row r="638" spans="1:2" ht="18.75" customHeight="1" x14ac:dyDescent="0.3">
      <c r="A638" s="3" t="s">
        <v>1616</v>
      </c>
      <c r="B638" t="s">
        <v>1617</v>
      </c>
    </row>
    <row r="639" spans="1:2" ht="18.75" customHeight="1" x14ac:dyDescent="0.3">
      <c r="A639" s="3" t="s">
        <v>1618</v>
      </c>
      <c r="B639" t="s">
        <v>1619</v>
      </c>
    </row>
    <row r="640" spans="1:2" ht="18.75" customHeight="1" x14ac:dyDescent="0.3">
      <c r="A640" s="3" t="s">
        <v>1620</v>
      </c>
      <c r="B640" t="s">
        <v>1621</v>
      </c>
    </row>
    <row r="641" spans="1:2" ht="18.75" customHeight="1" x14ac:dyDescent="0.3">
      <c r="A641" s="3" t="s">
        <v>1622</v>
      </c>
      <c r="B641" t="s">
        <v>1623</v>
      </c>
    </row>
    <row r="642" spans="1:2" ht="18.75" customHeight="1" x14ac:dyDescent="0.3">
      <c r="A642" s="3" t="s">
        <v>1624</v>
      </c>
      <c r="B642" t="s">
        <v>1625</v>
      </c>
    </row>
    <row r="643" spans="1:2" ht="18.75" customHeight="1" x14ac:dyDescent="0.3">
      <c r="A643" s="3" t="s">
        <v>6076</v>
      </c>
      <c r="B643" t="s">
        <v>1626</v>
      </c>
    </row>
    <row r="644" spans="1:2" ht="18.75" customHeight="1" x14ac:dyDescent="0.3">
      <c r="A644" s="3" t="s">
        <v>1627</v>
      </c>
      <c r="B644" t="s">
        <v>1628</v>
      </c>
    </row>
    <row r="645" spans="1:2" ht="18.75" customHeight="1" x14ac:dyDescent="0.3">
      <c r="A645" s="3" t="s">
        <v>1629</v>
      </c>
      <c r="B645" t="s">
        <v>1630</v>
      </c>
    </row>
    <row r="646" spans="1:2" ht="18.75" customHeight="1" x14ac:dyDescent="0.3">
      <c r="A646" s="3" t="s">
        <v>1631</v>
      </c>
      <c r="B646" t="s">
        <v>1632</v>
      </c>
    </row>
    <row r="647" spans="1:2" ht="18.75" customHeight="1" x14ac:dyDescent="0.3">
      <c r="A647" s="3" t="s">
        <v>1633</v>
      </c>
      <c r="B647" t="s">
        <v>1634</v>
      </c>
    </row>
    <row r="648" spans="1:2" ht="18.75" customHeight="1" x14ac:dyDescent="0.3">
      <c r="A648" s="3" t="s">
        <v>1635</v>
      </c>
      <c r="B648" t="s">
        <v>1636</v>
      </c>
    </row>
    <row r="649" spans="1:2" ht="18.75" customHeight="1" x14ac:dyDescent="0.3">
      <c r="A649" s="3" t="s">
        <v>1637</v>
      </c>
      <c r="B649" t="s">
        <v>1638</v>
      </c>
    </row>
    <row r="650" spans="1:2" ht="18.75" customHeight="1" x14ac:dyDescent="0.3">
      <c r="A650" s="3" t="s">
        <v>77</v>
      </c>
      <c r="B650" t="s">
        <v>1639</v>
      </c>
    </row>
    <row r="651" spans="1:2" ht="18.75" customHeight="1" x14ac:dyDescent="0.3">
      <c r="A651" s="3" t="s">
        <v>1640</v>
      </c>
      <c r="B651" t="s">
        <v>1641</v>
      </c>
    </row>
    <row r="652" spans="1:2" ht="18.75" customHeight="1" x14ac:dyDescent="0.3">
      <c r="A652" s="3" t="s">
        <v>1642</v>
      </c>
      <c r="B652" t="s">
        <v>1643</v>
      </c>
    </row>
    <row r="653" spans="1:2" ht="18.75" customHeight="1" x14ac:dyDescent="0.3">
      <c r="A653" s="3" t="s">
        <v>1644</v>
      </c>
      <c r="B653" t="s">
        <v>1645</v>
      </c>
    </row>
    <row r="654" spans="1:2" ht="18.75" customHeight="1" x14ac:dyDescent="0.3">
      <c r="A654" s="3" t="s">
        <v>1646</v>
      </c>
      <c r="B654" t="s">
        <v>1647</v>
      </c>
    </row>
    <row r="655" spans="1:2" ht="18.75" customHeight="1" x14ac:dyDescent="0.3">
      <c r="A655" s="3" t="s">
        <v>6077</v>
      </c>
      <c r="B655" t="s">
        <v>1648</v>
      </c>
    </row>
    <row r="656" spans="1:2" ht="18.75" customHeight="1" x14ac:dyDescent="0.3">
      <c r="A656" s="3" t="s">
        <v>1649</v>
      </c>
      <c r="B656" t="s">
        <v>1650</v>
      </c>
    </row>
    <row r="657" spans="1:2" ht="18.75" customHeight="1" x14ac:dyDescent="0.3">
      <c r="A657" s="3" t="s">
        <v>1651</v>
      </c>
      <c r="B657" t="s">
        <v>1652</v>
      </c>
    </row>
    <row r="658" spans="1:2" ht="18.75" customHeight="1" x14ac:dyDescent="0.3">
      <c r="A658" s="3" t="s">
        <v>6078</v>
      </c>
      <c r="B658" t="s">
        <v>1653</v>
      </c>
    </row>
    <row r="659" spans="1:2" ht="18.75" customHeight="1" x14ac:dyDescent="0.3">
      <c r="A659" s="3" t="s">
        <v>1654</v>
      </c>
      <c r="B659" t="s">
        <v>583</v>
      </c>
    </row>
    <row r="660" spans="1:2" ht="18.75" customHeight="1" x14ac:dyDescent="0.3">
      <c r="A660" s="3" t="s">
        <v>1655</v>
      </c>
      <c r="B660" t="s">
        <v>1656</v>
      </c>
    </row>
    <row r="661" spans="1:2" ht="18.75" customHeight="1" x14ac:dyDescent="0.3">
      <c r="A661" s="3" t="s">
        <v>1657</v>
      </c>
      <c r="B661" t="s">
        <v>1658</v>
      </c>
    </row>
    <row r="662" spans="1:2" ht="18.75" customHeight="1" x14ac:dyDescent="0.3">
      <c r="A662" s="3" t="s">
        <v>1659</v>
      </c>
      <c r="B662" t="s">
        <v>1660</v>
      </c>
    </row>
    <row r="663" spans="1:2" ht="18.75" customHeight="1" x14ac:dyDescent="0.3">
      <c r="A663" s="3" t="s">
        <v>1661</v>
      </c>
      <c r="B663" t="s">
        <v>1662</v>
      </c>
    </row>
    <row r="664" spans="1:2" ht="18.75" customHeight="1" x14ac:dyDescent="0.3">
      <c r="A664" s="3" t="s">
        <v>1663</v>
      </c>
      <c r="B664" t="s">
        <v>1664</v>
      </c>
    </row>
    <row r="665" spans="1:2" ht="18.75" customHeight="1" x14ac:dyDescent="0.3">
      <c r="A665" s="3" t="s">
        <v>6079</v>
      </c>
      <c r="B665" t="s">
        <v>1665</v>
      </c>
    </row>
    <row r="666" spans="1:2" ht="18.75" customHeight="1" x14ac:dyDescent="0.3">
      <c r="A666" s="3" t="s">
        <v>1666</v>
      </c>
      <c r="B666" t="s">
        <v>1667</v>
      </c>
    </row>
    <row r="667" spans="1:2" ht="18.75" customHeight="1" x14ac:dyDescent="0.3">
      <c r="A667" s="3" t="s">
        <v>1668</v>
      </c>
      <c r="B667" t="s">
        <v>1669</v>
      </c>
    </row>
    <row r="668" spans="1:2" ht="18.75" customHeight="1" x14ac:dyDescent="0.3">
      <c r="A668" s="3" t="s">
        <v>80</v>
      </c>
      <c r="B668" t="s">
        <v>1670</v>
      </c>
    </row>
    <row r="669" spans="1:2" ht="18.75" customHeight="1" x14ac:dyDescent="0.3">
      <c r="A669" s="3" t="s">
        <v>1671</v>
      </c>
      <c r="B669" t="s">
        <v>1672</v>
      </c>
    </row>
    <row r="670" spans="1:2" ht="18.75" customHeight="1" x14ac:dyDescent="0.3">
      <c r="A670" s="3" t="s">
        <v>1673</v>
      </c>
      <c r="B670" t="s">
        <v>1674</v>
      </c>
    </row>
    <row r="671" spans="1:2" ht="18.75" customHeight="1" x14ac:dyDescent="0.3">
      <c r="A671" s="3" t="s">
        <v>1675</v>
      </c>
      <c r="B671" t="s">
        <v>1676</v>
      </c>
    </row>
    <row r="672" spans="1:2" ht="18.75" customHeight="1" x14ac:dyDescent="0.3">
      <c r="A672" s="3" t="s">
        <v>82</v>
      </c>
      <c r="B672" t="s">
        <v>1677</v>
      </c>
    </row>
    <row r="673" spans="1:2" ht="18.75" customHeight="1" x14ac:dyDescent="0.3">
      <c r="A673" s="3" t="s">
        <v>1678</v>
      </c>
      <c r="B673" t="s">
        <v>1679</v>
      </c>
    </row>
    <row r="674" spans="1:2" ht="18.75" customHeight="1" x14ac:dyDescent="0.3">
      <c r="A674" s="3" t="s">
        <v>1680</v>
      </c>
      <c r="B674" t="s">
        <v>1681</v>
      </c>
    </row>
    <row r="675" spans="1:2" ht="18.75" customHeight="1" x14ac:dyDescent="0.3">
      <c r="A675" s="3" t="s">
        <v>1682</v>
      </c>
      <c r="B675" t="s">
        <v>1683</v>
      </c>
    </row>
    <row r="676" spans="1:2" ht="18.75" customHeight="1" x14ac:dyDescent="0.3">
      <c r="A676" s="3" t="s">
        <v>1684</v>
      </c>
      <c r="B676" t="s">
        <v>1685</v>
      </c>
    </row>
    <row r="677" spans="1:2" ht="18.75" customHeight="1" x14ac:dyDescent="0.3">
      <c r="A677" s="3" t="s">
        <v>1686</v>
      </c>
      <c r="B677" t="s">
        <v>1687</v>
      </c>
    </row>
    <row r="678" spans="1:2" ht="18.75" customHeight="1" x14ac:dyDescent="0.3">
      <c r="A678" s="3" t="s">
        <v>1688</v>
      </c>
      <c r="B678" t="s">
        <v>1689</v>
      </c>
    </row>
    <row r="679" spans="1:2" ht="18.75" customHeight="1" x14ac:dyDescent="0.3">
      <c r="A679" s="3" t="s">
        <v>1690</v>
      </c>
      <c r="B679" t="s">
        <v>812</v>
      </c>
    </row>
    <row r="680" spans="1:2" ht="18.75" customHeight="1" x14ac:dyDescent="0.3">
      <c r="A680" s="3" t="s">
        <v>1691</v>
      </c>
      <c r="B680" t="s">
        <v>1692</v>
      </c>
    </row>
    <row r="681" spans="1:2" ht="18.75" customHeight="1" x14ac:dyDescent="0.3">
      <c r="A681" s="3" t="s">
        <v>1693</v>
      </c>
      <c r="B681" t="s">
        <v>1694</v>
      </c>
    </row>
    <row r="682" spans="1:2" ht="18.75" customHeight="1" x14ac:dyDescent="0.3">
      <c r="A682" s="3" t="s">
        <v>1695</v>
      </c>
      <c r="B682" t="s">
        <v>1696</v>
      </c>
    </row>
    <row r="683" spans="1:2" ht="18.75" customHeight="1" x14ac:dyDescent="0.3">
      <c r="A683" s="3" t="s">
        <v>1697</v>
      </c>
      <c r="B683" t="s">
        <v>1698</v>
      </c>
    </row>
    <row r="684" spans="1:2" ht="18.75" customHeight="1" x14ac:dyDescent="0.3">
      <c r="A684" s="3" t="s">
        <v>84</v>
      </c>
      <c r="B684" t="s">
        <v>1699</v>
      </c>
    </row>
    <row r="685" spans="1:2" ht="18.75" customHeight="1" x14ac:dyDescent="0.3">
      <c r="A685" s="3" t="s">
        <v>1700</v>
      </c>
      <c r="B685" t="s">
        <v>1701</v>
      </c>
    </row>
    <row r="686" spans="1:2" ht="18.75" customHeight="1" x14ac:dyDescent="0.3">
      <c r="A686" s="3" t="s">
        <v>1702</v>
      </c>
      <c r="B686" t="s">
        <v>1703</v>
      </c>
    </row>
    <row r="687" spans="1:2" ht="18.75" customHeight="1" x14ac:dyDescent="0.3">
      <c r="A687" s="3" t="s">
        <v>1704</v>
      </c>
      <c r="B687" t="s">
        <v>1705</v>
      </c>
    </row>
    <row r="688" spans="1:2" ht="18.75" customHeight="1" x14ac:dyDescent="0.3">
      <c r="A688" s="3" t="s">
        <v>1706</v>
      </c>
      <c r="B688" t="s">
        <v>1707</v>
      </c>
    </row>
    <row r="689" spans="1:2" ht="18.75" customHeight="1" x14ac:dyDescent="0.3">
      <c r="A689" s="3" t="s">
        <v>1708</v>
      </c>
      <c r="B689" t="s">
        <v>1707</v>
      </c>
    </row>
    <row r="690" spans="1:2" ht="18.75" customHeight="1" x14ac:dyDescent="0.3">
      <c r="A690" s="3" t="s">
        <v>1709</v>
      </c>
      <c r="B690" t="s">
        <v>1707</v>
      </c>
    </row>
    <row r="691" spans="1:2" ht="18.75" customHeight="1" x14ac:dyDescent="0.3">
      <c r="A691" s="3" t="s">
        <v>86</v>
      </c>
      <c r="B691" t="s">
        <v>1707</v>
      </c>
    </row>
    <row r="692" spans="1:2" ht="18.75" customHeight="1" x14ac:dyDescent="0.3">
      <c r="A692" s="3" t="s">
        <v>1710</v>
      </c>
      <c r="B692" t="s">
        <v>1711</v>
      </c>
    </row>
    <row r="693" spans="1:2" ht="18.75" customHeight="1" x14ac:dyDescent="0.3">
      <c r="A693" s="3" t="s">
        <v>1712</v>
      </c>
      <c r="B693" t="s">
        <v>1713</v>
      </c>
    </row>
    <row r="694" spans="1:2" ht="18.75" customHeight="1" x14ac:dyDescent="0.3">
      <c r="A694" s="3" t="s">
        <v>88</v>
      </c>
      <c r="B694" t="s">
        <v>1714</v>
      </c>
    </row>
    <row r="695" spans="1:2" ht="18.75" customHeight="1" x14ac:dyDescent="0.3">
      <c r="A695" s="3" t="s">
        <v>1715</v>
      </c>
      <c r="B695" t="s">
        <v>1716</v>
      </c>
    </row>
    <row r="696" spans="1:2" ht="18.75" customHeight="1" x14ac:dyDescent="0.3">
      <c r="A696" s="3" t="s">
        <v>1717</v>
      </c>
      <c r="B696" t="s">
        <v>1718</v>
      </c>
    </row>
    <row r="697" spans="1:2" ht="18.75" customHeight="1" x14ac:dyDescent="0.3">
      <c r="A697" s="3" t="s">
        <v>1719</v>
      </c>
      <c r="B697" t="s">
        <v>1720</v>
      </c>
    </row>
    <row r="698" spans="1:2" ht="18.75" customHeight="1" x14ac:dyDescent="0.3">
      <c r="A698" s="3" t="s">
        <v>1721</v>
      </c>
      <c r="B698" t="s">
        <v>1722</v>
      </c>
    </row>
    <row r="699" spans="1:2" ht="18.75" customHeight="1" x14ac:dyDescent="0.3">
      <c r="A699" s="3" t="s">
        <v>1723</v>
      </c>
      <c r="B699" t="s">
        <v>1724</v>
      </c>
    </row>
    <row r="700" spans="1:2" ht="18.75" customHeight="1" x14ac:dyDescent="0.3">
      <c r="A700" s="3" t="s">
        <v>1725</v>
      </c>
      <c r="B700" t="s">
        <v>1726</v>
      </c>
    </row>
    <row r="701" spans="1:2" ht="18.75" customHeight="1" x14ac:dyDescent="0.3">
      <c r="A701" s="3" t="s">
        <v>1727</v>
      </c>
      <c r="B701" t="s">
        <v>1728</v>
      </c>
    </row>
    <row r="702" spans="1:2" ht="18.75" customHeight="1" x14ac:dyDescent="0.3">
      <c r="A702" s="3" t="s">
        <v>1729</v>
      </c>
      <c r="B702" t="s">
        <v>1730</v>
      </c>
    </row>
    <row r="703" spans="1:2" ht="18.75" customHeight="1" x14ac:dyDescent="0.3">
      <c r="A703" s="3" t="s">
        <v>1731</v>
      </c>
      <c r="B703" t="s">
        <v>1732</v>
      </c>
    </row>
    <row r="704" spans="1:2" ht="18.75" customHeight="1" x14ac:dyDescent="0.3">
      <c r="A704" s="3" t="s">
        <v>1733</v>
      </c>
      <c r="B704" t="s">
        <v>1734</v>
      </c>
    </row>
    <row r="705" spans="1:2" ht="18.75" customHeight="1" x14ac:dyDescent="0.3">
      <c r="A705" s="3" t="s">
        <v>1735</v>
      </c>
      <c r="B705" t="s">
        <v>1736</v>
      </c>
    </row>
    <row r="706" spans="1:2" ht="18.75" customHeight="1" x14ac:dyDescent="0.3">
      <c r="A706" s="3" t="s">
        <v>1737</v>
      </c>
      <c r="B706" t="s">
        <v>1736</v>
      </c>
    </row>
    <row r="707" spans="1:2" ht="18.75" customHeight="1" x14ac:dyDescent="0.3">
      <c r="A707" s="3" t="s">
        <v>1738</v>
      </c>
      <c r="B707" t="s">
        <v>1739</v>
      </c>
    </row>
    <row r="708" spans="1:2" ht="18.75" customHeight="1" x14ac:dyDescent="0.3">
      <c r="A708" s="3" t="s">
        <v>1740</v>
      </c>
      <c r="B708" t="s">
        <v>1741</v>
      </c>
    </row>
    <row r="709" spans="1:2" ht="18.75" customHeight="1" x14ac:dyDescent="0.3">
      <c r="A709" s="3" t="s">
        <v>1742</v>
      </c>
      <c r="B709" t="s">
        <v>1743</v>
      </c>
    </row>
    <row r="710" spans="1:2" ht="18.75" customHeight="1" x14ac:dyDescent="0.3">
      <c r="A710" s="3" t="s">
        <v>1744</v>
      </c>
      <c r="B710" t="s">
        <v>1745</v>
      </c>
    </row>
    <row r="711" spans="1:2" ht="18.75" customHeight="1" x14ac:dyDescent="0.3">
      <c r="A711" s="3" t="s">
        <v>1746</v>
      </c>
      <c r="B711" t="s">
        <v>1747</v>
      </c>
    </row>
    <row r="712" spans="1:2" ht="18.75" customHeight="1" x14ac:dyDescent="0.3">
      <c r="A712" s="3" t="s">
        <v>1748</v>
      </c>
      <c r="B712" t="s">
        <v>1749</v>
      </c>
    </row>
    <row r="713" spans="1:2" ht="18.75" customHeight="1" x14ac:dyDescent="0.3">
      <c r="A713" s="3" t="s">
        <v>1750</v>
      </c>
      <c r="B713" t="s">
        <v>1751</v>
      </c>
    </row>
    <row r="714" spans="1:2" ht="18.75" customHeight="1" x14ac:dyDescent="0.3">
      <c r="A714" s="3" t="s">
        <v>6072</v>
      </c>
      <c r="B714" t="s">
        <v>1752</v>
      </c>
    </row>
    <row r="715" spans="1:2" ht="18.75" customHeight="1" x14ac:dyDescent="0.3">
      <c r="A715" s="3" t="s">
        <v>1753</v>
      </c>
      <c r="B715" t="s">
        <v>1754</v>
      </c>
    </row>
    <row r="716" spans="1:2" ht="18.75" customHeight="1" x14ac:dyDescent="0.3">
      <c r="A716" s="3" t="s">
        <v>1755</v>
      </c>
      <c r="B716" t="s">
        <v>1756</v>
      </c>
    </row>
    <row r="717" spans="1:2" ht="18.75" customHeight="1" x14ac:dyDescent="0.3">
      <c r="A717" s="3" t="s">
        <v>1757</v>
      </c>
      <c r="B717" t="s">
        <v>1758</v>
      </c>
    </row>
    <row r="718" spans="1:2" ht="18.75" customHeight="1" x14ac:dyDescent="0.3">
      <c r="A718" s="3" t="s">
        <v>1759</v>
      </c>
      <c r="B718" t="s">
        <v>1760</v>
      </c>
    </row>
    <row r="719" spans="1:2" ht="18.75" customHeight="1" x14ac:dyDescent="0.3">
      <c r="A719" s="3" t="s">
        <v>1761</v>
      </c>
      <c r="B719" t="s">
        <v>1762</v>
      </c>
    </row>
    <row r="720" spans="1:2" ht="18.75" customHeight="1" x14ac:dyDescent="0.3">
      <c r="A720" s="3" t="s">
        <v>1763</v>
      </c>
      <c r="B720" t="s">
        <v>1764</v>
      </c>
    </row>
    <row r="721" spans="1:2" ht="18.75" customHeight="1" x14ac:dyDescent="0.3">
      <c r="A721" s="3" t="s">
        <v>1765</v>
      </c>
      <c r="B721" t="s">
        <v>1766</v>
      </c>
    </row>
    <row r="722" spans="1:2" ht="18.75" customHeight="1" x14ac:dyDescent="0.3">
      <c r="A722" s="3" t="s">
        <v>1767</v>
      </c>
      <c r="B722" t="s">
        <v>1768</v>
      </c>
    </row>
    <row r="723" spans="1:2" ht="18.75" customHeight="1" x14ac:dyDescent="0.3">
      <c r="A723" s="3" t="s">
        <v>1769</v>
      </c>
      <c r="B723" t="s">
        <v>1770</v>
      </c>
    </row>
    <row r="724" spans="1:2" ht="18.75" customHeight="1" x14ac:dyDescent="0.3">
      <c r="A724" s="3" t="s">
        <v>1771</v>
      </c>
      <c r="B724" t="s">
        <v>1772</v>
      </c>
    </row>
    <row r="725" spans="1:2" ht="18.75" customHeight="1" x14ac:dyDescent="0.3">
      <c r="A725" s="3" t="s">
        <v>1773</v>
      </c>
      <c r="B725" t="s">
        <v>1774</v>
      </c>
    </row>
    <row r="726" spans="1:2" ht="18.75" customHeight="1" x14ac:dyDescent="0.3">
      <c r="A726" s="3" t="s">
        <v>1775</v>
      </c>
      <c r="B726" t="s">
        <v>1776</v>
      </c>
    </row>
    <row r="727" spans="1:2" ht="18.75" customHeight="1" x14ac:dyDescent="0.3">
      <c r="A727" s="3" t="s">
        <v>1777</v>
      </c>
      <c r="B727" t="s">
        <v>1778</v>
      </c>
    </row>
    <row r="728" spans="1:2" ht="18.75" customHeight="1" x14ac:dyDescent="0.3">
      <c r="A728" s="3" t="s">
        <v>1779</v>
      </c>
      <c r="B728" t="s">
        <v>1780</v>
      </c>
    </row>
    <row r="729" spans="1:2" ht="18.75" customHeight="1" x14ac:dyDescent="0.3">
      <c r="A729" s="3" t="s">
        <v>1781</v>
      </c>
      <c r="B729" t="s">
        <v>1782</v>
      </c>
    </row>
    <row r="730" spans="1:2" ht="18.75" customHeight="1" x14ac:dyDescent="0.3">
      <c r="A730" s="3" t="s">
        <v>1783</v>
      </c>
      <c r="B730" t="s">
        <v>1784</v>
      </c>
    </row>
    <row r="731" spans="1:2" ht="18.75" customHeight="1" x14ac:dyDescent="0.3">
      <c r="A731" s="3" t="s">
        <v>90</v>
      </c>
      <c r="B731" t="s">
        <v>1785</v>
      </c>
    </row>
    <row r="732" spans="1:2" ht="18.75" customHeight="1" x14ac:dyDescent="0.3">
      <c r="A732" s="3" t="s">
        <v>1786</v>
      </c>
      <c r="B732" t="s">
        <v>1787</v>
      </c>
    </row>
    <row r="733" spans="1:2" ht="18.75" customHeight="1" x14ac:dyDescent="0.3">
      <c r="A733" s="3" t="s">
        <v>6080</v>
      </c>
      <c r="B733" t="s">
        <v>1788</v>
      </c>
    </row>
    <row r="734" spans="1:2" ht="18.75" customHeight="1" x14ac:dyDescent="0.3">
      <c r="A734" s="3" t="s">
        <v>1789</v>
      </c>
      <c r="B734" t="s">
        <v>1790</v>
      </c>
    </row>
    <row r="735" spans="1:2" ht="18.75" customHeight="1" x14ac:dyDescent="0.3">
      <c r="A735" s="3" t="s">
        <v>1791</v>
      </c>
      <c r="B735" t="s">
        <v>1792</v>
      </c>
    </row>
    <row r="736" spans="1:2" ht="18.75" customHeight="1" x14ac:dyDescent="0.3">
      <c r="A736" s="3" t="s">
        <v>1793</v>
      </c>
      <c r="B736" t="s">
        <v>1794</v>
      </c>
    </row>
    <row r="737" spans="1:2" ht="18.75" customHeight="1" x14ac:dyDescent="0.3">
      <c r="A737" s="3" t="s">
        <v>1795</v>
      </c>
      <c r="B737" t="s">
        <v>1796</v>
      </c>
    </row>
    <row r="738" spans="1:2" ht="18.75" customHeight="1" x14ac:dyDescent="0.3">
      <c r="A738" s="3" t="s">
        <v>1797</v>
      </c>
      <c r="B738" t="s">
        <v>502</v>
      </c>
    </row>
    <row r="739" spans="1:2" ht="18.75" customHeight="1" x14ac:dyDescent="0.3">
      <c r="A739" s="3" t="s">
        <v>1798</v>
      </c>
      <c r="B739" t="s">
        <v>1799</v>
      </c>
    </row>
    <row r="740" spans="1:2" ht="18.75" customHeight="1" x14ac:dyDescent="0.3">
      <c r="A740" s="3" t="s">
        <v>1800</v>
      </c>
      <c r="B740" t="s">
        <v>1801</v>
      </c>
    </row>
    <row r="741" spans="1:2" ht="18.75" customHeight="1" x14ac:dyDescent="0.3">
      <c r="A741" s="3" t="s">
        <v>1802</v>
      </c>
      <c r="B741" t="s">
        <v>1803</v>
      </c>
    </row>
    <row r="742" spans="1:2" ht="18.75" customHeight="1" x14ac:dyDescent="0.3">
      <c r="A742" s="3" t="s">
        <v>1804</v>
      </c>
      <c r="B742" t="s">
        <v>1805</v>
      </c>
    </row>
    <row r="743" spans="1:2" ht="18.75" customHeight="1" x14ac:dyDescent="0.3">
      <c r="A743" s="3" t="s">
        <v>1806</v>
      </c>
      <c r="B743" t="s">
        <v>1807</v>
      </c>
    </row>
    <row r="744" spans="1:2" ht="18.75" customHeight="1" x14ac:dyDescent="0.3">
      <c r="A744" s="3" t="s">
        <v>1808</v>
      </c>
      <c r="B744" t="s">
        <v>1809</v>
      </c>
    </row>
    <row r="745" spans="1:2" ht="18.75" customHeight="1" x14ac:dyDescent="0.3">
      <c r="A745" s="3" t="s">
        <v>1810</v>
      </c>
      <c r="B745" t="s">
        <v>1811</v>
      </c>
    </row>
    <row r="746" spans="1:2" ht="18.75" customHeight="1" x14ac:dyDescent="0.3">
      <c r="A746" s="3" t="s">
        <v>1812</v>
      </c>
      <c r="B746" t="s">
        <v>1813</v>
      </c>
    </row>
    <row r="747" spans="1:2" ht="18.75" customHeight="1" x14ac:dyDescent="0.3">
      <c r="A747" s="3" t="s">
        <v>1814</v>
      </c>
      <c r="B747" t="s">
        <v>1807</v>
      </c>
    </row>
    <row r="748" spans="1:2" ht="18.75" customHeight="1" x14ac:dyDescent="0.3">
      <c r="A748" s="3" t="s">
        <v>1815</v>
      </c>
      <c r="B748" t="s">
        <v>1816</v>
      </c>
    </row>
    <row r="749" spans="1:2" ht="18.75" customHeight="1" x14ac:dyDescent="0.3">
      <c r="A749" s="3" t="s">
        <v>1817</v>
      </c>
      <c r="B749" t="s">
        <v>1818</v>
      </c>
    </row>
    <row r="750" spans="1:2" ht="18.75" customHeight="1" x14ac:dyDescent="0.3">
      <c r="A750" s="3" t="s">
        <v>1819</v>
      </c>
      <c r="B750" t="s">
        <v>1820</v>
      </c>
    </row>
    <row r="751" spans="1:2" ht="18.75" customHeight="1" x14ac:dyDescent="0.3">
      <c r="A751" s="3" t="s">
        <v>1821</v>
      </c>
      <c r="B751" t="s">
        <v>1822</v>
      </c>
    </row>
    <row r="752" spans="1:2" ht="18.75" customHeight="1" x14ac:dyDescent="0.3">
      <c r="A752" s="3" t="s">
        <v>1823</v>
      </c>
      <c r="B752" t="s">
        <v>1824</v>
      </c>
    </row>
    <row r="753" spans="1:2" ht="18.75" customHeight="1" x14ac:dyDescent="0.3">
      <c r="A753" s="3" t="s">
        <v>1825</v>
      </c>
      <c r="B753" t="s">
        <v>1826</v>
      </c>
    </row>
    <row r="754" spans="1:2" ht="18.75" customHeight="1" x14ac:dyDescent="0.3">
      <c r="A754" s="3" t="s">
        <v>6081</v>
      </c>
      <c r="B754" t="s">
        <v>1827</v>
      </c>
    </row>
    <row r="755" spans="1:2" ht="18.75" customHeight="1" x14ac:dyDescent="0.3">
      <c r="A755" s="3" t="s">
        <v>1828</v>
      </c>
      <c r="B755" t="s">
        <v>1829</v>
      </c>
    </row>
    <row r="756" spans="1:2" ht="18.75" customHeight="1" x14ac:dyDescent="0.3">
      <c r="A756" s="3" t="s">
        <v>1830</v>
      </c>
      <c r="B756" t="s">
        <v>1831</v>
      </c>
    </row>
    <row r="757" spans="1:2" ht="18.75" customHeight="1" x14ac:dyDescent="0.3">
      <c r="A757" s="3" t="s">
        <v>1832</v>
      </c>
      <c r="B757" t="s">
        <v>1833</v>
      </c>
    </row>
    <row r="758" spans="1:2" ht="18.75" customHeight="1" x14ac:dyDescent="0.3">
      <c r="A758" s="3" t="s">
        <v>1834</v>
      </c>
      <c r="B758" t="s">
        <v>1835</v>
      </c>
    </row>
    <row r="759" spans="1:2" ht="18.75" customHeight="1" x14ac:dyDescent="0.3">
      <c r="A759" s="3" t="s">
        <v>1836</v>
      </c>
      <c r="B759" t="s">
        <v>1837</v>
      </c>
    </row>
    <row r="760" spans="1:2" ht="18.75" customHeight="1" x14ac:dyDescent="0.3">
      <c r="A760" s="3" t="s">
        <v>1838</v>
      </c>
      <c r="B760" t="s">
        <v>1839</v>
      </c>
    </row>
    <row r="761" spans="1:2" ht="18.75" customHeight="1" x14ac:dyDescent="0.3">
      <c r="A761" s="3" t="s">
        <v>1840</v>
      </c>
      <c r="B761" t="s">
        <v>1841</v>
      </c>
    </row>
    <row r="762" spans="1:2" ht="18.75" customHeight="1" x14ac:dyDescent="0.3">
      <c r="A762" s="3" t="s">
        <v>1842</v>
      </c>
      <c r="B762" t="s">
        <v>1843</v>
      </c>
    </row>
    <row r="763" spans="1:2" ht="18.75" customHeight="1" x14ac:dyDescent="0.3">
      <c r="A763" s="3" t="s">
        <v>1844</v>
      </c>
      <c r="B763" t="s">
        <v>1845</v>
      </c>
    </row>
    <row r="764" spans="1:2" ht="18.75" customHeight="1" x14ac:dyDescent="0.3">
      <c r="A764" s="3" t="s">
        <v>1846</v>
      </c>
      <c r="B764" t="s">
        <v>1847</v>
      </c>
    </row>
    <row r="765" spans="1:2" ht="18.75" customHeight="1" x14ac:dyDescent="0.3">
      <c r="A765" s="3" t="s">
        <v>1848</v>
      </c>
      <c r="B765" t="s">
        <v>1849</v>
      </c>
    </row>
    <row r="766" spans="1:2" ht="18.75" customHeight="1" x14ac:dyDescent="0.3">
      <c r="A766" s="3" t="s">
        <v>92</v>
      </c>
      <c r="B766" t="s">
        <v>1847</v>
      </c>
    </row>
    <row r="767" spans="1:2" ht="18.75" customHeight="1" x14ac:dyDescent="0.3">
      <c r="A767" s="3" t="s">
        <v>1850</v>
      </c>
      <c r="B767" t="s">
        <v>1851</v>
      </c>
    </row>
    <row r="768" spans="1:2" ht="18.75" customHeight="1" x14ac:dyDescent="0.3">
      <c r="A768" s="3" t="s">
        <v>1852</v>
      </c>
      <c r="B768" t="s">
        <v>1853</v>
      </c>
    </row>
    <row r="769" spans="1:2" ht="18.75" customHeight="1" x14ac:dyDescent="0.3">
      <c r="A769" s="3" t="s">
        <v>1854</v>
      </c>
      <c r="B769" t="s">
        <v>1855</v>
      </c>
    </row>
    <row r="770" spans="1:2" ht="18.75" customHeight="1" x14ac:dyDescent="0.3">
      <c r="A770" s="3" t="s">
        <v>1856</v>
      </c>
      <c r="B770" t="s">
        <v>1857</v>
      </c>
    </row>
    <row r="771" spans="1:2" ht="18.75" customHeight="1" x14ac:dyDescent="0.3">
      <c r="A771" s="3" t="s">
        <v>1858</v>
      </c>
      <c r="B771" t="s">
        <v>1859</v>
      </c>
    </row>
    <row r="772" spans="1:2" ht="18.75" customHeight="1" x14ac:dyDescent="0.3">
      <c r="A772" s="3" t="s">
        <v>1860</v>
      </c>
      <c r="B772" t="s">
        <v>1861</v>
      </c>
    </row>
    <row r="773" spans="1:2" ht="18.75" customHeight="1" x14ac:dyDescent="0.3">
      <c r="A773" s="3" t="s">
        <v>1862</v>
      </c>
      <c r="B773" t="s">
        <v>1863</v>
      </c>
    </row>
    <row r="774" spans="1:2" ht="18.75" customHeight="1" x14ac:dyDescent="0.3">
      <c r="A774" s="3" t="s">
        <v>1864</v>
      </c>
      <c r="B774" t="s">
        <v>1865</v>
      </c>
    </row>
    <row r="775" spans="1:2" ht="18.75" customHeight="1" x14ac:dyDescent="0.3">
      <c r="A775" s="3" t="s">
        <v>1866</v>
      </c>
      <c r="B775" t="s">
        <v>1867</v>
      </c>
    </row>
    <row r="776" spans="1:2" ht="18.75" customHeight="1" x14ac:dyDescent="0.3">
      <c r="A776" s="3" t="s">
        <v>1868</v>
      </c>
      <c r="B776" t="s">
        <v>1869</v>
      </c>
    </row>
    <row r="777" spans="1:2" ht="18.75" customHeight="1" x14ac:dyDescent="0.3">
      <c r="A777" s="3" t="s">
        <v>94</v>
      </c>
      <c r="B777" t="s">
        <v>1870</v>
      </c>
    </row>
    <row r="778" spans="1:2" ht="18.75" customHeight="1" x14ac:dyDescent="0.3">
      <c r="A778" s="3" t="s">
        <v>97</v>
      </c>
      <c r="B778" t="s">
        <v>1871</v>
      </c>
    </row>
    <row r="779" spans="1:2" ht="18.75" customHeight="1" x14ac:dyDescent="0.3">
      <c r="A779" s="3" t="s">
        <v>1872</v>
      </c>
      <c r="B779" t="s">
        <v>1873</v>
      </c>
    </row>
    <row r="780" spans="1:2" ht="18.75" customHeight="1" x14ac:dyDescent="0.3">
      <c r="A780" s="3" t="s">
        <v>1874</v>
      </c>
      <c r="B780" t="s">
        <v>1875</v>
      </c>
    </row>
    <row r="781" spans="1:2" ht="18.75" customHeight="1" x14ac:dyDescent="0.3">
      <c r="A781" s="3" t="s">
        <v>1876</v>
      </c>
      <c r="B781" t="s">
        <v>1877</v>
      </c>
    </row>
    <row r="782" spans="1:2" ht="18.75" customHeight="1" x14ac:dyDescent="0.3">
      <c r="A782" s="3" t="s">
        <v>1878</v>
      </c>
      <c r="B782" t="s">
        <v>1879</v>
      </c>
    </row>
    <row r="783" spans="1:2" ht="18.75" customHeight="1" x14ac:dyDescent="0.3">
      <c r="A783" s="3" t="s">
        <v>1880</v>
      </c>
      <c r="B783" t="s">
        <v>1879</v>
      </c>
    </row>
    <row r="784" spans="1:2" ht="18.75" customHeight="1" x14ac:dyDescent="0.3">
      <c r="A784" s="3" t="s">
        <v>1881</v>
      </c>
      <c r="B784" t="s">
        <v>1882</v>
      </c>
    </row>
    <row r="785" spans="1:2" ht="18.75" customHeight="1" x14ac:dyDescent="0.3">
      <c r="A785" s="3" t="s">
        <v>1883</v>
      </c>
      <c r="B785" t="s">
        <v>1884</v>
      </c>
    </row>
    <row r="786" spans="1:2" ht="18.75" customHeight="1" x14ac:dyDescent="0.3">
      <c r="A786" s="3" t="s">
        <v>1885</v>
      </c>
      <c r="B786" t="s">
        <v>1886</v>
      </c>
    </row>
    <row r="787" spans="1:2" ht="18.75" customHeight="1" x14ac:dyDescent="0.3">
      <c r="A787" s="3" t="s">
        <v>99</v>
      </c>
      <c r="B787" t="s">
        <v>1887</v>
      </c>
    </row>
    <row r="788" spans="1:2" ht="18.75" customHeight="1" x14ac:dyDescent="0.3">
      <c r="A788" s="3" t="s">
        <v>1888</v>
      </c>
      <c r="B788" t="s">
        <v>1887</v>
      </c>
    </row>
    <row r="789" spans="1:2" ht="18.75" customHeight="1" x14ac:dyDescent="0.3">
      <c r="A789" s="3" t="s">
        <v>1889</v>
      </c>
      <c r="B789" t="s">
        <v>1890</v>
      </c>
    </row>
    <row r="790" spans="1:2" ht="18.75" customHeight="1" x14ac:dyDescent="0.3">
      <c r="A790" s="3" t="s">
        <v>1891</v>
      </c>
      <c r="B790" t="s">
        <v>1892</v>
      </c>
    </row>
    <row r="791" spans="1:2" ht="18.75" customHeight="1" x14ac:dyDescent="0.3">
      <c r="A791" s="3" t="s">
        <v>1893</v>
      </c>
      <c r="B791" t="s">
        <v>1894</v>
      </c>
    </row>
    <row r="792" spans="1:2" ht="18.75" customHeight="1" x14ac:dyDescent="0.3">
      <c r="A792" s="3" t="s">
        <v>1895</v>
      </c>
      <c r="B792" t="s">
        <v>1896</v>
      </c>
    </row>
    <row r="793" spans="1:2" ht="18.75" customHeight="1" x14ac:dyDescent="0.3">
      <c r="A793" s="3" t="s">
        <v>1897</v>
      </c>
      <c r="B793" t="s">
        <v>1898</v>
      </c>
    </row>
    <row r="794" spans="1:2" ht="18.75" customHeight="1" x14ac:dyDescent="0.3">
      <c r="A794" s="3" t="s">
        <v>1899</v>
      </c>
      <c r="B794" t="s">
        <v>1900</v>
      </c>
    </row>
    <row r="795" spans="1:2" ht="18.75" customHeight="1" x14ac:dyDescent="0.3">
      <c r="A795" s="3" t="s">
        <v>1901</v>
      </c>
      <c r="B795" t="s">
        <v>1902</v>
      </c>
    </row>
    <row r="796" spans="1:2" ht="18.75" customHeight="1" x14ac:dyDescent="0.3">
      <c r="A796" s="3" t="s">
        <v>1903</v>
      </c>
      <c r="B796" t="s">
        <v>1904</v>
      </c>
    </row>
    <row r="797" spans="1:2" ht="18.75" customHeight="1" x14ac:dyDescent="0.3">
      <c r="A797" s="3" t="s">
        <v>1905</v>
      </c>
      <c r="B797" t="s">
        <v>1906</v>
      </c>
    </row>
    <row r="798" spans="1:2" ht="18.75" customHeight="1" x14ac:dyDescent="0.3">
      <c r="A798" s="3" t="s">
        <v>1907</v>
      </c>
      <c r="B798" t="s">
        <v>1908</v>
      </c>
    </row>
    <row r="799" spans="1:2" ht="18.75" customHeight="1" x14ac:dyDescent="0.3">
      <c r="A799" s="3" t="s">
        <v>1909</v>
      </c>
      <c r="B799" t="s">
        <v>1910</v>
      </c>
    </row>
    <row r="800" spans="1:2" ht="18.75" customHeight="1" x14ac:dyDescent="0.3">
      <c r="A800" s="3" t="s">
        <v>1911</v>
      </c>
      <c r="B800" t="s">
        <v>1912</v>
      </c>
    </row>
    <row r="801" spans="1:2" ht="18.75" customHeight="1" x14ac:dyDescent="0.3">
      <c r="A801" s="3" t="s">
        <v>1913</v>
      </c>
      <c r="B801" t="s">
        <v>1914</v>
      </c>
    </row>
    <row r="802" spans="1:2" ht="18.75" customHeight="1" x14ac:dyDescent="0.3">
      <c r="A802" s="3" t="s">
        <v>1915</v>
      </c>
      <c r="B802" t="s">
        <v>1394</v>
      </c>
    </row>
    <row r="803" spans="1:2" ht="18.75" customHeight="1" x14ac:dyDescent="0.3">
      <c r="A803" s="3" t="s">
        <v>1916</v>
      </c>
      <c r="B803" t="s">
        <v>1912</v>
      </c>
    </row>
    <row r="804" spans="1:2" ht="18.75" customHeight="1" x14ac:dyDescent="0.3">
      <c r="A804" s="3" t="s">
        <v>1917</v>
      </c>
      <c r="B804" t="s">
        <v>1918</v>
      </c>
    </row>
    <row r="805" spans="1:2" ht="18.75" customHeight="1" x14ac:dyDescent="0.3">
      <c r="A805" s="3" t="s">
        <v>1919</v>
      </c>
      <c r="B805" t="s">
        <v>1920</v>
      </c>
    </row>
    <row r="806" spans="1:2" ht="18.75" customHeight="1" x14ac:dyDescent="0.3">
      <c r="A806" s="3" t="s">
        <v>1921</v>
      </c>
      <c r="B806" t="s">
        <v>1922</v>
      </c>
    </row>
    <row r="807" spans="1:2" ht="18.75" customHeight="1" x14ac:dyDescent="0.3">
      <c r="A807" s="3" t="s">
        <v>1923</v>
      </c>
      <c r="B807" t="s">
        <v>1924</v>
      </c>
    </row>
    <row r="808" spans="1:2" ht="18.75" customHeight="1" x14ac:dyDescent="0.3">
      <c r="A808" s="3" t="s">
        <v>101</v>
      </c>
      <c r="B808" t="s">
        <v>1925</v>
      </c>
    </row>
    <row r="809" spans="1:2" ht="18.75" customHeight="1" x14ac:dyDescent="0.3">
      <c r="A809" s="3" t="s">
        <v>1926</v>
      </c>
      <c r="B809" t="s">
        <v>1927</v>
      </c>
    </row>
    <row r="810" spans="1:2" ht="18.75" customHeight="1" x14ac:dyDescent="0.3">
      <c r="A810" s="3" t="s">
        <v>1928</v>
      </c>
      <c r="B810" t="s">
        <v>1929</v>
      </c>
    </row>
    <row r="811" spans="1:2" ht="18.75" customHeight="1" x14ac:dyDescent="0.3">
      <c r="A811" s="3" t="s">
        <v>1930</v>
      </c>
      <c r="B811" t="s">
        <v>1931</v>
      </c>
    </row>
    <row r="812" spans="1:2" ht="18.75" customHeight="1" x14ac:dyDescent="0.3">
      <c r="A812" s="3" t="s">
        <v>1932</v>
      </c>
      <c r="B812" t="s">
        <v>1933</v>
      </c>
    </row>
    <row r="813" spans="1:2" ht="18.75" customHeight="1" x14ac:dyDescent="0.3">
      <c r="A813" s="3" t="s">
        <v>1934</v>
      </c>
      <c r="B813" t="s">
        <v>1935</v>
      </c>
    </row>
    <row r="814" spans="1:2" ht="18.75" customHeight="1" x14ac:dyDescent="0.3">
      <c r="A814" s="3" t="s">
        <v>1936</v>
      </c>
      <c r="B814" t="s">
        <v>1937</v>
      </c>
    </row>
    <row r="815" spans="1:2" ht="18.75" customHeight="1" x14ac:dyDescent="0.3">
      <c r="A815" s="3" t="s">
        <v>1938</v>
      </c>
      <c r="B815" t="s">
        <v>1939</v>
      </c>
    </row>
    <row r="816" spans="1:2" ht="18.75" customHeight="1" x14ac:dyDescent="0.3">
      <c r="A816" s="3" t="s">
        <v>1940</v>
      </c>
      <c r="B816" t="s">
        <v>1941</v>
      </c>
    </row>
    <row r="817" spans="1:2" ht="18.75" customHeight="1" x14ac:dyDescent="0.3">
      <c r="A817" s="3" t="s">
        <v>1942</v>
      </c>
      <c r="B817" t="s">
        <v>1943</v>
      </c>
    </row>
    <row r="818" spans="1:2" ht="18.75" customHeight="1" x14ac:dyDescent="0.3">
      <c r="A818" s="3" t="s">
        <v>1944</v>
      </c>
      <c r="B818" t="s">
        <v>1945</v>
      </c>
    </row>
    <row r="819" spans="1:2" ht="18.75" customHeight="1" x14ac:dyDescent="0.3">
      <c r="A819" s="3" t="s">
        <v>1946</v>
      </c>
      <c r="B819" t="s">
        <v>1947</v>
      </c>
    </row>
    <row r="820" spans="1:2" ht="18.75" customHeight="1" x14ac:dyDescent="0.3">
      <c r="A820" s="3" t="s">
        <v>1948</v>
      </c>
      <c r="B820" t="s">
        <v>1949</v>
      </c>
    </row>
    <row r="821" spans="1:2" ht="18.75" customHeight="1" x14ac:dyDescent="0.3">
      <c r="A821" s="3" t="s">
        <v>1950</v>
      </c>
      <c r="B821" t="s">
        <v>1951</v>
      </c>
    </row>
    <row r="822" spans="1:2" ht="18.75" customHeight="1" x14ac:dyDescent="0.3">
      <c r="A822" s="3" t="s">
        <v>1952</v>
      </c>
      <c r="B822" t="s">
        <v>1953</v>
      </c>
    </row>
    <row r="823" spans="1:2" ht="18.75" customHeight="1" x14ac:dyDescent="0.3">
      <c r="A823" s="3" t="s">
        <v>1954</v>
      </c>
      <c r="B823" t="s">
        <v>1955</v>
      </c>
    </row>
    <row r="824" spans="1:2" ht="18.75" customHeight="1" x14ac:dyDescent="0.3">
      <c r="A824" s="3" t="s">
        <v>103</v>
      </c>
      <c r="B824" t="s">
        <v>1956</v>
      </c>
    </row>
    <row r="825" spans="1:2" ht="18.75" customHeight="1" x14ac:dyDescent="0.3">
      <c r="A825" s="3" t="s">
        <v>1957</v>
      </c>
      <c r="B825" t="s">
        <v>1958</v>
      </c>
    </row>
    <row r="826" spans="1:2" ht="18.75" customHeight="1" x14ac:dyDescent="0.3">
      <c r="A826" s="3" t="s">
        <v>1959</v>
      </c>
      <c r="B826" t="s">
        <v>1886</v>
      </c>
    </row>
    <row r="827" spans="1:2" ht="18.75" customHeight="1" x14ac:dyDescent="0.3">
      <c r="A827" s="3" t="s">
        <v>1960</v>
      </c>
      <c r="B827" t="s">
        <v>1961</v>
      </c>
    </row>
    <row r="828" spans="1:2" ht="18.75" customHeight="1" x14ac:dyDescent="0.3">
      <c r="A828" s="3" t="s">
        <v>1962</v>
      </c>
      <c r="B828" t="s">
        <v>1963</v>
      </c>
    </row>
    <row r="829" spans="1:2" ht="18.75" customHeight="1" x14ac:dyDescent="0.3">
      <c r="A829" s="3" t="s">
        <v>1964</v>
      </c>
      <c r="B829" t="s">
        <v>1965</v>
      </c>
    </row>
    <row r="830" spans="1:2" ht="18.75" customHeight="1" x14ac:dyDescent="0.3">
      <c r="A830" s="3" t="s">
        <v>1966</v>
      </c>
      <c r="B830" t="s">
        <v>1967</v>
      </c>
    </row>
    <row r="831" spans="1:2" ht="18.75" customHeight="1" x14ac:dyDescent="0.3">
      <c r="A831" s="3" t="s">
        <v>1968</v>
      </c>
      <c r="B831" t="s">
        <v>1969</v>
      </c>
    </row>
    <row r="832" spans="1:2" ht="18.75" customHeight="1" x14ac:dyDescent="0.3">
      <c r="A832" s="3" t="s">
        <v>1970</v>
      </c>
      <c r="B832" t="s">
        <v>1971</v>
      </c>
    </row>
    <row r="833" spans="1:2" ht="18.75" customHeight="1" x14ac:dyDescent="0.3">
      <c r="A833" s="3" t="s">
        <v>1972</v>
      </c>
      <c r="B833" t="s">
        <v>1973</v>
      </c>
    </row>
    <row r="834" spans="1:2" ht="18.75" customHeight="1" x14ac:dyDescent="0.3">
      <c r="A834" s="3" t="s">
        <v>1974</v>
      </c>
      <c r="B834" t="s">
        <v>1975</v>
      </c>
    </row>
    <row r="835" spans="1:2" ht="18.75" customHeight="1" x14ac:dyDescent="0.3">
      <c r="A835" s="3" t="s">
        <v>1976</v>
      </c>
      <c r="B835" t="s">
        <v>1977</v>
      </c>
    </row>
    <row r="836" spans="1:2" ht="18.75" customHeight="1" x14ac:dyDescent="0.3">
      <c r="A836" s="3" t="s">
        <v>1978</v>
      </c>
      <c r="B836" t="s">
        <v>1979</v>
      </c>
    </row>
    <row r="837" spans="1:2" ht="18.75" customHeight="1" x14ac:dyDescent="0.3">
      <c r="A837" s="3" t="s">
        <v>1980</v>
      </c>
      <c r="B837" t="s">
        <v>1981</v>
      </c>
    </row>
    <row r="838" spans="1:2" ht="18.75" customHeight="1" x14ac:dyDescent="0.3">
      <c r="A838" s="3" t="s">
        <v>1982</v>
      </c>
      <c r="B838" t="s">
        <v>1983</v>
      </c>
    </row>
    <row r="839" spans="1:2" ht="18.75" customHeight="1" x14ac:dyDescent="0.3">
      <c r="A839" s="3" t="s">
        <v>1984</v>
      </c>
      <c r="B839" t="s">
        <v>1985</v>
      </c>
    </row>
    <row r="840" spans="1:2" ht="18.75" customHeight="1" x14ac:dyDescent="0.3">
      <c r="A840" s="3" t="s">
        <v>105</v>
      </c>
      <c r="B840" t="s">
        <v>1986</v>
      </c>
    </row>
    <row r="841" spans="1:2" ht="18.75" customHeight="1" x14ac:dyDescent="0.3">
      <c r="A841" s="3" t="s">
        <v>1987</v>
      </c>
      <c r="B841" t="s">
        <v>1988</v>
      </c>
    </row>
    <row r="842" spans="1:2" ht="18.75" customHeight="1" x14ac:dyDescent="0.3">
      <c r="A842" s="3" t="s">
        <v>107</v>
      </c>
      <c r="B842" t="s">
        <v>1989</v>
      </c>
    </row>
    <row r="843" spans="1:2" ht="18.75" customHeight="1" x14ac:dyDescent="0.3">
      <c r="A843" s="3" t="s">
        <v>1990</v>
      </c>
      <c r="B843" t="s">
        <v>1991</v>
      </c>
    </row>
    <row r="844" spans="1:2" ht="18.75" customHeight="1" x14ac:dyDescent="0.3">
      <c r="A844" s="3" t="s">
        <v>1992</v>
      </c>
      <c r="B844" t="s">
        <v>1993</v>
      </c>
    </row>
    <row r="845" spans="1:2" ht="18.75" customHeight="1" x14ac:dyDescent="0.3">
      <c r="A845" s="3" t="s">
        <v>1994</v>
      </c>
      <c r="B845" t="s">
        <v>1995</v>
      </c>
    </row>
    <row r="846" spans="1:2" ht="18.75" customHeight="1" x14ac:dyDescent="0.3">
      <c r="A846" s="3" t="s">
        <v>1996</v>
      </c>
      <c r="B846" t="s">
        <v>1997</v>
      </c>
    </row>
    <row r="847" spans="1:2" ht="18.75" customHeight="1" x14ac:dyDescent="0.3">
      <c r="A847" s="3" t="s">
        <v>109</v>
      </c>
      <c r="B847" t="s">
        <v>1998</v>
      </c>
    </row>
    <row r="848" spans="1:2" ht="18.75" customHeight="1" x14ac:dyDescent="0.3">
      <c r="A848" s="3" t="s">
        <v>1999</v>
      </c>
      <c r="B848" t="s">
        <v>2000</v>
      </c>
    </row>
    <row r="849" spans="1:2" ht="18.75" customHeight="1" x14ac:dyDescent="0.3">
      <c r="A849" s="3" t="s">
        <v>2001</v>
      </c>
      <c r="B849" t="s">
        <v>2002</v>
      </c>
    </row>
    <row r="850" spans="1:2" ht="18.75" customHeight="1" x14ac:dyDescent="0.3">
      <c r="A850" s="3" t="s">
        <v>2003</v>
      </c>
      <c r="B850" t="s">
        <v>2004</v>
      </c>
    </row>
    <row r="851" spans="1:2" ht="18.75" customHeight="1" x14ac:dyDescent="0.3">
      <c r="A851" s="3" t="s">
        <v>2005</v>
      </c>
      <c r="B851" t="s">
        <v>2006</v>
      </c>
    </row>
    <row r="852" spans="1:2" ht="18.75" customHeight="1" x14ac:dyDescent="0.3">
      <c r="A852" s="3" t="s">
        <v>2007</v>
      </c>
      <c r="B852" t="s">
        <v>2008</v>
      </c>
    </row>
    <row r="853" spans="1:2" ht="18.75" customHeight="1" x14ac:dyDescent="0.3">
      <c r="A853" s="3" t="s">
        <v>2009</v>
      </c>
      <c r="B853" t="s">
        <v>983</v>
      </c>
    </row>
    <row r="854" spans="1:2" ht="18.75" customHeight="1" x14ac:dyDescent="0.3">
      <c r="A854" s="3" t="s">
        <v>2010</v>
      </c>
      <c r="B854" t="s">
        <v>2011</v>
      </c>
    </row>
    <row r="855" spans="1:2" ht="18.75" customHeight="1" x14ac:dyDescent="0.3">
      <c r="A855" s="3" t="s">
        <v>2012</v>
      </c>
      <c r="B855" t="s">
        <v>2013</v>
      </c>
    </row>
    <row r="856" spans="1:2" ht="18.75" customHeight="1" x14ac:dyDescent="0.3">
      <c r="A856" s="3" t="s">
        <v>2014</v>
      </c>
      <c r="B856" t="s">
        <v>2015</v>
      </c>
    </row>
    <row r="857" spans="1:2" ht="18.75" customHeight="1" x14ac:dyDescent="0.3">
      <c r="A857" s="3" t="s">
        <v>2016</v>
      </c>
      <c r="B857" t="s">
        <v>2017</v>
      </c>
    </row>
    <row r="858" spans="1:2" ht="18.75" customHeight="1" x14ac:dyDescent="0.3">
      <c r="A858" s="3" t="s">
        <v>2018</v>
      </c>
      <c r="B858" t="s">
        <v>583</v>
      </c>
    </row>
    <row r="859" spans="1:2" ht="18.75" customHeight="1" x14ac:dyDescent="0.3">
      <c r="A859" s="3" t="s">
        <v>2019</v>
      </c>
      <c r="B859" t="s">
        <v>2020</v>
      </c>
    </row>
    <row r="860" spans="1:2" ht="18.75" customHeight="1" x14ac:dyDescent="0.3">
      <c r="A860" s="3" t="s">
        <v>2021</v>
      </c>
      <c r="B860" t="s">
        <v>2022</v>
      </c>
    </row>
    <row r="861" spans="1:2" ht="18.75" customHeight="1" x14ac:dyDescent="0.3">
      <c r="A861" s="3" t="s">
        <v>111</v>
      </c>
      <c r="B861" t="s">
        <v>2023</v>
      </c>
    </row>
    <row r="862" spans="1:2" ht="18.75" customHeight="1" x14ac:dyDescent="0.3">
      <c r="A862" s="3" t="s">
        <v>2024</v>
      </c>
      <c r="B862" t="s">
        <v>2025</v>
      </c>
    </row>
    <row r="863" spans="1:2" ht="18.75" customHeight="1" x14ac:dyDescent="0.3">
      <c r="A863" s="3" t="s">
        <v>2026</v>
      </c>
      <c r="B863" t="s">
        <v>2027</v>
      </c>
    </row>
    <row r="864" spans="1:2" ht="18.75" customHeight="1" x14ac:dyDescent="0.3">
      <c r="A864" s="3" t="s">
        <v>2028</v>
      </c>
      <c r="B864" t="s">
        <v>2000</v>
      </c>
    </row>
    <row r="865" spans="1:2" ht="18.75" customHeight="1" x14ac:dyDescent="0.3">
      <c r="A865" s="3" t="s">
        <v>2029</v>
      </c>
      <c r="B865" t="s">
        <v>2030</v>
      </c>
    </row>
    <row r="866" spans="1:2" ht="18.75" customHeight="1" x14ac:dyDescent="0.3">
      <c r="A866" s="3" t="s">
        <v>2031</v>
      </c>
      <c r="B866" t="s">
        <v>2032</v>
      </c>
    </row>
    <row r="867" spans="1:2" ht="18.75" customHeight="1" x14ac:dyDescent="0.3">
      <c r="A867" s="3" t="s">
        <v>2033</v>
      </c>
      <c r="B867" t="s">
        <v>983</v>
      </c>
    </row>
    <row r="868" spans="1:2" ht="18.75" customHeight="1" x14ac:dyDescent="0.3">
      <c r="A868" s="3" t="s">
        <v>2034</v>
      </c>
      <c r="B868" t="s">
        <v>2035</v>
      </c>
    </row>
    <row r="869" spans="1:2" ht="18.75" customHeight="1" x14ac:dyDescent="0.3">
      <c r="A869" s="3" t="s">
        <v>113</v>
      </c>
      <c r="B869" t="s">
        <v>2036</v>
      </c>
    </row>
    <row r="870" spans="1:2" ht="18.75" customHeight="1" x14ac:dyDescent="0.3">
      <c r="A870" s="3" t="s">
        <v>2037</v>
      </c>
      <c r="B870" t="s">
        <v>2038</v>
      </c>
    </row>
    <row r="871" spans="1:2" ht="18.75" customHeight="1" x14ac:dyDescent="0.3">
      <c r="A871" s="3" t="s">
        <v>2039</v>
      </c>
      <c r="B871" t="s">
        <v>2040</v>
      </c>
    </row>
    <row r="872" spans="1:2" ht="18.75" customHeight="1" x14ac:dyDescent="0.3">
      <c r="A872" s="3" t="s">
        <v>2041</v>
      </c>
      <c r="B872" t="s">
        <v>2042</v>
      </c>
    </row>
    <row r="873" spans="1:2" ht="18.75" customHeight="1" x14ac:dyDescent="0.3">
      <c r="A873" s="3" t="s">
        <v>2043</v>
      </c>
      <c r="B873" t="s">
        <v>2044</v>
      </c>
    </row>
    <row r="874" spans="1:2" ht="18.75" customHeight="1" x14ac:dyDescent="0.3">
      <c r="A874" s="3" t="s">
        <v>2045</v>
      </c>
      <c r="B874" t="s">
        <v>2046</v>
      </c>
    </row>
    <row r="875" spans="1:2" ht="18.75" customHeight="1" x14ac:dyDescent="0.3">
      <c r="A875" s="3" t="s">
        <v>2047</v>
      </c>
      <c r="B875" t="s">
        <v>2048</v>
      </c>
    </row>
    <row r="876" spans="1:2" ht="18.75" customHeight="1" x14ac:dyDescent="0.3">
      <c r="A876" s="3" t="s">
        <v>2049</v>
      </c>
      <c r="B876" t="s">
        <v>2050</v>
      </c>
    </row>
    <row r="877" spans="1:2" ht="18.75" customHeight="1" x14ac:dyDescent="0.3">
      <c r="A877" s="3" t="s">
        <v>2051</v>
      </c>
      <c r="B877" t="s">
        <v>2052</v>
      </c>
    </row>
    <row r="878" spans="1:2" ht="18.75" customHeight="1" x14ac:dyDescent="0.3">
      <c r="A878" s="3" t="s">
        <v>2053</v>
      </c>
      <c r="B878" t="s">
        <v>2054</v>
      </c>
    </row>
    <row r="879" spans="1:2" ht="18.75" customHeight="1" x14ac:dyDescent="0.3">
      <c r="A879" s="3" t="s">
        <v>2055</v>
      </c>
      <c r="B879" t="s">
        <v>2056</v>
      </c>
    </row>
    <row r="880" spans="1:2" ht="18.75" customHeight="1" x14ac:dyDescent="0.3">
      <c r="A880" s="3" t="s">
        <v>2057</v>
      </c>
      <c r="B880" t="s">
        <v>2058</v>
      </c>
    </row>
    <row r="881" spans="1:2" ht="18.75" customHeight="1" x14ac:dyDescent="0.3">
      <c r="A881" s="3" t="s">
        <v>2059</v>
      </c>
      <c r="B881" t="s">
        <v>2060</v>
      </c>
    </row>
    <row r="882" spans="1:2" ht="18.75" customHeight="1" x14ac:dyDescent="0.3">
      <c r="A882" s="3" t="s">
        <v>2061</v>
      </c>
      <c r="B882" t="s">
        <v>2062</v>
      </c>
    </row>
    <row r="883" spans="1:2" ht="18.75" customHeight="1" x14ac:dyDescent="0.3">
      <c r="A883" s="3" t="s">
        <v>2063</v>
      </c>
      <c r="B883" t="s">
        <v>2064</v>
      </c>
    </row>
    <row r="884" spans="1:2" ht="18.75" customHeight="1" x14ac:dyDescent="0.3">
      <c r="A884" s="3" t="s">
        <v>2065</v>
      </c>
      <c r="B884" t="s">
        <v>2066</v>
      </c>
    </row>
    <row r="885" spans="1:2" ht="18.75" customHeight="1" x14ac:dyDescent="0.3">
      <c r="A885" s="3" t="s">
        <v>2067</v>
      </c>
      <c r="B885" t="s">
        <v>2068</v>
      </c>
    </row>
    <row r="886" spans="1:2" ht="18.75" customHeight="1" x14ac:dyDescent="0.3">
      <c r="A886" s="3" t="s">
        <v>2069</v>
      </c>
      <c r="B886" t="s">
        <v>2070</v>
      </c>
    </row>
    <row r="887" spans="1:2" ht="18.75" customHeight="1" x14ac:dyDescent="0.3">
      <c r="A887" s="3" t="s">
        <v>2071</v>
      </c>
      <c r="B887" t="s">
        <v>2072</v>
      </c>
    </row>
    <row r="888" spans="1:2" ht="18.75" customHeight="1" x14ac:dyDescent="0.3">
      <c r="A888" s="3" t="s">
        <v>2073</v>
      </c>
      <c r="B888" t="s">
        <v>2074</v>
      </c>
    </row>
    <row r="889" spans="1:2" ht="18.75" customHeight="1" x14ac:dyDescent="0.3">
      <c r="A889" s="3" t="s">
        <v>2075</v>
      </c>
      <c r="B889" t="s">
        <v>2076</v>
      </c>
    </row>
    <row r="890" spans="1:2" ht="18.75" customHeight="1" x14ac:dyDescent="0.3">
      <c r="A890" s="3" t="s">
        <v>2077</v>
      </c>
      <c r="B890" t="s">
        <v>2078</v>
      </c>
    </row>
    <row r="891" spans="1:2" ht="18.75" customHeight="1" x14ac:dyDescent="0.3">
      <c r="A891" s="3" t="s">
        <v>115</v>
      </c>
      <c r="B891" t="s">
        <v>2079</v>
      </c>
    </row>
    <row r="892" spans="1:2" ht="18.75" customHeight="1" x14ac:dyDescent="0.3">
      <c r="A892" s="3" t="s">
        <v>2080</v>
      </c>
      <c r="B892" t="s">
        <v>1282</v>
      </c>
    </row>
    <row r="893" spans="1:2" ht="18.75" customHeight="1" x14ac:dyDescent="0.3">
      <c r="A893" s="3" t="s">
        <v>2081</v>
      </c>
      <c r="B893" t="s">
        <v>2082</v>
      </c>
    </row>
    <row r="894" spans="1:2" ht="18.75" customHeight="1" x14ac:dyDescent="0.3">
      <c r="A894" s="3" t="s">
        <v>2083</v>
      </c>
      <c r="B894" t="s">
        <v>2084</v>
      </c>
    </row>
    <row r="895" spans="1:2" ht="18.75" customHeight="1" x14ac:dyDescent="0.3">
      <c r="A895" s="3" t="s">
        <v>2085</v>
      </c>
      <c r="B895" t="s">
        <v>2086</v>
      </c>
    </row>
    <row r="896" spans="1:2" ht="18.75" customHeight="1" x14ac:dyDescent="0.3">
      <c r="A896" s="3" t="s">
        <v>2087</v>
      </c>
      <c r="B896" t="s">
        <v>2088</v>
      </c>
    </row>
    <row r="897" spans="1:2" ht="18.75" customHeight="1" x14ac:dyDescent="0.3">
      <c r="A897" s="3" t="s">
        <v>2089</v>
      </c>
      <c r="B897" t="s">
        <v>2090</v>
      </c>
    </row>
    <row r="898" spans="1:2" ht="18.75" customHeight="1" x14ac:dyDescent="0.3">
      <c r="A898" s="3" t="s">
        <v>2091</v>
      </c>
      <c r="B898" t="s">
        <v>2092</v>
      </c>
    </row>
    <row r="899" spans="1:2" ht="18.75" customHeight="1" x14ac:dyDescent="0.3">
      <c r="A899" s="3" t="s">
        <v>2093</v>
      </c>
      <c r="B899" t="s">
        <v>2094</v>
      </c>
    </row>
    <row r="900" spans="1:2" ht="18.75" customHeight="1" x14ac:dyDescent="0.3">
      <c r="A900" s="3" t="s">
        <v>2095</v>
      </c>
      <c r="B900" t="s">
        <v>2096</v>
      </c>
    </row>
    <row r="901" spans="1:2" ht="18.75" customHeight="1" x14ac:dyDescent="0.3">
      <c r="A901" s="3" t="s">
        <v>2097</v>
      </c>
      <c r="B901" t="s">
        <v>2098</v>
      </c>
    </row>
    <row r="902" spans="1:2" ht="18.75" customHeight="1" x14ac:dyDescent="0.3">
      <c r="A902" s="3" t="s">
        <v>2099</v>
      </c>
      <c r="B902" t="s">
        <v>2100</v>
      </c>
    </row>
    <row r="903" spans="1:2" ht="18.75" customHeight="1" x14ac:dyDescent="0.3">
      <c r="A903" s="3" t="s">
        <v>2101</v>
      </c>
      <c r="B903" t="s">
        <v>2102</v>
      </c>
    </row>
    <row r="904" spans="1:2" ht="18.75" customHeight="1" x14ac:dyDescent="0.3">
      <c r="A904" s="3" t="s">
        <v>2103</v>
      </c>
      <c r="B904" t="s">
        <v>2104</v>
      </c>
    </row>
    <row r="905" spans="1:2" ht="18.75" customHeight="1" x14ac:dyDescent="0.3">
      <c r="A905" s="3" t="s">
        <v>2105</v>
      </c>
      <c r="B905" t="s">
        <v>2106</v>
      </c>
    </row>
    <row r="906" spans="1:2" ht="18.75" customHeight="1" x14ac:dyDescent="0.3">
      <c r="A906" s="3" t="s">
        <v>117</v>
      </c>
      <c r="B906" t="s">
        <v>2107</v>
      </c>
    </row>
    <row r="907" spans="1:2" ht="18.75" customHeight="1" x14ac:dyDescent="0.3">
      <c r="A907" s="3" t="s">
        <v>2108</v>
      </c>
      <c r="B907" t="s">
        <v>2109</v>
      </c>
    </row>
    <row r="908" spans="1:2" ht="18.75" customHeight="1" x14ac:dyDescent="0.3">
      <c r="A908" s="3" t="s">
        <v>6082</v>
      </c>
      <c r="B908" t="s">
        <v>2110</v>
      </c>
    </row>
    <row r="909" spans="1:2" ht="18.75" customHeight="1" x14ac:dyDescent="0.3">
      <c r="A909" s="3" t="s">
        <v>2111</v>
      </c>
      <c r="B909" t="s">
        <v>2112</v>
      </c>
    </row>
    <row r="910" spans="1:2" ht="18.75" customHeight="1" x14ac:dyDescent="0.3">
      <c r="A910" s="3" t="s">
        <v>2113</v>
      </c>
      <c r="B910" t="s">
        <v>2114</v>
      </c>
    </row>
    <row r="911" spans="1:2" ht="18.75" customHeight="1" x14ac:dyDescent="0.3">
      <c r="A911" s="3" t="s">
        <v>2115</v>
      </c>
      <c r="B911" t="s">
        <v>2116</v>
      </c>
    </row>
    <row r="912" spans="1:2" ht="18.75" customHeight="1" x14ac:dyDescent="0.3">
      <c r="A912" s="3" t="s">
        <v>119</v>
      </c>
      <c r="B912" t="s">
        <v>2117</v>
      </c>
    </row>
    <row r="913" spans="1:2" ht="18.75" customHeight="1" x14ac:dyDescent="0.3">
      <c r="A913" s="3" t="s">
        <v>2118</v>
      </c>
      <c r="B913" t="s">
        <v>2119</v>
      </c>
    </row>
    <row r="914" spans="1:2" ht="18.75" customHeight="1" x14ac:dyDescent="0.3">
      <c r="A914" s="3" t="s">
        <v>2120</v>
      </c>
      <c r="B914" t="s">
        <v>2121</v>
      </c>
    </row>
    <row r="915" spans="1:2" ht="18.75" customHeight="1" x14ac:dyDescent="0.3">
      <c r="A915" s="3" t="s">
        <v>2122</v>
      </c>
      <c r="B915" t="s">
        <v>2123</v>
      </c>
    </row>
    <row r="916" spans="1:2" ht="18.75" customHeight="1" x14ac:dyDescent="0.3">
      <c r="A916" s="3" t="s">
        <v>2124</v>
      </c>
      <c r="B916" t="s">
        <v>2125</v>
      </c>
    </row>
    <row r="917" spans="1:2" ht="18.75" customHeight="1" x14ac:dyDescent="0.3">
      <c r="A917" s="3" t="s">
        <v>2126</v>
      </c>
      <c r="B917" t="s">
        <v>2127</v>
      </c>
    </row>
    <row r="918" spans="1:2" ht="18.75" customHeight="1" x14ac:dyDescent="0.3">
      <c r="A918" s="3" t="s">
        <v>2128</v>
      </c>
      <c r="B918" t="s">
        <v>2129</v>
      </c>
    </row>
    <row r="919" spans="1:2" ht="18.75" customHeight="1" x14ac:dyDescent="0.3">
      <c r="A919" s="3" t="s">
        <v>2130</v>
      </c>
      <c r="B919" t="s">
        <v>2131</v>
      </c>
    </row>
    <row r="920" spans="1:2" ht="18.75" customHeight="1" x14ac:dyDescent="0.3">
      <c r="A920" s="3" t="s">
        <v>2132</v>
      </c>
      <c r="B920" t="s">
        <v>2133</v>
      </c>
    </row>
    <row r="921" spans="1:2" ht="18.75" customHeight="1" x14ac:dyDescent="0.3">
      <c r="A921" s="3" t="s">
        <v>2134</v>
      </c>
      <c r="B921" t="s">
        <v>2135</v>
      </c>
    </row>
    <row r="922" spans="1:2" ht="18.75" customHeight="1" x14ac:dyDescent="0.3">
      <c r="A922" s="3" t="s">
        <v>2136</v>
      </c>
      <c r="B922" t="s">
        <v>2137</v>
      </c>
    </row>
    <row r="923" spans="1:2" ht="18.75" customHeight="1" x14ac:dyDescent="0.3">
      <c r="A923" s="3" t="s">
        <v>2138</v>
      </c>
      <c r="B923" t="s">
        <v>2139</v>
      </c>
    </row>
    <row r="924" spans="1:2" ht="18.75" customHeight="1" x14ac:dyDescent="0.3">
      <c r="A924" s="3" t="s">
        <v>2140</v>
      </c>
      <c r="B924" t="s">
        <v>2141</v>
      </c>
    </row>
    <row r="925" spans="1:2" ht="18.75" customHeight="1" x14ac:dyDescent="0.3">
      <c r="A925" s="3" t="s">
        <v>2142</v>
      </c>
      <c r="B925" t="s">
        <v>2141</v>
      </c>
    </row>
    <row r="926" spans="1:2" ht="18.75" customHeight="1" x14ac:dyDescent="0.3">
      <c r="A926" s="3" t="s">
        <v>2143</v>
      </c>
      <c r="B926" t="s">
        <v>2144</v>
      </c>
    </row>
    <row r="927" spans="1:2" ht="18.75" customHeight="1" x14ac:dyDescent="0.3">
      <c r="A927" s="3" t="s">
        <v>2145</v>
      </c>
      <c r="B927" t="s">
        <v>2146</v>
      </c>
    </row>
    <row r="928" spans="1:2" ht="18.75" customHeight="1" x14ac:dyDescent="0.3">
      <c r="A928" s="3" t="s">
        <v>2147</v>
      </c>
      <c r="B928" t="s">
        <v>2148</v>
      </c>
    </row>
    <row r="929" spans="1:2" ht="18.75" customHeight="1" x14ac:dyDescent="0.3">
      <c r="A929" s="3" t="s">
        <v>2149</v>
      </c>
      <c r="B929" t="s">
        <v>2150</v>
      </c>
    </row>
    <row r="930" spans="1:2" ht="18.75" customHeight="1" x14ac:dyDescent="0.3">
      <c r="A930" s="3" t="s">
        <v>2151</v>
      </c>
      <c r="B930" t="s">
        <v>2152</v>
      </c>
    </row>
    <row r="931" spans="1:2" ht="18.75" customHeight="1" x14ac:dyDescent="0.3">
      <c r="A931" s="3" t="s">
        <v>2153</v>
      </c>
      <c r="B931" t="s">
        <v>2154</v>
      </c>
    </row>
    <row r="932" spans="1:2" ht="18.75" customHeight="1" x14ac:dyDescent="0.3">
      <c r="A932" s="3" t="s">
        <v>2155</v>
      </c>
      <c r="B932" t="s">
        <v>2156</v>
      </c>
    </row>
    <row r="933" spans="1:2" ht="18.75" customHeight="1" x14ac:dyDescent="0.3">
      <c r="A933" s="3" t="s">
        <v>2157</v>
      </c>
      <c r="B933" t="s">
        <v>2158</v>
      </c>
    </row>
    <row r="934" spans="1:2" ht="18.75" customHeight="1" x14ac:dyDescent="0.3">
      <c r="A934" s="3" t="s">
        <v>121</v>
      </c>
      <c r="B934" t="s">
        <v>2159</v>
      </c>
    </row>
    <row r="935" spans="1:2" ht="18.75" customHeight="1" x14ac:dyDescent="0.3">
      <c r="A935" s="3" t="s">
        <v>2160</v>
      </c>
      <c r="B935" t="s">
        <v>2161</v>
      </c>
    </row>
    <row r="936" spans="1:2" ht="18.75" customHeight="1" x14ac:dyDescent="0.3">
      <c r="A936" s="3" t="s">
        <v>2162</v>
      </c>
      <c r="B936" t="s">
        <v>2163</v>
      </c>
    </row>
    <row r="937" spans="1:2" ht="18.75" customHeight="1" x14ac:dyDescent="0.3">
      <c r="A937" s="3" t="s">
        <v>2164</v>
      </c>
      <c r="B937" t="s">
        <v>2165</v>
      </c>
    </row>
    <row r="938" spans="1:2" ht="18.75" customHeight="1" x14ac:dyDescent="0.3">
      <c r="A938" s="3" t="s">
        <v>123</v>
      </c>
      <c r="B938" t="s">
        <v>2166</v>
      </c>
    </row>
    <row r="939" spans="1:2" ht="18.75" customHeight="1" x14ac:dyDescent="0.3">
      <c r="A939" s="3" t="s">
        <v>2167</v>
      </c>
      <c r="B939" t="s">
        <v>2168</v>
      </c>
    </row>
    <row r="940" spans="1:2" ht="18.75" customHeight="1" x14ac:dyDescent="0.3">
      <c r="A940" s="3" t="s">
        <v>2169</v>
      </c>
      <c r="B940" t="s">
        <v>2170</v>
      </c>
    </row>
    <row r="941" spans="1:2" ht="18.75" customHeight="1" x14ac:dyDescent="0.3">
      <c r="A941" s="3" t="s">
        <v>2171</v>
      </c>
      <c r="B941" t="s">
        <v>2172</v>
      </c>
    </row>
    <row r="942" spans="1:2" ht="18.75" customHeight="1" x14ac:dyDescent="0.3">
      <c r="A942" s="3" t="s">
        <v>2173</v>
      </c>
      <c r="B942" t="s">
        <v>2174</v>
      </c>
    </row>
    <row r="943" spans="1:2" ht="18.75" customHeight="1" x14ac:dyDescent="0.3">
      <c r="A943" s="3" t="s">
        <v>2175</v>
      </c>
      <c r="B943" t="s">
        <v>2176</v>
      </c>
    </row>
    <row r="944" spans="1:2" ht="18.75" customHeight="1" x14ac:dyDescent="0.3">
      <c r="A944" s="3" t="s">
        <v>2177</v>
      </c>
      <c r="B944" t="s">
        <v>2178</v>
      </c>
    </row>
    <row r="945" spans="1:2" ht="18.75" customHeight="1" x14ac:dyDescent="0.3">
      <c r="A945" s="3" t="s">
        <v>2179</v>
      </c>
      <c r="B945" t="s">
        <v>2180</v>
      </c>
    </row>
    <row r="946" spans="1:2" ht="18.75" customHeight="1" x14ac:dyDescent="0.3">
      <c r="A946" s="3" t="s">
        <v>2181</v>
      </c>
      <c r="B946" t="s">
        <v>2182</v>
      </c>
    </row>
    <row r="947" spans="1:2" ht="18.75" customHeight="1" x14ac:dyDescent="0.3">
      <c r="A947" s="3" t="s">
        <v>2183</v>
      </c>
      <c r="B947" t="s">
        <v>2184</v>
      </c>
    </row>
    <row r="948" spans="1:2" ht="18.75" customHeight="1" x14ac:dyDescent="0.3">
      <c r="A948" s="3" t="s">
        <v>2185</v>
      </c>
      <c r="B948" t="s">
        <v>2186</v>
      </c>
    </row>
    <row r="949" spans="1:2" ht="18.75" customHeight="1" x14ac:dyDescent="0.3">
      <c r="A949" s="3" t="s">
        <v>2187</v>
      </c>
      <c r="B949" t="s">
        <v>2188</v>
      </c>
    </row>
    <row r="950" spans="1:2" ht="18.75" customHeight="1" x14ac:dyDescent="0.3">
      <c r="A950" s="3" t="s">
        <v>2189</v>
      </c>
      <c r="B950" t="s">
        <v>2190</v>
      </c>
    </row>
    <row r="951" spans="1:2" ht="18.75" customHeight="1" x14ac:dyDescent="0.3">
      <c r="A951" s="3" t="s">
        <v>2191</v>
      </c>
      <c r="B951" t="s">
        <v>2192</v>
      </c>
    </row>
    <row r="952" spans="1:2" ht="18.75" customHeight="1" x14ac:dyDescent="0.3">
      <c r="A952" s="3" t="s">
        <v>2193</v>
      </c>
      <c r="B952" t="s">
        <v>2194</v>
      </c>
    </row>
    <row r="953" spans="1:2" ht="18.75" customHeight="1" x14ac:dyDescent="0.3">
      <c r="A953" s="3" t="s">
        <v>2195</v>
      </c>
      <c r="B953" t="s">
        <v>2196</v>
      </c>
    </row>
    <row r="954" spans="1:2" ht="18.75" customHeight="1" x14ac:dyDescent="0.3">
      <c r="A954" s="3" t="s">
        <v>126</v>
      </c>
      <c r="B954" t="s">
        <v>2197</v>
      </c>
    </row>
    <row r="955" spans="1:2" ht="18.75" customHeight="1" x14ac:dyDescent="0.3">
      <c r="A955" s="3" t="s">
        <v>2198</v>
      </c>
      <c r="B955" t="s">
        <v>2199</v>
      </c>
    </row>
    <row r="956" spans="1:2" ht="18.75" customHeight="1" x14ac:dyDescent="0.3">
      <c r="A956" s="3" t="s">
        <v>2200</v>
      </c>
      <c r="B956" t="s">
        <v>2201</v>
      </c>
    </row>
    <row r="957" spans="1:2" ht="18.75" customHeight="1" x14ac:dyDescent="0.3">
      <c r="A957" s="3" t="s">
        <v>2202</v>
      </c>
      <c r="B957" t="s">
        <v>2203</v>
      </c>
    </row>
    <row r="958" spans="1:2" ht="18.75" customHeight="1" x14ac:dyDescent="0.3">
      <c r="A958" s="3" t="s">
        <v>2204</v>
      </c>
      <c r="B958" t="s">
        <v>2205</v>
      </c>
    </row>
    <row r="959" spans="1:2" ht="18.75" customHeight="1" x14ac:dyDescent="0.3">
      <c r="A959" s="3" t="s">
        <v>2206</v>
      </c>
      <c r="B959" t="s">
        <v>2207</v>
      </c>
    </row>
    <row r="960" spans="1:2" ht="18.75" customHeight="1" x14ac:dyDescent="0.3">
      <c r="A960" s="3" t="s">
        <v>2208</v>
      </c>
      <c r="B960" t="s">
        <v>2209</v>
      </c>
    </row>
    <row r="961" spans="1:2" ht="18.75" customHeight="1" x14ac:dyDescent="0.3">
      <c r="A961" s="3" t="s">
        <v>2210</v>
      </c>
      <c r="B961" t="s">
        <v>2211</v>
      </c>
    </row>
    <row r="962" spans="1:2" ht="18.75" customHeight="1" x14ac:dyDescent="0.3">
      <c r="A962" s="3" t="s">
        <v>2212</v>
      </c>
      <c r="B962" t="s">
        <v>2213</v>
      </c>
    </row>
    <row r="963" spans="1:2" ht="18.75" customHeight="1" x14ac:dyDescent="0.3">
      <c r="A963" s="3" t="s">
        <v>2214</v>
      </c>
      <c r="B963" t="s">
        <v>2215</v>
      </c>
    </row>
    <row r="964" spans="1:2" ht="18.75" customHeight="1" x14ac:dyDescent="0.3">
      <c r="A964" s="3" t="s">
        <v>2216</v>
      </c>
      <c r="B964" t="s">
        <v>2217</v>
      </c>
    </row>
    <row r="965" spans="1:2" ht="18.75" customHeight="1" x14ac:dyDescent="0.3">
      <c r="A965" s="3" t="s">
        <v>2218</v>
      </c>
      <c r="B965" t="s">
        <v>2219</v>
      </c>
    </row>
    <row r="966" spans="1:2" ht="18.75" customHeight="1" x14ac:dyDescent="0.3">
      <c r="A966" s="3" t="s">
        <v>2220</v>
      </c>
      <c r="B966" t="s">
        <v>2221</v>
      </c>
    </row>
    <row r="967" spans="1:2" ht="18.75" customHeight="1" x14ac:dyDescent="0.3">
      <c r="A967" s="3" t="s">
        <v>2222</v>
      </c>
      <c r="B967" t="s">
        <v>2223</v>
      </c>
    </row>
    <row r="968" spans="1:2" ht="18.75" customHeight="1" x14ac:dyDescent="0.3">
      <c r="A968" s="3" t="s">
        <v>128</v>
      </c>
      <c r="B968" t="s">
        <v>2224</v>
      </c>
    </row>
    <row r="969" spans="1:2" ht="18.75" customHeight="1" x14ac:dyDescent="0.3">
      <c r="A969" s="3" t="s">
        <v>2225</v>
      </c>
      <c r="B969" t="s">
        <v>2226</v>
      </c>
    </row>
    <row r="970" spans="1:2" ht="18.75" customHeight="1" x14ac:dyDescent="0.3">
      <c r="A970" s="3" t="s">
        <v>2227</v>
      </c>
      <c r="B970" t="s">
        <v>2228</v>
      </c>
    </row>
    <row r="971" spans="1:2" ht="18.75" customHeight="1" x14ac:dyDescent="0.3">
      <c r="A971" s="3" t="s">
        <v>2229</v>
      </c>
      <c r="B971" t="s">
        <v>2230</v>
      </c>
    </row>
    <row r="972" spans="1:2" ht="18.75" customHeight="1" x14ac:dyDescent="0.3">
      <c r="A972" s="3" t="s">
        <v>130</v>
      </c>
      <c r="B972" t="s">
        <v>2231</v>
      </c>
    </row>
    <row r="973" spans="1:2" ht="18.75" customHeight="1" x14ac:dyDescent="0.3">
      <c r="A973" s="3" t="s">
        <v>2232</v>
      </c>
      <c r="B973" t="s">
        <v>2233</v>
      </c>
    </row>
    <row r="974" spans="1:2" ht="18.75" customHeight="1" x14ac:dyDescent="0.3">
      <c r="A974" s="3" t="s">
        <v>2234</v>
      </c>
      <c r="B974" t="s">
        <v>2235</v>
      </c>
    </row>
    <row r="975" spans="1:2" ht="18.75" customHeight="1" x14ac:dyDescent="0.3">
      <c r="A975" s="3" t="s">
        <v>2236</v>
      </c>
      <c r="B975" t="s">
        <v>2237</v>
      </c>
    </row>
    <row r="976" spans="1:2" ht="18.75" customHeight="1" x14ac:dyDescent="0.3">
      <c r="A976" s="3" t="s">
        <v>2238</v>
      </c>
      <c r="B976" t="s">
        <v>2239</v>
      </c>
    </row>
    <row r="977" spans="1:2" ht="18.75" customHeight="1" x14ac:dyDescent="0.3">
      <c r="A977" s="3" t="s">
        <v>2240</v>
      </c>
      <c r="B977" t="s">
        <v>2241</v>
      </c>
    </row>
    <row r="978" spans="1:2" ht="18.75" customHeight="1" x14ac:dyDescent="0.3">
      <c r="A978" s="3" t="s">
        <v>2242</v>
      </c>
      <c r="B978" t="s">
        <v>2243</v>
      </c>
    </row>
    <row r="979" spans="1:2" ht="18.75" customHeight="1" x14ac:dyDescent="0.3">
      <c r="A979" s="3" t="s">
        <v>6083</v>
      </c>
      <c r="B979" t="s">
        <v>2244</v>
      </c>
    </row>
    <row r="980" spans="1:2" ht="18.75" customHeight="1" x14ac:dyDescent="0.3">
      <c r="A980" s="3" t="s">
        <v>2245</v>
      </c>
      <c r="B980" t="s">
        <v>2246</v>
      </c>
    </row>
    <row r="981" spans="1:2" ht="18.75" customHeight="1" x14ac:dyDescent="0.3">
      <c r="A981" s="3" t="s">
        <v>2247</v>
      </c>
      <c r="B981" t="s">
        <v>2248</v>
      </c>
    </row>
    <row r="982" spans="1:2" ht="18.75" customHeight="1" x14ac:dyDescent="0.3">
      <c r="A982" s="3" t="s">
        <v>2249</v>
      </c>
      <c r="B982" t="s">
        <v>2248</v>
      </c>
    </row>
    <row r="983" spans="1:2" ht="18.75" customHeight="1" x14ac:dyDescent="0.3">
      <c r="A983" s="3" t="s">
        <v>2250</v>
      </c>
      <c r="B983" t="s">
        <v>2251</v>
      </c>
    </row>
    <row r="984" spans="1:2" ht="18.75" customHeight="1" x14ac:dyDescent="0.3">
      <c r="A984" s="3" t="s">
        <v>2252</v>
      </c>
      <c r="B984" t="s">
        <v>2253</v>
      </c>
    </row>
    <row r="985" spans="1:2" ht="18.75" customHeight="1" x14ac:dyDescent="0.3">
      <c r="A985" s="3" t="s">
        <v>2254</v>
      </c>
      <c r="B985" t="s">
        <v>2255</v>
      </c>
    </row>
    <row r="986" spans="1:2" ht="18.75" customHeight="1" x14ac:dyDescent="0.3">
      <c r="A986" s="3" t="s">
        <v>2256</v>
      </c>
      <c r="B986" t="s">
        <v>2257</v>
      </c>
    </row>
    <row r="987" spans="1:2" ht="18.75" customHeight="1" x14ac:dyDescent="0.3">
      <c r="A987" s="3" t="s">
        <v>133</v>
      </c>
      <c r="B987" t="s">
        <v>2258</v>
      </c>
    </row>
    <row r="988" spans="1:2" ht="18.75" customHeight="1" x14ac:dyDescent="0.3">
      <c r="A988" s="3" t="s">
        <v>2259</v>
      </c>
      <c r="B988" t="s">
        <v>2260</v>
      </c>
    </row>
    <row r="989" spans="1:2" ht="18.75" customHeight="1" x14ac:dyDescent="0.3">
      <c r="A989" s="3" t="s">
        <v>2261</v>
      </c>
      <c r="B989" t="s">
        <v>2262</v>
      </c>
    </row>
    <row r="990" spans="1:2" ht="18.75" customHeight="1" x14ac:dyDescent="0.3">
      <c r="A990" s="3" t="s">
        <v>2263</v>
      </c>
      <c r="B990" t="s">
        <v>2264</v>
      </c>
    </row>
    <row r="991" spans="1:2" ht="18.75" customHeight="1" x14ac:dyDescent="0.3">
      <c r="A991" s="3" t="s">
        <v>2265</v>
      </c>
      <c r="B991" t="s">
        <v>2266</v>
      </c>
    </row>
    <row r="992" spans="1:2" ht="18.75" customHeight="1" x14ac:dyDescent="0.3">
      <c r="A992" s="3" t="s">
        <v>2267</v>
      </c>
      <c r="B992" t="s">
        <v>2268</v>
      </c>
    </row>
    <row r="993" spans="1:2" ht="18.75" customHeight="1" x14ac:dyDescent="0.3">
      <c r="A993" s="3" t="s">
        <v>2269</v>
      </c>
      <c r="B993" t="s">
        <v>2270</v>
      </c>
    </row>
    <row r="994" spans="1:2" ht="18.75" customHeight="1" x14ac:dyDescent="0.3">
      <c r="A994" s="3" t="s">
        <v>2271</v>
      </c>
      <c r="B994" t="s">
        <v>2272</v>
      </c>
    </row>
    <row r="995" spans="1:2" ht="18.75" customHeight="1" x14ac:dyDescent="0.3">
      <c r="A995" s="3" t="s">
        <v>2273</v>
      </c>
      <c r="B995" t="s">
        <v>2274</v>
      </c>
    </row>
    <row r="996" spans="1:2" ht="18.75" customHeight="1" x14ac:dyDescent="0.3">
      <c r="A996" s="3" t="s">
        <v>2275</v>
      </c>
      <c r="B996" t="s">
        <v>2276</v>
      </c>
    </row>
    <row r="997" spans="1:2" ht="18.75" customHeight="1" x14ac:dyDescent="0.3">
      <c r="A997" s="3" t="s">
        <v>2277</v>
      </c>
      <c r="B997" t="s">
        <v>2278</v>
      </c>
    </row>
    <row r="998" spans="1:2" ht="18.75" customHeight="1" x14ac:dyDescent="0.3">
      <c r="A998" s="3" t="s">
        <v>2279</v>
      </c>
      <c r="B998" t="s">
        <v>2280</v>
      </c>
    </row>
    <row r="999" spans="1:2" ht="18.75" customHeight="1" x14ac:dyDescent="0.3">
      <c r="A999" s="3" t="s">
        <v>2281</v>
      </c>
      <c r="B999" t="s">
        <v>2282</v>
      </c>
    </row>
    <row r="1000" spans="1:2" ht="18.75" customHeight="1" x14ac:dyDescent="0.3">
      <c r="A1000" s="3" t="s">
        <v>136</v>
      </c>
      <c r="B1000" t="s">
        <v>2283</v>
      </c>
    </row>
    <row r="1001" spans="1:2" ht="18.75" customHeight="1" x14ac:dyDescent="0.3">
      <c r="A1001" s="3" t="s">
        <v>2284</v>
      </c>
      <c r="B1001" t="s">
        <v>2285</v>
      </c>
    </row>
    <row r="1002" spans="1:2" ht="18.75" customHeight="1" x14ac:dyDescent="0.3">
      <c r="A1002" s="3" t="s">
        <v>2286</v>
      </c>
      <c r="B1002" t="s">
        <v>2287</v>
      </c>
    </row>
    <row r="1003" spans="1:2" ht="18.75" customHeight="1" x14ac:dyDescent="0.3">
      <c r="A1003" s="3" t="s">
        <v>2288</v>
      </c>
      <c r="B1003" t="s">
        <v>2289</v>
      </c>
    </row>
    <row r="1004" spans="1:2" ht="18.75" customHeight="1" x14ac:dyDescent="0.3">
      <c r="A1004" s="3" t="s">
        <v>2290</v>
      </c>
      <c r="B1004" t="s">
        <v>2291</v>
      </c>
    </row>
    <row r="1005" spans="1:2" ht="18.75" customHeight="1" x14ac:dyDescent="0.3">
      <c r="A1005" s="3" t="s">
        <v>2292</v>
      </c>
      <c r="B1005" t="s">
        <v>2293</v>
      </c>
    </row>
    <row r="1006" spans="1:2" ht="18.75" customHeight="1" x14ac:dyDescent="0.3">
      <c r="A1006" s="3" t="s">
        <v>2294</v>
      </c>
      <c r="B1006" t="s">
        <v>2295</v>
      </c>
    </row>
    <row r="1007" spans="1:2" ht="18.75" customHeight="1" x14ac:dyDescent="0.3">
      <c r="A1007" s="3" t="s">
        <v>2296</v>
      </c>
      <c r="B1007" t="s">
        <v>2297</v>
      </c>
    </row>
    <row r="1008" spans="1:2" ht="18.75" customHeight="1" x14ac:dyDescent="0.3">
      <c r="A1008" s="3" t="s">
        <v>2298</v>
      </c>
      <c r="B1008" t="s">
        <v>2299</v>
      </c>
    </row>
    <row r="1009" spans="1:2" ht="18.75" customHeight="1" x14ac:dyDescent="0.3">
      <c r="A1009" s="3" t="s">
        <v>2300</v>
      </c>
      <c r="B1009" t="s">
        <v>2301</v>
      </c>
    </row>
    <row r="1010" spans="1:2" ht="18.75" customHeight="1" x14ac:dyDescent="0.3">
      <c r="A1010" s="3" t="s">
        <v>2302</v>
      </c>
      <c r="B1010" t="s">
        <v>2303</v>
      </c>
    </row>
    <row r="1011" spans="1:2" ht="18.75" customHeight="1" x14ac:dyDescent="0.3">
      <c r="A1011" s="3" t="s">
        <v>138</v>
      </c>
      <c r="B1011" t="s">
        <v>2304</v>
      </c>
    </row>
    <row r="1012" spans="1:2" ht="18.75" customHeight="1" x14ac:dyDescent="0.3">
      <c r="A1012" s="3" t="s">
        <v>2305</v>
      </c>
      <c r="B1012" t="s">
        <v>2306</v>
      </c>
    </row>
    <row r="1013" spans="1:2" ht="18.75" customHeight="1" x14ac:dyDescent="0.3">
      <c r="A1013" s="3" t="s">
        <v>2307</v>
      </c>
      <c r="B1013" t="s">
        <v>2308</v>
      </c>
    </row>
    <row r="1014" spans="1:2" ht="18.75" customHeight="1" x14ac:dyDescent="0.3">
      <c r="A1014" s="3" t="s">
        <v>2309</v>
      </c>
      <c r="B1014" t="s">
        <v>2310</v>
      </c>
    </row>
    <row r="1015" spans="1:2" ht="18.75" customHeight="1" x14ac:dyDescent="0.3">
      <c r="A1015" s="3" t="s">
        <v>140</v>
      </c>
      <c r="B1015" t="s">
        <v>2311</v>
      </c>
    </row>
    <row r="1016" spans="1:2" ht="18.75" customHeight="1" x14ac:dyDescent="0.3">
      <c r="A1016" s="3" t="s">
        <v>2312</v>
      </c>
      <c r="B1016" t="s">
        <v>2313</v>
      </c>
    </row>
    <row r="1017" spans="1:2" ht="18.75" customHeight="1" x14ac:dyDescent="0.3">
      <c r="A1017" s="3" t="s">
        <v>2314</v>
      </c>
      <c r="B1017" t="s">
        <v>2315</v>
      </c>
    </row>
    <row r="1018" spans="1:2" ht="18.75" customHeight="1" x14ac:dyDescent="0.3">
      <c r="A1018" s="3" t="s">
        <v>142</v>
      </c>
      <c r="B1018" t="s">
        <v>2316</v>
      </c>
    </row>
    <row r="1019" spans="1:2" ht="18.75" customHeight="1" x14ac:dyDescent="0.3">
      <c r="A1019" s="3" t="s">
        <v>2317</v>
      </c>
      <c r="B1019" t="s">
        <v>2316</v>
      </c>
    </row>
    <row r="1020" spans="1:2" ht="18.75" customHeight="1" x14ac:dyDescent="0.3">
      <c r="A1020" s="3" t="s">
        <v>2318</v>
      </c>
      <c r="B1020" t="s">
        <v>2319</v>
      </c>
    </row>
    <row r="1021" spans="1:2" ht="18.75" customHeight="1" x14ac:dyDescent="0.3">
      <c r="A1021" s="3" t="s">
        <v>2320</v>
      </c>
      <c r="B1021" t="s">
        <v>2321</v>
      </c>
    </row>
    <row r="1022" spans="1:2" ht="18.75" customHeight="1" x14ac:dyDescent="0.3">
      <c r="A1022" s="3" t="s">
        <v>2322</v>
      </c>
      <c r="B1022" t="s">
        <v>2323</v>
      </c>
    </row>
    <row r="1023" spans="1:2" ht="18.75" customHeight="1" x14ac:dyDescent="0.3">
      <c r="A1023" s="3" t="s">
        <v>2324</v>
      </c>
      <c r="B1023" t="s">
        <v>2325</v>
      </c>
    </row>
    <row r="1024" spans="1:2" ht="18.75" customHeight="1" x14ac:dyDescent="0.3">
      <c r="A1024" s="3" t="s">
        <v>2326</v>
      </c>
      <c r="B1024" t="s">
        <v>2327</v>
      </c>
    </row>
    <row r="1025" spans="1:2" ht="18.75" customHeight="1" x14ac:dyDescent="0.3">
      <c r="A1025" s="3" t="s">
        <v>2328</v>
      </c>
      <c r="B1025" t="s">
        <v>2329</v>
      </c>
    </row>
    <row r="1026" spans="1:2" ht="18.75" customHeight="1" x14ac:dyDescent="0.3">
      <c r="A1026" s="3" t="s">
        <v>2330</v>
      </c>
      <c r="B1026" t="s">
        <v>2331</v>
      </c>
    </row>
    <row r="1027" spans="1:2" ht="18.75" customHeight="1" x14ac:dyDescent="0.3">
      <c r="A1027" s="3" t="s">
        <v>2332</v>
      </c>
      <c r="B1027" t="s">
        <v>2333</v>
      </c>
    </row>
    <row r="1028" spans="1:2" ht="18.75" customHeight="1" x14ac:dyDescent="0.3">
      <c r="A1028" s="3" t="s">
        <v>2334</v>
      </c>
      <c r="B1028" t="s">
        <v>2335</v>
      </c>
    </row>
    <row r="1029" spans="1:2" ht="18.75" customHeight="1" x14ac:dyDescent="0.3">
      <c r="A1029" s="3" t="s">
        <v>2336</v>
      </c>
      <c r="B1029" t="s">
        <v>2337</v>
      </c>
    </row>
    <row r="1030" spans="1:2" ht="18.75" customHeight="1" x14ac:dyDescent="0.3">
      <c r="A1030" s="3" t="s">
        <v>144</v>
      </c>
      <c r="B1030" t="s">
        <v>2338</v>
      </c>
    </row>
    <row r="1031" spans="1:2" ht="18.75" customHeight="1" x14ac:dyDescent="0.3">
      <c r="A1031" s="3" t="s">
        <v>2339</v>
      </c>
      <c r="B1031" t="s">
        <v>2340</v>
      </c>
    </row>
    <row r="1032" spans="1:2" ht="18.75" customHeight="1" x14ac:dyDescent="0.3">
      <c r="A1032" s="3" t="s">
        <v>2341</v>
      </c>
      <c r="B1032" t="s">
        <v>2342</v>
      </c>
    </row>
    <row r="1033" spans="1:2" ht="18.75" customHeight="1" x14ac:dyDescent="0.3">
      <c r="A1033" s="3" t="s">
        <v>2343</v>
      </c>
      <c r="B1033" t="s">
        <v>2344</v>
      </c>
    </row>
    <row r="1034" spans="1:2" ht="18.75" customHeight="1" x14ac:dyDescent="0.3">
      <c r="A1034" s="3" t="s">
        <v>2345</v>
      </c>
      <c r="B1034" t="s">
        <v>2346</v>
      </c>
    </row>
    <row r="1035" spans="1:2" ht="18.75" customHeight="1" x14ac:dyDescent="0.3">
      <c r="A1035" s="3" t="s">
        <v>2347</v>
      </c>
      <c r="B1035" t="s">
        <v>2348</v>
      </c>
    </row>
    <row r="1036" spans="1:2" ht="18.75" customHeight="1" x14ac:dyDescent="0.3">
      <c r="A1036" s="3" t="s">
        <v>2349</v>
      </c>
      <c r="B1036" t="s">
        <v>2350</v>
      </c>
    </row>
    <row r="1037" spans="1:2" ht="18.75" customHeight="1" x14ac:dyDescent="0.3">
      <c r="A1037" s="3" t="s">
        <v>2351</v>
      </c>
      <c r="B1037" t="s">
        <v>2352</v>
      </c>
    </row>
    <row r="1038" spans="1:2" ht="18.75" customHeight="1" x14ac:dyDescent="0.3">
      <c r="A1038" s="3" t="s">
        <v>2353</v>
      </c>
      <c r="B1038" t="s">
        <v>2354</v>
      </c>
    </row>
    <row r="1039" spans="1:2" ht="18.75" customHeight="1" x14ac:dyDescent="0.3">
      <c r="A1039" s="3" t="s">
        <v>2355</v>
      </c>
      <c r="B1039" t="s">
        <v>2356</v>
      </c>
    </row>
    <row r="1040" spans="1:2" ht="18.75" customHeight="1" x14ac:dyDescent="0.3">
      <c r="A1040" s="3" t="s">
        <v>2357</v>
      </c>
      <c r="B1040" t="s">
        <v>2358</v>
      </c>
    </row>
    <row r="1041" spans="1:2" ht="18.75" customHeight="1" x14ac:dyDescent="0.3">
      <c r="A1041" s="3" t="s">
        <v>2359</v>
      </c>
      <c r="B1041" t="s">
        <v>2360</v>
      </c>
    </row>
    <row r="1042" spans="1:2" ht="18.75" customHeight="1" x14ac:dyDescent="0.3">
      <c r="A1042" s="3" t="s">
        <v>2361</v>
      </c>
      <c r="B1042" t="s">
        <v>2362</v>
      </c>
    </row>
    <row r="1043" spans="1:2" ht="18.75" customHeight="1" x14ac:dyDescent="0.3">
      <c r="A1043" s="3" t="s">
        <v>2363</v>
      </c>
      <c r="B1043" t="s">
        <v>2364</v>
      </c>
    </row>
    <row r="1044" spans="1:2" ht="18.75" customHeight="1" x14ac:dyDescent="0.3">
      <c r="A1044" s="3" t="s">
        <v>146</v>
      </c>
      <c r="B1044" t="s">
        <v>2364</v>
      </c>
    </row>
    <row r="1045" spans="1:2" ht="18.75" customHeight="1" x14ac:dyDescent="0.3">
      <c r="A1045" s="3" t="s">
        <v>2365</v>
      </c>
      <c r="B1045" t="s">
        <v>2366</v>
      </c>
    </row>
    <row r="1046" spans="1:2" ht="18.75" customHeight="1" x14ac:dyDescent="0.3">
      <c r="A1046" s="3" t="s">
        <v>2367</v>
      </c>
      <c r="B1046" t="s">
        <v>2368</v>
      </c>
    </row>
    <row r="1047" spans="1:2" ht="18.75" customHeight="1" x14ac:dyDescent="0.3">
      <c r="A1047" s="3" t="s">
        <v>2369</v>
      </c>
      <c r="B1047" t="s">
        <v>2370</v>
      </c>
    </row>
    <row r="1048" spans="1:2" ht="18.75" customHeight="1" x14ac:dyDescent="0.3">
      <c r="A1048" s="3" t="s">
        <v>2371</v>
      </c>
      <c r="B1048" t="s">
        <v>2372</v>
      </c>
    </row>
    <row r="1049" spans="1:2" ht="18.75" customHeight="1" x14ac:dyDescent="0.3">
      <c r="A1049" s="3" t="s">
        <v>2373</v>
      </c>
      <c r="B1049" t="s">
        <v>2374</v>
      </c>
    </row>
    <row r="1050" spans="1:2" ht="18.75" customHeight="1" x14ac:dyDescent="0.3">
      <c r="A1050" s="3" t="s">
        <v>2375</v>
      </c>
      <c r="B1050" t="s">
        <v>2376</v>
      </c>
    </row>
    <row r="1051" spans="1:2" ht="18.75" customHeight="1" x14ac:dyDescent="0.3">
      <c r="A1051" s="3" t="s">
        <v>2377</v>
      </c>
      <c r="B1051" t="s">
        <v>2376</v>
      </c>
    </row>
    <row r="1052" spans="1:2" ht="18.75" customHeight="1" x14ac:dyDescent="0.3">
      <c r="A1052" s="3" t="s">
        <v>2378</v>
      </c>
      <c r="B1052" t="s">
        <v>2379</v>
      </c>
    </row>
    <row r="1053" spans="1:2" ht="18.75" customHeight="1" x14ac:dyDescent="0.3">
      <c r="A1053" s="3" t="s">
        <v>2380</v>
      </c>
      <c r="B1053" t="s">
        <v>2381</v>
      </c>
    </row>
    <row r="1054" spans="1:2" ht="18.75" customHeight="1" x14ac:dyDescent="0.3">
      <c r="A1054" s="3" t="s">
        <v>2382</v>
      </c>
      <c r="B1054" t="s">
        <v>2383</v>
      </c>
    </row>
    <row r="1055" spans="1:2" ht="18.75" customHeight="1" x14ac:dyDescent="0.3">
      <c r="A1055" s="3" t="s">
        <v>2384</v>
      </c>
      <c r="B1055" t="s">
        <v>2385</v>
      </c>
    </row>
    <row r="1056" spans="1:2" ht="18.75" customHeight="1" x14ac:dyDescent="0.3">
      <c r="A1056" s="3" t="s">
        <v>2386</v>
      </c>
      <c r="B1056" t="s">
        <v>2387</v>
      </c>
    </row>
    <row r="1057" spans="1:2" ht="18.75" customHeight="1" x14ac:dyDescent="0.3">
      <c r="A1057" s="3" t="s">
        <v>2388</v>
      </c>
      <c r="B1057" t="s">
        <v>2389</v>
      </c>
    </row>
    <row r="1058" spans="1:2" ht="18.75" customHeight="1" x14ac:dyDescent="0.3">
      <c r="A1058" s="3" t="s">
        <v>2390</v>
      </c>
      <c r="B1058" t="s">
        <v>2389</v>
      </c>
    </row>
    <row r="1059" spans="1:2" ht="18.75" customHeight="1" x14ac:dyDescent="0.3">
      <c r="A1059" s="3" t="s">
        <v>2391</v>
      </c>
      <c r="B1059" t="s">
        <v>2392</v>
      </c>
    </row>
    <row r="1060" spans="1:2" ht="18.75" customHeight="1" x14ac:dyDescent="0.3">
      <c r="A1060" s="3" t="s">
        <v>2393</v>
      </c>
      <c r="B1060" t="s">
        <v>2394</v>
      </c>
    </row>
    <row r="1061" spans="1:2" ht="18.75" customHeight="1" x14ac:dyDescent="0.3">
      <c r="A1061" s="3" t="s">
        <v>2395</v>
      </c>
      <c r="B1061" t="s">
        <v>2396</v>
      </c>
    </row>
    <row r="1062" spans="1:2" ht="18.75" customHeight="1" x14ac:dyDescent="0.3">
      <c r="A1062" s="3" t="s">
        <v>2397</v>
      </c>
      <c r="B1062" t="s">
        <v>2398</v>
      </c>
    </row>
    <row r="1063" spans="1:2" ht="18.75" customHeight="1" x14ac:dyDescent="0.3">
      <c r="A1063" s="3" t="s">
        <v>2399</v>
      </c>
      <c r="B1063" t="s">
        <v>502</v>
      </c>
    </row>
    <row r="1064" spans="1:2" ht="18.75" customHeight="1" x14ac:dyDescent="0.3">
      <c r="A1064" s="3" t="s">
        <v>2400</v>
      </c>
      <c r="B1064" t="s">
        <v>2401</v>
      </c>
    </row>
    <row r="1065" spans="1:2" ht="18.75" customHeight="1" x14ac:dyDescent="0.3">
      <c r="A1065" s="3" t="s">
        <v>2402</v>
      </c>
      <c r="B1065" t="s">
        <v>2403</v>
      </c>
    </row>
    <row r="1066" spans="1:2" ht="18.75" customHeight="1" x14ac:dyDescent="0.3">
      <c r="A1066" s="3" t="s">
        <v>2404</v>
      </c>
      <c r="B1066" t="s">
        <v>1346</v>
      </c>
    </row>
    <row r="1067" spans="1:2" ht="18.75" customHeight="1" x14ac:dyDescent="0.3">
      <c r="A1067" s="3" t="s">
        <v>2405</v>
      </c>
      <c r="B1067" t="s">
        <v>2406</v>
      </c>
    </row>
    <row r="1068" spans="1:2" ht="18.75" customHeight="1" x14ac:dyDescent="0.3">
      <c r="A1068" s="3" t="s">
        <v>2407</v>
      </c>
      <c r="B1068" t="s">
        <v>2408</v>
      </c>
    </row>
    <row r="1069" spans="1:2" ht="18.75" customHeight="1" x14ac:dyDescent="0.3">
      <c r="A1069" s="3" t="s">
        <v>2409</v>
      </c>
      <c r="B1069" t="s">
        <v>2410</v>
      </c>
    </row>
    <row r="1070" spans="1:2" ht="18.75" customHeight="1" x14ac:dyDescent="0.3">
      <c r="A1070" s="3" t="s">
        <v>2411</v>
      </c>
      <c r="B1070" t="s">
        <v>2412</v>
      </c>
    </row>
    <row r="1071" spans="1:2" ht="18.75" customHeight="1" x14ac:dyDescent="0.3">
      <c r="A1071" s="3" t="s">
        <v>2413</v>
      </c>
      <c r="B1071" t="s">
        <v>2414</v>
      </c>
    </row>
    <row r="1072" spans="1:2" ht="18.75" customHeight="1" x14ac:dyDescent="0.3">
      <c r="A1072" s="3" t="s">
        <v>2415</v>
      </c>
      <c r="B1072" t="s">
        <v>2416</v>
      </c>
    </row>
    <row r="1073" spans="1:2" ht="18.75" customHeight="1" x14ac:dyDescent="0.3">
      <c r="A1073" s="3" t="s">
        <v>2417</v>
      </c>
      <c r="B1073" t="s">
        <v>2418</v>
      </c>
    </row>
    <row r="1074" spans="1:2" ht="18.75" customHeight="1" x14ac:dyDescent="0.3">
      <c r="A1074" s="3" t="s">
        <v>148</v>
      </c>
      <c r="B1074" t="s">
        <v>2419</v>
      </c>
    </row>
    <row r="1075" spans="1:2" ht="18.75" customHeight="1" x14ac:dyDescent="0.3">
      <c r="A1075" s="3" t="s">
        <v>2420</v>
      </c>
      <c r="B1075" t="s">
        <v>2421</v>
      </c>
    </row>
    <row r="1076" spans="1:2" ht="18.75" customHeight="1" x14ac:dyDescent="0.3">
      <c r="A1076" s="3" t="s">
        <v>2422</v>
      </c>
      <c r="B1076" t="s">
        <v>2423</v>
      </c>
    </row>
    <row r="1077" spans="1:2" ht="18.75" customHeight="1" x14ac:dyDescent="0.3">
      <c r="A1077" s="3" t="s">
        <v>2424</v>
      </c>
      <c r="B1077" t="s">
        <v>2423</v>
      </c>
    </row>
    <row r="1078" spans="1:2" ht="18.75" customHeight="1" x14ac:dyDescent="0.3">
      <c r="A1078" s="3" t="s">
        <v>2425</v>
      </c>
      <c r="B1078" t="s">
        <v>2423</v>
      </c>
    </row>
    <row r="1079" spans="1:2" ht="18.75" customHeight="1" x14ac:dyDescent="0.3">
      <c r="A1079" s="3" t="s">
        <v>2426</v>
      </c>
      <c r="B1079" t="s">
        <v>2427</v>
      </c>
    </row>
    <row r="1080" spans="1:2" ht="18.75" customHeight="1" x14ac:dyDescent="0.3">
      <c r="A1080" s="3" t="s">
        <v>2428</v>
      </c>
      <c r="B1080" t="s">
        <v>2429</v>
      </c>
    </row>
    <row r="1081" spans="1:2" ht="18.75" customHeight="1" x14ac:dyDescent="0.3">
      <c r="A1081" s="3" t="s">
        <v>2430</v>
      </c>
      <c r="B1081" t="s">
        <v>2431</v>
      </c>
    </row>
    <row r="1082" spans="1:2" ht="18.75" customHeight="1" x14ac:dyDescent="0.3">
      <c r="A1082" s="3" t="s">
        <v>2432</v>
      </c>
      <c r="B1082" t="s">
        <v>2433</v>
      </c>
    </row>
    <row r="1083" spans="1:2" ht="18.75" customHeight="1" x14ac:dyDescent="0.3">
      <c r="A1083" s="3" t="s">
        <v>2434</v>
      </c>
      <c r="B1083" t="s">
        <v>2435</v>
      </c>
    </row>
    <row r="1084" spans="1:2" ht="18.75" customHeight="1" x14ac:dyDescent="0.3">
      <c r="A1084" s="3" t="s">
        <v>150</v>
      </c>
      <c r="B1084" t="s">
        <v>2436</v>
      </c>
    </row>
    <row r="1085" spans="1:2" ht="18.75" customHeight="1" x14ac:dyDescent="0.3">
      <c r="A1085" s="3" t="s">
        <v>2437</v>
      </c>
      <c r="B1085" t="s">
        <v>2438</v>
      </c>
    </row>
    <row r="1086" spans="1:2" ht="18.75" customHeight="1" x14ac:dyDescent="0.3">
      <c r="A1086" s="3" t="s">
        <v>2439</v>
      </c>
      <c r="B1086" t="s">
        <v>2440</v>
      </c>
    </row>
    <row r="1087" spans="1:2" ht="18.75" customHeight="1" x14ac:dyDescent="0.3">
      <c r="A1087" s="3" t="s">
        <v>2441</v>
      </c>
      <c r="B1087" t="s">
        <v>2442</v>
      </c>
    </row>
    <row r="1088" spans="1:2" ht="18.75" customHeight="1" x14ac:dyDescent="0.3">
      <c r="A1088" s="3" t="s">
        <v>2443</v>
      </c>
      <c r="B1088" t="s">
        <v>2444</v>
      </c>
    </row>
    <row r="1089" spans="1:2" ht="18.75" customHeight="1" x14ac:dyDescent="0.3">
      <c r="A1089" s="3" t="s">
        <v>2445</v>
      </c>
      <c r="B1089" t="s">
        <v>2446</v>
      </c>
    </row>
    <row r="1090" spans="1:2" ht="18.75" customHeight="1" x14ac:dyDescent="0.3">
      <c r="A1090" s="3" t="s">
        <v>2447</v>
      </c>
      <c r="B1090" t="s">
        <v>2448</v>
      </c>
    </row>
    <row r="1091" spans="1:2" ht="18.75" customHeight="1" x14ac:dyDescent="0.3">
      <c r="A1091" s="3" t="s">
        <v>2449</v>
      </c>
      <c r="B1091" t="s">
        <v>2450</v>
      </c>
    </row>
    <row r="1092" spans="1:2" ht="18.75" customHeight="1" x14ac:dyDescent="0.3">
      <c r="A1092" s="3" t="s">
        <v>2451</v>
      </c>
      <c r="B1092" t="s">
        <v>2452</v>
      </c>
    </row>
    <row r="1093" spans="1:2" ht="18.75" customHeight="1" x14ac:dyDescent="0.3">
      <c r="A1093" s="3" t="s">
        <v>2453</v>
      </c>
      <c r="B1093" t="s">
        <v>2454</v>
      </c>
    </row>
    <row r="1094" spans="1:2" ht="18.75" customHeight="1" x14ac:dyDescent="0.3">
      <c r="A1094" s="3" t="s">
        <v>2455</v>
      </c>
      <c r="B1094" t="s">
        <v>2456</v>
      </c>
    </row>
    <row r="1095" spans="1:2" ht="18.75" customHeight="1" x14ac:dyDescent="0.3">
      <c r="A1095" s="3" t="s">
        <v>2457</v>
      </c>
      <c r="B1095" t="s">
        <v>2458</v>
      </c>
    </row>
    <row r="1096" spans="1:2" ht="18.75" customHeight="1" x14ac:dyDescent="0.3">
      <c r="A1096" s="3" t="s">
        <v>2459</v>
      </c>
      <c r="B1096" t="s">
        <v>2460</v>
      </c>
    </row>
    <row r="1097" spans="1:2" ht="18.75" customHeight="1" x14ac:dyDescent="0.3">
      <c r="A1097" s="3" t="s">
        <v>2461</v>
      </c>
      <c r="B1097" t="s">
        <v>2462</v>
      </c>
    </row>
    <row r="1098" spans="1:2" ht="18.75" customHeight="1" x14ac:dyDescent="0.3">
      <c r="A1098" s="3" t="s">
        <v>2463</v>
      </c>
      <c r="B1098" t="s">
        <v>2464</v>
      </c>
    </row>
    <row r="1099" spans="1:2" ht="18.75" customHeight="1" x14ac:dyDescent="0.3">
      <c r="A1099" s="3" t="s">
        <v>2465</v>
      </c>
      <c r="B1099" t="s">
        <v>2466</v>
      </c>
    </row>
    <row r="1100" spans="1:2" ht="18.75" customHeight="1" x14ac:dyDescent="0.3">
      <c r="A1100" s="3" t="s">
        <v>2467</v>
      </c>
      <c r="B1100" t="s">
        <v>2468</v>
      </c>
    </row>
    <row r="1101" spans="1:2" ht="18.75" customHeight="1" x14ac:dyDescent="0.3">
      <c r="A1101" s="3" t="s">
        <v>2469</v>
      </c>
      <c r="B1101" t="s">
        <v>2470</v>
      </c>
    </row>
    <row r="1102" spans="1:2" ht="18.75" customHeight="1" x14ac:dyDescent="0.3">
      <c r="A1102" s="3" t="s">
        <v>2471</v>
      </c>
      <c r="B1102" t="s">
        <v>2472</v>
      </c>
    </row>
    <row r="1103" spans="1:2" ht="18.75" customHeight="1" x14ac:dyDescent="0.3">
      <c r="A1103" s="3" t="s">
        <v>152</v>
      </c>
      <c r="B1103" t="s">
        <v>2473</v>
      </c>
    </row>
    <row r="1104" spans="1:2" ht="18.75" customHeight="1" x14ac:dyDescent="0.3">
      <c r="A1104" s="3" t="s">
        <v>2474</v>
      </c>
      <c r="B1104" t="s">
        <v>2475</v>
      </c>
    </row>
    <row r="1105" spans="1:2" ht="18.75" customHeight="1" x14ac:dyDescent="0.3">
      <c r="A1105" s="3" t="s">
        <v>2476</v>
      </c>
      <c r="B1105" t="s">
        <v>2477</v>
      </c>
    </row>
    <row r="1106" spans="1:2" ht="18.75" customHeight="1" x14ac:dyDescent="0.3">
      <c r="A1106" s="3" t="s">
        <v>2478</v>
      </c>
      <c r="B1106" t="s">
        <v>2479</v>
      </c>
    </row>
    <row r="1107" spans="1:2" ht="18.75" customHeight="1" x14ac:dyDescent="0.3">
      <c r="A1107" s="3" t="s">
        <v>154</v>
      </c>
      <c r="B1107" t="s">
        <v>2480</v>
      </c>
    </row>
    <row r="1108" spans="1:2" ht="18.75" customHeight="1" x14ac:dyDescent="0.3">
      <c r="A1108" s="3" t="s">
        <v>2481</v>
      </c>
      <c r="B1108" t="s">
        <v>2482</v>
      </c>
    </row>
    <row r="1109" spans="1:2" ht="18.75" customHeight="1" x14ac:dyDescent="0.3">
      <c r="A1109" s="3" t="s">
        <v>2483</v>
      </c>
      <c r="B1109" t="s">
        <v>2484</v>
      </c>
    </row>
    <row r="1110" spans="1:2" ht="18.75" customHeight="1" x14ac:dyDescent="0.3">
      <c r="A1110" s="3" t="s">
        <v>2485</v>
      </c>
      <c r="B1110" t="s">
        <v>2486</v>
      </c>
    </row>
    <row r="1111" spans="1:2" ht="18.75" customHeight="1" x14ac:dyDescent="0.3">
      <c r="A1111" s="3" t="s">
        <v>2487</v>
      </c>
      <c r="B1111" t="s">
        <v>2488</v>
      </c>
    </row>
    <row r="1112" spans="1:2" ht="18.75" customHeight="1" x14ac:dyDescent="0.3">
      <c r="A1112" s="3" t="s">
        <v>2489</v>
      </c>
      <c r="B1112" t="s">
        <v>2490</v>
      </c>
    </row>
    <row r="1113" spans="1:2" ht="18.75" customHeight="1" x14ac:dyDescent="0.3">
      <c r="A1113" s="3" t="s">
        <v>2491</v>
      </c>
      <c r="B1113" t="s">
        <v>2492</v>
      </c>
    </row>
    <row r="1114" spans="1:2" ht="18.75" customHeight="1" x14ac:dyDescent="0.3">
      <c r="A1114" s="3" t="s">
        <v>2493</v>
      </c>
      <c r="B1114" t="s">
        <v>2494</v>
      </c>
    </row>
    <row r="1115" spans="1:2" ht="18.75" customHeight="1" x14ac:dyDescent="0.3">
      <c r="A1115" s="3" t="s">
        <v>2495</v>
      </c>
      <c r="B1115" t="s">
        <v>2496</v>
      </c>
    </row>
    <row r="1116" spans="1:2" ht="18.75" customHeight="1" x14ac:dyDescent="0.3">
      <c r="A1116" s="3" t="s">
        <v>2497</v>
      </c>
      <c r="B1116" t="s">
        <v>2498</v>
      </c>
    </row>
    <row r="1117" spans="1:2" ht="18.75" customHeight="1" x14ac:dyDescent="0.3">
      <c r="A1117" s="3" t="s">
        <v>2499</v>
      </c>
      <c r="B1117" t="s">
        <v>2500</v>
      </c>
    </row>
    <row r="1118" spans="1:2" ht="18.75" customHeight="1" x14ac:dyDescent="0.3">
      <c r="A1118" s="3" t="s">
        <v>2501</v>
      </c>
      <c r="B1118" t="s">
        <v>2502</v>
      </c>
    </row>
    <row r="1119" spans="1:2" ht="18.75" customHeight="1" x14ac:dyDescent="0.3">
      <c r="A1119" s="3" t="s">
        <v>2503</v>
      </c>
      <c r="B1119" t="s">
        <v>2504</v>
      </c>
    </row>
    <row r="1120" spans="1:2" ht="18.75" customHeight="1" x14ac:dyDescent="0.3">
      <c r="A1120" s="3" t="s">
        <v>2505</v>
      </c>
      <c r="B1120" t="s">
        <v>2506</v>
      </c>
    </row>
    <row r="1121" spans="1:2" ht="18.75" customHeight="1" x14ac:dyDescent="0.3">
      <c r="A1121" s="3" t="s">
        <v>2507</v>
      </c>
      <c r="B1121" t="s">
        <v>2508</v>
      </c>
    </row>
    <row r="1122" spans="1:2" ht="18.75" customHeight="1" x14ac:dyDescent="0.3">
      <c r="A1122" s="3" t="s">
        <v>2509</v>
      </c>
      <c r="B1122" t="s">
        <v>2510</v>
      </c>
    </row>
    <row r="1123" spans="1:2" ht="18.75" customHeight="1" x14ac:dyDescent="0.3">
      <c r="A1123" s="3" t="s">
        <v>2511</v>
      </c>
      <c r="B1123" t="s">
        <v>2512</v>
      </c>
    </row>
    <row r="1124" spans="1:2" ht="18.75" customHeight="1" x14ac:dyDescent="0.3">
      <c r="A1124" s="3" t="s">
        <v>2513</v>
      </c>
      <c r="B1124" t="s">
        <v>2514</v>
      </c>
    </row>
    <row r="1125" spans="1:2" ht="18.75" customHeight="1" x14ac:dyDescent="0.3">
      <c r="A1125" s="3" t="s">
        <v>2515</v>
      </c>
      <c r="B1125" t="s">
        <v>2516</v>
      </c>
    </row>
    <row r="1126" spans="1:2" ht="18.75" customHeight="1" x14ac:dyDescent="0.3">
      <c r="A1126" s="3" t="s">
        <v>2517</v>
      </c>
      <c r="B1126" t="s">
        <v>2518</v>
      </c>
    </row>
    <row r="1127" spans="1:2" ht="18.75" customHeight="1" x14ac:dyDescent="0.3">
      <c r="A1127" s="3" t="s">
        <v>2519</v>
      </c>
      <c r="B1127" t="s">
        <v>2506</v>
      </c>
    </row>
    <row r="1128" spans="1:2" ht="18.75" customHeight="1" x14ac:dyDescent="0.3">
      <c r="A1128" s="3" t="s">
        <v>156</v>
      </c>
      <c r="B1128" t="s">
        <v>2506</v>
      </c>
    </row>
    <row r="1129" spans="1:2" ht="18.75" customHeight="1" x14ac:dyDescent="0.3">
      <c r="A1129" s="3" t="s">
        <v>2520</v>
      </c>
      <c r="B1129" t="s">
        <v>2521</v>
      </c>
    </row>
    <row r="1130" spans="1:2" ht="18.75" customHeight="1" x14ac:dyDescent="0.3">
      <c r="A1130" s="3" t="s">
        <v>2522</v>
      </c>
      <c r="B1130" t="s">
        <v>2523</v>
      </c>
    </row>
    <row r="1131" spans="1:2" ht="18.75" customHeight="1" x14ac:dyDescent="0.3">
      <c r="A1131" s="3" t="s">
        <v>158</v>
      </c>
      <c r="B1131" t="s">
        <v>2524</v>
      </c>
    </row>
    <row r="1132" spans="1:2" ht="18.75" customHeight="1" x14ac:dyDescent="0.3">
      <c r="A1132" s="3" t="s">
        <v>2525</v>
      </c>
      <c r="B1132" t="s">
        <v>2526</v>
      </c>
    </row>
    <row r="1133" spans="1:2" ht="18.75" customHeight="1" x14ac:dyDescent="0.3">
      <c r="A1133" s="3" t="s">
        <v>2527</v>
      </c>
      <c r="B1133" t="s">
        <v>2528</v>
      </c>
    </row>
    <row r="1134" spans="1:2" ht="18.75" customHeight="1" x14ac:dyDescent="0.3">
      <c r="A1134" s="3" t="s">
        <v>2529</v>
      </c>
      <c r="B1134" t="s">
        <v>2530</v>
      </c>
    </row>
    <row r="1135" spans="1:2" ht="18.75" customHeight="1" x14ac:dyDescent="0.3">
      <c r="A1135" s="3" t="s">
        <v>2531</v>
      </c>
      <c r="B1135" t="s">
        <v>2532</v>
      </c>
    </row>
    <row r="1136" spans="1:2" ht="18.75" customHeight="1" x14ac:dyDescent="0.3">
      <c r="A1136" s="3" t="s">
        <v>2533</v>
      </c>
      <c r="B1136" t="s">
        <v>2534</v>
      </c>
    </row>
    <row r="1137" spans="1:2" ht="18.75" customHeight="1" x14ac:dyDescent="0.3">
      <c r="A1137" s="3" t="s">
        <v>2535</v>
      </c>
      <c r="B1137" t="s">
        <v>2536</v>
      </c>
    </row>
    <row r="1138" spans="1:2" ht="18.75" customHeight="1" x14ac:dyDescent="0.3">
      <c r="A1138" s="3" t="s">
        <v>2537</v>
      </c>
      <c r="B1138" t="s">
        <v>2538</v>
      </c>
    </row>
    <row r="1139" spans="1:2" ht="18.75" customHeight="1" x14ac:dyDescent="0.3">
      <c r="A1139" s="3" t="s">
        <v>2539</v>
      </c>
      <c r="B1139" t="s">
        <v>2540</v>
      </c>
    </row>
    <row r="1140" spans="1:2" ht="18.75" customHeight="1" x14ac:dyDescent="0.3">
      <c r="A1140" s="3" t="s">
        <v>2541</v>
      </c>
      <c r="B1140" t="s">
        <v>2542</v>
      </c>
    </row>
    <row r="1141" spans="1:2" ht="18.75" customHeight="1" x14ac:dyDescent="0.3">
      <c r="A1141" s="3" t="s">
        <v>2543</v>
      </c>
      <c r="B1141" t="s">
        <v>2544</v>
      </c>
    </row>
    <row r="1142" spans="1:2" ht="18.75" customHeight="1" x14ac:dyDescent="0.3">
      <c r="A1142" s="3" t="s">
        <v>2545</v>
      </c>
      <c r="B1142" t="s">
        <v>2546</v>
      </c>
    </row>
    <row r="1143" spans="1:2" ht="18.75" customHeight="1" x14ac:dyDescent="0.3">
      <c r="A1143" s="3" t="s">
        <v>2547</v>
      </c>
      <c r="B1143" t="s">
        <v>2548</v>
      </c>
    </row>
    <row r="1144" spans="1:2" ht="18.75" customHeight="1" x14ac:dyDescent="0.3">
      <c r="A1144" s="3" t="s">
        <v>2549</v>
      </c>
      <c r="B1144" t="s">
        <v>2550</v>
      </c>
    </row>
    <row r="1145" spans="1:2" ht="18.75" customHeight="1" x14ac:dyDescent="0.3">
      <c r="A1145" s="3" t="s">
        <v>2551</v>
      </c>
      <c r="B1145" t="s">
        <v>2552</v>
      </c>
    </row>
    <row r="1146" spans="1:2" ht="18.75" customHeight="1" x14ac:dyDescent="0.3">
      <c r="A1146" s="3" t="s">
        <v>2553</v>
      </c>
      <c r="B1146" t="s">
        <v>2554</v>
      </c>
    </row>
    <row r="1147" spans="1:2" ht="18.75" customHeight="1" x14ac:dyDescent="0.3">
      <c r="A1147" s="3" t="s">
        <v>2555</v>
      </c>
      <c r="B1147" t="s">
        <v>832</v>
      </c>
    </row>
    <row r="1148" spans="1:2" ht="18.75" customHeight="1" x14ac:dyDescent="0.3">
      <c r="A1148" s="3" t="s">
        <v>2556</v>
      </c>
      <c r="B1148" t="s">
        <v>832</v>
      </c>
    </row>
    <row r="1149" spans="1:2" ht="18.75" customHeight="1" x14ac:dyDescent="0.3">
      <c r="A1149" s="3" t="s">
        <v>2557</v>
      </c>
      <c r="B1149" t="s">
        <v>832</v>
      </c>
    </row>
    <row r="1150" spans="1:2" ht="18.75" customHeight="1" x14ac:dyDescent="0.3">
      <c r="A1150" s="3" t="s">
        <v>2558</v>
      </c>
      <c r="B1150" t="s">
        <v>832</v>
      </c>
    </row>
    <row r="1151" spans="1:2" ht="18.75" customHeight="1" x14ac:dyDescent="0.3">
      <c r="A1151" s="3" t="s">
        <v>2559</v>
      </c>
      <c r="B1151" t="s">
        <v>832</v>
      </c>
    </row>
    <row r="1152" spans="1:2" ht="18.75" customHeight="1" x14ac:dyDescent="0.3">
      <c r="A1152" s="3" t="s">
        <v>2560</v>
      </c>
      <c r="B1152" t="s">
        <v>2561</v>
      </c>
    </row>
    <row r="1153" spans="1:2" ht="18.75" customHeight="1" x14ac:dyDescent="0.3">
      <c r="A1153" s="3" t="s">
        <v>2562</v>
      </c>
      <c r="B1153" t="s">
        <v>832</v>
      </c>
    </row>
    <row r="1154" spans="1:2" ht="18.75" customHeight="1" x14ac:dyDescent="0.3">
      <c r="A1154" s="3" t="s">
        <v>6084</v>
      </c>
      <c r="B1154" t="s">
        <v>2563</v>
      </c>
    </row>
    <row r="1155" spans="1:2" ht="18.75" customHeight="1" x14ac:dyDescent="0.3">
      <c r="A1155" s="3" t="s">
        <v>2564</v>
      </c>
      <c r="B1155" t="s">
        <v>832</v>
      </c>
    </row>
    <row r="1156" spans="1:2" ht="18.75" customHeight="1" x14ac:dyDescent="0.3">
      <c r="A1156" s="3" t="s">
        <v>2565</v>
      </c>
      <c r="B1156" t="s">
        <v>832</v>
      </c>
    </row>
    <row r="1157" spans="1:2" ht="18.75" customHeight="1" x14ac:dyDescent="0.3">
      <c r="A1157" s="3" t="s">
        <v>2566</v>
      </c>
      <c r="B1157" t="s">
        <v>832</v>
      </c>
    </row>
    <row r="1158" spans="1:2" ht="18.75" customHeight="1" x14ac:dyDescent="0.3">
      <c r="A1158" s="3" t="s">
        <v>2567</v>
      </c>
      <c r="B1158" t="s">
        <v>832</v>
      </c>
    </row>
    <row r="1159" spans="1:2" ht="18.75" customHeight="1" x14ac:dyDescent="0.3">
      <c r="A1159" s="3" t="s">
        <v>2568</v>
      </c>
      <c r="B1159" t="s">
        <v>832</v>
      </c>
    </row>
    <row r="1160" spans="1:2" ht="18.75" customHeight="1" x14ac:dyDescent="0.3">
      <c r="A1160" s="3" t="s">
        <v>2569</v>
      </c>
      <c r="B1160" t="s">
        <v>832</v>
      </c>
    </row>
    <row r="1161" spans="1:2" ht="18.75" customHeight="1" x14ac:dyDescent="0.3">
      <c r="A1161" s="3" t="s">
        <v>2570</v>
      </c>
      <c r="B1161" t="s">
        <v>832</v>
      </c>
    </row>
    <row r="1162" spans="1:2" ht="18.75" customHeight="1" x14ac:dyDescent="0.3">
      <c r="A1162" s="3" t="s">
        <v>2571</v>
      </c>
      <c r="B1162" t="s">
        <v>832</v>
      </c>
    </row>
    <row r="1163" spans="1:2" ht="18.75" customHeight="1" x14ac:dyDescent="0.3">
      <c r="A1163" s="3" t="s">
        <v>6085</v>
      </c>
      <c r="B1163" t="s">
        <v>832</v>
      </c>
    </row>
    <row r="1164" spans="1:2" ht="18.75" customHeight="1" x14ac:dyDescent="0.3">
      <c r="A1164" s="3" t="s">
        <v>160</v>
      </c>
      <c r="B1164" t="s">
        <v>832</v>
      </c>
    </row>
    <row r="1165" spans="1:2" ht="18.75" customHeight="1" x14ac:dyDescent="0.3">
      <c r="A1165" s="3" t="s">
        <v>2572</v>
      </c>
      <c r="B1165" t="s">
        <v>832</v>
      </c>
    </row>
    <row r="1166" spans="1:2" ht="18.75" customHeight="1" x14ac:dyDescent="0.3">
      <c r="A1166" s="3" t="s">
        <v>2573</v>
      </c>
      <c r="B1166" t="s">
        <v>2574</v>
      </c>
    </row>
    <row r="1167" spans="1:2" ht="18.75" customHeight="1" x14ac:dyDescent="0.3">
      <c r="A1167" s="3" t="s">
        <v>2575</v>
      </c>
      <c r="B1167" t="s">
        <v>2576</v>
      </c>
    </row>
    <row r="1168" spans="1:2" ht="18.75" customHeight="1" x14ac:dyDescent="0.3">
      <c r="A1168" s="3" t="s">
        <v>2577</v>
      </c>
      <c r="B1168" t="s">
        <v>832</v>
      </c>
    </row>
    <row r="1169" spans="1:2" ht="18.75" customHeight="1" x14ac:dyDescent="0.3">
      <c r="A1169" s="3" t="s">
        <v>2578</v>
      </c>
      <c r="B1169" t="s">
        <v>832</v>
      </c>
    </row>
    <row r="1170" spans="1:2" ht="18.75" customHeight="1" x14ac:dyDescent="0.3">
      <c r="A1170" s="3" t="s">
        <v>2579</v>
      </c>
      <c r="B1170" t="s">
        <v>2580</v>
      </c>
    </row>
    <row r="1171" spans="1:2" ht="18.75" customHeight="1" x14ac:dyDescent="0.3">
      <c r="A1171" s="3" t="s">
        <v>2581</v>
      </c>
      <c r="B1171" t="s">
        <v>2582</v>
      </c>
    </row>
    <row r="1172" spans="1:2" ht="18.75" customHeight="1" x14ac:dyDescent="0.3">
      <c r="A1172" s="3" t="s">
        <v>162</v>
      </c>
      <c r="B1172" t="s">
        <v>832</v>
      </c>
    </row>
    <row r="1173" spans="1:2" ht="18.75" customHeight="1" x14ac:dyDescent="0.3">
      <c r="A1173" s="3" t="s">
        <v>2583</v>
      </c>
      <c r="B1173" t="s">
        <v>2584</v>
      </c>
    </row>
    <row r="1174" spans="1:2" ht="18.75" customHeight="1" x14ac:dyDescent="0.3">
      <c r="A1174" s="3" t="s">
        <v>2585</v>
      </c>
      <c r="B1174" t="s">
        <v>2586</v>
      </c>
    </row>
    <row r="1175" spans="1:2" ht="18.75" customHeight="1" x14ac:dyDescent="0.3">
      <c r="A1175" s="3" t="s">
        <v>2587</v>
      </c>
      <c r="B1175" t="s">
        <v>2588</v>
      </c>
    </row>
    <row r="1176" spans="1:2" ht="18.75" customHeight="1" x14ac:dyDescent="0.3">
      <c r="A1176" s="3" t="s">
        <v>2589</v>
      </c>
      <c r="B1176" t="s">
        <v>2590</v>
      </c>
    </row>
    <row r="1177" spans="1:2" ht="18.75" customHeight="1" x14ac:dyDescent="0.3">
      <c r="A1177" s="3" t="s">
        <v>2591</v>
      </c>
      <c r="B1177" t="s">
        <v>2592</v>
      </c>
    </row>
    <row r="1178" spans="1:2" ht="18.75" customHeight="1" x14ac:dyDescent="0.3">
      <c r="A1178" s="3" t="s">
        <v>2593</v>
      </c>
      <c r="B1178" t="s">
        <v>2594</v>
      </c>
    </row>
    <row r="1179" spans="1:2" ht="18.75" customHeight="1" x14ac:dyDescent="0.3">
      <c r="A1179" s="3" t="s">
        <v>2595</v>
      </c>
      <c r="B1179" t="s">
        <v>2596</v>
      </c>
    </row>
    <row r="1180" spans="1:2" ht="18.75" customHeight="1" x14ac:dyDescent="0.3">
      <c r="A1180" s="3" t="s">
        <v>2597</v>
      </c>
      <c r="B1180" t="s">
        <v>2598</v>
      </c>
    </row>
    <row r="1181" spans="1:2" ht="18.75" customHeight="1" x14ac:dyDescent="0.3">
      <c r="A1181" s="3" t="s">
        <v>2599</v>
      </c>
      <c r="B1181" t="s">
        <v>2600</v>
      </c>
    </row>
    <row r="1182" spans="1:2" ht="18.75" customHeight="1" x14ac:dyDescent="0.3">
      <c r="A1182" s="3" t="s">
        <v>2601</v>
      </c>
      <c r="B1182" t="s">
        <v>2602</v>
      </c>
    </row>
    <row r="1183" spans="1:2" ht="18.75" customHeight="1" x14ac:dyDescent="0.3">
      <c r="A1183" s="3" t="s">
        <v>2603</v>
      </c>
      <c r="B1183" t="s">
        <v>2604</v>
      </c>
    </row>
    <row r="1184" spans="1:2" ht="18.75" customHeight="1" x14ac:dyDescent="0.3">
      <c r="A1184" s="3" t="s">
        <v>2605</v>
      </c>
      <c r="B1184" t="s">
        <v>2606</v>
      </c>
    </row>
    <row r="1185" spans="1:2" ht="18.75" customHeight="1" x14ac:dyDescent="0.3">
      <c r="A1185" s="3" t="s">
        <v>2607</v>
      </c>
      <c r="B1185" t="s">
        <v>2608</v>
      </c>
    </row>
    <row r="1186" spans="1:2" ht="18.75" customHeight="1" x14ac:dyDescent="0.3">
      <c r="A1186" s="3" t="s">
        <v>2609</v>
      </c>
      <c r="B1186" t="s">
        <v>2610</v>
      </c>
    </row>
    <row r="1187" spans="1:2" ht="18.75" customHeight="1" x14ac:dyDescent="0.3">
      <c r="A1187" s="3" t="s">
        <v>2611</v>
      </c>
      <c r="B1187" t="s">
        <v>2612</v>
      </c>
    </row>
    <row r="1188" spans="1:2" ht="18.75" customHeight="1" x14ac:dyDescent="0.3">
      <c r="A1188" s="3" t="s">
        <v>2613</v>
      </c>
      <c r="B1188" t="s">
        <v>2614</v>
      </c>
    </row>
    <row r="1189" spans="1:2" ht="18.75" customHeight="1" x14ac:dyDescent="0.3">
      <c r="A1189" s="3" t="s">
        <v>2615</v>
      </c>
      <c r="B1189" t="s">
        <v>2616</v>
      </c>
    </row>
    <row r="1190" spans="1:2" ht="18.75" customHeight="1" x14ac:dyDescent="0.3">
      <c r="A1190" s="3" t="s">
        <v>2617</v>
      </c>
      <c r="B1190" t="s">
        <v>2618</v>
      </c>
    </row>
    <row r="1191" spans="1:2" ht="18.75" customHeight="1" x14ac:dyDescent="0.3">
      <c r="A1191" s="3" t="s">
        <v>2619</v>
      </c>
      <c r="B1191" t="s">
        <v>2620</v>
      </c>
    </row>
    <row r="1192" spans="1:2" ht="18.75" customHeight="1" x14ac:dyDescent="0.3">
      <c r="A1192" s="3" t="s">
        <v>163</v>
      </c>
      <c r="B1192" t="s">
        <v>2621</v>
      </c>
    </row>
    <row r="1193" spans="1:2" ht="18.75" customHeight="1" x14ac:dyDescent="0.3">
      <c r="A1193" s="3" t="s">
        <v>2622</v>
      </c>
      <c r="B1193" t="s">
        <v>2623</v>
      </c>
    </row>
    <row r="1194" spans="1:2" ht="18.75" customHeight="1" x14ac:dyDescent="0.3">
      <c r="A1194" s="3" t="s">
        <v>165</v>
      </c>
      <c r="B1194" t="s">
        <v>2624</v>
      </c>
    </row>
    <row r="1195" spans="1:2" ht="18.75" customHeight="1" x14ac:dyDescent="0.3">
      <c r="A1195" s="3" t="s">
        <v>2625</v>
      </c>
      <c r="B1195" t="s">
        <v>2626</v>
      </c>
    </row>
    <row r="1196" spans="1:2" ht="18.75" customHeight="1" x14ac:dyDescent="0.3">
      <c r="A1196" s="3" t="s">
        <v>2627</v>
      </c>
      <c r="B1196" t="s">
        <v>2628</v>
      </c>
    </row>
    <row r="1197" spans="1:2" ht="18.75" customHeight="1" x14ac:dyDescent="0.3">
      <c r="A1197" s="3" t="s">
        <v>2629</v>
      </c>
      <c r="B1197" t="s">
        <v>2630</v>
      </c>
    </row>
    <row r="1198" spans="1:2" ht="18.75" customHeight="1" x14ac:dyDescent="0.3">
      <c r="A1198" s="3" t="s">
        <v>2631</v>
      </c>
      <c r="B1198" t="s">
        <v>2632</v>
      </c>
    </row>
    <row r="1199" spans="1:2" ht="18.75" customHeight="1" x14ac:dyDescent="0.3">
      <c r="A1199" s="3" t="s">
        <v>2633</v>
      </c>
      <c r="B1199" t="s">
        <v>2634</v>
      </c>
    </row>
    <row r="1200" spans="1:2" ht="18.75" customHeight="1" x14ac:dyDescent="0.3">
      <c r="A1200" s="3" t="s">
        <v>2635</v>
      </c>
      <c r="B1200" t="s">
        <v>2636</v>
      </c>
    </row>
    <row r="1201" spans="1:2" ht="18.75" customHeight="1" x14ac:dyDescent="0.3">
      <c r="A1201" s="3" t="s">
        <v>2637</v>
      </c>
      <c r="B1201" t="s">
        <v>2638</v>
      </c>
    </row>
    <row r="1202" spans="1:2" ht="18.75" customHeight="1" x14ac:dyDescent="0.3">
      <c r="A1202" s="3" t="s">
        <v>2639</v>
      </c>
      <c r="B1202" t="s">
        <v>2640</v>
      </c>
    </row>
    <row r="1203" spans="1:2" ht="18.75" customHeight="1" x14ac:dyDescent="0.3">
      <c r="A1203" s="3" t="s">
        <v>2641</v>
      </c>
      <c r="B1203" t="s">
        <v>2642</v>
      </c>
    </row>
    <row r="1204" spans="1:2" ht="18.75" customHeight="1" x14ac:dyDescent="0.3">
      <c r="A1204" s="3" t="s">
        <v>2643</v>
      </c>
      <c r="B1204" t="s">
        <v>2644</v>
      </c>
    </row>
    <row r="1205" spans="1:2" ht="18.75" customHeight="1" x14ac:dyDescent="0.3">
      <c r="A1205" s="3" t="s">
        <v>2645</v>
      </c>
      <c r="B1205" t="s">
        <v>2646</v>
      </c>
    </row>
    <row r="1206" spans="1:2" ht="18.75" customHeight="1" x14ac:dyDescent="0.3">
      <c r="A1206" s="3" t="s">
        <v>2647</v>
      </c>
      <c r="B1206" t="s">
        <v>2648</v>
      </c>
    </row>
    <row r="1207" spans="1:2" ht="18.75" customHeight="1" x14ac:dyDescent="0.3">
      <c r="A1207" s="3" t="s">
        <v>2649</v>
      </c>
      <c r="B1207" t="s">
        <v>2650</v>
      </c>
    </row>
    <row r="1208" spans="1:2" ht="18.75" customHeight="1" x14ac:dyDescent="0.3">
      <c r="A1208" s="3" t="s">
        <v>2651</v>
      </c>
      <c r="B1208" t="s">
        <v>2652</v>
      </c>
    </row>
    <row r="1209" spans="1:2" ht="18.75" customHeight="1" x14ac:dyDescent="0.3">
      <c r="A1209" s="3" t="s">
        <v>2653</v>
      </c>
      <c r="B1209" t="s">
        <v>2654</v>
      </c>
    </row>
    <row r="1210" spans="1:2" ht="18.75" customHeight="1" x14ac:dyDescent="0.3">
      <c r="A1210" s="3" t="s">
        <v>2655</v>
      </c>
      <c r="B1210" t="s">
        <v>2656</v>
      </c>
    </row>
    <row r="1211" spans="1:2" ht="18.75" customHeight="1" x14ac:dyDescent="0.3">
      <c r="A1211" s="3" t="s">
        <v>2657</v>
      </c>
      <c r="B1211" t="s">
        <v>2658</v>
      </c>
    </row>
    <row r="1212" spans="1:2" ht="18.75" customHeight="1" x14ac:dyDescent="0.3">
      <c r="A1212" s="3" t="s">
        <v>2659</v>
      </c>
      <c r="B1212" t="s">
        <v>2660</v>
      </c>
    </row>
    <row r="1213" spans="1:2" ht="18.75" customHeight="1" x14ac:dyDescent="0.3">
      <c r="A1213" s="3" t="s">
        <v>2661</v>
      </c>
      <c r="B1213" t="s">
        <v>2662</v>
      </c>
    </row>
    <row r="1214" spans="1:2" ht="18.75" customHeight="1" x14ac:dyDescent="0.3">
      <c r="A1214" s="3" t="s">
        <v>2663</v>
      </c>
      <c r="B1214" t="s">
        <v>2664</v>
      </c>
    </row>
    <row r="1215" spans="1:2" ht="18.75" customHeight="1" x14ac:dyDescent="0.3">
      <c r="A1215" s="3" t="s">
        <v>2665</v>
      </c>
      <c r="B1215" t="s">
        <v>2666</v>
      </c>
    </row>
    <row r="1216" spans="1:2" ht="18.75" customHeight="1" x14ac:dyDescent="0.3">
      <c r="A1216" s="3" t="s">
        <v>2667</v>
      </c>
      <c r="B1216" t="s">
        <v>2668</v>
      </c>
    </row>
    <row r="1217" spans="1:2" ht="18.75" customHeight="1" x14ac:dyDescent="0.3">
      <c r="A1217" s="3" t="s">
        <v>2669</v>
      </c>
      <c r="B1217" t="s">
        <v>2670</v>
      </c>
    </row>
    <row r="1218" spans="1:2" ht="18.75" customHeight="1" x14ac:dyDescent="0.3">
      <c r="A1218" s="3" t="s">
        <v>2671</v>
      </c>
      <c r="B1218" t="s">
        <v>2672</v>
      </c>
    </row>
    <row r="1219" spans="1:2" ht="18.75" customHeight="1" x14ac:dyDescent="0.3">
      <c r="A1219" s="3" t="s">
        <v>2673</v>
      </c>
      <c r="B1219" t="s">
        <v>2674</v>
      </c>
    </row>
    <row r="1220" spans="1:2" ht="18.75" customHeight="1" x14ac:dyDescent="0.3">
      <c r="A1220" s="3" t="s">
        <v>2675</v>
      </c>
      <c r="B1220" t="s">
        <v>1803</v>
      </c>
    </row>
    <row r="1221" spans="1:2" ht="18.75" customHeight="1" x14ac:dyDescent="0.3">
      <c r="A1221" s="3" t="s">
        <v>2676</v>
      </c>
      <c r="B1221" t="s">
        <v>2677</v>
      </c>
    </row>
    <row r="1222" spans="1:2" ht="18.75" customHeight="1" x14ac:dyDescent="0.3">
      <c r="A1222" s="3" t="s">
        <v>167</v>
      </c>
      <c r="B1222" t="s">
        <v>2678</v>
      </c>
    </row>
    <row r="1223" spans="1:2" ht="18.75" customHeight="1" x14ac:dyDescent="0.3">
      <c r="A1223" s="3" t="s">
        <v>2679</v>
      </c>
      <c r="B1223" t="s">
        <v>2680</v>
      </c>
    </row>
    <row r="1224" spans="1:2" ht="18.75" customHeight="1" x14ac:dyDescent="0.3">
      <c r="A1224" s="3" t="s">
        <v>2681</v>
      </c>
      <c r="B1224" t="s">
        <v>2682</v>
      </c>
    </row>
    <row r="1225" spans="1:2" ht="18.75" customHeight="1" x14ac:dyDescent="0.3">
      <c r="A1225" s="3" t="s">
        <v>2683</v>
      </c>
      <c r="B1225" t="s">
        <v>2684</v>
      </c>
    </row>
    <row r="1226" spans="1:2" ht="18.75" customHeight="1" x14ac:dyDescent="0.3">
      <c r="A1226" s="3" t="s">
        <v>2685</v>
      </c>
      <c r="B1226" t="s">
        <v>2686</v>
      </c>
    </row>
    <row r="1227" spans="1:2" ht="18.75" customHeight="1" x14ac:dyDescent="0.3">
      <c r="A1227" s="3" t="s">
        <v>2687</v>
      </c>
      <c r="B1227" t="s">
        <v>2688</v>
      </c>
    </row>
    <row r="1228" spans="1:2" ht="18.75" customHeight="1" x14ac:dyDescent="0.3">
      <c r="A1228" s="3" t="s">
        <v>2689</v>
      </c>
      <c r="B1228" t="s">
        <v>2690</v>
      </c>
    </row>
    <row r="1229" spans="1:2" ht="18.75" customHeight="1" x14ac:dyDescent="0.3">
      <c r="A1229" s="3" t="s">
        <v>2691</v>
      </c>
      <c r="B1229" t="s">
        <v>2692</v>
      </c>
    </row>
    <row r="1230" spans="1:2" ht="18.75" customHeight="1" x14ac:dyDescent="0.3">
      <c r="A1230" s="3" t="s">
        <v>2693</v>
      </c>
      <c r="B1230" t="s">
        <v>2694</v>
      </c>
    </row>
    <row r="1231" spans="1:2" ht="18.75" customHeight="1" x14ac:dyDescent="0.3">
      <c r="A1231" s="3" t="s">
        <v>2695</v>
      </c>
      <c r="B1231" t="s">
        <v>2696</v>
      </c>
    </row>
    <row r="1232" spans="1:2" ht="18.75" customHeight="1" x14ac:dyDescent="0.3">
      <c r="A1232" s="3" t="s">
        <v>2697</v>
      </c>
      <c r="B1232" t="s">
        <v>2698</v>
      </c>
    </row>
    <row r="1233" spans="1:2" ht="18.75" customHeight="1" x14ac:dyDescent="0.3">
      <c r="A1233" s="3" t="s">
        <v>2699</v>
      </c>
      <c r="B1233" t="s">
        <v>2700</v>
      </c>
    </row>
    <row r="1234" spans="1:2" ht="18.75" customHeight="1" x14ac:dyDescent="0.3">
      <c r="A1234" s="3" t="s">
        <v>2701</v>
      </c>
      <c r="B1234" t="s">
        <v>2702</v>
      </c>
    </row>
    <row r="1235" spans="1:2" ht="18.75" customHeight="1" x14ac:dyDescent="0.3">
      <c r="A1235" s="3" t="s">
        <v>2703</v>
      </c>
      <c r="B1235" t="s">
        <v>2704</v>
      </c>
    </row>
    <row r="1236" spans="1:2" ht="18.75" customHeight="1" x14ac:dyDescent="0.3">
      <c r="A1236" s="3" t="s">
        <v>169</v>
      </c>
      <c r="B1236" t="s">
        <v>2705</v>
      </c>
    </row>
    <row r="1237" spans="1:2" ht="18.75" customHeight="1" x14ac:dyDescent="0.3">
      <c r="A1237" s="3" t="s">
        <v>2706</v>
      </c>
      <c r="B1237" t="s">
        <v>2707</v>
      </c>
    </row>
    <row r="1238" spans="1:2" ht="18.75" customHeight="1" x14ac:dyDescent="0.3">
      <c r="A1238" s="3" t="s">
        <v>2708</v>
      </c>
      <c r="B1238" t="s">
        <v>2709</v>
      </c>
    </row>
    <row r="1239" spans="1:2" ht="18.75" customHeight="1" x14ac:dyDescent="0.3">
      <c r="A1239" s="3" t="s">
        <v>2710</v>
      </c>
      <c r="B1239" t="s">
        <v>2711</v>
      </c>
    </row>
    <row r="1240" spans="1:2" ht="18.75" customHeight="1" x14ac:dyDescent="0.3">
      <c r="A1240" s="3" t="s">
        <v>2712</v>
      </c>
      <c r="B1240" t="s">
        <v>2713</v>
      </c>
    </row>
    <row r="1241" spans="1:2" ht="18.75" customHeight="1" x14ac:dyDescent="0.3">
      <c r="A1241" s="3" t="s">
        <v>2714</v>
      </c>
      <c r="B1241" t="s">
        <v>2715</v>
      </c>
    </row>
    <row r="1242" spans="1:2" ht="18.75" customHeight="1" x14ac:dyDescent="0.3">
      <c r="A1242" s="3" t="s">
        <v>2716</v>
      </c>
      <c r="B1242" t="s">
        <v>2717</v>
      </c>
    </row>
    <row r="1243" spans="1:2" ht="18.75" customHeight="1" x14ac:dyDescent="0.3">
      <c r="A1243" s="3" t="s">
        <v>2718</v>
      </c>
      <c r="B1243" t="s">
        <v>2719</v>
      </c>
    </row>
    <row r="1244" spans="1:2" ht="18.75" customHeight="1" x14ac:dyDescent="0.3">
      <c r="A1244" s="3" t="s">
        <v>2720</v>
      </c>
      <c r="B1244" t="s">
        <v>2721</v>
      </c>
    </row>
    <row r="1245" spans="1:2" ht="18.75" customHeight="1" x14ac:dyDescent="0.3">
      <c r="A1245" s="3" t="s">
        <v>2722</v>
      </c>
      <c r="B1245" t="s">
        <v>2723</v>
      </c>
    </row>
    <row r="1246" spans="1:2" ht="18.75" customHeight="1" x14ac:dyDescent="0.3">
      <c r="A1246" s="3" t="s">
        <v>2724</v>
      </c>
      <c r="B1246" t="s">
        <v>2725</v>
      </c>
    </row>
    <row r="1247" spans="1:2" ht="18.75" customHeight="1" x14ac:dyDescent="0.3">
      <c r="A1247" s="3" t="s">
        <v>2726</v>
      </c>
      <c r="B1247" t="s">
        <v>2727</v>
      </c>
    </row>
    <row r="1248" spans="1:2" ht="18.75" customHeight="1" x14ac:dyDescent="0.3">
      <c r="A1248" s="3" t="s">
        <v>2728</v>
      </c>
      <c r="B1248" t="s">
        <v>2727</v>
      </c>
    </row>
    <row r="1249" spans="1:2" ht="18.75" customHeight="1" x14ac:dyDescent="0.3">
      <c r="A1249" s="3" t="s">
        <v>2729</v>
      </c>
      <c r="B1249" t="s">
        <v>2730</v>
      </c>
    </row>
    <row r="1250" spans="1:2" ht="18.75" customHeight="1" x14ac:dyDescent="0.3">
      <c r="A1250" s="3" t="s">
        <v>2731</v>
      </c>
      <c r="B1250" t="s">
        <v>2732</v>
      </c>
    </row>
    <row r="1251" spans="1:2" ht="18.75" customHeight="1" x14ac:dyDescent="0.3">
      <c r="A1251" s="3" t="s">
        <v>2733</v>
      </c>
      <c r="B1251" t="s">
        <v>2734</v>
      </c>
    </row>
    <row r="1252" spans="1:2" ht="18.75" customHeight="1" x14ac:dyDescent="0.3">
      <c r="A1252" s="3" t="s">
        <v>2735</v>
      </c>
      <c r="B1252" t="s">
        <v>2736</v>
      </c>
    </row>
    <row r="1253" spans="1:2" ht="18.75" customHeight="1" x14ac:dyDescent="0.3">
      <c r="A1253" s="3" t="s">
        <v>2737</v>
      </c>
      <c r="B1253" t="s">
        <v>2738</v>
      </c>
    </row>
    <row r="1254" spans="1:2" ht="18.75" customHeight="1" x14ac:dyDescent="0.3">
      <c r="A1254" s="3" t="s">
        <v>171</v>
      </c>
      <c r="B1254" t="s">
        <v>2739</v>
      </c>
    </row>
    <row r="1255" spans="1:2" ht="18.75" customHeight="1" x14ac:dyDescent="0.3">
      <c r="A1255" s="3" t="s">
        <v>2740</v>
      </c>
      <c r="B1255" t="s">
        <v>2741</v>
      </c>
    </row>
    <row r="1256" spans="1:2" ht="18.75" customHeight="1" x14ac:dyDescent="0.3">
      <c r="A1256" s="3" t="s">
        <v>2742</v>
      </c>
      <c r="B1256" t="s">
        <v>2743</v>
      </c>
    </row>
    <row r="1257" spans="1:2" ht="18.75" customHeight="1" x14ac:dyDescent="0.3">
      <c r="A1257" s="3" t="s">
        <v>2744</v>
      </c>
      <c r="B1257" t="s">
        <v>2745</v>
      </c>
    </row>
    <row r="1258" spans="1:2" ht="18.75" customHeight="1" x14ac:dyDescent="0.3">
      <c r="A1258" s="3" t="s">
        <v>173</v>
      </c>
      <c r="B1258" t="s">
        <v>2746</v>
      </c>
    </row>
    <row r="1259" spans="1:2" ht="18.75" customHeight="1" x14ac:dyDescent="0.3">
      <c r="A1259" s="3" t="s">
        <v>2747</v>
      </c>
      <c r="B1259" t="s">
        <v>2748</v>
      </c>
    </row>
    <row r="1260" spans="1:2" ht="18.75" customHeight="1" x14ac:dyDescent="0.3">
      <c r="A1260" s="3" t="s">
        <v>2749</v>
      </c>
      <c r="B1260" t="s">
        <v>2750</v>
      </c>
    </row>
    <row r="1261" spans="1:2" ht="18.75" customHeight="1" x14ac:dyDescent="0.3">
      <c r="A1261" s="3" t="s">
        <v>2751</v>
      </c>
      <c r="B1261" t="s">
        <v>2752</v>
      </c>
    </row>
    <row r="1262" spans="1:2" ht="18.75" customHeight="1" x14ac:dyDescent="0.3">
      <c r="A1262" s="3" t="s">
        <v>2753</v>
      </c>
      <c r="B1262" t="s">
        <v>2754</v>
      </c>
    </row>
    <row r="1263" spans="1:2" ht="18.75" customHeight="1" x14ac:dyDescent="0.3">
      <c r="A1263" s="3" t="s">
        <v>2755</v>
      </c>
      <c r="B1263" t="s">
        <v>2756</v>
      </c>
    </row>
    <row r="1264" spans="1:2" ht="18.75" customHeight="1" x14ac:dyDescent="0.3">
      <c r="A1264" s="3" t="s">
        <v>2757</v>
      </c>
      <c r="B1264" t="s">
        <v>2758</v>
      </c>
    </row>
    <row r="1265" spans="1:2" ht="18.75" customHeight="1" x14ac:dyDescent="0.3">
      <c r="A1265" s="3" t="s">
        <v>2759</v>
      </c>
      <c r="B1265" t="s">
        <v>2760</v>
      </c>
    </row>
    <row r="1266" spans="1:2" ht="18.75" customHeight="1" x14ac:dyDescent="0.3">
      <c r="A1266" s="3" t="s">
        <v>2761</v>
      </c>
      <c r="B1266" t="s">
        <v>2762</v>
      </c>
    </row>
    <row r="1267" spans="1:2" ht="18.75" customHeight="1" x14ac:dyDescent="0.3">
      <c r="A1267" s="3" t="s">
        <v>2763</v>
      </c>
      <c r="B1267" t="s">
        <v>2764</v>
      </c>
    </row>
    <row r="1268" spans="1:2" ht="18.75" customHeight="1" x14ac:dyDescent="0.3">
      <c r="A1268" s="3" t="s">
        <v>175</v>
      </c>
      <c r="B1268" t="s">
        <v>2765</v>
      </c>
    </row>
    <row r="1269" spans="1:2" ht="18.75" customHeight="1" x14ac:dyDescent="0.3">
      <c r="A1269" s="3" t="s">
        <v>177</v>
      </c>
      <c r="B1269" t="s">
        <v>2766</v>
      </c>
    </row>
    <row r="1270" spans="1:2" ht="18.75" customHeight="1" x14ac:dyDescent="0.3">
      <c r="A1270" s="3" t="s">
        <v>2767</v>
      </c>
      <c r="B1270" t="s">
        <v>2768</v>
      </c>
    </row>
    <row r="1271" spans="1:2" ht="18.75" customHeight="1" x14ac:dyDescent="0.3">
      <c r="A1271" s="3" t="s">
        <v>2769</v>
      </c>
      <c r="B1271" t="s">
        <v>2770</v>
      </c>
    </row>
    <row r="1272" spans="1:2" ht="18.75" customHeight="1" x14ac:dyDescent="0.3">
      <c r="A1272" s="3" t="s">
        <v>2771</v>
      </c>
      <c r="B1272" t="s">
        <v>2772</v>
      </c>
    </row>
    <row r="1273" spans="1:2" ht="18.75" customHeight="1" x14ac:dyDescent="0.3">
      <c r="A1273" s="3" t="s">
        <v>2773</v>
      </c>
      <c r="B1273" t="s">
        <v>2774</v>
      </c>
    </row>
    <row r="1274" spans="1:2" ht="18.75" customHeight="1" x14ac:dyDescent="0.3">
      <c r="A1274" s="3" t="s">
        <v>2775</v>
      </c>
      <c r="B1274" t="s">
        <v>2776</v>
      </c>
    </row>
    <row r="1275" spans="1:2" ht="18.75" customHeight="1" x14ac:dyDescent="0.3">
      <c r="A1275" s="3" t="s">
        <v>2777</v>
      </c>
      <c r="B1275" t="s">
        <v>2778</v>
      </c>
    </row>
    <row r="1276" spans="1:2" ht="18.75" customHeight="1" x14ac:dyDescent="0.3">
      <c r="A1276" s="3" t="s">
        <v>179</v>
      </c>
      <c r="B1276" t="s">
        <v>2779</v>
      </c>
    </row>
    <row r="1277" spans="1:2" ht="18.75" customHeight="1" x14ac:dyDescent="0.3">
      <c r="A1277" s="3" t="s">
        <v>2780</v>
      </c>
      <c r="B1277" t="s">
        <v>2781</v>
      </c>
    </row>
    <row r="1278" spans="1:2" ht="18.75" customHeight="1" x14ac:dyDescent="0.3">
      <c r="A1278" s="3" t="s">
        <v>2782</v>
      </c>
      <c r="B1278" t="s">
        <v>2783</v>
      </c>
    </row>
    <row r="1279" spans="1:2" ht="18.75" customHeight="1" x14ac:dyDescent="0.3">
      <c r="A1279" s="3" t="s">
        <v>2784</v>
      </c>
      <c r="B1279" t="s">
        <v>2785</v>
      </c>
    </row>
    <row r="1280" spans="1:2" ht="18.75" customHeight="1" x14ac:dyDescent="0.3">
      <c r="A1280" s="3" t="s">
        <v>2786</v>
      </c>
      <c r="B1280" t="s">
        <v>2787</v>
      </c>
    </row>
    <row r="1281" spans="1:2" ht="18.75" customHeight="1" x14ac:dyDescent="0.3">
      <c r="A1281" s="3" t="s">
        <v>2788</v>
      </c>
      <c r="B1281" t="s">
        <v>2789</v>
      </c>
    </row>
    <row r="1282" spans="1:2" ht="18.75" customHeight="1" x14ac:dyDescent="0.3">
      <c r="A1282" s="3" t="s">
        <v>2790</v>
      </c>
      <c r="B1282" t="s">
        <v>2791</v>
      </c>
    </row>
    <row r="1283" spans="1:2" ht="18.75" customHeight="1" x14ac:dyDescent="0.3">
      <c r="A1283" s="3" t="s">
        <v>2792</v>
      </c>
      <c r="B1283" t="s">
        <v>2793</v>
      </c>
    </row>
    <row r="1284" spans="1:2" ht="18.75" customHeight="1" x14ac:dyDescent="0.3">
      <c r="A1284" s="3" t="s">
        <v>2794</v>
      </c>
      <c r="B1284" t="s">
        <v>2795</v>
      </c>
    </row>
    <row r="1285" spans="1:2" ht="18.75" customHeight="1" x14ac:dyDescent="0.3">
      <c r="A1285" s="3" t="s">
        <v>2796</v>
      </c>
      <c r="B1285" t="s">
        <v>2797</v>
      </c>
    </row>
    <row r="1286" spans="1:2" ht="18.75" customHeight="1" x14ac:dyDescent="0.3">
      <c r="A1286" s="3" t="s">
        <v>2798</v>
      </c>
      <c r="B1286" t="s">
        <v>2799</v>
      </c>
    </row>
    <row r="1287" spans="1:2" ht="18.75" customHeight="1" x14ac:dyDescent="0.3">
      <c r="A1287" s="3" t="s">
        <v>2800</v>
      </c>
      <c r="B1287" t="s">
        <v>2801</v>
      </c>
    </row>
    <row r="1288" spans="1:2" ht="18.75" customHeight="1" x14ac:dyDescent="0.3">
      <c r="A1288" s="3" t="s">
        <v>2802</v>
      </c>
      <c r="B1288" t="s">
        <v>2803</v>
      </c>
    </row>
    <row r="1289" spans="1:2" ht="18.75" customHeight="1" x14ac:dyDescent="0.3">
      <c r="A1289" s="3" t="s">
        <v>2804</v>
      </c>
      <c r="B1289" t="s">
        <v>2805</v>
      </c>
    </row>
    <row r="1290" spans="1:2" ht="18.75" customHeight="1" x14ac:dyDescent="0.3">
      <c r="A1290" s="3" t="s">
        <v>2806</v>
      </c>
      <c r="B1290" t="s">
        <v>2807</v>
      </c>
    </row>
    <row r="1291" spans="1:2" ht="18.75" customHeight="1" x14ac:dyDescent="0.3">
      <c r="A1291" s="3" t="s">
        <v>2808</v>
      </c>
      <c r="B1291" t="s">
        <v>2809</v>
      </c>
    </row>
    <row r="1292" spans="1:2" ht="18.75" customHeight="1" x14ac:dyDescent="0.3">
      <c r="A1292" s="3" t="s">
        <v>2810</v>
      </c>
      <c r="B1292" t="s">
        <v>2811</v>
      </c>
    </row>
    <row r="1293" spans="1:2" ht="18.75" customHeight="1" x14ac:dyDescent="0.3">
      <c r="A1293" s="3" t="s">
        <v>2812</v>
      </c>
      <c r="B1293" t="s">
        <v>2813</v>
      </c>
    </row>
    <row r="1294" spans="1:2" ht="18.75" customHeight="1" x14ac:dyDescent="0.3">
      <c r="A1294" s="3" t="s">
        <v>2814</v>
      </c>
      <c r="B1294" t="s">
        <v>2815</v>
      </c>
    </row>
    <row r="1295" spans="1:2" ht="18.75" customHeight="1" x14ac:dyDescent="0.3">
      <c r="A1295" s="3" t="s">
        <v>181</v>
      </c>
      <c r="B1295" t="s">
        <v>2816</v>
      </c>
    </row>
    <row r="1296" spans="1:2" ht="18.75" customHeight="1" x14ac:dyDescent="0.3">
      <c r="A1296" s="3" t="s">
        <v>2817</v>
      </c>
      <c r="B1296" t="s">
        <v>2818</v>
      </c>
    </row>
    <row r="1297" spans="1:2" ht="18.75" customHeight="1" x14ac:dyDescent="0.3">
      <c r="A1297" s="3" t="s">
        <v>2819</v>
      </c>
      <c r="B1297" t="s">
        <v>2820</v>
      </c>
    </row>
    <row r="1298" spans="1:2" ht="18.75" customHeight="1" x14ac:dyDescent="0.3">
      <c r="A1298" s="3" t="s">
        <v>182</v>
      </c>
      <c r="B1298" t="s">
        <v>2821</v>
      </c>
    </row>
    <row r="1299" spans="1:2" ht="18.75" customHeight="1" x14ac:dyDescent="0.3">
      <c r="A1299" s="3" t="s">
        <v>2822</v>
      </c>
      <c r="B1299" t="s">
        <v>2823</v>
      </c>
    </row>
    <row r="1300" spans="1:2" ht="18.75" customHeight="1" x14ac:dyDescent="0.3">
      <c r="A1300" s="3" t="s">
        <v>2824</v>
      </c>
      <c r="B1300" t="s">
        <v>2825</v>
      </c>
    </row>
    <row r="1301" spans="1:2" ht="18.75" customHeight="1" x14ac:dyDescent="0.3">
      <c r="A1301" s="3" t="s">
        <v>2826</v>
      </c>
      <c r="B1301" t="s">
        <v>2827</v>
      </c>
    </row>
    <row r="1302" spans="1:2" ht="18.75" customHeight="1" x14ac:dyDescent="0.3">
      <c r="A1302" s="3" t="s">
        <v>2828</v>
      </c>
      <c r="B1302" t="s">
        <v>2829</v>
      </c>
    </row>
    <row r="1303" spans="1:2" ht="18.75" customHeight="1" x14ac:dyDescent="0.3">
      <c r="A1303" s="3" t="s">
        <v>2830</v>
      </c>
      <c r="B1303" t="s">
        <v>2831</v>
      </c>
    </row>
    <row r="1304" spans="1:2" ht="18.75" customHeight="1" x14ac:dyDescent="0.3">
      <c r="A1304" s="3" t="s">
        <v>2832</v>
      </c>
      <c r="B1304" t="s">
        <v>2833</v>
      </c>
    </row>
    <row r="1305" spans="1:2" ht="18.75" customHeight="1" x14ac:dyDescent="0.3">
      <c r="A1305" s="3" t="s">
        <v>2834</v>
      </c>
      <c r="B1305" t="s">
        <v>2835</v>
      </c>
    </row>
    <row r="1306" spans="1:2" ht="18.75" customHeight="1" x14ac:dyDescent="0.3">
      <c r="A1306" s="3" t="s">
        <v>2836</v>
      </c>
      <c r="B1306" t="s">
        <v>2837</v>
      </c>
    </row>
    <row r="1307" spans="1:2" ht="18.75" customHeight="1" x14ac:dyDescent="0.3">
      <c r="A1307" s="3" t="s">
        <v>2838</v>
      </c>
      <c r="B1307" t="s">
        <v>2839</v>
      </c>
    </row>
    <row r="1308" spans="1:2" ht="18.75" customHeight="1" x14ac:dyDescent="0.3">
      <c r="A1308" s="3" t="s">
        <v>2840</v>
      </c>
      <c r="B1308" t="s">
        <v>2841</v>
      </c>
    </row>
    <row r="1309" spans="1:2" ht="18.75" customHeight="1" x14ac:dyDescent="0.3">
      <c r="A1309" s="3" t="s">
        <v>184</v>
      </c>
      <c r="B1309" t="s">
        <v>2842</v>
      </c>
    </row>
    <row r="1310" spans="1:2" ht="18.75" customHeight="1" x14ac:dyDescent="0.3">
      <c r="A1310" s="3" t="s">
        <v>2843</v>
      </c>
      <c r="B1310" t="s">
        <v>2839</v>
      </c>
    </row>
    <row r="1311" spans="1:2" ht="18.75" customHeight="1" x14ac:dyDescent="0.3">
      <c r="A1311" s="3" t="s">
        <v>2844</v>
      </c>
      <c r="B1311" t="s">
        <v>2845</v>
      </c>
    </row>
    <row r="1312" spans="1:2" ht="18.75" customHeight="1" x14ac:dyDescent="0.3">
      <c r="A1312" s="3" t="s">
        <v>186</v>
      </c>
      <c r="B1312" t="s">
        <v>2846</v>
      </c>
    </row>
    <row r="1313" spans="1:2" ht="18.75" customHeight="1" x14ac:dyDescent="0.3">
      <c r="A1313" s="3" t="s">
        <v>2847</v>
      </c>
      <c r="B1313" t="s">
        <v>2848</v>
      </c>
    </row>
    <row r="1314" spans="1:2" ht="18.75" customHeight="1" x14ac:dyDescent="0.3">
      <c r="A1314" s="3" t="s">
        <v>2849</v>
      </c>
      <c r="B1314" t="s">
        <v>2848</v>
      </c>
    </row>
    <row r="1315" spans="1:2" ht="18.75" customHeight="1" x14ac:dyDescent="0.3">
      <c r="A1315" s="3" t="s">
        <v>2850</v>
      </c>
      <c r="B1315" t="s">
        <v>2851</v>
      </c>
    </row>
    <row r="1316" spans="1:2" ht="18.75" customHeight="1" x14ac:dyDescent="0.3">
      <c r="A1316" s="3" t="s">
        <v>2852</v>
      </c>
      <c r="B1316" t="s">
        <v>2848</v>
      </c>
    </row>
    <row r="1317" spans="1:2" ht="18.75" customHeight="1" x14ac:dyDescent="0.3">
      <c r="A1317" s="3" t="s">
        <v>2853</v>
      </c>
      <c r="B1317" t="s">
        <v>2848</v>
      </c>
    </row>
    <row r="1318" spans="1:2" ht="18.75" customHeight="1" x14ac:dyDescent="0.3">
      <c r="A1318" s="3" t="s">
        <v>2854</v>
      </c>
      <c r="B1318" t="s">
        <v>2855</v>
      </c>
    </row>
    <row r="1319" spans="1:2" ht="18.75" customHeight="1" x14ac:dyDescent="0.3">
      <c r="A1319" s="3" t="s">
        <v>2856</v>
      </c>
      <c r="B1319" t="s">
        <v>2848</v>
      </c>
    </row>
    <row r="1320" spans="1:2" ht="18.75" customHeight="1" x14ac:dyDescent="0.3">
      <c r="A1320" s="3" t="s">
        <v>2857</v>
      </c>
      <c r="B1320" t="s">
        <v>2858</v>
      </c>
    </row>
    <row r="1321" spans="1:2" ht="18.75" customHeight="1" x14ac:dyDescent="0.3">
      <c r="A1321" s="3" t="s">
        <v>2859</v>
      </c>
      <c r="B1321" t="s">
        <v>2848</v>
      </c>
    </row>
    <row r="1322" spans="1:2" ht="18.75" customHeight="1" x14ac:dyDescent="0.3">
      <c r="A1322" s="3" t="s">
        <v>2860</v>
      </c>
      <c r="B1322" t="s">
        <v>2861</v>
      </c>
    </row>
    <row r="1323" spans="1:2" ht="18.75" customHeight="1" x14ac:dyDescent="0.3">
      <c r="A1323" s="3" t="s">
        <v>2862</v>
      </c>
      <c r="B1323" t="s">
        <v>2863</v>
      </c>
    </row>
    <row r="1324" spans="1:2" ht="18.75" customHeight="1" x14ac:dyDescent="0.3">
      <c r="A1324" s="3" t="s">
        <v>2864</v>
      </c>
      <c r="B1324" t="s">
        <v>2865</v>
      </c>
    </row>
    <row r="1325" spans="1:2" ht="18.75" customHeight="1" x14ac:dyDescent="0.3">
      <c r="A1325" s="3" t="s">
        <v>2866</v>
      </c>
      <c r="B1325" t="s">
        <v>2867</v>
      </c>
    </row>
    <row r="1326" spans="1:2" ht="18.75" customHeight="1" x14ac:dyDescent="0.3">
      <c r="A1326" s="3" t="s">
        <v>2868</v>
      </c>
      <c r="B1326" t="s">
        <v>2848</v>
      </c>
    </row>
    <row r="1327" spans="1:2" ht="18.75" customHeight="1" x14ac:dyDescent="0.3">
      <c r="A1327" s="3" t="s">
        <v>2869</v>
      </c>
      <c r="B1327" t="s">
        <v>2848</v>
      </c>
    </row>
    <row r="1328" spans="1:2" ht="18.75" customHeight="1" x14ac:dyDescent="0.3">
      <c r="A1328" s="3" t="s">
        <v>2870</v>
      </c>
      <c r="B1328" t="s">
        <v>2871</v>
      </c>
    </row>
    <row r="1329" spans="1:2" ht="18.75" customHeight="1" x14ac:dyDescent="0.3">
      <c r="A1329" s="3" t="s">
        <v>2872</v>
      </c>
      <c r="B1329" t="s">
        <v>2873</v>
      </c>
    </row>
    <row r="1330" spans="1:2" ht="18.75" customHeight="1" x14ac:dyDescent="0.3">
      <c r="A1330" s="3" t="s">
        <v>2874</v>
      </c>
      <c r="B1330" t="s">
        <v>1151</v>
      </c>
    </row>
    <row r="1331" spans="1:2" ht="18.75" customHeight="1" x14ac:dyDescent="0.3">
      <c r="A1331" s="3" t="s">
        <v>2875</v>
      </c>
      <c r="B1331" t="s">
        <v>1151</v>
      </c>
    </row>
    <row r="1332" spans="1:2" ht="18.75" customHeight="1" x14ac:dyDescent="0.3">
      <c r="A1332" s="3" t="s">
        <v>2876</v>
      </c>
      <c r="B1332" t="s">
        <v>2877</v>
      </c>
    </row>
    <row r="1333" spans="1:2" ht="18.75" customHeight="1" x14ac:dyDescent="0.3">
      <c r="A1333" s="3" t="s">
        <v>2878</v>
      </c>
      <c r="B1333" t="s">
        <v>2879</v>
      </c>
    </row>
    <row r="1334" spans="1:2" ht="18.75" customHeight="1" x14ac:dyDescent="0.3">
      <c r="A1334" s="3" t="s">
        <v>188</v>
      </c>
      <c r="B1334" t="s">
        <v>2880</v>
      </c>
    </row>
    <row r="1335" spans="1:2" ht="18.75" customHeight="1" x14ac:dyDescent="0.3">
      <c r="A1335" s="3" t="s">
        <v>2881</v>
      </c>
      <c r="B1335" t="s">
        <v>2882</v>
      </c>
    </row>
    <row r="1336" spans="1:2" ht="18.75" customHeight="1" x14ac:dyDescent="0.3">
      <c r="A1336" s="3" t="s">
        <v>2883</v>
      </c>
      <c r="B1336" t="s">
        <v>2884</v>
      </c>
    </row>
    <row r="1337" spans="1:2" ht="18.75" customHeight="1" x14ac:dyDescent="0.3">
      <c r="A1337" s="3" t="s">
        <v>2885</v>
      </c>
      <c r="B1337" t="s">
        <v>2886</v>
      </c>
    </row>
    <row r="1338" spans="1:2" ht="18.75" customHeight="1" x14ac:dyDescent="0.3">
      <c r="A1338" s="3" t="s">
        <v>2887</v>
      </c>
      <c r="B1338" t="s">
        <v>2888</v>
      </c>
    </row>
    <row r="1339" spans="1:2" ht="18.75" customHeight="1" x14ac:dyDescent="0.3">
      <c r="A1339" s="3" t="s">
        <v>2889</v>
      </c>
      <c r="B1339" t="s">
        <v>2890</v>
      </c>
    </row>
    <row r="1340" spans="1:2" ht="18.75" customHeight="1" x14ac:dyDescent="0.3">
      <c r="A1340" s="3" t="s">
        <v>2891</v>
      </c>
      <c r="B1340" t="s">
        <v>2892</v>
      </c>
    </row>
    <row r="1341" spans="1:2" ht="18.75" customHeight="1" x14ac:dyDescent="0.3">
      <c r="A1341" s="3" t="s">
        <v>2893</v>
      </c>
      <c r="B1341" t="s">
        <v>2894</v>
      </c>
    </row>
    <row r="1342" spans="1:2" ht="18.75" customHeight="1" x14ac:dyDescent="0.3">
      <c r="A1342" s="3" t="s">
        <v>2895</v>
      </c>
      <c r="B1342" t="s">
        <v>2896</v>
      </c>
    </row>
    <row r="1343" spans="1:2" ht="18.75" customHeight="1" x14ac:dyDescent="0.3">
      <c r="A1343" s="3" t="s">
        <v>2897</v>
      </c>
      <c r="B1343" t="s">
        <v>2898</v>
      </c>
    </row>
    <row r="1344" spans="1:2" ht="18.75" customHeight="1" x14ac:dyDescent="0.3">
      <c r="A1344" s="3" t="s">
        <v>2899</v>
      </c>
      <c r="B1344" t="s">
        <v>2900</v>
      </c>
    </row>
    <row r="1345" spans="1:2" ht="18.75" customHeight="1" x14ac:dyDescent="0.3">
      <c r="A1345" s="3" t="s">
        <v>2901</v>
      </c>
      <c r="B1345" t="s">
        <v>2902</v>
      </c>
    </row>
    <row r="1346" spans="1:2" ht="18.75" customHeight="1" x14ac:dyDescent="0.3">
      <c r="A1346" s="3" t="s">
        <v>2903</v>
      </c>
      <c r="B1346" t="s">
        <v>2904</v>
      </c>
    </row>
    <row r="1347" spans="1:2" ht="18.75" customHeight="1" x14ac:dyDescent="0.3">
      <c r="A1347" s="3" t="s">
        <v>2905</v>
      </c>
      <c r="B1347" t="s">
        <v>2906</v>
      </c>
    </row>
    <row r="1348" spans="1:2" ht="18.75" customHeight="1" x14ac:dyDescent="0.3">
      <c r="A1348" s="3" t="s">
        <v>2907</v>
      </c>
      <c r="B1348" t="s">
        <v>2908</v>
      </c>
    </row>
    <row r="1349" spans="1:2" ht="18.75" customHeight="1" x14ac:dyDescent="0.3">
      <c r="A1349" s="3" t="s">
        <v>2909</v>
      </c>
      <c r="B1349" t="s">
        <v>2910</v>
      </c>
    </row>
    <row r="1350" spans="1:2" ht="18.75" customHeight="1" x14ac:dyDescent="0.3">
      <c r="A1350" s="3" t="s">
        <v>2911</v>
      </c>
      <c r="B1350" t="s">
        <v>2912</v>
      </c>
    </row>
    <row r="1351" spans="1:2" ht="18.75" customHeight="1" x14ac:dyDescent="0.3">
      <c r="A1351" s="3" t="s">
        <v>2913</v>
      </c>
      <c r="B1351" t="s">
        <v>2912</v>
      </c>
    </row>
    <row r="1352" spans="1:2" ht="18.75" customHeight="1" x14ac:dyDescent="0.3">
      <c r="A1352" s="3" t="s">
        <v>2914</v>
      </c>
      <c r="B1352" t="s">
        <v>2912</v>
      </c>
    </row>
    <row r="1353" spans="1:2" ht="18.75" customHeight="1" x14ac:dyDescent="0.3">
      <c r="A1353" s="3" t="s">
        <v>2915</v>
      </c>
      <c r="B1353" t="s">
        <v>2916</v>
      </c>
    </row>
    <row r="1354" spans="1:2" ht="18.75" customHeight="1" x14ac:dyDescent="0.3">
      <c r="A1354" s="3" t="s">
        <v>2917</v>
      </c>
      <c r="B1354" t="s">
        <v>2918</v>
      </c>
    </row>
    <row r="1355" spans="1:2" ht="18.75" customHeight="1" x14ac:dyDescent="0.3">
      <c r="A1355" s="3" t="s">
        <v>2919</v>
      </c>
      <c r="B1355" t="s">
        <v>2920</v>
      </c>
    </row>
    <row r="1356" spans="1:2" ht="18.75" customHeight="1" x14ac:dyDescent="0.3">
      <c r="A1356" s="3" t="s">
        <v>2921</v>
      </c>
      <c r="B1356" t="s">
        <v>2922</v>
      </c>
    </row>
    <row r="1357" spans="1:2" ht="18.75" customHeight="1" x14ac:dyDescent="0.3">
      <c r="A1357" s="3" t="s">
        <v>2923</v>
      </c>
      <c r="B1357" t="s">
        <v>2924</v>
      </c>
    </row>
    <row r="1358" spans="1:2" ht="18.75" customHeight="1" x14ac:dyDescent="0.3">
      <c r="A1358" s="3" t="s">
        <v>2925</v>
      </c>
      <c r="B1358" t="s">
        <v>2926</v>
      </c>
    </row>
    <row r="1359" spans="1:2" ht="18.75" customHeight="1" x14ac:dyDescent="0.3">
      <c r="A1359" s="3" t="s">
        <v>2927</v>
      </c>
      <c r="B1359" t="s">
        <v>2928</v>
      </c>
    </row>
    <row r="1360" spans="1:2" ht="18.75" customHeight="1" x14ac:dyDescent="0.3">
      <c r="A1360" s="3" t="s">
        <v>2929</v>
      </c>
      <c r="B1360" t="s">
        <v>2930</v>
      </c>
    </row>
    <row r="1361" spans="1:2" ht="18.75" customHeight="1" x14ac:dyDescent="0.3">
      <c r="A1361" s="3" t="s">
        <v>2931</v>
      </c>
      <c r="B1361" t="s">
        <v>2932</v>
      </c>
    </row>
    <row r="1362" spans="1:2" ht="18.75" customHeight="1" x14ac:dyDescent="0.3">
      <c r="A1362" s="3" t="s">
        <v>2933</v>
      </c>
      <c r="B1362" t="s">
        <v>2934</v>
      </c>
    </row>
    <row r="1363" spans="1:2" ht="18.75" customHeight="1" x14ac:dyDescent="0.3">
      <c r="A1363" s="3" t="s">
        <v>2935</v>
      </c>
      <c r="B1363" t="s">
        <v>2936</v>
      </c>
    </row>
    <row r="1364" spans="1:2" ht="18.75" customHeight="1" x14ac:dyDescent="0.3">
      <c r="A1364" s="3" t="s">
        <v>2937</v>
      </c>
      <c r="B1364" t="s">
        <v>2938</v>
      </c>
    </row>
    <row r="1365" spans="1:2" ht="18.75" customHeight="1" x14ac:dyDescent="0.3">
      <c r="A1365" s="3" t="s">
        <v>2939</v>
      </c>
      <c r="B1365" t="s">
        <v>2940</v>
      </c>
    </row>
    <row r="1366" spans="1:2" ht="18.75" customHeight="1" x14ac:dyDescent="0.3">
      <c r="A1366" s="3" t="s">
        <v>2941</v>
      </c>
      <c r="B1366" t="s">
        <v>2942</v>
      </c>
    </row>
    <row r="1367" spans="1:2" ht="18.75" customHeight="1" x14ac:dyDescent="0.3">
      <c r="A1367" s="3" t="s">
        <v>190</v>
      </c>
      <c r="B1367" t="s">
        <v>2942</v>
      </c>
    </row>
    <row r="1368" spans="1:2" ht="18.75" customHeight="1" x14ac:dyDescent="0.3">
      <c r="A1368" s="3" t="s">
        <v>2943</v>
      </c>
      <c r="B1368" t="s">
        <v>2944</v>
      </c>
    </row>
    <row r="1369" spans="1:2" ht="18.75" customHeight="1" x14ac:dyDescent="0.3">
      <c r="A1369" s="3" t="s">
        <v>2945</v>
      </c>
      <c r="B1369" t="s">
        <v>2946</v>
      </c>
    </row>
    <row r="1370" spans="1:2" ht="18.75" customHeight="1" x14ac:dyDescent="0.3">
      <c r="A1370" s="3" t="s">
        <v>2947</v>
      </c>
      <c r="B1370" t="s">
        <v>2948</v>
      </c>
    </row>
    <row r="1371" spans="1:2" ht="18.75" customHeight="1" x14ac:dyDescent="0.3">
      <c r="A1371" s="3" t="s">
        <v>2949</v>
      </c>
      <c r="B1371" t="s">
        <v>2950</v>
      </c>
    </row>
    <row r="1372" spans="1:2" ht="18.75" customHeight="1" x14ac:dyDescent="0.3">
      <c r="A1372" s="3" t="s">
        <v>2951</v>
      </c>
      <c r="B1372" t="s">
        <v>2952</v>
      </c>
    </row>
    <row r="1373" spans="1:2" ht="18.75" customHeight="1" x14ac:dyDescent="0.3">
      <c r="A1373" s="3" t="s">
        <v>2953</v>
      </c>
      <c r="B1373" t="s">
        <v>2954</v>
      </c>
    </row>
    <row r="1374" spans="1:2" ht="18.75" customHeight="1" x14ac:dyDescent="0.3">
      <c r="A1374" s="3" t="s">
        <v>192</v>
      </c>
      <c r="B1374" t="s">
        <v>2955</v>
      </c>
    </row>
    <row r="1375" spans="1:2" ht="18.75" customHeight="1" x14ac:dyDescent="0.3">
      <c r="A1375" s="3" t="s">
        <v>2956</v>
      </c>
      <c r="B1375" t="s">
        <v>2957</v>
      </c>
    </row>
    <row r="1376" spans="1:2" ht="18.75" customHeight="1" x14ac:dyDescent="0.3">
      <c r="A1376" s="3" t="s">
        <v>2958</v>
      </c>
      <c r="B1376" t="s">
        <v>2959</v>
      </c>
    </row>
    <row r="1377" spans="1:2" ht="18.75" customHeight="1" x14ac:dyDescent="0.3">
      <c r="A1377" s="3" t="s">
        <v>2960</v>
      </c>
      <c r="B1377" t="s">
        <v>2961</v>
      </c>
    </row>
    <row r="1378" spans="1:2" ht="18.75" customHeight="1" x14ac:dyDescent="0.3">
      <c r="A1378" s="3" t="s">
        <v>2962</v>
      </c>
      <c r="B1378" t="s">
        <v>2963</v>
      </c>
    </row>
    <row r="1379" spans="1:2" ht="18.75" customHeight="1" x14ac:dyDescent="0.3">
      <c r="A1379" s="3" t="s">
        <v>2964</v>
      </c>
      <c r="B1379" t="s">
        <v>2965</v>
      </c>
    </row>
    <row r="1380" spans="1:2" ht="18.75" customHeight="1" x14ac:dyDescent="0.3">
      <c r="A1380" s="3" t="s">
        <v>2966</v>
      </c>
      <c r="B1380" t="s">
        <v>2967</v>
      </c>
    </row>
    <row r="1381" spans="1:2" ht="18.75" customHeight="1" x14ac:dyDescent="0.3">
      <c r="A1381" s="3" t="s">
        <v>2968</v>
      </c>
      <c r="B1381" t="s">
        <v>2969</v>
      </c>
    </row>
    <row r="1382" spans="1:2" ht="18.75" customHeight="1" x14ac:dyDescent="0.3">
      <c r="A1382" s="3" t="s">
        <v>2970</v>
      </c>
      <c r="B1382" t="s">
        <v>2971</v>
      </c>
    </row>
    <row r="1383" spans="1:2" ht="18.75" customHeight="1" x14ac:dyDescent="0.3">
      <c r="A1383" s="3" t="s">
        <v>2972</v>
      </c>
      <c r="B1383" t="s">
        <v>2973</v>
      </c>
    </row>
    <row r="1384" spans="1:2" ht="18.75" customHeight="1" x14ac:dyDescent="0.3">
      <c r="A1384" s="3" t="s">
        <v>2974</v>
      </c>
      <c r="B1384" t="s">
        <v>2975</v>
      </c>
    </row>
    <row r="1385" spans="1:2" ht="18.75" customHeight="1" x14ac:dyDescent="0.3">
      <c r="A1385" s="3" t="s">
        <v>2976</v>
      </c>
      <c r="B1385" t="s">
        <v>2977</v>
      </c>
    </row>
    <row r="1386" spans="1:2" ht="18.75" customHeight="1" x14ac:dyDescent="0.3">
      <c r="A1386" s="3" t="s">
        <v>2978</v>
      </c>
      <c r="B1386" t="s">
        <v>2979</v>
      </c>
    </row>
    <row r="1387" spans="1:2" ht="18.75" customHeight="1" x14ac:dyDescent="0.3">
      <c r="A1387" s="3" t="s">
        <v>2980</v>
      </c>
      <c r="B1387" t="s">
        <v>2981</v>
      </c>
    </row>
    <row r="1388" spans="1:2" ht="18.75" customHeight="1" x14ac:dyDescent="0.3">
      <c r="A1388" s="3" t="s">
        <v>2982</v>
      </c>
      <c r="B1388" t="s">
        <v>2983</v>
      </c>
    </row>
    <row r="1389" spans="1:2" ht="18.75" customHeight="1" x14ac:dyDescent="0.3">
      <c r="A1389" s="3" t="s">
        <v>2984</v>
      </c>
      <c r="B1389" t="s">
        <v>2985</v>
      </c>
    </row>
    <row r="1390" spans="1:2" ht="18.75" customHeight="1" x14ac:dyDescent="0.3">
      <c r="A1390" s="3" t="s">
        <v>2986</v>
      </c>
      <c r="B1390" t="s">
        <v>2987</v>
      </c>
    </row>
    <row r="1391" spans="1:2" ht="18.75" customHeight="1" x14ac:dyDescent="0.3">
      <c r="A1391" s="3" t="s">
        <v>2988</v>
      </c>
      <c r="B1391" t="s">
        <v>2989</v>
      </c>
    </row>
    <row r="1392" spans="1:2" ht="18.75" customHeight="1" x14ac:dyDescent="0.3">
      <c r="A1392" s="3" t="s">
        <v>2990</v>
      </c>
      <c r="B1392" t="s">
        <v>2991</v>
      </c>
    </row>
    <row r="1393" spans="1:2" ht="18.75" customHeight="1" x14ac:dyDescent="0.3">
      <c r="A1393" s="3" t="s">
        <v>2992</v>
      </c>
      <c r="B1393" t="s">
        <v>2993</v>
      </c>
    </row>
    <row r="1394" spans="1:2" ht="18.75" customHeight="1" x14ac:dyDescent="0.3">
      <c r="A1394" s="3" t="s">
        <v>2994</v>
      </c>
      <c r="B1394" t="s">
        <v>2022</v>
      </c>
    </row>
    <row r="1395" spans="1:2" ht="18.75" customHeight="1" x14ac:dyDescent="0.3">
      <c r="A1395" s="3" t="s">
        <v>2995</v>
      </c>
      <c r="B1395" t="s">
        <v>2996</v>
      </c>
    </row>
    <row r="1396" spans="1:2" ht="18.75" customHeight="1" x14ac:dyDescent="0.3">
      <c r="A1396" s="3" t="s">
        <v>2997</v>
      </c>
      <c r="B1396" t="s">
        <v>2998</v>
      </c>
    </row>
    <row r="1397" spans="1:2" ht="18.75" customHeight="1" x14ac:dyDescent="0.3">
      <c r="A1397" s="3" t="s">
        <v>2999</v>
      </c>
      <c r="B1397" t="s">
        <v>3000</v>
      </c>
    </row>
    <row r="1398" spans="1:2" ht="18.75" customHeight="1" x14ac:dyDescent="0.3">
      <c r="A1398" s="3" t="s">
        <v>3001</v>
      </c>
      <c r="B1398" t="s">
        <v>3002</v>
      </c>
    </row>
    <row r="1399" spans="1:2" ht="18.75" customHeight="1" x14ac:dyDescent="0.3">
      <c r="A1399" s="3" t="s">
        <v>194</v>
      </c>
      <c r="B1399" t="s">
        <v>3003</v>
      </c>
    </row>
    <row r="1400" spans="1:2" ht="18.75" customHeight="1" x14ac:dyDescent="0.3">
      <c r="A1400" s="3" t="s">
        <v>3004</v>
      </c>
      <c r="B1400" t="s">
        <v>3005</v>
      </c>
    </row>
    <row r="1401" spans="1:2" ht="18.75" customHeight="1" x14ac:dyDescent="0.3">
      <c r="A1401" s="3" t="s">
        <v>3006</v>
      </c>
      <c r="B1401" t="s">
        <v>3007</v>
      </c>
    </row>
    <row r="1402" spans="1:2" ht="18.75" customHeight="1" x14ac:dyDescent="0.3">
      <c r="A1402" s="3" t="s">
        <v>3008</v>
      </c>
      <c r="B1402" t="s">
        <v>3009</v>
      </c>
    </row>
    <row r="1403" spans="1:2" ht="18.75" customHeight="1" x14ac:dyDescent="0.3">
      <c r="A1403" s="3" t="s">
        <v>3010</v>
      </c>
      <c r="B1403" t="s">
        <v>3011</v>
      </c>
    </row>
    <row r="1404" spans="1:2" ht="18.75" customHeight="1" x14ac:dyDescent="0.3">
      <c r="A1404" s="3" t="s">
        <v>3012</v>
      </c>
      <c r="B1404" t="s">
        <v>3013</v>
      </c>
    </row>
    <row r="1405" spans="1:2" ht="18.75" customHeight="1" x14ac:dyDescent="0.3">
      <c r="A1405" s="3" t="s">
        <v>3014</v>
      </c>
      <c r="B1405" t="s">
        <v>3015</v>
      </c>
    </row>
    <row r="1406" spans="1:2" ht="18.75" customHeight="1" x14ac:dyDescent="0.3">
      <c r="A1406" s="3" t="s">
        <v>3016</v>
      </c>
      <c r="B1406" t="s">
        <v>3017</v>
      </c>
    </row>
    <row r="1407" spans="1:2" ht="18.75" customHeight="1" x14ac:dyDescent="0.3">
      <c r="A1407" s="3" t="s">
        <v>3018</v>
      </c>
      <c r="B1407" t="s">
        <v>3019</v>
      </c>
    </row>
    <row r="1408" spans="1:2" ht="18.75" customHeight="1" x14ac:dyDescent="0.3">
      <c r="A1408" s="3" t="s">
        <v>3020</v>
      </c>
      <c r="B1408" t="s">
        <v>3021</v>
      </c>
    </row>
    <row r="1409" spans="1:2" ht="18.75" customHeight="1" x14ac:dyDescent="0.3">
      <c r="A1409" s="3" t="s">
        <v>3022</v>
      </c>
      <c r="B1409" t="s">
        <v>2389</v>
      </c>
    </row>
    <row r="1410" spans="1:2" ht="18.75" customHeight="1" x14ac:dyDescent="0.3">
      <c r="A1410" s="3" t="s">
        <v>3023</v>
      </c>
      <c r="B1410" t="s">
        <v>3024</v>
      </c>
    </row>
    <row r="1411" spans="1:2" ht="18.75" customHeight="1" x14ac:dyDescent="0.3">
      <c r="A1411" s="3" t="s">
        <v>3025</v>
      </c>
      <c r="B1411" t="s">
        <v>3026</v>
      </c>
    </row>
    <row r="1412" spans="1:2" ht="18.75" customHeight="1" x14ac:dyDescent="0.3">
      <c r="A1412" s="3" t="s">
        <v>3027</v>
      </c>
      <c r="B1412" t="s">
        <v>3028</v>
      </c>
    </row>
    <row r="1413" spans="1:2" ht="18.75" customHeight="1" x14ac:dyDescent="0.3">
      <c r="A1413" s="3" t="s">
        <v>3029</v>
      </c>
      <c r="B1413" t="s">
        <v>3030</v>
      </c>
    </row>
    <row r="1414" spans="1:2" ht="18.75" customHeight="1" x14ac:dyDescent="0.3">
      <c r="A1414" s="3" t="s">
        <v>3031</v>
      </c>
      <c r="B1414" t="s">
        <v>3032</v>
      </c>
    </row>
    <row r="1415" spans="1:2" ht="18.75" customHeight="1" x14ac:dyDescent="0.3">
      <c r="A1415" s="3" t="s">
        <v>3033</v>
      </c>
      <c r="B1415" t="s">
        <v>3034</v>
      </c>
    </row>
    <row r="1416" spans="1:2" ht="18.75" customHeight="1" x14ac:dyDescent="0.3">
      <c r="A1416" s="3" t="s">
        <v>3035</v>
      </c>
      <c r="B1416" t="s">
        <v>3036</v>
      </c>
    </row>
    <row r="1417" spans="1:2" ht="18.75" customHeight="1" x14ac:dyDescent="0.3">
      <c r="A1417" s="3" t="s">
        <v>3037</v>
      </c>
      <c r="B1417" t="s">
        <v>2594</v>
      </c>
    </row>
    <row r="1418" spans="1:2" ht="18.75" customHeight="1" x14ac:dyDescent="0.3">
      <c r="A1418" s="3" t="s">
        <v>3038</v>
      </c>
      <c r="B1418" t="s">
        <v>3039</v>
      </c>
    </row>
    <row r="1419" spans="1:2" ht="18.75" customHeight="1" x14ac:dyDescent="0.3">
      <c r="A1419" s="3" t="s">
        <v>3040</v>
      </c>
      <c r="B1419" t="s">
        <v>3041</v>
      </c>
    </row>
    <row r="1420" spans="1:2" ht="18.75" customHeight="1" x14ac:dyDescent="0.3">
      <c r="A1420" s="3" t="s">
        <v>3042</v>
      </c>
      <c r="B1420" t="s">
        <v>3043</v>
      </c>
    </row>
    <row r="1421" spans="1:2" ht="18.75" customHeight="1" x14ac:dyDescent="0.3">
      <c r="A1421" s="3" t="s">
        <v>3044</v>
      </c>
      <c r="B1421" t="s">
        <v>3045</v>
      </c>
    </row>
    <row r="1422" spans="1:2" ht="18.75" customHeight="1" x14ac:dyDescent="0.3">
      <c r="A1422" s="3" t="s">
        <v>3046</v>
      </c>
      <c r="B1422" t="s">
        <v>3047</v>
      </c>
    </row>
    <row r="1423" spans="1:2" ht="18.75" customHeight="1" x14ac:dyDescent="0.3">
      <c r="A1423" s="3" t="s">
        <v>3048</v>
      </c>
      <c r="B1423" t="s">
        <v>3049</v>
      </c>
    </row>
    <row r="1424" spans="1:2" ht="18.75" customHeight="1" x14ac:dyDescent="0.3">
      <c r="A1424" s="3" t="s">
        <v>3050</v>
      </c>
      <c r="B1424" t="s">
        <v>3051</v>
      </c>
    </row>
    <row r="1425" spans="1:2" ht="18.75" customHeight="1" x14ac:dyDescent="0.3">
      <c r="A1425" s="3" t="s">
        <v>3052</v>
      </c>
      <c r="B1425" t="s">
        <v>3053</v>
      </c>
    </row>
    <row r="1426" spans="1:2" ht="18.75" customHeight="1" x14ac:dyDescent="0.3">
      <c r="A1426" s="3" t="s">
        <v>3054</v>
      </c>
      <c r="B1426" t="s">
        <v>3055</v>
      </c>
    </row>
    <row r="1427" spans="1:2" ht="18.75" customHeight="1" x14ac:dyDescent="0.3">
      <c r="A1427" s="3" t="s">
        <v>3056</v>
      </c>
      <c r="B1427" t="s">
        <v>3057</v>
      </c>
    </row>
    <row r="1428" spans="1:2" ht="18.75" customHeight="1" x14ac:dyDescent="0.3">
      <c r="A1428" s="3" t="s">
        <v>3058</v>
      </c>
      <c r="B1428" t="s">
        <v>3059</v>
      </c>
    </row>
    <row r="1429" spans="1:2" ht="18.75" customHeight="1" x14ac:dyDescent="0.3">
      <c r="A1429" s="3" t="s">
        <v>196</v>
      </c>
      <c r="B1429" t="s">
        <v>3060</v>
      </c>
    </row>
    <row r="1430" spans="1:2" ht="18.75" customHeight="1" x14ac:dyDescent="0.3">
      <c r="A1430" s="3" t="s">
        <v>3061</v>
      </c>
      <c r="B1430" t="s">
        <v>3062</v>
      </c>
    </row>
    <row r="1431" spans="1:2" ht="18.75" customHeight="1" x14ac:dyDescent="0.3">
      <c r="A1431" s="3" t="s">
        <v>3063</v>
      </c>
      <c r="B1431" t="s">
        <v>3064</v>
      </c>
    </row>
    <row r="1432" spans="1:2" ht="18.75" customHeight="1" x14ac:dyDescent="0.3">
      <c r="A1432" s="3" t="s">
        <v>3065</v>
      </c>
      <c r="B1432" t="s">
        <v>2090</v>
      </c>
    </row>
    <row r="1433" spans="1:2" ht="18.75" customHeight="1" x14ac:dyDescent="0.3">
      <c r="A1433" s="3" t="s">
        <v>3066</v>
      </c>
      <c r="B1433" t="s">
        <v>3067</v>
      </c>
    </row>
    <row r="1434" spans="1:2" ht="18.75" customHeight="1" x14ac:dyDescent="0.3">
      <c r="A1434" s="3" t="s">
        <v>3068</v>
      </c>
      <c r="B1434" t="s">
        <v>3069</v>
      </c>
    </row>
    <row r="1435" spans="1:2" ht="18.75" customHeight="1" x14ac:dyDescent="0.3">
      <c r="A1435" s="3" t="s">
        <v>3070</v>
      </c>
      <c r="B1435" t="s">
        <v>3071</v>
      </c>
    </row>
    <row r="1436" spans="1:2" ht="18.75" customHeight="1" x14ac:dyDescent="0.3">
      <c r="A1436" s="3" t="s">
        <v>198</v>
      </c>
      <c r="B1436" t="s">
        <v>3072</v>
      </c>
    </row>
    <row r="1437" spans="1:2" ht="18.75" customHeight="1" x14ac:dyDescent="0.3">
      <c r="A1437" s="3" t="s">
        <v>3073</v>
      </c>
      <c r="B1437" t="s">
        <v>3074</v>
      </c>
    </row>
    <row r="1438" spans="1:2" ht="18.75" customHeight="1" x14ac:dyDescent="0.3">
      <c r="A1438" s="3" t="s">
        <v>3075</v>
      </c>
      <c r="B1438" t="s">
        <v>3076</v>
      </c>
    </row>
    <row r="1439" spans="1:2" ht="18.75" customHeight="1" x14ac:dyDescent="0.3">
      <c r="A1439" s="3" t="s">
        <v>3077</v>
      </c>
      <c r="B1439" t="s">
        <v>3078</v>
      </c>
    </row>
    <row r="1440" spans="1:2" ht="18.75" customHeight="1" x14ac:dyDescent="0.3">
      <c r="A1440" s="3" t="s">
        <v>3079</v>
      </c>
      <c r="B1440" t="s">
        <v>3080</v>
      </c>
    </row>
    <row r="1441" spans="1:2" ht="18.75" customHeight="1" x14ac:dyDescent="0.3">
      <c r="A1441" s="3" t="s">
        <v>3081</v>
      </c>
      <c r="B1441" t="s">
        <v>2079</v>
      </c>
    </row>
    <row r="1442" spans="1:2" ht="18.75" customHeight="1" x14ac:dyDescent="0.3">
      <c r="A1442" s="3" t="s">
        <v>3082</v>
      </c>
      <c r="B1442" t="s">
        <v>3083</v>
      </c>
    </row>
    <row r="1443" spans="1:2" ht="18.75" customHeight="1" x14ac:dyDescent="0.3">
      <c r="A1443" s="3" t="s">
        <v>3084</v>
      </c>
      <c r="B1443" t="s">
        <v>3085</v>
      </c>
    </row>
    <row r="1444" spans="1:2" ht="18.75" customHeight="1" x14ac:dyDescent="0.3">
      <c r="A1444" s="3" t="s">
        <v>3086</v>
      </c>
      <c r="B1444" t="s">
        <v>3087</v>
      </c>
    </row>
    <row r="1445" spans="1:2" ht="18.75" customHeight="1" x14ac:dyDescent="0.3">
      <c r="A1445" s="3" t="s">
        <v>3088</v>
      </c>
      <c r="B1445" t="s">
        <v>3089</v>
      </c>
    </row>
    <row r="1446" spans="1:2" ht="18.75" customHeight="1" x14ac:dyDescent="0.3">
      <c r="A1446" s="3" t="s">
        <v>3090</v>
      </c>
      <c r="B1446" t="s">
        <v>3091</v>
      </c>
    </row>
    <row r="1447" spans="1:2" ht="18.75" customHeight="1" x14ac:dyDescent="0.3">
      <c r="A1447" s="3" t="s">
        <v>3092</v>
      </c>
      <c r="B1447" t="s">
        <v>3093</v>
      </c>
    </row>
    <row r="1448" spans="1:2" ht="18.75" customHeight="1" x14ac:dyDescent="0.3">
      <c r="A1448" s="3" t="s">
        <v>3094</v>
      </c>
      <c r="B1448" t="s">
        <v>2276</v>
      </c>
    </row>
    <row r="1449" spans="1:2" ht="18.75" customHeight="1" x14ac:dyDescent="0.3">
      <c r="A1449" s="3" t="s">
        <v>3095</v>
      </c>
      <c r="B1449" t="s">
        <v>2276</v>
      </c>
    </row>
    <row r="1450" spans="1:2" ht="18.75" customHeight="1" x14ac:dyDescent="0.3">
      <c r="A1450" s="3" t="s">
        <v>3096</v>
      </c>
      <c r="B1450" t="s">
        <v>3097</v>
      </c>
    </row>
    <row r="1451" spans="1:2" ht="18.75" customHeight="1" x14ac:dyDescent="0.3">
      <c r="A1451" s="3" t="s">
        <v>3098</v>
      </c>
      <c r="B1451" t="s">
        <v>3099</v>
      </c>
    </row>
    <row r="1452" spans="1:2" ht="18.75" customHeight="1" x14ac:dyDescent="0.3">
      <c r="A1452" s="3" t="s">
        <v>3100</v>
      </c>
      <c r="B1452" t="s">
        <v>3101</v>
      </c>
    </row>
    <row r="1453" spans="1:2" ht="18.75" customHeight="1" x14ac:dyDescent="0.3">
      <c r="A1453" s="3" t="s">
        <v>3102</v>
      </c>
      <c r="B1453" t="s">
        <v>3103</v>
      </c>
    </row>
    <row r="1454" spans="1:2" ht="18.75" customHeight="1" x14ac:dyDescent="0.3">
      <c r="A1454" s="3" t="s">
        <v>3104</v>
      </c>
      <c r="B1454" t="s">
        <v>3105</v>
      </c>
    </row>
    <row r="1455" spans="1:2" ht="18.75" customHeight="1" x14ac:dyDescent="0.3">
      <c r="A1455" s="3" t="s">
        <v>3106</v>
      </c>
      <c r="B1455" t="s">
        <v>3107</v>
      </c>
    </row>
    <row r="1456" spans="1:2" ht="18.75" customHeight="1" x14ac:dyDescent="0.3">
      <c r="A1456" s="3" t="s">
        <v>200</v>
      </c>
      <c r="B1456" t="s">
        <v>3108</v>
      </c>
    </row>
    <row r="1457" spans="1:2" ht="18.75" customHeight="1" x14ac:dyDescent="0.3">
      <c r="A1457" s="3" t="s">
        <v>3109</v>
      </c>
      <c r="B1457" t="s">
        <v>3110</v>
      </c>
    </row>
    <row r="1458" spans="1:2" ht="18.75" customHeight="1" x14ac:dyDescent="0.3">
      <c r="A1458" s="3" t="s">
        <v>3111</v>
      </c>
      <c r="B1458" t="s">
        <v>3112</v>
      </c>
    </row>
    <row r="1459" spans="1:2" ht="18.75" customHeight="1" x14ac:dyDescent="0.3">
      <c r="A1459" s="3" t="s">
        <v>3113</v>
      </c>
      <c r="B1459" t="s">
        <v>3114</v>
      </c>
    </row>
    <row r="1460" spans="1:2" ht="18.75" customHeight="1" x14ac:dyDescent="0.3">
      <c r="A1460" s="3" t="s">
        <v>3115</v>
      </c>
      <c r="B1460" t="s">
        <v>3116</v>
      </c>
    </row>
    <row r="1461" spans="1:2" ht="18.75" customHeight="1" x14ac:dyDescent="0.3">
      <c r="A1461" s="3" t="s">
        <v>3117</v>
      </c>
      <c r="B1461" t="s">
        <v>3118</v>
      </c>
    </row>
    <row r="1462" spans="1:2" ht="18.75" customHeight="1" x14ac:dyDescent="0.3">
      <c r="A1462" s="3" t="s">
        <v>3119</v>
      </c>
      <c r="B1462" t="s">
        <v>3120</v>
      </c>
    </row>
    <row r="1463" spans="1:2" ht="18.75" customHeight="1" x14ac:dyDescent="0.3">
      <c r="A1463" s="3" t="s">
        <v>3121</v>
      </c>
      <c r="B1463" t="s">
        <v>3122</v>
      </c>
    </row>
    <row r="1464" spans="1:2" ht="18.75" customHeight="1" x14ac:dyDescent="0.3">
      <c r="A1464" s="3" t="s">
        <v>3123</v>
      </c>
      <c r="B1464" t="s">
        <v>3124</v>
      </c>
    </row>
    <row r="1465" spans="1:2" ht="18.75" customHeight="1" x14ac:dyDescent="0.3">
      <c r="A1465" s="3" t="s">
        <v>3125</v>
      </c>
      <c r="B1465" t="s">
        <v>3126</v>
      </c>
    </row>
    <row r="1466" spans="1:2" ht="18.75" customHeight="1" x14ac:dyDescent="0.3">
      <c r="A1466" s="3" t="s">
        <v>3127</v>
      </c>
      <c r="B1466" t="s">
        <v>3128</v>
      </c>
    </row>
    <row r="1467" spans="1:2" ht="18.75" customHeight="1" x14ac:dyDescent="0.3">
      <c r="A1467" s="3" t="s">
        <v>202</v>
      </c>
      <c r="B1467" t="s">
        <v>3129</v>
      </c>
    </row>
    <row r="1468" spans="1:2" ht="18.75" customHeight="1" x14ac:dyDescent="0.3">
      <c r="A1468" s="3" t="s">
        <v>3130</v>
      </c>
      <c r="B1468" t="s">
        <v>3131</v>
      </c>
    </row>
    <row r="1469" spans="1:2" ht="18.75" customHeight="1" x14ac:dyDescent="0.3">
      <c r="A1469" s="3" t="s">
        <v>3132</v>
      </c>
      <c r="B1469" t="s">
        <v>3133</v>
      </c>
    </row>
    <row r="1470" spans="1:2" ht="18.75" customHeight="1" x14ac:dyDescent="0.3">
      <c r="A1470" s="3" t="s">
        <v>3134</v>
      </c>
      <c r="B1470" t="s">
        <v>3135</v>
      </c>
    </row>
    <row r="1471" spans="1:2" ht="18.75" customHeight="1" x14ac:dyDescent="0.3">
      <c r="A1471" s="3" t="s">
        <v>3136</v>
      </c>
      <c r="B1471" t="s">
        <v>3137</v>
      </c>
    </row>
    <row r="1472" spans="1:2" ht="18.75" customHeight="1" x14ac:dyDescent="0.3">
      <c r="A1472" s="3" t="s">
        <v>3138</v>
      </c>
      <c r="B1472" t="s">
        <v>3139</v>
      </c>
    </row>
    <row r="1473" spans="1:2" ht="18.75" customHeight="1" x14ac:dyDescent="0.3">
      <c r="A1473" s="3" t="s">
        <v>3140</v>
      </c>
      <c r="B1473" t="s">
        <v>3141</v>
      </c>
    </row>
    <row r="1474" spans="1:2" ht="18.75" customHeight="1" x14ac:dyDescent="0.3">
      <c r="A1474" s="3" t="s">
        <v>3142</v>
      </c>
      <c r="B1474" t="s">
        <v>3143</v>
      </c>
    </row>
    <row r="1475" spans="1:2" ht="18.75" customHeight="1" x14ac:dyDescent="0.3">
      <c r="A1475" s="3" t="s">
        <v>3144</v>
      </c>
      <c r="B1475" t="s">
        <v>3131</v>
      </c>
    </row>
    <row r="1476" spans="1:2" ht="18.75" customHeight="1" x14ac:dyDescent="0.3">
      <c r="A1476" s="3" t="s">
        <v>3145</v>
      </c>
      <c r="B1476" t="s">
        <v>3146</v>
      </c>
    </row>
    <row r="1477" spans="1:2" ht="18.75" customHeight="1" x14ac:dyDescent="0.3">
      <c r="A1477" s="3" t="s">
        <v>3147</v>
      </c>
      <c r="B1477" t="s">
        <v>1886</v>
      </c>
    </row>
    <row r="1478" spans="1:2" ht="18.75" customHeight="1" x14ac:dyDescent="0.3">
      <c r="A1478" s="3" t="s">
        <v>3148</v>
      </c>
      <c r="B1478" t="s">
        <v>3149</v>
      </c>
    </row>
    <row r="1479" spans="1:2" ht="18.75" customHeight="1" x14ac:dyDescent="0.3">
      <c r="A1479" s="3" t="s">
        <v>3150</v>
      </c>
      <c r="B1479" t="s">
        <v>3151</v>
      </c>
    </row>
    <row r="1480" spans="1:2" ht="18.75" customHeight="1" x14ac:dyDescent="0.3">
      <c r="A1480" s="3" t="s">
        <v>3152</v>
      </c>
      <c r="B1480" t="s">
        <v>3153</v>
      </c>
    </row>
    <row r="1481" spans="1:2" ht="18.75" customHeight="1" x14ac:dyDescent="0.3">
      <c r="A1481" s="3" t="s">
        <v>3154</v>
      </c>
      <c r="B1481" t="s">
        <v>3155</v>
      </c>
    </row>
    <row r="1482" spans="1:2" ht="18.75" customHeight="1" x14ac:dyDescent="0.3">
      <c r="A1482" s="3" t="s">
        <v>3156</v>
      </c>
      <c r="B1482" t="s">
        <v>3157</v>
      </c>
    </row>
    <row r="1483" spans="1:2" ht="18.75" customHeight="1" x14ac:dyDescent="0.3">
      <c r="A1483" s="3" t="s">
        <v>3158</v>
      </c>
      <c r="B1483" t="s">
        <v>3159</v>
      </c>
    </row>
    <row r="1484" spans="1:2" ht="18.75" customHeight="1" x14ac:dyDescent="0.3">
      <c r="A1484" s="3" t="s">
        <v>3160</v>
      </c>
      <c r="B1484" t="s">
        <v>3161</v>
      </c>
    </row>
    <row r="1485" spans="1:2" ht="18.75" customHeight="1" x14ac:dyDescent="0.3">
      <c r="A1485" s="3" t="s">
        <v>3162</v>
      </c>
      <c r="B1485" t="s">
        <v>3163</v>
      </c>
    </row>
    <row r="1486" spans="1:2" ht="18.75" customHeight="1" x14ac:dyDescent="0.3">
      <c r="A1486" s="3" t="s">
        <v>3164</v>
      </c>
      <c r="B1486" t="s">
        <v>3165</v>
      </c>
    </row>
    <row r="1487" spans="1:2" ht="18.75" customHeight="1" x14ac:dyDescent="0.3">
      <c r="A1487" s="3" t="s">
        <v>3166</v>
      </c>
      <c r="B1487" t="s">
        <v>3167</v>
      </c>
    </row>
    <row r="1488" spans="1:2" ht="18.75" customHeight="1" x14ac:dyDescent="0.3">
      <c r="A1488" s="3" t="s">
        <v>3168</v>
      </c>
      <c r="B1488" t="s">
        <v>3169</v>
      </c>
    </row>
    <row r="1489" spans="1:2" ht="18.75" customHeight="1" x14ac:dyDescent="0.3">
      <c r="A1489" s="3" t="s">
        <v>3170</v>
      </c>
      <c r="B1489" t="s">
        <v>3171</v>
      </c>
    </row>
    <row r="1490" spans="1:2" ht="18.75" customHeight="1" x14ac:dyDescent="0.3">
      <c r="A1490" s="3" t="s">
        <v>3172</v>
      </c>
      <c r="B1490" t="s">
        <v>2586</v>
      </c>
    </row>
    <row r="1491" spans="1:2" ht="18.75" customHeight="1" x14ac:dyDescent="0.3">
      <c r="A1491" s="3" t="s">
        <v>3173</v>
      </c>
      <c r="B1491" t="s">
        <v>3174</v>
      </c>
    </row>
    <row r="1492" spans="1:2" ht="18.75" customHeight="1" x14ac:dyDescent="0.3">
      <c r="A1492" s="3" t="s">
        <v>204</v>
      </c>
      <c r="B1492" t="s">
        <v>3175</v>
      </c>
    </row>
    <row r="1493" spans="1:2" ht="18.75" customHeight="1" x14ac:dyDescent="0.3">
      <c r="A1493" s="3" t="s">
        <v>3176</v>
      </c>
      <c r="B1493" t="s">
        <v>3177</v>
      </c>
    </row>
    <row r="1494" spans="1:2" ht="18.75" customHeight="1" x14ac:dyDescent="0.3">
      <c r="A1494" s="3" t="s">
        <v>3178</v>
      </c>
      <c r="B1494" t="s">
        <v>3179</v>
      </c>
    </row>
    <row r="1495" spans="1:2" ht="18.75" customHeight="1" x14ac:dyDescent="0.3">
      <c r="A1495" s="3" t="s">
        <v>3180</v>
      </c>
      <c r="B1495" t="s">
        <v>3181</v>
      </c>
    </row>
    <row r="1496" spans="1:2" ht="18.75" customHeight="1" x14ac:dyDescent="0.3">
      <c r="A1496" s="3" t="s">
        <v>3182</v>
      </c>
      <c r="B1496" t="s">
        <v>3183</v>
      </c>
    </row>
    <row r="1497" spans="1:2" ht="18.75" customHeight="1" x14ac:dyDescent="0.3">
      <c r="A1497" s="3" t="s">
        <v>3184</v>
      </c>
      <c r="B1497" t="s">
        <v>3185</v>
      </c>
    </row>
    <row r="1498" spans="1:2" ht="18.75" customHeight="1" x14ac:dyDescent="0.3">
      <c r="A1498" s="3" t="s">
        <v>206</v>
      </c>
      <c r="B1498" t="s">
        <v>3186</v>
      </c>
    </row>
    <row r="1499" spans="1:2" ht="18.75" customHeight="1" x14ac:dyDescent="0.3">
      <c r="A1499" s="3" t="s">
        <v>3187</v>
      </c>
      <c r="B1499" t="s">
        <v>3188</v>
      </c>
    </row>
    <row r="1500" spans="1:2" ht="18.75" customHeight="1" x14ac:dyDescent="0.3">
      <c r="A1500" s="3" t="s">
        <v>3189</v>
      </c>
      <c r="B1500" t="s">
        <v>3174</v>
      </c>
    </row>
    <row r="1501" spans="1:2" ht="18.75" customHeight="1" x14ac:dyDescent="0.3">
      <c r="A1501" s="3" t="s">
        <v>3190</v>
      </c>
      <c r="B1501" t="s">
        <v>3191</v>
      </c>
    </row>
    <row r="1502" spans="1:2" ht="18.75" customHeight="1" x14ac:dyDescent="0.3">
      <c r="A1502" s="3" t="s">
        <v>208</v>
      </c>
      <c r="B1502" t="s">
        <v>3192</v>
      </c>
    </row>
    <row r="1503" spans="1:2" ht="18.75" customHeight="1" x14ac:dyDescent="0.3">
      <c r="A1503" s="3" t="s">
        <v>3193</v>
      </c>
      <c r="B1503" t="s">
        <v>3192</v>
      </c>
    </row>
    <row r="1504" spans="1:2" ht="18.75" customHeight="1" x14ac:dyDescent="0.3">
      <c r="A1504" s="3" t="s">
        <v>3194</v>
      </c>
      <c r="B1504" t="s">
        <v>3195</v>
      </c>
    </row>
    <row r="1505" spans="1:2" ht="18.75" customHeight="1" x14ac:dyDescent="0.3">
      <c r="A1505" s="3" t="s">
        <v>3196</v>
      </c>
      <c r="B1505" t="s">
        <v>3197</v>
      </c>
    </row>
    <row r="1506" spans="1:2" ht="18.75" customHeight="1" x14ac:dyDescent="0.3">
      <c r="A1506" s="3" t="s">
        <v>3198</v>
      </c>
      <c r="B1506" t="s">
        <v>3199</v>
      </c>
    </row>
    <row r="1507" spans="1:2" ht="18.75" customHeight="1" x14ac:dyDescent="0.3">
      <c r="A1507" s="3" t="s">
        <v>3200</v>
      </c>
      <c r="B1507" t="s">
        <v>3199</v>
      </c>
    </row>
    <row r="1508" spans="1:2" ht="18.75" customHeight="1" x14ac:dyDescent="0.3">
      <c r="A1508" s="3" t="s">
        <v>210</v>
      </c>
      <c r="B1508" t="s">
        <v>3199</v>
      </c>
    </row>
    <row r="1509" spans="1:2" ht="18.75" customHeight="1" x14ac:dyDescent="0.3">
      <c r="A1509" s="3" t="s">
        <v>3201</v>
      </c>
      <c r="B1509" t="s">
        <v>3199</v>
      </c>
    </row>
    <row r="1510" spans="1:2" ht="18.75" customHeight="1" x14ac:dyDescent="0.3">
      <c r="A1510" s="3" t="s">
        <v>3202</v>
      </c>
      <c r="B1510" t="s">
        <v>3203</v>
      </c>
    </row>
    <row r="1511" spans="1:2" ht="18.75" customHeight="1" x14ac:dyDescent="0.3">
      <c r="A1511" s="3" t="s">
        <v>3204</v>
      </c>
      <c r="B1511" t="s">
        <v>3205</v>
      </c>
    </row>
    <row r="1512" spans="1:2" ht="18.75" customHeight="1" x14ac:dyDescent="0.3">
      <c r="A1512" s="3" t="s">
        <v>3206</v>
      </c>
      <c r="B1512" t="s">
        <v>3207</v>
      </c>
    </row>
    <row r="1513" spans="1:2" ht="18.75" customHeight="1" x14ac:dyDescent="0.3">
      <c r="A1513" s="3" t="s">
        <v>3208</v>
      </c>
      <c r="B1513" t="s">
        <v>3209</v>
      </c>
    </row>
    <row r="1514" spans="1:2" ht="18.75" customHeight="1" x14ac:dyDescent="0.3">
      <c r="A1514" s="3" t="s">
        <v>3210</v>
      </c>
      <c r="B1514" t="s">
        <v>3211</v>
      </c>
    </row>
    <row r="1515" spans="1:2" ht="18.75" customHeight="1" x14ac:dyDescent="0.3">
      <c r="A1515" s="3" t="s">
        <v>212</v>
      </c>
      <c r="B1515" t="s">
        <v>3212</v>
      </c>
    </row>
    <row r="1516" spans="1:2" ht="18.75" customHeight="1" x14ac:dyDescent="0.3">
      <c r="A1516" s="3" t="s">
        <v>3213</v>
      </c>
      <c r="B1516" t="s">
        <v>3214</v>
      </c>
    </row>
    <row r="1517" spans="1:2" ht="18.75" customHeight="1" x14ac:dyDescent="0.3">
      <c r="A1517" s="3" t="s">
        <v>214</v>
      </c>
      <c r="B1517" t="s">
        <v>3215</v>
      </c>
    </row>
    <row r="1518" spans="1:2" ht="18.75" customHeight="1" x14ac:dyDescent="0.3">
      <c r="A1518" s="3" t="s">
        <v>3216</v>
      </c>
      <c r="B1518" t="s">
        <v>3217</v>
      </c>
    </row>
    <row r="1519" spans="1:2" ht="18.75" customHeight="1" x14ac:dyDescent="0.3">
      <c r="A1519" s="3" t="s">
        <v>3218</v>
      </c>
      <c r="B1519" t="s">
        <v>3219</v>
      </c>
    </row>
    <row r="1520" spans="1:2" ht="18.75" customHeight="1" x14ac:dyDescent="0.3">
      <c r="A1520" s="3" t="s">
        <v>3220</v>
      </c>
      <c r="B1520" t="s">
        <v>3221</v>
      </c>
    </row>
    <row r="1521" spans="1:2" ht="18.75" customHeight="1" x14ac:dyDescent="0.3">
      <c r="A1521" s="3" t="s">
        <v>3222</v>
      </c>
      <c r="B1521" t="s">
        <v>3223</v>
      </c>
    </row>
    <row r="1522" spans="1:2" ht="18.75" customHeight="1" x14ac:dyDescent="0.3">
      <c r="A1522" s="3" t="s">
        <v>3224</v>
      </c>
      <c r="B1522" t="s">
        <v>3225</v>
      </c>
    </row>
    <row r="1523" spans="1:2" ht="18.75" customHeight="1" x14ac:dyDescent="0.3">
      <c r="A1523" s="3" t="s">
        <v>3226</v>
      </c>
      <c r="B1523" t="s">
        <v>3227</v>
      </c>
    </row>
    <row r="1524" spans="1:2" ht="18.75" customHeight="1" x14ac:dyDescent="0.3">
      <c r="A1524" s="3" t="s">
        <v>3228</v>
      </c>
      <c r="B1524" t="s">
        <v>3229</v>
      </c>
    </row>
    <row r="1525" spans="1:2" ht="18.75" customHeight="1" x14ac:dyDescent="0.3">
      <c r="A1525" s="3" t="s">
        <v>3230</v>
      </c>
      <c r="B1525" t="s">
        <v>3231</v>
      </c>
    </row>
    <row r="1526" spans="1:2" ht="18.75" customHeight="1" x14ac:dyDescent="0.3">
      <c r="A1526" s="3" t="s">
        <v>3232</v>
      </c>
      <c r="B1526" t="s">
        <v>3233</v>
      </c>
    </row>
    <row r="1527" spans="1:2" ht="18.75" customHeight="1" x14ac:dyDescent="0.3">
      <c r="A1527" s="3" t="s">
        <v>3234</v>
      </c>
      <c r="B1527" t="s">
        <v>3235</v>
      </c>
    </row>
    <row r="1528" spans="1:2" ht="18.75" customHeight="1" x14ac:dyDescent="0.3">
      <c r="A1528" s="3" t="s">
        <v>3236</v>
      </c>
      <c r="B1528" t="s">
        <v>3237</v>
      </c>
    </row>
    <row r="1529" spans="1:2" ht="18.75" customHeight="1" x14ac:dyDescent="0.3">
      <c r="A1529" s="3" t="s">
        <v>3238</v>
      </c>
      <c r="B1529" t="s">
        <v>3239</v>
      </c>
    </row>
    <row r="1530" spans="1:2" ht="18.75" customHeight="1" x14ac:dyDescent="0.3">
      <c r="A1530" s="3" t="s">
        <v>3240</v>
      </c>
      <c r="B1530" t="s">
        <v>3241</v>
      </c>
    </row>
    <row r="1531" spans="1:2" ht="18.75" customHeight="1" x14ac:dyDescent="0.3">
      <c r="A1531" s="3" t="s">
        <v>3242</v>
      </c>
      <c r="B1531" t="s">
        <v>3243</v>
      </c>
    </row>
    <row r="1532" spans="1:2" ht="18.75" customHeight="1" x14ac:dyDescent="0.3">
      <c r="A1532" s="3" t="s">
        <v>3244</v>
      </c>
      <c r="B1532" t="s">
        <v>3245</v>
      </c>
    </row>
    <row r="1533" spans="1:2" ht="18.75" customHeight="1" x14ac:dyDescent="0.3">
      <c r="A1533" s="3" t="s">
        <v>216</v>
      </c>
      <c r="B1533" t="s">
        <v>3246</v>
      </c>
    </row>
    <row r="1534" spans="1:2" ht="18.75" customHeight="1" x14ac:dyDescent="0.3">
      <c r="A1534" s="3" t="s">
        <v>3247</v>
      </c>
      <c r="B1534" t="s">
        <v>3248</v>
      </c>
    </row>
    <row r="1535" spans="1:2" ht="18.75" customHeight="1" x14ac:dyDescent="0.3">
      <c r="A1535" s="3" t="s">
        <v>3249</v>
      </c>
      <c r="B1535" t="s">
        <v>3250</v>
      </c>
    </row>
    <row r="1536" spans="1:2" ht="18.75" customHeight="1" x14ac:dyDescent="0.3">
      <c r="A1536" s="3" t="s">
        <v>3251</v>
      </c>
      <c r="B1536" t="s">
        <v>3252</v>
      </c>
    </row>
    <row r="1537" spans="1:2" ht="18.75" customHeight="1" x14ac:dyDescent="0.3">
      <c r="A1537" s="3" t="s">
        <v>3253</v>
      </c>
      <c r="B1537" t="s">
        <v>3254</v>
      </c>
    </row>
    <row r="1538" spans="1:2" ht="18.75" customHeight="1" x14ac:dyDescent="0.3">
      <c r="A1538" s="3" t="s">
        <v>3255</v>
      </c>
      <c r="B1538" t="s">
        <v>3256</v>
      </c>
    </row>
    <row r="1539" spans="1:2" ht="18.75" customHeight="1" x14ac:dyDescent="0.3">
      <c r="A1539" s="3" t="s">
        <v>3257</v>
      </c>
      <c r="B1539" t="s">
        <v>2898</v>
      </c>
    </row>
    <row r="1540" spans="1:2" ht="18.75" customHeight="1" x14ac:dyDescent="0.3">
      <c r="A1540" s="3" t="s">
        <v>3258</v>
      </c>
      <c r="B1540" t="s">
        <v>3259</v>
      </c>
    </row>
    <row r="1541" spans="1:2" ht="18.75" customHeight="1" x14ac:dyDescent="0.3">
      <c r="A1541" s="3" t="s">
        <v>3260</v>
      </c>
      <c r="B1541" t="s">
        <v>3261</v>
      </c>
    </row>
    <row r="1542" spans="1:2" ht="18.75" customHeight="1" x14ac:dyDescent="0.3">
      <c r="A1542" s="3" t="s">
        <v>3262</v>
      </c>
      <c r="B1542" t="s">
        <v>3263</v>
      </c>
    </row>
    <row r="1543" spans="1:2" ht="18.75" customHeight="1" x14ac:dyDescent="0.3">
      <c r="A1543" s="3" t="s">
        <v>3264</v>
      </c>
      <c r="B1543" t="s">
        <v>3265</v>
      </c>
    </row>
    <row r="1544" spans="1:2" ht="18.75" customHeight="1" x14ac:dyDescent="0.3">
      <c r="A1544" s="3" t="s">
        <v>6086</v>
      </c>
      <c r="B1544" t="s">
        <v>3266</v>
      </c>
    </row>
    <row r="1545" spans="1:2" ht="18.75" customHeight="1" x14ac:dyDescent="0.3">
      <c r="A1545" s="3" t="s">
        <v>3267</v>
      </c>
      <c r="B1545" t="s">
        <v>3268</v>
      </c>
    </row>
    <row r="1546" spans="1:2" ht="18.75" customHeight="1" x14ac:dyDescent="0.3">
      <c r="A1546" s="3" t="s">
        <v>3269</v>
      </c>
      <c r="B1546" t="s">
        <v>3270</v>
      </c>
    </row>
    <row r="1547" spans="1:2" ht="18.75" customHeight="1" x14ac:dyDescent="0.3">
      <c r="A1547" s="3" t="s">
        <v>3271</v>
      </c>
      <c r="B1547" t="s">
        <v>3272</v>
      </c>
    </row>
    <row r="1548" spans="1:2" ht="18.75" customHeight="1" x14ac:dyDescent="0.3">
      <c r="A1548" s="3" t="s">
        <v>3273</v>
      </c>
      <c r="B1548" t="s">
        <v>3274</v>
      </c>
    </row>
    <row r="1549" spans="1:2" ht="18.75" customHeight="1" x14ac:dyDescent="0.3">
      <c r="A1549" s="3" t="s">
        <v>3275</v>
      </c>
      <c r="B1549" t="s">
        <v>3276</v>
      </c>
    </row>
    <row r="1550" spans="1:2" ht="18.75" customHeight="1" x14ac:dyDescent="0.3">
      <c r="A1550" s="3" t="s">
        <v>3277</v>
      </c>
      <c r="B1550" t="s">
        <v>3278</v>
      </c>
    </row>
    <row r="1551" spans="1:2" ht="18.75" customHeight="1" x14ac:dyDescent="0.3">
      <c r="A1551" s="3" t="s">
        <v>3279</v>
      </c>
      <c r="B1551" t="s">
        <v>3280</v>
      </c>
    </row>
    <row r="1552" spans="1:2" ht="18.75" customHeight="1" x14ac:dyDescent="0.3">
      <c r="A1552" s="3" t="s">
        <v>3281</v>
      </c>
      <c r="B1552" t="s">
        <v>3282</v>
      </c>
    </row>
    <row r="1553" spans="1:2" ht="18.75" customHeight="1" x14ac:dyDescent="0.3">
      <c r="A1553" s="3" t="s">
        <v>3283</v>
      </c>
      <c r="B1553" t="s">
        <v>3284</v>
      </c>
    </row>
    <row r="1554" spans="1:2" ht="18.75" customHeight="1" x14ac:dyDescent="0.3">
      <c r="A1554" s="3" t="s">
        <v>3285</v>
      </c>
      <c r="B1554" t="s">
        <v>2291</v>
      </c>
    </row>
    <row r="1555" spans="1:2" ht="18.75" customHeight="1" x14ac:dyDescent="0.3">
      <c r="A1555" s="3" t="s">
        <v>3286</v>
      </c>
      <c r="B1555" t="s">
        <v>3287</v>
      </c>
    </row>
    <row r="1556" spans="1:2" ht="18.75" customHeight="1" x14ac:dyDescent="0.3">
      <c r="A1556" s="3" t="s">
        <v>3288</v>
      </c>
      <c r="B1556" t="s">
        <v>3289</v>
      </c>
    </row>
    <row r="1557" spans="1:2" ht="18.75" customHeight="1" x14ac:dyDescent="0.3">
      <c r="A1557" s="3" t="s">
        <v>3290</v>
      </c>
      <c r="B1557" t="s">
        <v>3291</v>
      </c>
    </row>
    <row r="1558" spans="1:2" ht="18.75" customHeight="1" x14ac:dyDescent="0.3">
      <c r="A1558" s="3" t="s">
        <v>3292</v>
      </c>
      <c r="B1558" t="s">
        <v>3293</v>
      </c>
    </row>
    <row r="1559" spans="1:2" ht="18.75" customHeight="1" x14ac:dyDescent="0.3">
      <c r="A1559" s="3" t="s">
        <v>3294</v>
      </c>
      <c r="B1559" t="s">
        <v>3295</v>
      </c>
    </row>
    <row r="1560" spans="1:2" ht="18.75" customHeight="1" x14ac:dyDescent="0.3">
      <c r="A1560" s="3" t="s">
        <v>3296</v>
      </c>
      <c r="B1560" t="s">
        <v>3297</v>
      </c>
    </row>
    <row r="1561" spans="1:2" ht="18.75" customHeight="1" x14ac:dyDescent="0.3">
      <c r="A1561" s="3" t="s">
        <v>3298</v>
      </c>
      <c r="B1561" t="s">
        <v>3299</v>
      </c>
    </row>
    <row r="1562" spans="1:2" ht="18.75" customHeight="1" x14ac:dyDescent="0.3">
      <c r="A1562" s="3" t="s">
        <v>3300</v>
      </c>
      <c r="B1562" t="s">
        <v>3301</v>
      </c>
    </row>
    <row r="1563" spans="1:2" ht="18.75" customHeight="1" x14ac:dyDescent="0.3">
      <c r="A1563" s="3" t="s">
        <v>3302</v>
      </c>
      <c r="B1563" t="s">
        <v>3303</v>
      </c>
    </row>
    <row r="1564" spans="1:2" ht="18.75" customHeight="1" x14ac:dyDescent="0.3">
      <c r="A1564" s="3" t="s">
        <v>3304</v>
      </c>
      <c r="B1564" t="s">
        <v>3305</v>
      </c>
    </row>
    <row r="1565" spans="1:2" ht="18.75" customHeight="1" x14ac:dyDescent="0.3">
      <c r="A1565" s="3" t="s">
        <v>3306</v>
      </c>
      <c r="B1565" t="s">
        <v>3307</v>
      </c>
    </row>
    <row r="1566" spans="1:2" ht="18.75" customHeight="1" x14ac:dyDescent="0.3">
      <c r="A1566" s="3" t="s">
        <v>218</v>
      </c>
      <c r="B1566" t="s">
        <v>3308</v>
      </c>
    </row>
    <row r="1567" spans="1:2" ht="18.75" customHeight="1" x14ac:dyDescent="0.3">
      <c r="A1567" s="3" t="s">
        <v>3309</v>
      </c>
      <c r="B1567" t="s">
        <v>3310</v>
      </c>
    </row>
    <row r="1568" spans="1:2" ht="18.75" customHeight="1" x14ac:dyDescent="0.3">
      <c r="A1568" s="3" t="s">
        <v>3311</v>
      </c>
      <c r="B1568" t="s">
        <v>3312</v>
      </c>
    </row>
    <row r="1569" spans="1:2" ht="18.75" customHeight="1" x14ac:dyDescent="0.3">
      <c r="A1569" s="3" t="s">
        <v>3313</v>
      </c>
      <c r="B1569" t="s">
        <v>3314</v>
      </c>
    </row>
    <row r="1570" spans="1:2" ht="18.75" customHeight="1" x14ac:dyDescent="0.3">
      <c r="A1570" s="3" t="s">
        <v>3315</v>
      </c>
      <c r="B1570" t="s">
        <v>3087</v>
      </c>
    </row>
    <row r="1571" spans="1:2" ht="18.75" customHeight="1" x14ac:dyDescent="0.3">
      <c r="A1571" s="3" t="s">
        <v>3316</v>
      </c>
      <c r="B1571" t="s">
        <v>3317</v>
      </c>
    </row>
    <row r="1572" spans="1:2" ht="18.75" customHeight="1" x14ac:dyDescent="0.3">
      <c r="A1572" s="3" t="s">
        <v>3318</v>
      </c>
      <c r="B1572" t="s">
        <v>3319</v>
      </c>
    </row>
    <row r="1573" spans="1:2" ht="18.75" customHeight="1" x14ac:dyDescent="0.3">
      <c r="A1573" s="3" t="s">
        <v>3320</v>
      </c>
      <c r="B1573" t="s">
        <v>3321</v>
      </c>
    </row>
    <row r="1574" spans="1:2" ht="18.75" customHeight="1" x14ac:dyDescent="0.3">
      <c r="A1574" s="3" t="s">
        <v>3322</v>
      </c>
      <c r="B1574" t="s">
        <v>3323</v>
      </c>
    </row>
    <row r="1575" spans="1:2" ht="18.75" customHeight="1" x14ac:dyDescent="0.3">
      <c r="A1575" s="3" t="s">
        <v>3324</v>
      </c>
      <c r="B1575" t="s">
        <v>3325</v>
      </c>
    </row>
    <row r="1576" spans="1:2" ht="18.75" customHeight="1" x14ac:dyDescent="0.3">
      <c r="A1576" s="3" t="s">
        <v>3326</v>
      </c>
      <c r="B1576" t="s">
        <v>3327</v>
      </c>
    </row>
    <row r="1577" spans="1:2" ht="18.75" customHeight="1" x14ac:dyDescent="0.3">
      <c r="A1577" s="3" t="s">
        <v>3328</v>
      </c>
      <c r="B1577" t="s">
        <v>3329</v>
      </c>
    </row>
    <row r="1578" spans="1:2" ht="18.75" customHeight="1" x14ac:dyDescent="0.3">
      <c r="A1578" s="3" t="s">
        <v>3330</v>
      </c>
      <c r="B1578" t="s">
        <v>3331</v>
      </c>
    </row>
    <row r="1579" spans="1:2" ht="18.75" customHeight="1" x14ac:dyDescent="0.3">
      <c r="A1579" s="3" t="s">
        <v>3332</v>
      </c>
      <c r="B1579" t="s">
        <v>3333</v>
      </c>
    </row>
    <row r="1580" spans="1:2" ht="18.75" customHeight="1" x14ac:dyDescent="0.3">
      <c r="A1580" s="3" t="s">
        <v>3334</v>
      </c>
      <c r="B1580" t="s">
        <v>3335</v>
      </c>
    </row>
    <row r="1581" spans="1:2" ht="18.75" customHeight="1" x14ac:dyDescent="0.3">
      <c r="A1581" s="3" t="s">
        <v>3336</v>
      </c>
      <c r="B1581" t="s">
        <v>3337</v>
      </c>
    </row>
    <row r="1582" spans="1:2" ht="18.75" customHeight="1" x14ac:dyDescent="0.3">
      <c r="A1582" s="3" t="s">
        <v>3338</v>
      </c>
      <c r="B1582" t="s">
        <v>3339</v>
      </c>
    </row>
    <row r="1583" spans="1:2" ht="18.75" customHeight="1" x14ac:dyDescent="0.3">
      <c r="A1583" s="3" t="s">
        <v>3340</v>
      </c>
      <c r="B1583" t="s">
        <v>3341</v>
      </c>
    </row>
    <row r="1584" spans="1:2" ht="18.75" customHeight="1" x14ac:dyDescent="0.3">
      <c r="A1584" s="3" t="s">
        <v>3342</v>
      </c>
      <c r="B1584" t="s">
        <v>3343</v>
      </c>
    </row>
    <row r="1585" spans="1:2" ht="18.75" customHeight="1" x14ac:dyDescent="0.3">
      <c r="A1585" s="3" t="s">
        <v>3344</v>
      </c>
      <c r="B1585" t="s">
        <v>3345</v>
      </c>
    </row>
    <row r="1586" spans="1:2" ht="18.75" customHeight="1" x14ac:dyDescent="0.3">
      <c r="A1586" s="3" t="s">
        <v>3346</v>
      </c>
      <c r="B1586" t="s">
        <v>3347</v>
      </c>
    </row>
    <row r="1587" spans="1:2" ht="18.75" customHeight="1" x14ac:dyDescent="0.3">
      <c r="A1587" s="3" t="s">
        <v>3348</v>
      </c>
      <c r="B1587" t="s">
        <v>3349</v>
      </c>
    </row>
    <row r="1588" spans="1:2" ht="18.75" customHeight="1" x14ac:dyDescent="0.3">
      <c r="A1588" s="3" t="s">
        <v>3350</v>
      </c>
      <c r="B1588" t="s">
        <v>3351</v>
      </c>
    </row>
    <row r="1589" spans="1:2" ht="18.75" customHeight="1" x14ac:dyDescent="0.3">
      <c r="A1589" s="3" t="s">
        <v>3352</v>
      </c>
      <c r="B1589" t="s">
        <v>3353</v>
      </c>
    </row>
    <row r="1590" spans="1:2" ht="18.75" customHeight="1" x14ac:dyDescent="0.3">
      <c r="A1590" s="3" t="s">
        <v>3354</v>
      </c>
      <c r="B1590" t="s">
        <v>3355</v>
      </c>
    </row>
    <row r="1591" spans="1:2" ht="18.75" customHeight="1" x14ac:dyDescent="0.3">
      <c r="A1591" s="3" t="s">
        <v>3356</v>
      </c>
      <c r="B1591" t="s">
        <v>3357</v>
      </c>
    </row>
    <row r="1592" spans="1:2" ht="18.75" customHeight="1" x14ac:dyDescent="0.3">
      <c r="A1592" s="3" t="s">
        <v>3358</v>
      </c>
      <c r="B1592" t="s">
        <v>3359</v>
      </c>
    </row>
    <row r="1593" spans="1:2" ht="18.75" customHeight="1" x14ac:dyDescent="0.3">
      <c r="A1593" s="3" t="s">
        <v>3360</v>
      </c>
      <c r="B1593" t="s">
        <v>3361</v>
      </c>
    </row>
    <row r="1594" spans="1:2" ht="18.75" customHeight="1" x14ac:dyDescent="0.3">
      <c r="A1594" s="3" t="s">
        <v>3362</v>
      </c>
      <c r="B1594" t="s">
        <v>3363</v>
      </c>
    </row>
    <row r="1595" spans="1:2" ht="18.75" customHeight="1" x14ac:dyDescent="0.3">
      <c r="A1595" s="3" t="s">
        <v>3364</v>
      </c>
      <c r="B1595" t="s">
        <v>3365</v>
      </c>
    </row>
    <row r="1596" spans="1:2" ht="18.75" customHeight="1" x14ac:dyDescent="0.3">
      <c r="A1596" s="3" t="s">
        <v>3366</v>
      </c>
      <c r="B1596" t="s">
        <v>3367</v>
      </c>
    </row>
    <row r="1597" spans="1:2" ht="18.75" customHeight="1" x14ac:dyDescent="0.3">
      <c r="A1597" s="3" t="s">
        <v>3368</v>
      </c>
      <c r="B1597" t="s">
        <v>3369</v>
      </c>
    </row>
    <row r="1598" spans="1:2" ht="18.75" customHeight="1" x14ac:dyDescent="0.3">
      <c r="A1598" s="3" t="s">
        <v>3370</v>
      </c>
      <c r="B1598" t="s">
        <v>3371</v>
      </c>
    </row>
    <row r="1599" spans="1:2" ht="18.75" customHeight="1" x14ac:dyDescent="0.3">
      <c r="A1599" s="3" t="s">
        <v>3372</v>
      </c>
      <c r="B1599" t="s">
        <v>3373</v>
      </c>
    </row>
    <row r="1600" spans="1:2" ht="18.75" customHeight="1" x14ac:dyDescent="0.3">
      <c r="A1600" s="3" t="s">
        <v>3374</v>
      </c>
      <c r="B1600" t="s">
        <v>3375</v>
      </c>
    </row>
    <row r="1601" spans="1:2" ht="18.75" customHeight="1" x14ac:dyDescent="0.3">
      <c r="A1601" s="3" t="s">
        <v>3376</v>
      </c>
      <c r="B1601" t="s">
        <v>3377</v>
      </c>
    </row>
    <row r="1602" spans="1:2" ht="18.75" customHeight="1" x14ac:dyDescent="0.3">
      <c r="A1602" s="3" t="s">
        <v>3378</v>
      </c>
      <c r="B1602" t="s">
        <v>3379</v>
      </c>
    </row>
    <row r="1603" spans="1:2" ht="18.75" customHeight="1" x14ac:dyDescent="0.3">
      <c r="A1603" s="3" t="s">
        <v>3380</v>
      </c>
      <c r="B1603" t="s">
        <v>3381</v>
      </c>
    </row>
    <row r="1604" spans="1:2" ht="18.75" customHeight="1" x14ac:dyDescent="0.3">
      <c r="A1604" s="3" t="s">
        <v>3382</v>
      </c>
      <c r="B1604" t="s">
        <v>3383</v>
      </c>
    </row>
    <row r="1605" spans="1:2" ht="18.75" customHeight="1" x14ac:dyDescent="0.3">
      <c r="A1605" s="3" t="s">
        <v>3384</v>
      </c>
      <c r="B1605" t="s">
        <v>3385</v>
      </c>
    </row>
    <row r="1606" spans="1:2" ht="18.75" customHeight="1" x14ac:dyDescent="0.3">
      <c r="A1606" s="3" t="s">
        <v>3386</v>
      </c>
      <c r="B1606" t="s">
        <v>3387</v>
      </c>
    </row>
    <row r="1607" spans="1:2" ht="18.75" customHeight="1" x14ac:dyDescent="0.3">
      <c r="A1607" s="3" t="s">
        <v>3388</v>
      </c>
      <c r="B1607" t="s">
        <v>3389</v>
      </c>
    </row>
    <row r="1608" spans="1:2" ht="18.75" customHeight="1" x14ac:dyDescent="0.3">
      <c r="A1608" s="3" t="s">
        <v>3390</v>
      </c>
      <c r="B1608" t="s">
        <v>3391</v>
      </c>
    </row>
    <row r="1609" spans="1:2" ht="18.75" customHeight="1" x14ac:dyDescent="0.3">
      <c r="A1609" s="3" t="s">
        <v>3392</v>
      </c>
      <c r="B1609" t="s">
        <v>3393</v>
      </c>
    </row>
    <row r="1610" spans="1:2" ht="18.75" customHeight="1" x14ac:dyDescent="0.3">
      <c r="A1610" s="3" t="s">
        <v>3394</v>
      </c>
      <c r="B1610" t="s">
        <v>3395</v>
      </c>
    </row>
    <row r="1611" spans="1:2" ht="18.75" customHeight="1" x14ac:dyDescent="0.3">
      <c r="A1611" s="3" t="s">
        <v>3396</v>
      </c>
      <c r="B1611" t="s">
        <v>3397</v>
      </c>
    </row>
    <row r="1612" spans="1:2" ht="18.75" customHeight="1" x14ac:dyDescent="0.3">
      <c r="A1612" s="3" t="s">
        <v>3398</v>
      </c>
      <c r="B1612" t="s">
        <v>3399</v>
      </c>
    </row>
    <row r="1613" spans="1:2" ht="18.75" customHeight="1" x14ac:dyDescent="0.3">
      <c r="A1613" s="3" t="s">
        <v>3400</v>
      </c>
      <c r="B1613" t="s">
        <v>3399</v>
      </c>
    </row>
    <row r="1614" spans="1:2" ht="18.75" customHeight="1" x14ac:dyDescent="0.3">
      <c r="A1614" s="3" t="s">
        <v>3401</v>
      </c>
      <c r="B1614" t="s">
        <v>3402</v>
      </c>
    </row>
    <row r="1615" spans="1:2" ht="18.75" customHeight="1" x14ac:dyDescent="0.3">
      <c r="A1615" s="3" t="s">
        <v>3403</v>
      </c>
      <c r="B1615" t="s">
        <v>3404</v>
      </c>
    </row>
    <row r="1616" spans="1:2" ht="18.75" customHeight="1" x14ac:dyDescent="0.3">
      <c r="A1616" s="3" t="s">
        <v>3405</v>
      </c>
      <c r="B1616" t="s">
        <v>3406</v>
      </c>
    </row>
    <row r="1617" spans="1:2" ht="18.75" customHeight="1" x14ac:dyDescent="0.3">
      <c r="A1617" s="3" t="s">
        <v>3407</v>
      </c>
      <c r="B1617" t="s">
        <v>3408</v>
      </c>
    </row>
    <row r="1618" spans="1:2" ht="18.75" customHeight="1" x14ac:dyDescent="0.3">
      <c r="A1618" s="3" t="s">
        <v>3409</v>
      </c>
      <c r="B1618" t="s">
        <v>3410</v>
      </c>
    </row>
    <row r="1619" spans="1:2" ht="18.75" customHeight="1" x14ac:dyDescent="0.3">
      <c r="A1619" s="3" t="s">
        <v>3411</v>
      </c>
      <c r="B1619" t="s">
        <v>3412</v>
      </c>
    </row>
    <row r="1620" spans="1:2" ht="18.75" customHeight="1" x14ac:dyDescent="0.3">
      <c r="A1620" s="3" t="s">
        <v>3413</v>
      </c>
      <c r="B1620" t="s">
        <v>3414</v>
      </c>
    </row>
    <row r="1621" spans="1:2" ht="18.75" customHeight="1" x14ac:dyDescent="0.3">
      <c r="A1621" s="3" t="s">
        <v>3415</v>
      </c>
      <c r="B1621" t="s">
        <v>3416</v>
      </c>
    </row>
    <row r="1622" spans="1:2" ht="18.75" customHeight="1" x14ac:dyDescent="0.3">
      <c r="A1622" s="3" t="s">
        <v>3417</v>
      </c>
      <c r="B1622" t="s">
        <v>3418</v>
      </c>
    </row>
    <row r="1623" spans="1:2" ht="18.75" customHeight="1" x14ac:dyDescent="0.3">
      <c r="A1623" s="3" t="s">
        <v>3419</v>
      </c>
      <c r="B1623" t="s">
        <v>3420</v>
      </c>
    </row>
    <row r="1624" spans="1:2" ht="18.75" customHeight="1" x14ac:dyDescent="0.3">
      <c r="A1624" s="3" t="s">
        <v>3421</v>
      </c>
      <c r="B1624" t="s">
        <v>3422</v>
      </c>
    </row>
    <row r="1625" spans="1:2" ht="18.75" customHeight="1" x14ac:dyDescent="0.3">
      <c r="A1625" s="3" t="s">
        <v>3423</v>
      </c>
      <c r="B1625" t="s">
        <v>3424</v>
      </c>
    </row>
    <row r="1626" spans="1:2" ht="18.75" customHeight="1" x14ac:dyDescent="0.3">
      <c r="A1626" s="3" t="s">
        <v>220</v>
      </c>
      <c r="B1626" t="s">
        <v>3425</v>
      </c>
    </row>
    <row r="1627" spans="1:2" ht="18.75" customHeight="1" x14ac:dyDescent="0.3">
      <c r="A1627" s="3" t="s">
        <v>3426</v>
      </c>
      <c r="B1627" t="s">
        <v>3425</v>
      </c>
    </row>
    <row r="1628" spans="1:2" ht="18.75" customHeight="1" x14ac:dyDescent="0.3">
      <c r="A1628" s="3" t="s">
        <v>3427</v>
      </c>
      <c r="B1628" t="s">
        <v>3425</v>
      </c>
    </row>
    <row r="1629" spans="1:2" ht="18.75" customHeight="1" x14ac:dyDescent="0.3">
      <c r="A1629" s="3" t="s">
        <v>3428</v>
      </c>
      <c r="B1629" t="s">
        <v>3425</v>
      </c>
    </row>
    <row r="1630" spans="1:2" ht="18.75" customHeight="1" x14ac:dyDescent="0.3">
      <c r="A1630" s="3" t="s">
        <v>3429</v>
      </c>
      <c r="B1630" t="s">
        <v>3425</v>
      </c>
    </row>
    <row r="1631" spans="1:2" ht="18.75" customHeight="1" x14ac:dyDescent="0.3">
      <c r="A1631" s="3" t="s">
        <v>3430</v>
      </c>
      <c r="B1631" t="s">
        <v>3431</v>
      </c>
    </row>
    <row r="1632" spans="1:2" ht="18.75" customHeight="1" x14ac:dyDescent="0.3">
      <c r="A1632" s="3" t="s">
        <v>222</v>
      </c>
      <c r="B1632" t="s">
        <v>3432</v>
      </c>
    </row>
    <row r="1633" spans="1:2" ht="18.75" customHeight="1" x14ac:dyDescent="0.3">
      <c r="A1633" s="3" t="s">
        <v>3433</v>
      </c>
      <c r="B1633" t="s">
        <v>3434</v>
      </c>
    </row>
    <row r="1634" spans="1:2" ht="18.75" customHeight="1" x14ac:dyDescent="0.3">
      <c r="A1634" s="3" t="s">
        <v>3435</v>
      </c>
      <c r="B1634" t="s">
        <v>3436</v>
      </c>
    </row>
    <row r="1635" spans="1:2" ht="18.75" customHeight="1" x14ac:dyDescent="0.3">
      <c r="A1635" s="3" t="s">
        <v>3437</v>
      </c>
      <c r="B1635" t="s">
        <v>3438</v>
      </c>
    </row>
    <row r="1636" spans="1:2" ht="18.75" customHeight="1" x14ac:dyDescent="0.3">
      <c r="A1636" s="3" t="s">
        <v>3439</v>
      </c>
      <c r="B1636" t="s">
        <v>3440</v>
      </c>
    </row>
    <row r="1637" spans="1:2" ht="18.75" customHeight="1" x14ac:dyDescent="0.3">
      <c r="A1637" s="3" t="s">
        <v>3441</v>
      </c>
      <c r="B1637" t="s">
        <v>3442</v>
      </c>
    </row>
    <row r="1638" spans="1:2" ht="18.75" customHeight="1" x14ac:dyDescent="0.3">
      <c r="A1638" s="3" t="s">
        <v>3443</v>
      </c>
      <c r="B1638" t="s">
        <v>3444</v>
      </c>
    </row>
    <row r="1639" spans="1:2" ht="18.75" customHeight="1" x14ac:dyDescent="0.3">
      <c r="A1639" s="3" t="s">
        <v>3445</v>
      </c>
      <c r="B1639" t="s">
        <v>3446</v>
      </c>
    </row>
    <row r="1640" spans="1:2" ht="18.75" customHeight="1" x14ac:dyDescent="0.3">
      <c r="A1640" s="3" t="s">
        <v>3447</v>
      </c>
      <c r="B1640" t="s">
        <v>3448</v>
      </c>
    </row>
    <row r="1641" spans="1:2" ht="18.75" customHeight="1" x14ac:dyDescent="0.3">
      <c r="A1641" s="3" t="s">
        <v>3449</v>
      </c>
      <c r="B1641" t="s">
        <v>3450</v>
      </c>
    </row>
    <row r="1642" spans="1:2" ht="18.75" customHeight="1" x14ac:dyDescent="0.3">
      <c r="A1642" s="3" t="s">
        <v>3451</v>
      </c>
      <c r="B1642" t="s">
        <v>3452</v>
      </c>
    </row>
    <row r="1643" spans="1:2" ht="18.75" customHeight="1" x14ac:dyDescent="0.3">
      <c r="A1643" s="3" t="s">
        <v>3453</v>
      </c>
      <c r="B1643" t="s">
        <v>3454</v>
      </c>
    </row>
    <row r="1644" spans="1:2" ht="18.75" customHeight="1" x14ac:dyDescent="0.3">
      <c r="A1644" s="3" t="s">
        <v>3455</v>
      </c>
      <c r="B1644" t="s">
        <v>3456</v>
      </c>
    </row>
    <row r="1645" spans="1:2" ht="18.75" customHeight="1" x14ac:dyDescent="0.3">
      <c r="A1645" s="3" t="s">
        <v>3457</v>
      </c>
      <c r="B1645" t="s">
        <v>3458</v>
      </c>
    </row>
    <row r="1646" spans="1:2" ht="18.75" customHeight="1" x14ac:dyDescent="0.3">
      <c r="A1646" s="3" t="s">
        <v>3459</v>
      </c>
      <c r="B1646" t="s">
        <v>3460</v>
      </c>
    </row>
    <row r="1647" spans="1:2" ht="18.75" customHeight="1" x14ac:dyDescent="0.3">
      <c r="A1647" s="3" t="s">
        <v>3461</v>
      </c>
      <c r="B1647" t="s">
        <v>3462</v>
      </c>
    </row>
    <row r="1648" spans="1:2" ht="18.75" customHeight="1" x14ac:dyDescent="0.3">
      <c r="A1648" s="3" t="s">
        <v>3463</v>
      </c>
      <c r="B1648" t="s">
        <v>3464</v>
      </c>
    </row>
    <row r="1649" spans="1:2" ht="18.75" customHeight="1" x14ac:dyDescent="0.3">
      <c r="A1649" s="3" t="s">
        <v>3465</v>
      </c>
      <c r="B1649" t="s">
        <v>3466</v>
      </c>
    </row>
    <row r="1650" spans="1:2" ht="18.75" customHeight="1" x14ac:dyDescent="0.3">
      <c r="A1650" s="3" t="s">
        <v>3467</v>
      </c>
      <c r="B1650" t="s">
        <v>3468</v>
      </c>
    </row>
    <row r="1651" spans="1:2" ht="18.75" customHeight="1" x14ac:dyDescent="0.3">
      <c r="A1651" s="3" t="s">
        <v>3469</v>
      </c>
      <c r="B1651" t="s">
        <v>3470</v>
      </c>
    </row>
    <row r="1652" spans="1:2" ht="18.75" customHeight="1" x14ac:dyDescent="0.3">
      <c r="A1652" s="3" t="s">
        <v>3471</v>
      </c>
      <c r="B1652" t="s">
        <v>3472</v>
      </c>
    </row>
    <row r="1653" spans="1:2" ht="18.75" customHeight="1" x14ac:dyDescent="0.3">
      <c r="A1653" s="3" t="s">
        <v>3473</v>
      </c>
      <c r="B1653" t="s">
        <v>3474</v>
      </c>
    </row>
    <row r="1654" spans="1:2" ht="18.75" customHeight="1" x14ac:dyDescent="0.3">
      <c r="A1654" s="3" t="s">
        <v>3475</v>
      </c>
      <c r="B1654" t="s">
        <v>3476</v>
      </c>
    </row>
    <row r="1655" spans="1:2" ht="18.75" customHeight="1" x14ac:dyDescent="0.3">
      <c r="A1655" s="3" t="s">
        <v>3477</v>
      </c>
      <c r="B1655" t="s">
        <v>3478</v>
      </c>
    </row>
    <row r="1656" spans="1:2" ht="18.75" customHeight="1" x14ac:dyDescent="0.3">
      <c r="A1656" s="3" t="s">
        <v>3479</v>
      </c>
      <c r="B1656" t="s">
        <v>3480</v>
      </c>
    </row>
    <row r="1657" spans="1:2" ht="18.75" customHeight="1" x14ac:dyDescent="0.3">
      <c r="A1657" s="3" t="s">
        <v>3481</v>
      </c>
      <c r="B1657" t="s">
        <v>3482</v>
      </c>
    </row>
    <row r="1658" spans="1:2" ht="18.75" customHeight="1" x14ac:dyDescent="0.3">
      <c r="A1658" s="3" t="s">
        <v>3483</v>
      </c>
      <c r="B1658" t="s">
        <v>3484</v>
      </c>
    </row>
    <row r="1659" spans="1:2" ht="18.75" customHeight="1" x14ac:dyDescent="0.3">
      <c r="A1659" s="3" t="s">
        <v>3485</v>
      </c>
      <c r="B1659" t="s">
        <v>3486</v>
      </c>
    </row>
    <row r="1660" spans="1:2" ht="18.75" customHeight="1" x14ac:dyDescent="0.3">
      <c r="A1660" s="3" t="s">
        <v>3487</v>
      </c>
      <c r="B1660" t="s">
        <v>3488</v>
      </c>
    </row>
    <row r="1661" spans="1:2" ht="18.75" customHeight="1" x14ac:dyDescent="0.3">
      <c r="A1661" s="3" t="s">
        <v>3489</v>
      </c>
      <c r="B1661" t="s">
        <v>3490</v>
      </c>
    </row>
    <row r="1662" spans="1:2" ht="18.75" customHeight="1" x14ac:dyDescent="0.3">
      <c r="A1662" s="3" t="s">
        <v>3491</v>
      </c>
      <c r="B1662" t="s">
        <v>3492</v>
      </c>
    </row>
    <row r="1663" spans="1:2" ht="18.75" customHeight="1" x14ac:dyDescent="0.3">
      <c r="A1663" s="3" t="s">
        <v>224</v>
      </c>
      <c r="B1663" t="s">
        <v>3493</v>
      </c>
    </row>
    <row r="1664" spans="1:2" ht="18.75" customHeight="1" x14ac:dyDescent="0.3">
      <c r="A1664" s="3" t="s">
        <v>3494</v>
      </c>
      <c r="B1664" t="s">
        <v>3495</v>
      </c>
    </row>
    <row r="1665" spans="1:2" ht="18.75" customHeight="1" x14ac:dyDescent="0.3">
      <c r="A1665" s="3" t="s">
        <v>3496</v>
      </c>
      <c r="B1665" t="s">
        <v>3497</v>
      </c>
    </row>
    <row r="1666" spans="1:2" ht="18.75" customHeight="1" x14ac:dyDescent="0.3">
      <c r="A1666" s="3" t="s">
        <v>3498</v>
      </c>
      <c r="B1666" t="s">
        <v>3499</v>
      </c>
    </row>
    <row r="1667" spans="1:2" ht="18.75" customHeight="1" x14ac:dyDescent="0.3">
      <c r="A1667" s="3" t="s">
        <v>3500</v>
      </c>
      <c r="B1667" t="s">
        <v>3501</v>
      </c>
    </row>
    <row r="1668" spans="1:2" ht="18.75" customHeight="1" x14ac:dyDescent="0.3">
      <c r="A1668" s="3" t="s">
        <v>3502</v>
      </c>
      <c r="B1668" t="s">
        <v>3503</v>
      </c>
    </row>
    <row r="1669" spans="1:2" ht="18.75" customHeight="1" x14ac:dyDescent="0.3">
      <c r="A1669" s="3" t="s">
        <v>3504</v>
      </c>
      <c r="B1669" t="s">
        <v>3505</v>
      </c>
    </row>
    <row r="1670" spans="1:2" ht="18.75" customHeight="1" x14ac:dyDescent="0.3">
      <c r="A1670" s="3" t="s">
        <v>3506</v>
      </c>
      <c r="B1670" t="s">
        <v>3507</v>
      </c>
    </row>
    <row r="1671" spans="1:2" ht="18.75" customHeight="1" x14ac:dyDescent="0.3">
      <c r="A1671" s="3" t="s">
        <v>3508</v>
      </c>
      <c r="B1671" t="s">
        <v>3509</v>
      </c>
    </row>
    <row r="1672" spans="1:2" ht="18.75" customHeight="1" x14ac:dyDescent="0.3">
      <c r="A1672" s="3" t="s">
        <v>3510</v>
      </c>
      <c r="B1672" t="s">
        <v>3511</v>
      </c>
    </row>
    <row r="1673" spans="1:2" ht="18.75" customHeight="1" x14ac:dyDescent="0.3">
      <c r="A1673" s="3" t="s">
        <v>3512</v>
      </c>
      <c r="B1673" t="s">
        <v>3513</v>
      </c>
    </row>
    <row r="1674" spans="1:2" ht="18.75" customHeight="1" x14ac:dyDescent="0.3">
      <c r="A1674" s="3" t="s">
        <v>3514</v>
      </c>
      <c r="B1674" t="s">
        <v>3515</v>
      </c>
    </row>
    <row r="1675" spans="1:2" ht="18.75" customHeight="1" x14ac:dyDescent="0.3">
      <c r="A1675" s="3" t="s">
        <v>3516</v>
      </c>
      <c r="B1675" t="s">
        <v>3517</v>
      </c>
    </row>
    <row r="1676" spans="1:2" ht="18.75" customHeight="1" x14ac:dyDescent="0.3">
      <c r="A1676" s="3" t="s">
        <v>3518</v>
      </c>
      <c r="B1676" t="s">
        <v>3517</v>
      </c>
    </row>
    <row r="1677" spans="1:2" ht="18.75" customHeight="1" x14ac:dyDescent="0.3">
      <c r="A1677" s="3" t="s">
        <v>3519</v>
      </c>
      <c r="B1677" t="s">
        <v>3520</v>
      </c>
    </row>
    <row r="1678" spans="1:2" ht="18.75" customHeight="1" x14ac:dyDescent="0.3">
      <c r="A1678" s="3" t="s">
        <v>3521</v>
      </c>
      <c r="B1678" t="s">
        <v>3522</v>
      </c>
    </row>
    <row r="1679" spans="1:2" ht="18.75" customHeight="1" x14ac:dyDescent="0.3">
      <c r="A1679" s="3" t="s">
        <v>3523</v>
      </c>
      <c r="B1679" t="s">
        <v>3524</v>
      </c>
    </row>
    <row r="1680" spans="1:2" ht="18.75" customHeight="1" x14ac:dyDescent="0.3">
      <c r="A1680" s="3" t="s">
        <v>3525</v>
      </c>
      <c r="B1680" t="s">
        <v>3526</v>
      </c>
    </row>
    <row r="1681" spans="1:2" ht="18.75" customHeight="1" x14ac:dyDescent="0.3">
      <c r="A1681" s="3" t="s">
        <v>3527</v>
      </c>
      <c r="B1681" t="s">
        <v>3528</v>
      </c>
    </row>
    <row r="1682" spans="1:2" ht="18.75" customHeight="1" x14ac:dyDescent="0.3">
      <c r="A1682" s="3" t="s">
        <v>3529</v>
      </c>
      <c r="B1682" t="s">
        <v>3530</v>
      </c>
    </row>
    <row r="1683" spans="1:2" ht="18.75" customHeight="1" x14ac:dyDescent="0.3">
      <c r="A1683" s="3" t="s">
        <v>3531</v>
      </c>
      <c r="B1683" t="s">
        <v>3532</v>
      </c>
    </row>
    <row r="1684" spans="1:2" ht="18.75" customHeight="1" x14ac:dyDescent="0.3">
      <c r="A1684" s="3" t="s">
        <v>3533</v>
      </c>
      <c r="B1684" t="s">
        <v>3534</v>
      </c>
    </row>
    <row r="1685" spans="1:2" ht="18.75" customHeight="1" x14ac:dyDescent="0.3">
      <c r="A1685" s="3" t="s">
        <v>3535</v>
      </c>
      <c r="B1685" t="s">
        <v>3536</v>
      </c>
    </row>
    <row r="1686" spans="1:2" ht="18.75" customHeight="1" x14ac:dyDescent="0.3">
      <c r="A1686" s="3" t="s">
        <v>3537</v>
      </c>
      <c r="B1686" t="s">
        <v>3538</v>
      </c>
    </row>
    <row r="1687" spans="1:2" ht="18.75" customHeight="1" x14ac:dyDescent="0.3">
      <c r="A1687" s="3" t="s">
        <v>3539</v>
      </c>
      <c r="B1687" t="s">
        <v>3540</v>
      </c>
    </row>
    <row r="1688" spans="1:2" ht="18.75" customHeight="1" x14ac:dyDescent="0.3">
      <c r="A1688" s="3" t="s">
        <v>3541</v>
      </c>
      <c r="B1688" t="s">
        <v>3542</v>
      </c>
    </row>
    <row r="1689" spans="1:2" ht="18.75" customHeight="1" x14ac:dyDescent="0.3">
      <c r="A1689" s="3" t="s">
        <v>3543</v>
      </c>
      <c r="B1689" t="s">
        <v>3544</v>
      </c>
    </row>
    <row r="1690" spans="1:2" ht="18.75" customHeight="1" x14ac:dyDescent="0.3">
      <c r="A1690" s="3" t="s">
        <v>3545</v>
      </c>
      <c r="B1690" t="s">
        <v>3546</v>
      </c>
    </row>
    <row r="1691" spans="1:2" ht="18.75" customHeight="1" x14ac:dyDescent="0.3">
      <c r="A1691" s="3" t="s">
        <v>226</v>
      </c>
      <c r="B1691" t="s">
        <v>3547</v>
      </c>
    </row>
    <row r="1692" spans="1:2" ht="18.75" customHeight="1" x14ac:dyDescent="0.3">
      <c r="A1692" s="3" t="s">
        <v>3548</v>
      </c>
      <c r="B1692" t="s">
        <v>3549</v>
      </c>
    </row>
    <row r="1693" spans="1:2" ht="18.75" customHeight="1" x14ac:dyDescent="0.3">
      <c r="A1693" s="3" t="s">
        <v>3550</v>
      </c>
      <c r="B1693" t="s">
        <v>3551</v>
      </c>
    </row>
    <row r="1694" spans="1:2" ht="18.75" customHeight="1" x14ac:dyDescent="0.3">
      <c r="A1694" s="3" t="s">
        <v>3552</v>
      </c>
      <c r="B1694" t="s">
        <v>3553</v>
      </c>
    </row>
    <row r="1695" spans="1:2" ht="18.75" customHeight="1" x14ac:dyDescent="0.3">
      <c r="A1695" s="3" t="s">
        <v>3554</v>
      </c>
      <c r="B1695" t="s">
        <v>3555</v>
      </c>
    </row>
    <row r="1696" spans="1:2" ht="18.75" customHeight="1" x14ac:dyDescent="0.3">
      <c r="A1696" s="3" t="s">
        <v>3556</v>
      </c>
      <c r="B1696" t="s">
        <v>3557</v>
      </c>
    </row>
    <row r="1697" spans="1:2" ht="18.75" customHeight="1" x14ac:dyDescent="0.3">
      <c r="A1697" s="3" t="s">
        <v>3558</v>
      </c>
      <c r="B1697" t="s">
        <v>3559</v>
      </c>
    </row>
    <row r="1698" spans="1:2" ht="18.75" customHeight="1" x14ac:dyDescent="0.3">
      <c r="A1698" s="3" t="s">
        <v>3560</v>
      </c>
      <c r="B1698" t="s">
        <v>3561</v>
      </c>
    </row>
    <row r="1699" spans="1:2" ht="18.75" customHeight="1" x14ac:dyDescent="0.3">
      <c r="A1699" s="3" t="s">
        <v>3562</v>
      </c>
      <c r="B1699" t="s">
        <v>3563</v>
      </c>
    </row>
    <row r="1700" spans="1:2" ht="18.75" customHeight="1" x14ac:dyDescent="0.3">
      <c r="A1700" s="3" t="s">
        <v>3564</v>
      </c>
      <c r="B1700" t="s">
        <v>3565</v>
      </c>
    </row>
    <row r="1701" spans="1:2" ht="18.75" customHeight="1" x14ac:dyDescent="0.3">
      <c r="A1701" s="3" t="s">
        <v>3566</v>
      </c>
      <c r="B1701" t="s">
        <v>3567</v>
      </c>
    </row>
    <row r="1702" spans="1:2" ht="18.75" customHeight="1" x14ac:dyDescent="0.3">
      <c r="A1702" s="3" t="s">
        <v>3568</v>
      </c>
      <c r="B1702" t="s">
        <v>3569</v>
      </c>
    </row>
    <row r="1703" spans="1:2" ht="18.75" customHeight="1" x14ac:dyDescent="0.3">
      <c r="A1703" s="3" t="s">
        <v>3570</v>
      </c>
      <c r="B1703" t="s">
        <v>3571</v>
      </c>
    </row>
    <row r="1704" spans="1:2" ht="18.75" customHeight="1" x14ac:dyDescent="0.3">
      <c r="A1704" s="3" t="s">
        <v>3572</v>
      </c>
      <c r="B1704" t="s">
        <v>3573</v>
      </c>
    </row>
    <row r="1705" spans="1:2" ht="18.75" customHeight="1" x14ac:dyDescent="0.3">
      <c r="A1705" s="3" t="s">
        <v>228</v>
      </c>
      <c r="B1705" t="s">
        <v>3574</v>
      </c>
    </row>
    <row r="1706" spans="1:2" ht="18.75" customHeight="1" x14ac:dyDescent="0.3">
      <c r="A1706" s="3" t="s">
        <v>3575</v>
      </c>
      <c r="B1706" t="s">
        <v>3576</v>
      </c>
    </row>
    <row r="1707" spans="1:2" ht="18.75" customHeight="1" x14ac:dyDescent="0.3">
      <c r="A1707" s="3" t="s">
        <v>6087</v>
      </c>
      <c r="B1707" t="s">
        <v>3577</v>
      </c>
    </row>
    <row r="1708" spans="1:2" ht="18.75" customHeight="1" x14ac:dyDescent="0.3">
      <c r="A1708" s="3" t="s">
        <v>3578</v>
      </c>
      <c r="B1708" t="s">
        <v>3579</v>
      </c>
    </row>
    <row r="1709" spans="1:2" ht="18.75" customHeight="1" x14ac:dyDescent="0.3">
      <c r="A1709" s="3" t="s">
        <v>3580</v>
      </c>
      <c r="B1709" t="s">
        <v>3581</v>
      </c>
    </row>
    <row r="1710" spans="1:2" ht="18.75" customHeight="1" x14ac:dyDescent="0.3">
      <c r="A1710" s="3" t="s">
        <v>3582</v>
      </c>
      <c r="B1710" t="s">
        <v>3583</v>
      </c>
    </row>
    <row r="1711" spans="1:2" ht="18.75" customHeight="1" x14ac:dyDescent="0.3">
      <c r="A1711" s="3" t="s">
        <v>230</v>
      </c>
      <c r="B1711" t="s">
        <v>3584</v>
      </c>
    </row>
    <row r="1712" spans="1:2" ht="18.75" customHeight="1" x14ac:dyDescent="0.3">
      <c r="A1712" s="3" t="s">
        <v>3585</v>
      </c>
      <c r="B1712" t="s">
        <v>3586</v>
      </c>
    </row>
    <row r="1713" spans="1:2" ht="18.75" customHeight="1" x14ac:dyDescent="0.3">
      <c r="A1713" s="3" t="s">
        <v>3587</v>
      </c>
      <c r="B1713" t="s">
        <v>3588</v>
      </c>
    </row>
    <row r="1714" spans="1:2" ht="18.75" customHeight="1" x14ac:dyDescent="0.3">
      <c r="A1714" s="3" t="s">
        <v>232</v>
      </c>
      <c r="B1714" t="s">
        <v>3589</v>
      </c>
    </row>
    <row r="1715" spans="1:2" ht="18.75" customHeight="1" x14ac:dyDescent="0.3">
      <c r="A1715" s="3" t="s">
        <v>234</v>
      </c>
      <c r="B1715" t="s">
        <v>3590</v>
      </c>
    </row>
    <row r="1716" spans="1:2" ht="18.75" customHeight="1" x14ac:dyDescent="0.3">
      <c r="A1716" s="3" t="s">
        <v>3591</v>
      </c>
      <c r="B1716" t="s">
        <v>3592</v>
      </c>
    </row>
    <row r="1717" spans="1:2" ht="18.75" customHeight="1" x14ac:dyDescent="0.3">
      <c r="A1717" s="3" t="s">
        <v>236</v>
      </c>
      <c r="B1717" t="s">
        <v>3593</v>
      </c>
    </row>
    <row r="1718" spans="1:2" ht="18.75" customHeight="1" x14ac:dyDescent="0.3">
      <c r="A1718" s="3" t="s">
        <v>238</v>
      </c>
      <c r="B1718" t="s">
        <v>3594</v>
      </c>
    </row>
    <row r="1719" spans="1:2" ht="18.75" customHeight="1" x14ac:dyDescent="0.3">
      <c r="A1719" s="3" t="s">
        <v>240</v>
      </c>
      <c r="B1719" t="s">
        <v>3595</v>
      </c>
    </row>
    <row r="1720" spans="1:2" ht="18.75" customHeight="1" x14ac:dyDescent="0.3">
      <c r="A1720" s="3" t="s">
        <v>3596</v>
      </c>
      <c r="B1720" t="s">
        <v>3597</v>
      </c>
    </row>
    <row r="1721" spans="1:2" ht="18.75" customHeight="1" x14ac:dyDescent="0.3">
      <c r="A1721" s="3" t="s">
        <v>3598</v>
      </c>
      <c r="B1721" t="s">
        <v>3599</v>
      </c>
    </row>
    <row r="1722" spans="1:2" ht="18.75" customHeight="1" x14ac:dyDescent="0.3">
      <c r="A1722" s="3" t="s">
        <v>3600</v>
      </c>
      <c r="B1722" t="s">
        <v>3601</v>
      </c>
    </row>
    <row r="1723" spans="1:2" ht="18.75" customHeight="1" x14ac:dyDescent="0.3">
      <c r="A1723" s="3" t="s">
        <v>3602</v>
      </c>
      <c r="B1723" t="s">
        <v>3603</v>
      </c>
    </row>
    <row r="1724" spans="1:2" ht="18.75" customHeight="1" x14ac:dyDescent="0.3">
      <c r="A1724" s="3" t="s">
        <v>3604</v>
      </c>
      <c r="B1724" t="s">
        <v>3605</v>
      </c>
    </row>
    <row r="1725" spans="1:2" ht="18.75" customHeight="1" x14ac:dyDescent="0.3">
      <c r="A1725" s="3" t="s">
        <v>3606</v>
      </c>
      <c r="B1725" t="s">
        <v>3607</v>
      </c>
    </row>
    <row r="1726" spans="1:2" ht="18.75" customHeight="1" x14ac:dyDescent="0.3">
      <c r="A1726" s="3" t="s">
        <v>3608</v>
      </c>
      <c r="B1726" t="s">
        <v>3361</v>
      </c>
    </row>
    <row r="1727" spans="1:2" ht="18.75" customHeight="1" x14ac:dyDescent="0.3">
      <c r="A1727" s="3" t="s">
        <v>3609</v>
      </c>
      <c r="B1727" t="s">
        <v>3610</v>
      </c>
    </row>
    <row r="1728" spans="1:2" ht="18.75" customHeight="1" x14ac:dyDescent="0.3">
      <c r="A1728" s="3" t="s">
        <v>3611</v>
      </c>
      <c r="B1728" t="s">
        <v>3612</v>
      </c>
    </row>
    <row r="1729" spans="1:2" ht="18.75" customHeight="1" x14ac:dyDescent="0.3">
      <c r="A1729" s="3" t="s">
        <v>3613</v>
      </c>
      <c r="B1729" t="s">
        <v>3614</v>
      </c>
    </row>
    <row r="1730" spans="1:2" ht="18.75" customHeight="1" x14ac:dyDescent="0.3">
      <c r="A1730" s="3" t="s">
        <v>3615</v>
      </c>
      <c r="B1730" t="s">
        <v>3616</v>
      </c>
    </row>
    <row r="1731" spans="1:2" ht="18.75" customHeight="1" x14ac:dyDescent="0.3">
      <c r="A1731" s="3" t="s">
        <v>3617</v>
      </c>
      <c r="B1731" t="s">
        <v>3618</v>
      </c>
    </row>
    <row r="1732" spans="1:2" ht="18.75" customHeight="1" x14ac:dyDescent="0.3">
      <c r="A1732" s="3" t="s">
        <v>3619</v>
      </c>
      <c r="B1732" t="s">
        <v>3620</v>
      </c>
    </row>
    <row r="1733" spans="1:2" ht="18.75" customHeight="1" x14ac:dyDescent="0.3">
      <c r="A1733" s="3" t="s">
        <v>6088</v>
      </c>
      <c r="B1733" t="s">
        <v>3621</v>
      </c>
    </row>
    <row r="1734" spans="1:2" ht="18.75" customHeight="1" x14ac:dyDescent="0.3">
      <c r="A1734" s="3" t="s">
        <v>3622</v>
      </c>
      <c r="B1734" t="s">
        <v>3623</v>
      </c>
    </row>
    <row r="1735" spans="1:2" ht="18.75" customHeight="1" x14ac:dyDescent="0.3">
      <c r="A1735" s="3" t="s">
        <v>3624</v>
      </c>
      <c r="B1735" t="s">
        <v>3625</v>
      </c>
    </row>
    <row r="1736" spans="1:2" ht="18.75" customHeight="1" x14ac:dyDescent="0.3">
      <c r="A1736" s="3" t="s">
        <v>3626</v>
      </c>
      <c r="B1736" t="s">
        <v>3627</v>
      </c>
    </row>
    <row r="1737" spans="1:2" ht="18.75" customHeight="1" x14ac:dyDescent="0.3">
      <c r="A1737" s="3" t="s">
        <v>3628</v>
      </c>
      <c r="B1737" t="s">
        <v>3629</v>
      </c>
    </row>
    <row r="1738" spans="1:2" ht="18.75" customHeight="1" x14ac:dyDescent="0.3">
      <c r="A1738" s="3" t="s">
        <v>3630</v>
      </c>
      <c r="B1738" t="s">
        <v>3631</v>
      </c>
    </row>
    <row r="1739" spans="1:2" ht="18.75" customHeight="1" x14ac:dyDescent="0.3">
      <c r="A1739" s="3" t="s">
        <v>3632</v>
      </c>
      <c r="B1739" t="s">
        <v>3633</v>
      </c>
    </row>
    <row r="1740" spans="1:2" ht="18.75" customHeight="1" x14ac:dyDescent="0.3">
      <c r="A1740" s="3" t="s">
        <v>3634</v>
      </c>
      <c r="B1740" t="s">
        <v>3635</v>
      </c>
    </row>
    <row r="1741" spans="1:2" ht="18.75" customHeight="1" x14ac:dyDescent="0.3">
      <c r="A1741" s="3" t="s">
        <v>3636</v>
      </c>
      <c r="B1741" t="s">
        <v>3637</v>
      </c>
    </row>
    <row r="1742" spans="1:2" ht="18.75" customHeight="1" x14ac:dyDescent="0.3">
      <c r="A1742" s="3" t="s">
        <v>3638</v>
      </c>
      <c r="B1742" t="s">
        <v>2807</v>
      </c>
    </row>
    <row r="1743" spans="1:2" ht="18.75" customHeight="1" x14ac:dyDescent="0.3">
      <c r="A1743" s="3" t="s">
        <v>3639</v>
      </c>
      <c r="B1743" t="s">
        <v>3640</v>
      </c>
    </row>
    <row r="1744" spans="1:2" ht="18.75" customHeight="1" x14ac:dyDescent="0.3">
      <c r="A1744" s="3" t="s">
        <v>3641</v>
      </c>
      <c r="B1744" t="s">
        <v>1803</v>
      </c>
    </row>
    <row r="1745" spans="1:2" ht="18.75" customHeight="1" x14ac:dyDescent="0.3">
      <c r="A1745" s="3" t="s">
        <v>3642</v>
      </c>
      <c r="B1745" t="s">
        <v>2902</v>
      </c>
    </row>
    <row r="1746" spans="1:2" ht="18.75" customHeight="1" x14ac:dyDescent="0.3">
      <c r="A1746" s="3" t="s">
        <v>243</v>
      </c>
      <c r="B1746" t="s">
        <v>3643</v>
      </c>
    </row>
    <row r="1747" spans="1:2" ht="18.75" customHeight="1" x14ac:dyDescent="0.3">
      <c r="A1747" s="3" t="s">
        <v>3644</v>
      </c>
      <c r="B1747" t="s">
        <v>3645</v>
      </c>
    </row>
    <row r="1748" spans="1:2" ht="18.75" customHeight="1" x14ac:dyDescent="0.3">
      <c r="A1748" s="3" t="s">
        <v>3646</v>
      </c>
      <c r="B1748" t="s">
        <v>2912</v>
      </c>
    </row>
    <row r="1749" spans="1:2" ht="18.75" customHeight="1" x14ac:dyDescent="0.3">
      <c r="A1749" s="3" t="s">
        <v>3647</v>
      </c>
      <c r="B1749" t="s">
        <v>3648</v>
      </c>
    </row>
    <row r="1750" spans="1:2" ht="18.75" customHeight="1" x14ac:dyDescent="0.3">
      <c r="A1750" s="3" t="s">
        <v>3649</v>
      </c>
      <c r="B1750" t="s">
        <v>3650</v>
      </c>
    </row>
    <row r="1751" spans="1:2" ht="18.75" customHeight="1" x14ac:dyDescent="0.3">
      <c r="A1751" s="3" t="s">
        <v>3651</v>
      </c>
      <c r="B1751" t="s">
        <v>3652</v>
      </c>
    </row>
    <row r="1752" spans="1:2" ht="18.75" customHeight="1" x14ac:dyDescent="0.3">
      <c r="A1752" s="3" t="s">
        <v>3653</v>
      </c>
      <c r="B1752" t="s">
        <v>3654</v>
      </c>
    </row>
    <row r="1753" spans="1:2" ht="18.75" customHeight="1" x14ac:dyDescent="0.3">
      <c r="A1753" s="3" t="s">
        <v>3655</v>
      </c>
      <c r="B1753" t="s">
        <v>3656</v>
      </c>
    </row>
    <row r="1754" spans="1:2" ht="18.75" customHeight="1" x14ac:dyDescent="0.3">
      <c r="A1754" s="3" t="s">
        <v>3657</v>
      </c>
      <c r="B1754" t="s">
        <v>3658</v>
      </c>
    </row>
    <row r="1755" spans="1:2" ht="18.75" customHeight="1" x14ac:dyDescent="0.3">
      <c r="A1755" s="3" t="s">
        <v>3659</v>
      </c>
      <c r="B1755" t="s">
        <v>3660</v>
      </c>
    </row>
    <row r="1756" spans="1:2" ht="18.75" customHeight="1" x14ac:dyDescent="0.3">
      <c r="A1756" s="3" t="s">
        <v>3661</v>
      </c>
      <c r="B1756" t="s">
        <v>3662</v>
      </c>
    </row>
    <row r="1757" spans="1:2" ht="18.75" customHeight="1" x14ac:dyDescent="0.3">
      <c r="A1757" s="3" t="s">
        <v>3663</v>
      </c>
      <c r="B1757" t="s">
        <v>3664</v>
      </c>
    </row>
    <row r="1758" spans="1:2" ht="18.75" customHeight="1" x14ac:dyDescent="0.3">
      <c r="A1758" s="3" t="s">
        <v>3665</v>
      </c>
      <c r="B1758" t="s">
        <v>3666</v>
      </c>
    </row>
    <row r="1759" spans="1:2" ht="18.75" customHeight="1" x14ac:dyDescent="0.3">
      <c r="A1759" s="3" t="s">
        <v>3667</v>
      </c>
      <c r="B1759" t="s">
        <v>3668</v>
      </c>
    </row>
    <row r="1760" spans="1:2" ht="18.75" customHeight="1" x14ac:dyDescent="0.3">
      <c r="A1760" s="3" t="s">
        <v>3669</v>
      </c>
      <c r="B1760" t="s">
        <v>3670</v>
      </c>
    </row>
    <row r="1761" spans="1:2" ht="18.75" customHeight="1" x14ac:dyDescent="0.3">
      <c r="A1761" s="3" t="s">
        <v>3671</v>
      </c>
      <c r="B1761" t="s">
        <v>3672</v>
      </c>
    </row>
    <row r="1762" spans="1:2" ht="18.75" customHeight="1" x14ac:dyDescent="0.3">
      <c r="A1762" s="3" t="s">
        <v>3673</v>
      </c>
      <c r="B1762" t="s">
        <v>2912</v>
      </c>
    </row>
    <row r="1763" spans="1:2" ht="18.75" customHeight="1" x14ac:dyDescent="0.3">
      <c r="A1763" s="3" t="s">
        <v>3674</v>
      </c>
      <c r="B1763" t="s">
        <v>3675</v>
      </c>
    </row>
    <row r="1764" spans="1:2" ht="18.75" customHeight="1" x14ac:dyDescent="0.3">
      <c r="A1764" s="3" t="s">
        <v>3676</v>
      </c>
      <c r="B1764" t="s">
        <v>3677</v>
      </c>
    </row>
    <row r="1765" spans="1:2" ht="18.75" customHeight="1" x14ac:dyDescent="0.3">
      <c r="A1765" s="3" t="s">
        <v>3678</v>
      </c>
      <c r="B1765" t="s">
        <v>3679</v>
      </c>
    </row>
    <row r="1766" spans="1:2" ht="18.75" customHeight="1" x14ac:dyDescent="0.3">
      <c r="A1766" s="3" t="s">
        <v>3680</v>
      </c>
      <c r="B1766" t="s">
        <v>3681</v>
      </c>
    </row>
    <row r="1767" spans="1:2" ht="18.75" customHeight="1" x14ac:dyDescent="0.3">
      <c r="A1767" s="3" t="s">
        <v>3682</v>
      </c>
      <c r="B1767" t="s">
        <v>3683</v>
      </c>
    </row>
    <row r="1768" spans="1:2" ht="18.75" customHeight="1" x14ac:dyDescent="0.3">
      <c r="A1768" s="3" t="s">
        <v>3684</v>
      </c>
      <c r="B1768" t="s">
        <v>3685</v>
      </c>
    </row>
    <row r="1769" spans="1:2" ht="18.75" customHeight="1" x14ac:dyDescent="0.3">
      <c r="A1769" s="3" t="s">
        <v>3686</v>
      </c>
      <c r="B1769" t="s">
        <v>3687</v>
      </c>
    </row>
    <row r="1770" spans="1:2" ht="18.75" customHeight="1" x14ac:dyDescent="0.3">
      <c r="A1770" s="3" t="s">
        <v>245</v>
      </c>
      <c r="B1770" t="s">
        <v>3688</v>
      </c>
    </row>
    <row r="1771" spans="1:2" ht="18.75" customHeight="1" x14ac:dyDescent="0.3">
      <c r="A1771" s="3" t="s">
        <v>247</v>
      </c>
      <c r="B1771" t="s">
        <v>3689</v>
      </c>
    </row>
    <row r="1772" spans="1:2" ht="18.75" customHeight="1" x14ac:dyDescent="0.3">
      <c r="A1772" s="3" t="s">
        <v>3690</v>
      </c>
      <c r="B1772" t="s">
        <v>3691</v>
      </c>
    </row>
    <row r="1773" spans="1:2" ht="18.75" customHeight="1" x14ac:dyDescent="0.3">
      <c r="A1773" s="3" t="s">
        <v>3692</v>
      </c>
      <c r="B1773" t="s">
        <v>3693</v>
      </c>
    </row>
    <row r="1774" spans="1:2" ht="18.75" customHeight="1" x14ac:dyDescent="0.3">
      <c r="A1774" s="3" t="s">
        <v>3694</v>
      </c>
      <c r="B1774" t="s">
        <v>3695</v>
      </c>
    </row>
    <row r="1775" spans="1:2" ht="18.75" customHeight="1" x14ac:dyDescent="0.3">
      <c r="A1775" s="3" t="s">
        <v>3696</v>
      </c>
      <c r="B1775" t="s">
        <v>3697</v>
      </c>
    </row>
    <row r="1776" spans="1:2" ht="18.75" customHeight="1" x14ac:dyDescent="0.3">
      <c r="A1776" s="3" t="s">
        <v>6089</v>
      </c>
      <c r="B1776" t="s">
        <v>3698</v>
      </c>
    </row>
    <row r="1777" spans="1:2" ht="18.75" customHeight="1" x14ac:dyDescent="0.3">
      <c r="A1777" s="3" t="s">
        <v>3699</v>
      </c>
      <c r="B1777" t="s">
        <v>3700</v>
      </c>
    </row>
    <row r="1778" spans="1:2" ht="18.75" customHeight="1" x14ac:dyDescent="0.3">
      <c r="A1778" s="3" t="s">
        <v>3701</v>
      </c>
      <c r="B1778" t="s">
        <v>3700</v>
      </c>
    </row>
    <row r="1779" spans="1:2" ht="18.75" customHeight="1" x14ac:dyDescent="0.3">
      <c r="A1779" s="3" t="s">
        <v>3702</v>
      </c>
      <c r="B1779" t="s">
        <v>3703</v>
      </c>
    </row>
    <row r="1780" spans="1:2" ht="18.75" customHeight="1" x14ac:dyDescent="0.3">
      <c r="A1780" s="3" t="s">
        <v>3704</v>
      </c>
      <c r="B1780" t="s">
        <v>3705</v>
      </c>
    </row>
    <row r="1781" spans="1:2" ht="18.75" customHeight="1" x14ac:dyDescent="0.3">
      <c r="A1781" s="3" t="s">
        <v>3706</v>
      </c>
      <c r="B1781" t="s">
        <v>3707</v>
      </c>
    </row>
    <row r="1782" spans="1:2" ht="18.75" customHeight="1" x14ac:dyDescent="0.3">
      <c r="A1782" s="3" t="s">
        <v>3708</v>
      </c>
      <c r="B1782" t="s">
        <v>3709</v>
      </c>
    </row>
    <row r="1783" spans="1:2" ht="18.75" customHeight="1" x14ac:dyDescent="0.3">
      <c r="A1783" s="3" t="s">
        <v>3710</v>
      </c>
      <c r="B1783" t="s">
        <v>3711</v>
      </c>
    </row>
    <row r="1784" spans="1:2" ht="18.75" customHeight="1" x14ac:dyDescent="0.3">
      <c r="A1784" s="3" t="s">
        <v>3712</v>
      </c>
      <c r="B1784" t="s">
        <v>3711</v>
      </c>
    </row>
    <row r="1785" spans="1:2" ht="18.75" customHeight="1" x14ac:dyDescent="0.3">
      <c r="A1785" s="3" t="s">
        <v>3713</v>
      </c>
      <c r="B1785" t="s">
        <v>3714</v>
      </c>
    </row>
    <row r="1786" spans="1:2" ht="18.75" customHeight="1" x14ac:dyDescent="0.3">
      <c r="A1786" s="3" t="s">
        <v>3715</v>
      </c>
      <c r="B1786" t="s">
        <v>3716</v>
      </c>
    </row>
    <row r="1787" spans="1:2" ht="18.75" customHeight="1" x14ac:dyDescent="0.3">
      <c r="A1787" s="3" t="s">
        <v>3717</v>
      </c>
      <c r="B1787" t="s">
        <v>3718</v>
      </c>
    </row>
    <row r="1788" spans="1:2" ht="18.75" customHeight="1" x14ac:dyDescent="0.3">
      <c r="A1788" s="3" t="s">
        <v>3719</v>
      </c>
      <c r="B1788" t="s">
        <v>3720</v>
      </c>
    </row>
    <row r="1789" spans="1:2" ht="18.75" customHeight="1" x14ac:dyDescent="0.3">
      <c r="A1789" s="3" t="s">
        <v>3721</v>
      </c>
      <c r="B1789" t="s">
        <v>3722</v>
      </c>
    </row>
    <row r="1790" spans="1:2" ht="18.75" customHeight="1" x14ac:dyDescent="0.3">
      <c r="A1790" s="3" t="s">
        <v>3723</v>
      </c>
      <c r="B1790" t="s">
        <v>3724</v>
      </c>
    </row>
    <row r="1791" spans="1:2" ht="18.75" customHeight="1" x14ac:dyDescent="0.3">
      <c r="A1791" s="3" t="s">
        <v>3725</v>
      </c>
      <c r="B1791" t="s">
        <v>3726</v>
      </c>
    </row>
    <row r="1792" spans="1:2" ht="18.75" customHeight="1" x14ac:dyDescent="0.3">
      <c r="A1792" s="3" t="s">
        <v>249</v>
      </c>
      <c r="B1792" t="s">
        <v>3727</v>
      </c>
    </row>
    <row r="1793" spans="1:2" ht="18.75" customHeight="1" x14ac:dyDescent="0.3">
      <c r="A1793" s="3" t="s">
        <v>3728</v>
      </c>
      <c r="B1793" t="s">
        <v>3729</v>
      </c>
    </row>
    <row r="1794" spans="1:2" ht="18.75" customHeight="1" x14ac:dyDescent="0.3">
      <c r="A1794" s="3" t="s">
        <v>3730</v>
      </c>
      <c r="B1794" t="s">
        <v>2092</v>
      </c>
    </row>
    <row r="1795" spans="1:2" ht="18.75" customHeight="1" x14ac:dyDescent="0.3">
      <c r="A1795" s="3" t="s">
        <v>251</v>
      </c>
      <c r="B1795" t="s">
        <v>3731</v>
      </c>
    </row>
    <row r="1796" spans="1:2" ht="18.75" customHeight="1" x14ac:dyDescent="0.3">
      <c r="A1796" s="3" t="s">
        <v>3732</v>
      </c>
      <c r="B1796" t="s">
        <v>3733</v>
      </c>
    </row>
    <row r="1797" spans="1:2" ht="18.75" customHeight="1" x14ac:dyDescent="0.3">
      <c r="A1797" s="3" t="s">
        <v>3734</v>
      </c>
      <c r="B1797" t="s">
        <v>2092</v>
      </c>
    </row>
    <row r="1798" spans="1:2" ht="18.75" customHeight="1" x14ac:dyDescent="0.3">
      <c r="A1798" s="3" t="s">
        <v>3735</v>
      </c>
      <c r="B1798" t="s">
        <v>3736</v>
      </c>
    </row>
    <row r="1799" spans="1:2" ht="18.75" customHeight="1" x14ac:dyDescent="0.3">
      <c r="A1799" s="3" t="s">
        <v>3737</v>
      </c>
      <c r="B1799" t="s">
        <v>2092</v>
      </c>
    </row>
    <row r="1800" spans="1:2" ht="18.75" customHeight="1" x14ac:dyDescent="0.3">
      <c r="A1800" s="3" t="s">
        <v>3738</v>
      </c>
      <c r="B1800" t="s">
        <v>2092</v>
      </c>
    </row>
    <row r="1801" spans="1:2" ht="18.75" customHeight="1" x14ac:dyDescent="0.3">
      <c r="A1801" s="3" t="s">
        <v>3739</v>
      </c>
      <c r="B1801" t="s">
        <v>2092</v>
      </c>
    </row>
    <row r="1802" spans="1:2" ht="18.75" customHeight="1" x14ac:dyDescent="0.3">
      <c r="A1802" s="3" t="s">
        <v>3740</v>
      </c>
      <c r="B1802" t="s">
        <v>2092</v>
      </c>
    </row>
    <row r="1803" spans="1:2" ht="18.75" customHeight="1" x14ac:dyDescent="0.3">
      <c r="A1803" s="3" t="s">
        <v>3741</v>
      </c>
      <c r="B1803" t="s">
        <v>3742</v>
      </c>
    </row>
    <row r="1804" spans="1:2" ht="18.75" customHeight="1" x14ac:dyDescent="0.3">
      <c r="A1804" s="3" t="s">
        <v>3743</v>
      </c>
      <c r="B1804" t="s">
        <v>2092</v>
      </c>
    </row>
    <row r="1805" spans="1:2" ht="18.75" customHeight="1" x14ac:dyDescent="0.3">
      <c r="A1805" s="3" t="s">
        <v>3744</v>
      </c>
      <c r="B1805" t="s">
        <v>2092</v>
      </c>
    </row>
    <row r="1806" spans="1:2" ht="18.75" customHeight="1" x14ac:dyDescent="0.3">
      <c r="A1806" s="3" t="s">
        <v>3745</v>
      </c>
      <c r="B1806" t="s">
        <v>3746</v>
      </c>
    </row>
    <row r="1807" spans="1:2" ht="18.75" customHeight="1" x14ac:dyDescent="0.3">
      <c r="A1807" s="3" t="s">
        <v>3747</v>
      </c>
      <c r="B1807" t="s">
        <v>2092</v>
      </c>
    </row>
    <row r="1808" spans="1:2" ht="18.75" customHeight="1" x14ac:dyDescent="0.3">
      <c r="A1808" s="3" t="s">
        <v>3748</v>
      </c>
      <c r="B1808" t="s">
        <v>2092</v>
      </c>
    </row>
    <row r="1809" spans="1:2" ht="18.75" customHeight="1" x14ac:dyDescent="0.3">
      <c r="A1809" s="3" t="s">
        <v>3749</v>
      </c>
      <c r="B1809" t="s">
        <v>2092</v>
      </c>
    </row>
    <row r="1810" spans="1:2" ht="18.75" customHeight="1" x14ac:dyDescent="0.3">
      <c r="A1810" s="3" t="s">
        <v>3750</v>
      </c>
      <c r="B1810" t="s">
        <v>2092</v>
      </c>
    </row>
    <row r="1811" spans="1:2" ht="18.75" customHeight="1" x14ac:dyDescent="0.3">
      <c r="A1811" s="3" t="s">
        <v>3751</v>
      </c>
      <c r="B1811" t="s">
        <v>2092</v>
      </c>
    </row>
    <row r="1812" spans="1:2" ht="18.75" customHeight="1" x14ac:dyDescent="0.3">
      <c r="A1812" s="3" t="s">
        <v>3752</v>
      </c>
      <c r="B1812" t="s">
        <v>3753</v>
      </c>
    </row>
    <row r="1813" spans="1:2" ht="18.75" customHeight="1" x14ac:dyDescent="0.3">
      <c r="A1813" s="3" t="s">
        <v>3754</v>
      </c>
      <c r="B1813" t="s">
        <v>3755</v>
      </c>
    </row>
    <row r="1814" spans="1:2" ht="18.75" customHeight="1" x14ac:dyDescent="0.3">
      <c r="A1814" s="3" t="s">
        <v>3756</v>
      </c>
      <c r="B1814" t="s">
        <v>3757</v>
      </c>
    </row>
    <row r="1815" spans="1:2" ht="18.75" customHeight="1" x14ac:dyDescent="0.3">
      <c r="A1815" s="3" t="s">
        <v>3758</v>
      </c>
      <c r="B1815" t="s">
        <v>3759</v>
      </c>
    </row>
    <row r="1816" spans="1:2" ht="18.75" customHeight="1" x14ac:dyDescent="0.3">
      <c r="A1816" s="3" t="s">
        <v>3760</v>
      </c>
      <c r="B1816" t="s">
        <v>3761</v>
      </c>
    </row>
    <row r="1817" spans="1:2" ht="18.75" customHeight="1" x14ac:dyDescent="0.3">
      <c r="A1817" s="3" t="s">
        <v>3762</v>
      </c>
      <c r="B1817" t="s">
        <v>3761</v>
      </c>
    </row>
    <row r="1818" spans="1:2" ht="18.75" customHeight="1" x14ac:dyDescent="0.3">
      <c r="A1818" s="3" t="s">
        <v>3763</v>
      </c>
      <c r="B1818" t="s">
        <v>3764</v>
      </c>
    </row>
    <row r="1819" spans="1:2" ht="18.75" customHeight="1" x14ac:dyDescent="0.3">
      <c r="A1819" s="3" t="s">
        <v>3765</v>
      </c>
      <c r="B1819" t="s">
        <v>3766</v>
      </c>
    </row>
    <row r="1820" spans="1:2" ht="18.75" customHeight="1" x14ac:dyDescent="0.3">
      <c r="A1820" s="3" t="s">
        <v>3767</v>
      </c>
      <c r="B1820" t="s">
        <v>3768</v>
      </c>
    </row>
    <row r="1821" spans="1:2" ht="18.75" customHeight="1" x14ac:dyDescent="0.3">
      <c r="A1821" s="3" t="s">
        <v>3769</v>
      </c>
      <c r="B1821" t="s">
        <v>3770</v>
      </c>
    </row>
    <row r="1822" spans="1:2" ht="18.75" customHeight="1" x14ac:dyDescent="0.3">
      <c r="A1822" s="3" t="s">
        <v>3771</v>
      </c>
      <c r="B1822" t="s">
        <v>3772</v>
      </c>
    </row>
    <row r="1823" spans="1:2" ht="18.75" customHeight="1" x14ac:dyDescent="0.3">
      <c r="A1823" s="3" t="s">
        <v>3773</v>
      </c>
      <c r="B1823" t="s">
        <v>3774</v>
      </c>
    </row>
    <row r="1824" spans="1:2" ht="18.75" customHeight="1" x14ac:dyDescent="0.3">
      <c r="A1824" s="3" t="s">
        <v>3775</v>
      </c>
      <c r="B1824" t="s">
        <v>3776</v>
      </c>
    </row>
    <row r="1825" spans="1:2" ht="18.75" customHeight="1" x14ac:dyDescent="0.3">
      <c r="A1825" s="3" t="s">
        <v>3777</v>
      </c>
      <c r="B1825" t="s">
        <v>3778</v>
      </c>
    </row>
    <row r="1826" spans="1:2" ht="18.75" customHeight="1" x14ac:dyDescent="0.3">
      <c r="A1826" s="3" t="s">
        <v>3779</v>
      </c>
      <c r="B1826" t="s">
        <v>3780</v>
      </c>
    </row>
    <row r="1827" spans="1:2" ht="18.75" customHeight="1" x14ac:dyDescent="0.3">
      <c r="A1827" s="3" t="s">
        <v>3781</v>
      </c>
      <c r="B1827" t="s">
        <v>3782</v>
      </c>
    </row>
    <row r="1828" spans="1:2" ht="18.75" customHeight="1" x14ac:dyDescent="0.3">
      <c r="A1828" s="3" t="s">
        <v>3783</v>
      </c>
      <c r="B1828" t="s">
        <v>3784</v>
      </c>
    </row>
    <row r="1829" spans="1:2" ht="18.75" customHeight="1" x14ac:dyDescent="0.3">
      <c r="A1829" s="3" t="s">
        <v>3785</v>
      </c>
      <c r="B1829" t="s">
        <v>3786</v>
      </c>
    </row>
    <row r="1830" spans="1:2" ht="18.75" customHeight="1" x14ac:dyDescent="0.3">
      <c r="A1830" s="3" t="s">
        <v>3787</v>
      </c>
      <c r="B1830" t="s">
        <v>3788</v>
      </c>
    </row>
    <row r="1831" spans="1:2" ht="18.75" customHeight="1" x14ac:dyDescent="0.3">
      <c r="A1831" s="3" t="s">
        <v>3789</v>
      </c>
      <c r="B1831" t="s">
        <v>3790</v>
      </c>
    </row>
    <row r="1832" spans="1:2" ht="18.75" customHeight="1" x14ac:dyDescent="0.3">
      <c r="A1832" s="3" t="s">
        <v>254</v>
      </c>
      <c r="B1832" t="s">
        <v>3791</v>
      </c>
    </row>
    <row r="1833" spans="1:2" ht="18.75" customHeight="1" x14ac:dyDescent="0.3">
      <c r="A1833" s="3" t="s">
        <v>3792</v>
      </c>
      <c r="B1833" t="s">
        <v>3793</v>
      </c>
    </row>
    <row r="1834" spans="1:2" ht="18.75" customHeight="1" x14ac:dyDescent="0.3">
      <c r="A1834" s="3" t="s">
        <v>3794</v>
      </c>
      <c r="B1834" t="s">
        <v>3795</v>
      </c>
    </row>
    <row r="1835" spans="1:2" ht="18.75" customHeight="1" x14ac:dyDescent="0.3">
      <c r="A1835" s="3" t="s">
        <v>3796</v>
      </c>
      <c r="B1835" t="s">
        <v>3797</v>
      </c>
    </row>
    <row r="1836" spans="1:2" ht="18.75" customHeight="1" x14ac:dyDescent="0.3">
      <c r="A1836" s="3" t="s">
        <v>3798</v>
      </c>
      <c r="B1836" t="s">
        <v>3799</v>
      </c>
    </row>
    <row r="1837" spans="1:2" ht="18.75" customHeight="1" x14ac:dyDescent="0.3">
      <c r="A1837" s="3" t="s">
        <v>3800</v>
      </c>
      <c r="B1837" t="s">
        <v>2594</v>
      </c>
    </row>
    <row r="1838" spans="1:2" ht="18.75" customHeight="1" x14ac:dyDescent="0.3">
      <c r="A1838" s="3" t="s">
        <v>3801</v>
      </c>
      <c r="B1838" t="s">
        <v>3802</v>
      </c>
    </row>
    <row r="1839" spans="1:2" ht="18.75" customHeight="1" x14ac:dyDescent="0.3">
      <c r="A1839" s="3" t="s">
        <v>257</v>
      </c>
      <c r="B1839" t="s">
        <v>3803</v>
      </c>
    </row>
    <row r="1840" spans="1:2" ht="18.75" customHeight="1" x14ac:dyDescent="0.3">
      <c r="A1840" s="3" t="s">
        <v>3804</v>
      </c>
      <c r="B1840" t="s">
        <v>3805</v>
      </c>
    </row>
    <row r="1841" spans="1:2" ht="18.75" customHeight="1" x14ac:dyDescent="0.3">
      <c r="A1841" s="3" t="s">
        <v>3806</v>
      </c>
      <c r="B1841" t="s">
        <v>3807</v>
      </c>
    </row>
    <row r="1842" spans="1:2" ht="18.75" customHeight="1" x14ac:dyDescent="0.3">
      <c r="A1842" s="3" t="s">
        <v>3808</v>
      </c>
      <c r="B1842" t="s">
        <v>3809</v>
      </c>
    </row>
    <row r="1843" spans="1:2" ht="18.75" customHeight="1" x14ac:dyDescent="0.3">
      <c r="A1843" s="3" t="s">
        <v>3810</v>
      </c>
      <c r="B1843" t="s">
        <v>3811</v>
      </c>
    </row>
    <row r="1844" spans="1:2" ht="18.75" customHeight="1" x14ac:dyDescent="0.3">
      <c r="A1844" s="3" t="s">
        <v>3812</v>
      </c>
      <c r="B1844" t="s">
        <v>3813</v>
      </c>
    </row>
    <row r="1845" spans="1:2" ht="18.75" customHeight="1" x14ac:dyDescent="0.3">
      <c r="A1845" s="3" t="s">
        <v>3814</v>
      </c>
      <c r="B1845" t="s">
        <v>3815</v>
      </c>
    </row>
    <row r="1846" spans="1:2" ht="18.75" customHeight="1" x14ac:dyDescent="0.3">
      <c r="A1846" s="3" t="s">
        <v>3816</v>
      </c>
      <c r="B1846" t="s">
        <v>3817</v>
      </c>
    </row>
    <row r="1847" spans="1:2" ht="18.75" customHeight="1" x14ac:dyDescent="0.3">
      <c r="A1847" s="3" t="s">
        <v>3818</v>
      </c>
      <c r="B1847" t="s">
        <v>3819</v>
      </c>
    </row>
    <row r="1848" spans="1:2" ht="18.75" customHeight="1" x14ac:dyDescent="0.3">
      <c r="A1848" s="3" t="s">
        <v>3820</v>
      </c>
      <c r="B1848" t="s">
        <v>3821</v>
      </c>
    </row>
    <row r="1849" spans="1:2" ht="18.75" customHeight="1" x14ac:dyDescent="0.3">
      <c r="A1849" s="3" t="s">
        <v>3822</v>
      </c>
      <c r="B1849" t="s">
        <v>2504</v>
      </c>
    </row>
    <row r="1850" spans="1:2" ht="18.75" customHeight="1" x14ac:dyDescent="0.3">
      <c r="A1850" s="3" t="s">
        <v>259</v>
      </c>
      <c r="B1850" t="s">
        <v>3823</v>
      </c>
    </row>
    <row r="1851" spans="1:2" ht="18.75" customHeight="1" x14ac:dyDescent="0.3">
      <c r="A1851" s="3" t="s">
        <v>3824</v>
      </c>
      <c r="B1851" t="s">
        <v>3825</v>
      </c>
    </row>
    <row r="1852" spans="1:2" ht="18.75" customHeight="1" x14ac:dyDescent="0.3">
      <c r="A1852" s="3" t="s">
        <v>3826</v>
      </c>
      <c r="B1852" t="s">
        <v>2044</v>
      </c>
    </row>
    <row r="1853" spans="1:2" ht="18.75" customHeight="1" x14ac:dyDescent="0.3">
      <c r="A1853" s="3" t="s">
        <v>3827</v>
      </c>
      <c r="B1853" t="s">
        <v>2918</v>
      </c>
    </row>
    <row r="1854" spans="1:2" ht="18.75" customHeight="1" x14ac:dyDescent="0.3">
      <c r="A1854" s="3" t="s">
        <v>3828</v>
      </c>
      <c r="B1854" t="s">
        <v>3829</v>
      </c>
    </row>
    <row r="1855" spans="1:2" ht="18.75" customHeight="1" x14ac:dyDescent="0.3">
      <c r="A1855" s="3" t="s">
        <v>3830</v>
      </c>
      <c r="B1855" t="s">
        <v>3831</v>
      </c>
    </row>
    <row r="1856" spans="1:2" ht="18.75" customHeight="1" x14ac:dyDescent="0.3">
      <c r="A1856" s="3" t="s">
        <v>3832</v>
      </c>
      <c r="B1856" t="s">
        <v>3833</v>
      </c>
    </row>
    <row r="1857" spans="1:2" ht="18.75" customHeight="1" x14ac:dyDescent="0.3">
      <c r="A1857" s="3" t="s">
        <v>3834</v>
      </c>
      <c r="B1857" t="s">
        <v>3835</v>
      </c>
    </row>
    <row r="1858" spans="1:2" ht="18.75" customHeight="1" x14ac:dyDescent="0.3">
      <c r="A1858" s="3" t="s">
        <v>3836</v>
      </c>
      <c r="B1858" t="s">
        <v>3837</v>
      </c>
    </row>
    <row r="1859" spans="1:2" ht="18.75" customHeight="1" x14ac:dyDescent="0.3">
      <c r="A1859" s="3" t="s">
        <v>3838</v>
      </c>
      <c r="B1859" t="s">
        <v>3839</v>
      </c>
    </row>
    <row r="1860" spans="1:2" ht="18.75" customHeight="1" x14ac:dyDescent="0.3">
      <c r="A1860" s="3" t="s">
        <v>3840</v>
      </c>
      <c r="B1860" t="s">
        <v>3841</v>
      </c>
    </row>
    <row r="1861" spans="1:2" ht="18.75" customHeight="1" x14ac:dyDescent="0.3">
      <c r="A1861" s="3" t="s">
        <v>3842</v>
      </c>
      <c r="B1861" t="s">
        <v>3843</v>
      </c>
    </row>
    <row r="1862" spans="1:2" ht="18.75" customHeight="1" x14ac:dyDescent="0.3">
      <c r="A1862" s="3" t="s">
        <v>3844</v>
      </c>
      <c r="B1862" t="s">
        <v>3845</v>
      </c>
    </row>
    <row r="1863" spans="1:2" ht="18.75" customHeight="1" x14ac:dyDescent="0.3">
      <c r="A1863" s="3" t="s">
        <v>3846</v>
      </c>
      <c r="B1863" t="s">
        <v>3847</v>
      </c>
    </row>
    <row r="1864" spans="1:2" ht="18.75" customHeight="1" x14ac:dyDescent="0.3">
      <c r="A1864" s="3" t="s">
        <v>3848</v>
      </c>
      <c r="B1864" t="s">
        <v>3849</v>
      </c>
    </row>
    <row r="1865" spans="1:2" ht="18.75" customHeight="1" x14ac:dyDescent="0.3">
      <c r="A1865" s="3" t="s">
        <v>3850</v>
      </c>
      <c r="B1865" t="s">
        <v>3851</v>
      </c>
    </row>
    <row r="1866" spans="1:2" ht="18.75" customHeight="1" x14ac:dyDescent="0.3">
      <c r="A1866" s="3" t="s">
        <v>3852</v>
      </c>
      <c r="B1866" t="s">
        <v>3853</v>
      </c>
    </row>
    <row r="1867" spans="1:2" ht="18.75" customHeight="1" x14ac:dyDescent="0.3">
      <c r="A1867" s="3" t="s">
        <v>3854</v>
      </c>
      <c r="B1867" t="s">
        <v>3855</v>
      </c>
    </row>
    <row r="1868" spans="1:2" ht="18.75" customHeight="1" x14ac:dyDescent="0.3">
      <c r="A1868" s="3" t="s">
        <v>3856</v>
      </c>
      <c r="B1868" t="s">
        <v>3857</v>
      </c>
    </row>
    <row r="1869" spans="1:2" ht="18.75" customHeight="1" x14ac:dyDescent="0.3">
      <c r="A1869" s="3" t="s">
        <v>3858</v>
      </c>
      <c r="B1869" t="s">
        <v>3859</v>
      </c>
    </row>
    <row r="1870" spans="1:2" ht="18.75" customHeight="1" x14ac:dyDescent="0.3">
      <c r="A1870" s="3" t="s">
        <v>3860</v>
      </c>
      <c r="B1870" t="s">
        <v>3861</v>
      </c>
    </row>
    <row r="1871" spans="1:2" ht="18.75" customHeight="1" x14ac:dyDescent="0.3">
      <c r="A1871" s="3" t="s">
        <v>3862</v>
      </c>
      <c r="B1871" t="s">
        <v>3863</v>
      </c>
    </row>
    <row r="1872" spans="1:2" ht="18.75" customHeight="1" x14ac:dyDescent="0.3">
      <c r="A1872" s="3" t="s">
        <v>3864</v>
      </c>
      <c r="B1872" t="s">
        <v>3610</v>
      </c>
    </row>
    <row r="1873" spans="1:2" ht="18.75" customHeight="1" x14ac:dyDescent="0.3">
      <c r="A1873" s="3" t="s">
        <v>3865</v>
      </c>
      <c r="B1873" t="s">
        <v>3866</v>
      </c>
    </row>
    <row r="1874" spans="1:2" ht="18.75" customHeight="1" x14ac:dyDescent="0.3">
      <c r="A1874" s="3" t="s">
        <v>3867</v>
      </c>
      <c r="B1874" t="s">
        <v>3868</v>
      </c>
    </row>
    <row r="1875" spans="1:2" ht="18.75" customHeight="1" x14ac:dyDescent="0.3">
      <c r="A1875" s="3" t="s">
        <v>3869</v>
      </c>
      <c r="B1875" t="s">
        <v>3870</v>
      </c>
    </row>
    <row r="1876" spans="1:2" ht="18.75" customHeight="1" x14ac:dyDescent="0.3">
      <c r="A1876" s="3" t="s">
        <v>3871</v>
      </c>
      <c r="B1876" t="s">
        <v>3872</v>
      </c>
    </row>
    <row r="1877" spans="1:2" ht="18.75" customHeight="1" x14ac:dyDescent="0.3">
      <c r="A1877" s="3" t="s">
        <v>3873</v>
      </c>
      <c r="B1877" t="s">
        <v>3874</v>
      </c>
    </row>
    <row r="1878" spans="1:2" ht="18.75" customHeight="1" x14ac:dyDescent="0.3">
      <c r="A1878" s="3" t="s">
        <v>6090</v>
      </c>
      <c r="B1878" t="s">
        <v>3875</v>
      </c>
    </row>
    <row r="1879" spans="1:2" ht="18.75" customHeight="1" x14ac:dyDescent="0.3">
      <c r="A1879" s="3" t="s">
        <v>3876</v>
      </c>
      <c r="B1879" t="s">
        <v>3877</v>
      </c>
    </row>
    <row r="1880" spans="1:2" ht="18.75" customHeight="1" x14ac:dyDescent="0.3">
      <c r="A1880" s="3" t="s">
        <v>3878</v>
      </c>
      <c r="B1880" t="s">
        <v>3879</v>
      </c>
    </row>
    <row r="1881" spans="1:2" ht="18.75" customHeight="1" x14ac:dyDescent="0.3">
      <c r="A1881" s="3" t="s">
        <v>3880</v>
      </c>
      <c r="B1881" t="s">
        <v>2313</v>
      </c>
    </row>
    <row r="1882" spans="1:2" ht="18.75" customHeight="1" x14ac:dyDescent="0.3">
      <c r="A1882" s="3" t="s">
        <v>3881</v>
      </c>
      <c r="B1882" t="s">
        <v>3882</v>
      </c>
    </row>
    <row r="1883" spans="1:2" ht="18.75" customHeight="1" x14ac:dyDescent="0.3">
      <c r="A1883" s="3" t="s">
        <v>3883</v>
      </c>
      <c r="B1883" t="s">
        <v>1792</v>
      </c>
    </row>
    <row r="1884" spans="1:2" ht="18.75" customHeight="1" x14ac:dyDescent="0.3">
      <c r="A1884" s="3" t="s">
        <v>3884</v>
      </c>
      <c r="B1884" t="s">
        <v>1792</v>
      </c>
    </row>
    <row r="1885" spans="1:2" ht="18.75" customHeight="1" x14ac:dyDescent="0.3">
      <c r="A1885" s="3" t="s">
        <v>3885</v>
      </c>
      <c r="B1885" t="s">
        <v>3886</v>
      </c>
    </row>
    <row r="1886" spans="1:2" ht="18.75" customHeight="1" x14ac:dyDescent="0.3">
      <c r="A1886" s="3" t="s">
        <v>3887</v>
      </c>
      <c r="B1886" t="s">
        <v>3888</v>
      </c>
    </row>
    <row r="1887" spans="1:2" ht="18.75" customHeight="1" x14ac:dyDescent="0.3">
      <c r="A1887" s="3" t="s">
        <v>261</v>
      </c>
      <c r="B1887" t="s">
        <v>3889</v>
      </c>
    </row>
    <row r="1888" spans="1:2" ht="18.75" customHeight="1" x14ac:dyDescent="0.3">
      <c r="A1888" s="3" t="s">
        <v>3890</v>
      </c>
      <c r="B1888" t="s">
        <v>3891</v>
      </c>
    </row>
    <row r="1889" spans="1:2" ht="18.75" customHeight="1" x14ac:dyDescent="0.3">
      <c r="A1889" s="3" t="s">
        <v>3892</v>
      </c>
      <c r="B1889" t="s">
        <v>3893</v>
      </c>
    </row>
    <row r="1890" spans="1:2" ht="18.75" customHeight="1" x14ac:dyDescent="0.3">
      <c r="A1890" s="3" t="s">
        <v>263</v>
      </c>
      <c r="B1890" t="s">
        <v>3894</v>
      </c>
    </row>
    <row r="1891" spans="1:2" ht="18.75" customHeight="1" x14ac:dyDescent="0.3">
      <c r="A1891" s="3" t="s">
        <v>3895</v>
      </c>
      <c r="B1891" t="s">
        <v>3896</v>
      </c>
    </row>
    <row r="1892" spans="1:2" ht="18.75" customHeight="1" x14ac:dyDescent="0.3">
      <c r="A1892" s="3" t="s">
        <v>3897</v>
      </c>
      <c r="B1892" t="s">
        <v>3898</v>
      </c>
    </row>
    <row r="1893" spans="1:2" ht="18.75" customHeight="1" x14ac:dyDescent="0.3">
      <c r="A1893" s="3" t="s">
        <v>3899</v>
      </c>
      <c r="B1893" t="s">
        <v>3900</v>
      </c>
    </row>
    <row r="1894" spans="1:2" ht="18.75" customHeight="1" x14ac:dyDescent="0.3">
      <c r="A1894" s="3" t="s">
        <v>3901</v>
      </c>
      <c r="B1894" t="s">
        <v>3902</v>
      </c>
    </row>
    <row r="1895" spans="1:2" ht="18.75" customHeight="1" x14ac:dyDescent="0.3">
      <c r="A1895" s="3" t="s">
        <v>3903</v>
      </c>
      <c r="B1895" t="s">
        <v>3904</v>
      </c>
    </row>
    <row r="1896" spans="1:2" ht="18.75" customHeight="1" x14ac:dyDescent="0.3">
      <c r="A1896" s="3" t="s">
        <v>3905</v>
      </c>
      <c r="B1896" t="s">
        <v>3906</v>
      </c>
    </row>
    <row r="1897" spans="1:2" ht="18.75" customHeight="1" x14ac:dyDescent="0.3">
      <c r="A1897" s="3" t="s">
        <v>3907</v>
      </c>
      <c r="B1897" t="s">
        <v>3908</v>
      </c>
    </row>
    <row r="1898" spans="1:2" ht="18.75" customHeight="1" x14ac:dyDescent="0.3">
      <c r="A1898" s="3" t="s">
        <v>3909</v>
      </c>
      <c r="B1898" t="s">
        <v>3910</v>
      </c>
    </row>
    <row r="1899" spans="1:2" ht="18.75" customHeight="1" x14ac:dyDescent="0.3">
      <c r="A1899" s="3" t="s">
        <v>3911</v>
      </c>
      <c r="B1899" t="s">
        <v>3912</v>
      </c>
    </row>
    <row r="1900" spans="1:2" ht="18.75" customHeight="1" x14ac:dyDescent="0.3">
      <c r="A1900" s="3" t="s">
        <v>3913</v>
      </c>
      <c r="B1900" t="s">
        <v>3914</v>
      </c>
    </row>
    <row r="1901" spans="1:2" ht="18.75" customHeight="1" x14ac:dyDescent="0.3">
      <c r="A1901" s="3" t="s">
        <v>3915</v>
      </c>
      <c r="B1901" t="s">
        <v>3916</v>
      </c>
    </row>
    <row r="1902" spans="1:2" ht="18.75" customHeight="1" x14ac:dyDescent="0.3">
      <c r="A1902" s="3" t="s">
        <v>3917</v>
      </c>
      <c r="B1902" t="s">
        <v>3918</v>
      </c>
    </row>
    <row r="1903" spans="1:2" ht="18.75" customHeight="1" x14ac:dyDescent="0.3">
      <c r="A1903" s="3" t="s">
        <v>3919</v>
      </c>
      <c r="B1903" t="s">
        <v>3920</v>
      </c>
    </row>
    <row r="1904" spans="1:2" ht="18.75" customHeight="1" x14ac:dyDescent="0.3">
      <c r="A1904" s="3" t="s">
        <v>3921</v>
      </c>
      <c r="B1904" t="s">
        <v>3922</v>
      </c>
    </row>
    <row r="1905" spans="1:2" ht="18.75" customHeight="1" x14ac:dyDescent="0.3">
      <c r="A1905" s="3" t="s">
        <v>3923</v>
      </c>
      <c r="B1905" t="s">
        <v>3924</v>
      </c>
    </row>
    <row r="1906" spans="1:2" ht="18.75" customHeight="1" x14ac:dyDescent="0.3">
      <c r="A1906" s="3" t="s">
        <v>3925</v>
      </c>
      <c r="B1906" t="s">
        <v>3926</v>
      </c>
    </row>
    <row r="1907" spans="1:2" ht="18.75" customHeight="1" x14ac:dyDescent="0.3">
      <c r="A1907" s="3" t="s">
        <v>265</v>
      </c>
      <c r="B1907" t="s">
        <v>3926</v>
      </c>
    </row>
    <row r="1908" spans="1:2" ht="18.75" customHeight="1" x14ac:dyDescent="0.3">
      <c r="A1908" s="3" t="s">
        <v>3927</v>
      </c>
      <c r="B1908" t="s">
        <v>3928</v>
      </c>
    </row>
    <row r="1909" spans="1:2" ht="18.75" customHeight="1" x14ac:dyDescent="0.3">
      <c r="A1909" s="3" t="s">
        <v>3929</v>
      </c>
      <c r="B1909" t="s">
        <v>3930</v>
      </c>
    </row>
    <row r="1910" spans="1:2" ht="18.75" customHeight="1" x14ac:dyDescent="0.3">
      <c r="A1910" s="3" t="s">
        <v>3931</v>
      </c>
      <c r="B1910" t="s">
        <v>3932</v>
      </c>
    </row>
    <row r="1911" spans="1:2" ht="18.75" customHeight="1" x14ac:dyDescent="0.3">
      <c r="A1911" s="3" t="s">
        <v>3933</v>
      </c>
      <c r="B1911" t="s">
        <v>3934</v>
      </c>
    </row>
    <row r="1912" spans="1:2" ht="18.75" customHeight="1" x14ac:dyDescent="0.3">
      <c r="A1912" s="3" t="s">
        <v>3935</v>
      </c>
      <c r="B1912" t="s">
        <v>3936</v>
      </c>
    </row>
    <row r="1913" spans="1:2" ht="18.75" customHeight="1" x14ac:dyDescent="0.3">
      <c r="A1913" s="3" t="s">
        <v>3937</v>
      </c>
      <c r="B1913" t="s">
        <v>3938</v>
      </c>
    </row>
    <row r="1914" spans="1:2" ht="18.75" customHeight="1" x14ac:dyDescent="0.3">
      <c r="A1914" s="3" t="s">
        <v>3939</v>
      </c>
      <c r="B1914" t="s">
        <v>3940</v>
      </c>
    </row>
    <row r="1915" spans="1:2" ht="18.75" customHeight="1" x14ac:dyDescent="0.3">
      <c r="A1915" s="3" t="s">
        <v>3941</v>
      </c>
      <c r="B1915" t="s">
        <v>3942</v>
      </c>
    </row>
    <row r="1916" spans="1:2" ht="18.75" customHeight="1" x14ac:dyDescent="0.3">
      <c r="A1916" s="3" t="s">
        <v>3943</v>
      </c>
      <c r="B1916" t="s">
        <v>3944</v>
      </c>
    </row>
    <row r="1917" spans="1:2" ht="18.75" customHeight="1" x14ac:dyDescent="0.3">
      <c r="A1917" s="3" t="s">
        <v>3945</v>
      </c>
      <c r="B1917" t="s">
        <v>3946</v>
      </c>
    </row>
    <row r="1918" spans="1:2" ht="18.75" customHeight="1" x14ac:dyDescent="0.3">
      <c r="A1918" s="3" t="s">
        <v>267</v>
      </c>
      <c r="B1918" t="s">
        <v>3947</v>
      </c>
    </row>
    <row r="1919" spans="1:2" ht="18.75" customHeight="1" x14ac:dyDescent="0.3">
      <c r="A1919" s="3" t="s">
        <v>269</v>
      </c>
      <c r="B1919" t="s">
        <v>3948</v>
      </c>
    </row>
    <row r="1920" spans="1:2" ht="18.75" customHeight="1" x14ac:dyDescent="0.3">
      <c r="A1920" s="3" t="s">
        <v>3951</v>
      </c>
      <c r="B1920" t="s">
        <v>3952</v>
      </c>
    </row>
    <row r="1921" spans="1:2" ht="18.75" customHeight="1" x14ac:dyDescent="0.3">
      <c r="A1921" s="3" t="s">
        <v>3953</v>
      </c>
      <c r="B1921" t="s">
        <v>3954</v>
      </c>
    </row>
    <row r="1922" spans="1:2" ht="18.75" customHeight="1" x14ac:dyDescent="0.3">
      <c r="A1922" s="3" t="s">
        <v>3955</v>
      </c>
      <c r="B1922" t="s">
        <v>3956</v>
      </c>
    </row>
    <row r="1923" spans="1:2" ht="18.75" customHeight="1" x14ac:dyDescent="0.3">
      <c r="A1923" s="3" t="s">
        <v>271</v>
      </c>
      <c r="B1923" t="s">
        <v>3957</v>
      </c>
    </row>
    <row r="1924" spans="1:2" ht="18.75" customHeight="1" x14ac:dyDescent="0.3">
      <c r="A1924" s="3" t="s">
        <v>3958</v>
      </c>
      <c r="B1924" t="s">
        <v>3959</v>
      </c>
    </row>
    <row r="1925" spans="1:2" ht="18.75" customHeight="1" x14ac:dyDescent="0.3">
      <c r="A1925" s="3" t="s">
        <v>3960</v>
      </c>
      <c r="B1925" t="s">
        <v>3961</v>
      </c>
    </row>
    <row r="1926" spans="1:2" ht="18.75" customHeight="1" x14ac:dyDescent="0.3">
      <c r="A1926" s="3" t="s">
        <v>273</v>
      </c>
      <c r="B1926" t="s">
        <v>3962</v>
      </c>
    </row>
    <row r="1927" spans="1:2" ht="18.75" customHeight="1" x14ac:dyDescent="0.3">
      <c r="A1927" s="3" t="s">
        <v>3963</v>
      </c>
      <c r="B1927" t="s">
        <v>3964</v>
      </c>
    </row>
    <row r="1928" spans="1:2" ht="18.75" customHeight="1" x14ac:dyDescent="0.3">
      <c r="A1928" s="3" t="s">
        <v>3965</v>
      </c>
      <c r="B1928" t="s">
        <v>3966</v>
      </c>
    </row>
    <row r="1929" spans="1:2" ht="18.75" customHeight="1" x14ac:dyDescent="0.3">
      <c r="A1929" s="3" t="s">
        <v>3967</v>
      </c>
      <c r="B1929" t="s">
        <v>3968</v>
      </c>
    </row>
    <row r="1930" spans="1:2" ht="18.75" customHeight="1" x14ac:dyDescent="0.3">
      <c r="A1930" s="3" t="s">
        <v>3969</v>
      </c>
      <c r="B1930" t="s">
        <v>3970</v>
      </c>
    </row>
    <row r="1931" spans="1:2" ht="18.75" customHeight="1" x14ac:dyDescent="0.3">
      <c r="A1931" s="3" t="s">
        <v>3971</v>
      </c>
      <c r="B1931" t="s">
        <v>3972</v>
      </c>
    </row>
    <row r="1932" spans="1:2" ht="18.75" customHeight="1" x14ac:dyDescent="0.3">
      <c r="A1932" s="3" t="s">
        <v>3973</v>
      </c>
      <c r="B1932" t="s">
        <v>3974</v>
      </c>
    </row>
    <row r="1933" spans="1:2" ht="18.75" customHeight="1" x14ac:dyDescent="0.3">
      <c r="A1933" s="3" t="s">
        <v>3975</v>
      </c>
      <c r="B1933" t="s">
        <v>3976</v>
      </c>
    </row>
    <row r="1934" spans="1:2" ht="18.75" customHeight="1" x14ac:dyDescent="0.3">
      <c r="A1934" s="3" t="s">
        <v>3977</v>
      </c>
      <c r="B1934" t="s">
        <v>3978</v>
      </c>
    </row>
    <row r="1935" spans="1:2" ht="18.75" customHeight="1" x14ac:dyDescent="0.3">
      <c r="A1935" s="3" t="s">
        <v>3979</v>
      </c>
      <c r="B1935" t="s">
        <v>3980</v>
      </c>
    </row>
    <row r="1936" spans="1:2" ht="18.75" customHeight="1" x14ac:dyDescent="0.3">
      <c r="A1936" s="3" t="s">
        <v>3981</v>
      </c>
      <c r="B1936" t="s">
        <v>3982</v>
      </c>
    </row>
    <row r="1937" spans="1:2" ht="18.75" customHeight="1" x14ac:dyDescent="0.3">
      <c r="A1937" s="3" t="s">
        <v>3983</v>
      </c>
      <c r="B1937" t="s">
        <v>3984</v>
      </c>
    </row>
    <row r="1938" spans="1:2" ht="18.75" customHeight="1" x14ac:dyDescent="0.3">
      <c r="A1938" s="3" t="s">
        <v>3985</v>
      </c>
      <c r="B1938" t="s">
        <v>3986</v>
      </c>
    </row>
    <row r="1939" spans="1:2" ht="18.75" customHeight="1" x14ac:dyDescent="0.3">
      <c r="A1939" s="3" t="s">
        <v>3987</v>
      </c>
      <c r="B1939" t="s">
        <v>3988</v>
      </c>
    </row>
    <row r="1940" spans="1:2" ht="18.75" customHeight="1" x14ac:dyDescent="0.3">
      <c r="A1940" s="3" t="s">
        <v>3989</v>
      </c>
      <c r="B1940" t="s">
        <v>3990</v>
      </c>
    </row>
    <row r="1941" spans="1:2" ht="18.75" customHeight="1" x14ac:dyDescent="0.3">
      <c r="A1941" s="3" t="s">
        <v>3991</v>
      </c>
      <c r="B1941" t="s">
        <v>3992</v>
      </c>
    </row>
    <row r="1942" spans="1:2" ht="18.75" customHeight="1" x14ac:dyDescent="0.3">
      <c r="A1942" s="3" t="s">
        <v>3993</v>
      </c>
      <c r="B1942" t="s">
        <v>3994</v>
      </c>
    </row>
    <row r="1943" spans="1:2" ht="18.75" customHeight="1" x14ac:dyDescent="0.3">
      <c r="A1943" s="3" t="s">
        <v>3995</v>
      </c>
      <c r="B1943" t="s">
        <v>3996</v>
      </c>
    </row>
    <row r="1944" spans="1:2" ht="18.75" customHeight="1" x14ac:dyDescent="0.3">
      <c r="A1944" s="3" t="s">
        <v>3997</v>
      </c>
      <c r="B1944" t="s">
        <v>3998</v>
      </c>
    </row>
    <row r="1945" spans="1:2" ht="18.75" customHeight="1" x14ac:dyDescent="0.3">
      <c r="A1945" s="3" t="s">
        <v>3999</v>
      </c>
      <c r="B1945" t="s">
        <v>4000</v>
      </c>
    </row>
    <row r="1946" spans="1:2" ht="18.75" customHeight="1" x14ac:dyDescent="0.3">
      <c r="A1946" s="3" t="s">
        <v>4001</v>
      </c>
      <c r="B1946" t="s">
        <v>4002</v>
      </c>
    </row>
    <row r="1947" spans="1:2" ht="18.75" customHeight="1" x14ac:dyDescent="0.3">
      <c r="A1947" s="3" t="s">
        <v>6091</v>
      </c>
      <c r="B1947" t="s">
        <v>4006</v>
      </c>
    </row>
    <row r="1948" spans="1:2" ht="18.75" customHeight="1" x14ac:dyDescent="0.3">
      <c r="A1948" s="3" t="s">
        <v>4007</v>
      </c>
      <c r="B1948" t="s">
        <v>4008</v>
      </c>
    </row>
    <row r="1949" spans="1:2" ht="18.75" customHeight="1" x14ac:dyDescent="0.3">
      <c r="A1949" s="3" t="s">
        <v>4009</v>
      </c>
      <c r="B1949" t="s">
        <v>4008</v>
      </c>
    </row>
    <row r="1950" spans="1:2" ht="18.75" customHeight="1" x14ac:dyDescent="0.3">
      <c r="A1950" s="3" t="s">
        <v>4010</v>
      </c>
      <c r="B1950" t="s">
        <v>4011</v>
      </c>
    </row>
    <row r="1951" spans="1:2" ht="18.75" customHeight="1" x14ac:dyDescent="0.3">
      <c r="A1951" s="3" t="s">
        <v>4012</v>
      </c>
      <c r="B1951" t="s">
        <v>4013</v>
      </c>
    </row>
    <row r="1952" spans="1:2" ht="18.75" customHeight="1" x14ac:dyDescent="0.3">
      <c r="A1952" s="3" t="s">
        <v>4014</v>
      </c>
      <c r="B1952" t="s">
        <v>4015</v>
      </c>
    </row>
    <row r="1953" spans="1:2" ht="18.75" customHeight="1" x14ac:dyDescent="0.3">
      <c r="A1953" s="3" t="s">
        <v>4016</v>
      </c>
      <c r="B1953" t="s">
        <v>4017</v>
      </c>
    </row>
    <row r="1954" spans="1:2" ht="18.75" customHeight="1" x14ac:dyDescent="0.3">
      <c r="A1954" s="3" t="s">
        <v>4018</v>
      </c>
      <c r="B1954" t="s">
        <v>1714</v>
      </c>
    </row>
    <row r="1955" spans="1:2" ht="18.75" customHeight="1" x14ac:dyDescent="0.3">
      <c r="A1955" s="3" t="s">
        <v>4019</v>
      </c>
      <c r="B1955" t="s">
        <v>4020</v>
      </c>
    </row>
    <row r="1956" spans="1:2" ht="18.75" customHeight="1" x14ac:dyDescent="0.3">
      <c r="A1956" s="3" t="s">
        <v>4021</v>
      </c>
      <c r="B1956" t="s">
        <v>4022</v>
      </c>
    </row>
    <row r="1957" spans="1:2" ht="18.75" customHeight="1" x14ac:dyDescent="0.3">
      <c r="A1957" s="3" t="s">
        <v>4023</v>
      </c>
      <c r="B1957" t="s">
        <v>4024</v>
      </c>
    </row>
    <row r="1958" spans="1:2" ht="18.75" customHeight="1" x14ac:dyDescent="0.3">
      <c r="A1958" s="3" t="s">
        <v>4025</v>
      </c>
      <c r="B1958" t="s">
        <v>4026</v>
      </c>
    </row>
    <row r="1959" spans="1:2" ht="18.75" customHeight="1" x14ac:dyDescent="0.3">
      <c r="A1959" s="3" t="s">
        <v>4027</v>
      </c>
      <c r="B1959" t="s">
        <v>4028</v>
      </c>
    </row>
    <row r="1960" spans="1:2" ht="18.75" customHeight="1" x14ac:dyDescent="0.3">
      <c r="A1960" s="3" t="s">
        <v>4029</v>
      </c>
      <c r="B1960" t="s">
        <v>4030</v>
      </c>
    </row>
    <row r="1961" spans="1:2" ht="18.75" customHeight="1" x14ac:dyDescent="0.3">
      <c r="A1961" s="3" t="s">
        <v>4031</v>
      </c>
      <c r="B1961" t="s">
        <v>4032</v>
      </c>
    </row>
    <row r="1962" spans="1:2" ht="18.75" customHeight="1" x14ac:dyDescent="0.3">
      <c r="A1962" s="3" t="s">
        <v>4033</v>
      </c>
      <c r="B1962" t="s">
        <v>2580</v>
      </c>
    </row>
    <row r="1963" spans="1:2" ht="18.75" customHeight="1" x14ac:dyDescent="0.3">
      <c r="A1963" s="3" t="s">
        <v>4034</v>
      </c>
      <c r="B1963" t="s">
        <v>4035</v>
      </c>
    </row>
    <row r="1964" spans="1:2" ht="18.75" customHeight="1" x14ac:dyDescent="0.3">
      <c r="A1964" s="3" t="s">
        <v>4036</v>
      </c>
      <c r="B1964" t="s">
        <v>4037</v>
      </c>
    </row>
    <row r="1965" spans="1:2" ht="18.75" customHeight="1" x14ac:dyDescent="0.3">
      <c r="A1965" s="3" t="s">
        <v>4038</v>
      </c>
      <c r="B1965" t="s">
        <v>4039</v>
      </c>
    </row>
    <row r="1966" spans="1:2" ht="18.75" customHeight="1" x14ac:dyDescent="0.3">
      <c r="A1966" s="3" t="s">
        <v>277</v>
      </c>
      <c r="B1966" t="s">
        <v>3137</v>
      </c>
    </row>
    <row r="1967" spans="1:2" ht="18.75" customHeight="1" x14ac:dyDescent="0.3">
      <c r="A1967" s="3" t="s">
        <v>4040</v>
      </c>
      <c r="B1967" t="s">
        <v>4041</v>
      </c>
    </row>
    <row r="1968" spans="1:2" ht="18.75" customHeight="1" x14ac:dyDescent="0.3">
      <c r="A1968" s="3" t="s">
        <v>4042</v>
      </c>
      <c r="B1968" t="s">
        <v>4043</v>
      </c>
    </row>
    <row r="1969" spans="1:2" ht="18.75" customHeight="1" x14ac:dyDescent="0.3">
      <c r="A1969" s="3" t="s">
        <v>4044</v>
      </c>
      <c r="B1969" t="s">
        <v>4045</v>
      </c>
    </row>
    <row r="1970" spans="1:2" ht="18.75" customHeight="1" x14ac:dyDescent="0.3">
      <c r="A1970" s="3" t="s">
        <v>4046</v>
      </c>
      <c r="B1970" t="s">
        <v>832</v>
      </c>
    </row>
    <row r="1971" spans="1:2" ht="18.75" customHeight="1" x14ac:dyDescent="0.3">
      <c r="A1971" s="3" t="s">
        <v>4047</v>
      </c>
      <c r="B1971" t="s">
        <v>832</v>
      </c>
    </row>
    <row r="1972" spans="1:2" ht="18.75" customHeight="1" x14ac:dyDescent="0.3">
      <c r="A1972" s="3" t="s">
        <v>4048</v>
      </c>
      <c r="B1972" t="s">
        <v>946</v>
      </c>
    </row>
    <row r="1973" spans="1:2" ht="18.75" customHeight="1" x14ac:dyDescent="0.3">
      <c r="A1973" s="3" t="s">
        <v>4049</v>
      </c>
      <c r="B1973" t="s">
        <v>4050</v>
      </c>
    </row>
    <row r="1974" spans="1:2" ht="18.75" customHeight="1" x14ac:dyDescent="0.3">
      <c r="A1974" s="3" t="s">
        <v>4051</v>
      </c>
      <c r="B1974" t="s">
        <v>4052</v>
      </c>
    </row>
    <row r="1975" spans="1:2" ht="18.75" customHeight="1" x14ac:dyDescent="0.3">
      <c r="A1975" s="3" t="s">
        <v>4053</v>
      </c>
      <c r="B1975" t="s">
        <v>3089</v>
      </c>
    </row>
    <row r="1976" spans="1:2" ht="18.75" customHeight="1" x14ac:dyDescent="0.3">
      <c r="A1976" s="3" t="s">
        <v>4054</v>
      </c>
      <c r="B1976" t="s">
        <v>4055</v>
      </c>
    </row>
    <row r="1977" spans="1:2" ht="18.75" customHeight="1" x14ac:dyDescent="0.3">
      <c r="A1977" s="3" t="s">
        <v>4056</v>
      </c>
      <c r="B1977" t="s">
        <v>4057</v>
      </c>
    </row>
    <row r="1978" spans="1:2" ht="18.75" customHeight="1" x14ac:dyDescent="0.3">
      <c r="A1978" s="3" t="s">
        <v>4058</v>
      </c>
      <c r="B1978" t="s">
        <v>4059</v>
      </c>
    </row>
    <row r="1979" spans="1:2" ht="18.75" customHeight="1" x14ac:dyDescent="0.3">
      <c r="A1979" s="3" t="s">
        <v>4060</v>
      </c>
      <c r="B1979" t="s">
        <v>4061</v>
      </c>
    </row>
    <row r="1980" spans="1:2" ht="18.75" customHeight="1" x14ac:dyDescent="0.3">
      <c r="A1980" s="3" t="s">
        <v>4062</v>
      </c>
      <c r="B1980" t="s">
        <v>4063</v>
      </c>
    </row>
    <row r="1981" spans="1:2" ht="18.75" customHeight="1" x14ac:dyDescent="0.3">
      <c r="A1981" s="3" t="s">
        <v>4064</v>
      </c>
      <c r="B1981" t="s">
        <v>4065</v>
      </c>
    </row>
    <row r="1982" spans="1:2" ht="18.75" customHeight="1" x14ac:dyDescent="0.3">
      <c r="A1982" s="3" t="s">
        <v>4066</v>
      </c>
      <c r="B1982" t="s">
        <v>4067</v>
      </c>
    </row>
    <row r="1983" spans="1:2" ht="18.75" customHeight="1" x14ac:dyDescent="0.3">
      <c r="A1983" s="3" t="s">
        <v>4068</v>
      </c>
      <c r="B1983" t="s">
        <v>4069</v>
      </c>
    </row>
    <row r="1984" spans="1:2" ht="18.75" customHeight="1" x14ac:dyDescent="0.3">
      <c r="A1984" s="3" t="s">
        <v>4070</v>
      </c>
      <c r="B1984" t="s">
        <v>4071</v>
      </c>
    </row>
    <row r="1985" spans="1:2" ht="18.75" customHeight="1" x14ac:dyDescent="0.3">
      <c r="A1985" s="3" t="s">
        <v>4072</v>
      </c>
      <c r="B1985" t="s">
        <v>4008</v>
      </c>
    </row>
    <row r="1986" spans="1:2" ht="18.75" customHeight="1" x14ac:dyDescent="0.3">
      <c r="A1986" s="3" t="s">
        <v>4073</v>
      </c>
      <c r="B1986" t="s">
        <v>4074</v>
      </c>
    </row>
    <row r="1987" spans="1:2" ht="18.75" customHeight="1" x14ac:dyDescent="0.3">
      <c r="A1987" s="3" t="s">
        <v>279</v>
      </c>
      <c r="B1987" t="s">
        <v>4075</v>
      </c>
    </row>
    <row r="1988" spans="1:2" ht="18.75" customHeight="1" x14ac:dyDescent="0.3">
      <c r="A1988" s="3" t="s">
        <v>4076</v>
      </c>
      <c r="B1988" t="s">
        <v>4077</v>
      </c>
    </row>
    <row r="1989" spans="1:2" ht="18.75" customHeight="1" x14ac:dyDescent="0.3">
      <c r="A1989" s="3" t="s">
        <v>4078</v>
      </c>
      <c r="B1989" t="s">
        <v>4079</v>
      </c>
    </row>
    <row r="1990" spans="1:2" ht="18.75" customHeight="1" x14ac:dyDescent="0.3">
      <c r="A1990" s="3" t="s">
        <v>4080</v>
      </c>
      <c r="B1990" t="s">
        <v>4081</v>
      </c>
    </row>
    <row r="1991" spans="1:2" ht="18.75" customHeight="1" x14ac:dyDescent="0.3">
      <c r="A1991" s="3" t="s">
        <v>4082</v>
      </c>
      <c r="B1991" t="s">
        <v>4083</v>
      </c>
    </row>
    <row r="1992" spans="1:2" ht="18.75" customHeight="1" x14ac:dyDescent="0.3">
      <c r="A1992" s="3" t="s">
        <v>4084</v>
      </c>
      <c r="B1992" t="s">
        <v>4085</v>
      </c>
    </row>
    <row r="1993" spans="1:2" ht="18.75" customHeight="1" x14ac:dyDescent="0.3">
      <c r="A1993" s="3" t="s">
        <v>4086</v>
      </c>
      <c r="B1993" t="s">
        <v>4087</v>
      </c>
    </row>
    <row r="1994" spans="1:2" ht="18.75" customHeight="1" x14ac:dyDescent="0.3">
      <c r="A1994" s="3" t="s">
        <v>4088</v>
      </c>
      <c r="B1994" t="s">
        <v>4089</v>
      </c>
    </row>
    <row r="1995" spans="1:2" ht="18.75" customHeight="1" x14ac:dyDescent="0.3">
      <c r="A1995" s="3" t="s">
        <v>6097</v>
      </c>
      <c r="B1995" t="s">
        <v>4090</v>
      </c>
    </row>
    <row r="1996" spans="1:2" ht="18.75" customHeight="1" x14ac:dyDescent="0.3">
      <c r="A1996" s="3" t="s">
        <v>4091</v>
      </c>
      <c r="B1996" t="s">
        <v>4092</v>
      </c>
    </row>
    <row r="1997" spans="1:2" ht="18.75" customHeight="1" x14ac:dyDescent="0.3">
      <c r="A1997" s="3" t="s">
        <v>4093</v>
      </c>
      <c r="B1997" t="s">
        <v>4094</v>
      </c>
    </row>
    <row r="1998" spans="1:2" ht="18.75" customHeight="1" x14ac:dyDescent="0.3">
      <c r="A1998" s="3" t="s">
        <v>4095</v>
      </c>
      <c r="B1998" t="s">
        <v>4096</v>
      </c>
    </row>
    <row r="1999" spans="1:2" ht="18.75" customHeight="1" x14ac:dyDescent="0.3">
      <c r="A1999" s="3" t="s">
        <v>4097</v>
      </c>
      <c r="B1999" t="s">
        <v>4098</v>
      </c>
    </row>
    <row r="2000" spans="1:2" ht="18.75" customHeight="1" x14ac:dyDescent="0.3">
      <c r="A2000" s="3" t="s">
        <v>4099</v>
      </c>
      <c r="B2000" t="s">
        <v>4100</v>
      </c>
    </row>
    <row r="2001" spans="1:2" ht="18.75" customHeight="1" x14ac:dyDescent="0.3">
      <c r="A2001" s="3" t="s">
        <v>4101</v>
      </c>
      <c r="B2001" t="s">
        <v>4102</v>
      </c>
    </row>
    <row r="2002" spans="1:2" ht="18.75" customHeight="1" x14ac:dyDescent="0.3">
      <c r="A2002" s="3" t="s">
        <v>4103</v>
      </c>
      <c r="B2002" t="s">
        <v>4104</v>
      </c>
    </row>
    <row r="2003" spans="1:2" ht="18.75" customHeight="1" x14ac:dyDescent="0.3">
      <c r="A2003" s="3" t="s">
        <v>4105</v>
      </c>
      <c r="B2003" t="s">
        <v>4106</v>
      </c>
    </row>
    <row r="2004" spans="1:2" ht="18.75" customHeight="1" x14ac:dyDescent="0.3">
      <c r="A2004" s="3" t="s">
        <v>4107</v>
      </c>
      <c r="B2004" t="s">
        <v>4108</v>
      </c>
    </row>
    <row r="2005" spans="1:2" ht="18.75" customHeight="1" x14ac:dyDescent="0.3">
      <c r="A2005" s="3" t="s">
        <v>4109</v>
      </c>
      <c r="B2005" t="s">
        <v>4110</v>
      </c>
    </row>
    <row r="2006" spans="1:2" ht="18.75" customHeight="1" x14ac:dyDescent="0.3">
      <c r="A2006" s="3" t="s">
        <v>4111</v>
      </c>
      <c r="B2006" t="s">
        <v>2848</v>
      </c>
    </row>
    <row r="2007" spans="1:2" ht="18.75" customHeight="1" x14ac:dyDescent="0.3">
      <c r="A2007" s="3" t="s">
        <v>4112</v>
      </c>
      <c r="B2007" t="s">
        <v>4113</v>
      </c>
    </row>
    <row r="2008" spans="1:2" ht="18.75" customHeight="1" x14ac:dyDescent="0.3">
      <c r="A2008" s="3" t="s">
        <v>4114</v>
      </c>
      <c r="B2008" t="s">
        <v>4115</v>
      </c>
    </row>
    <row r="2009" spans="1:2" ht="18.75" customHeight="1" x14ac:dyDescent="0.3">
      <c r="A2009" s="3" t="s">
        <v>4116</v>
      </c>
      <c r="B2009" t="s">
        <v>4117</v>
      </c>
    </row>
    <row r="2010" spans="1:2" ht="18.75" customHeight="1" x14ac:dyDescent="0.3">
      <c r="A2010" s="3" t="s">
        <v>4118</v>
      </c>
      <c r="B2010" t="s">
        <v>4119</v>
      </c>
    </row>
    <row r="2011" spans="1:2" ht="18.75" customHeight="1" x14ac:dyDescent="0.3">
      <c r="A2011" s="3" t="s">
        <v>4120</v>
      </c>
      <c r="B2011" t="s">
        <v>4121</v>
      </c>
    </row>
    <row r="2012" spans="1:2" ht="18.75" customHeight="1" x14ac:dyDescent="0.3">
      <c r="A2012" s="3" t="s">
        <v>281</v>
      </c>
      <c r="B2012" t="s">
        <v>4122</v>
      </c>
    </row>
    <row r="2013" spans="1:2" ht="18.75" customHeight="1" x14ac:dyDescent="0.3">
      <c r="A2013" s="3" t="s">
        <v>4123</v>
      </c>
      <c r="B2013" t="s">
        <v>4124</v>
      </c>
    </row>
    <row r="2014" spans="1:2" ht="18.75" customHeight="1" x14ac:dyDescent="0.3">
      <c r="A2014" s="3" t="s">
        <v>4125</v>
      </c>
      <c r="B2014" t="s">
        <v>4126</v>
      </c>
    </row>
    <row r="2015" spans="1:2" ht="18.75" customHeight="1" x14ac:dyDescent="0.3">
      <c r="A2015" s="3" t="s">
        <v>4127</v>
      </c>
      <c r="B2015" t="s">
        <v>4128</v>
      </c>
    </row>
    <row r="2016" spans="1:2" ht="18.75" customHeight="1" x14ac:dyDescent="0.3">
      <c r="A2016" s="3" t="s">
        <v>4129</v>
      </c>
      <c r="B2016" t="s">
        <v>2291</v>
      </c>
    </row>
    <row r="2017" spans="1:2" ht="18.75" customHeight="1" x14ac:dyDescent="0.3">
      <c r="A2017" s="3" t="s">
        <v>4130</v>
      </c>
      <c r="B2017" t="s">
        <v>4131</v>
      </c>
    </row>
    <row r="2018" spans="1:2" ht="18.75" customHeight="1" x14ac:dyDescent="0.3">
      <c r="A2018" s="3" t="s">
        <v>4132</v>
      </c>
      <c r="B2018" t="s">
        <v>4133</v>
      </c>
    </row>
    <row r="2019" spans="1:2" ht="18.75" customHeight="1" x14ac:dyDescent="0.3">
      <c r="A2019" s="3" t="s">
        <v>4134</v>
      </c>
      <c r="B2019" t="s">
        <v>4135</v>
      </c>
    </row>
    <row r="2020" spans="1:2" ht="18.75" customHeight="1" x14ac:dyDescent="0.3">
      <c r="A2020" s="3" t="s">
        <v>4136</v>
      </c>
      <c r="B2020" t="s">
        <v>4137</v>
      </c>
    </row>
    <row r="2021" spans="1:2" ht="18.75" customHeight="1" x14ac:dyDescent="0.3">
      <c r="A2021" s="3" t="s">
        <v>4138</v>
      </c>
      <c r="B2021" t="s">
        <v>4139</v>
      </c>
    </row>
    <row r="2022" spans="1:2" ht="18.75" customHeight="1" x14ac:dyDescent="0.3">
      <c r="A2022" s="3" t="s">
        <v>4140</v>
      </c>
      <c r="B2022" t="s">
        <v>4141</v>
      </c>
    </row>
    <row r="2023" spans="1:2" ht="18.75" customHeight="1" x14ac:dyDescent="0.3">
      <c r="A2023" s="3" t="s">
        <v>4142</v>
      </c>
      <c r="B2023" t="s">
        <v>1394</v>
      </c>
    </row>
    <row r="2024" spans="1:2" ht="18.75" customHeight="1" x14ac:dyDescent="0.3">
      <c r="A2024" s="3" t="s">
        <v>4143</v>
      </c>
      <c r="B2024" t="s">
        <v>1394</v>
      </c>
    </row>
    <row r="2025" spans="1:2" ht="18.75" customHeight="1" x14ac:dyDescent="0.3">
      <c r="A2025" s="3" t="s">
        <v>4144</v>
      </c>
      <c r="B2025" t="s">
        <v>4145</v>
      </c>
    </row>
    <row r="2026" spans="1:2" ht="18.75" customHeight="1" x14ac:dyDescent="0.3">
      <c r="A2026" s="3" t="s">
        <v>4146</v>
      </c>
      <c r="B2026" t="s">
        <v>4147</v>
      </c>
    </row>
    <row r="2027" spans="1:2" ht="18.75" customHeight="1" x14ac:dyDescent="0.3">
      <c r="A2027" s="3" t="s">
        <v>4148</v>
      </c>
      <c r="B2027" t="s">
        <v>4149</v>
      </c>
    </row>
    <row r="2028" spans="1:2" ht="18.75" customHeight="1" x14ac:dyDescent="0.3">
      <c r="A2028" s="3" t="s">
        <v>4150</v>
      </c>
      <c r="B2028" t="s">
        <v>4151</v>
      </c>
    </row>
    <row r="2029" spans="1:2" ht="18.75" customHeight="1" x14ac:dyDescent="0.3">
      <c r="A2029" s="3" t="s">
        <v>283</v>
      </c>
      <c r="B2029" t="s">
        <v>4152</v>
      </c>
    </row>
    <row r="2030" spans="1:2" ht="18.75" customHeight="1" x14ac:dyDescent="0.3">
      <c r="A2030" s="3" t="s">
        <v>4153</v>
      </c>
      <c r="B2030" t="s">
        <v>4154</v>
      </c>
    </row>
    <row r="2031" spans="1:2" ht="18.75" customHeight="1" x14ac:dyDescent="0.3">
      <c r="A2031" s="3" t="s">
        <v>4155</v>
      </c>
      <c r="B2031" t="s">
        <v>4156</v>
      </c>
    </row>
    <row r="2032" spans="1:2" ht="18.75" customHeight="1" x14ac:dyDescent="0.3">
      <c r="A2032" s="3" t="s">
        <v>4157</v>
      </c>
      <c r="B2032" t="s">
        <v>4158</v>
      </c>
    </row>
    <row r="2033" spans="1:2" ht="18.75" customHeight="1" x14ac:dyDescent="0.3">
      <c r="A2033" s="3" t="s">
        <v>4159</v>
      </c>
      <c r="B2033" t="s">
        <v>4160</v>
      </c>
    </row>
    <row r="2034" spans="1:2" ht="18.75" customHeight="1" x14ac:dyDescent="0.3">
      <c r="A2034" s="3" t="s">
        <v>4161</v>
      </c>
      <c r="B2034" t="s">
        <v>4162</v>
      </c>
    </row>
    <row r="2035" spans="1:2" ht="18.75" customHeight="1" x14ac:dyDescent="0.3">
      <c r="A2035" s="3" t="s">
        <v>4163</v>
      </c>
      <c r="B2035" t="s">
        <v>1768</v>
      </c>
    </row>
    <row r="2036" spans="1:2" ht="18.75" customHeight="1" x14ac:dyDescent="0.3">
      <c r="A2036" s="3" t="s">
        <v>4164</v>
      </c>
      <c r="B2036" t="s">
        <v>4165</v>
      </c>
    </row>
    <row r="2037" spans="1:2" ht="18.75" customHeight="1" x14ac:dyDescent="0.3">
      <c r="A2037" s="3" t="s">
        <v>4166</v>
      </c>
      <c r="B2037" t="s">
        <v>4167</v>
      </c>
    </row>
    <row r="2038" spans="1:2" ht="18.75" customHeight="1" x14ac:dyDescent="0.3">
      <c r="A2038" s="3" t="s">
        <v>4168</v>
      </c>
      <c r="B2038" t="s">
        <v>4169</v>
      </c>
    </row>
    <row r="2039" spans="1:2" ht="18.75" customHeight="1" x14ac:dyDescent="0.3">
      <c r="A2039" s="3" t="s">
        <v>4170</v>
      </c>
      <c r="B2039" t="s">
        <v>4169</v>
      </c>
    </row>
    <row r="2040" spans="1:2" ht="18.75" customHeight="1" x14ac:dyDescent="0.3">
      <c r="A2040" s="3" t="s">
        <v>4171</v>
      </c>
      <c r="B2040" t="s">
        <v>4172</v>
      </c>
    </row>
    <row r="2041" spans="1:2" ht="18.75" customHeight="1" x14ac:dyDescent="0.3">
      <c r="A2041" s="3" t="s">
        <v>4173</v>
      </c>
      <c r="B2041" t="s">
        <v>4174</v>
      </c>
    </row>
    <row r="2042" spans="1:2" ht="18.75" customHeight="1" x14ac:dyDescent="0.3">
      <c r="A2042" s="3" t="s">
        <v>285</v>
      </c>
      <c r="B2042" t="s">
        <v>4175</v>
      </c>
    </row>
    <row r="2043" spans="1:2" ht="18.75" customHeight="1" x14ac:dyDescent="0.3">
      <c r="A2043" s="3" t="s">
        <v>4176</v>
      </c>
      <c r="B2043" t="s">
        <v>4177</v>
      </c>
    </row>
    <row r="2044" spans="1:2" ht="18.75" customHeight="1" x14ac:dyDescent="0.3">
      <c r="A2044" s="3" t="s">
        <v>4178</v>
      </c>
      <c r="B2044" t="s">
        <v>4179</v>
      </c>
    </row>
    <row r="2045" spans="1:2" ht="18.75" customHeight="1" x14ac:dyDescent="0.3">
      <c r="A2045" s="3" t="s">
        <v>4180</v>
      </c>
      <c r="B2045" t="s">
        <v>4181</v>
      </c>
    </row>
    <row r="2046" spans="1:2" ht="18.75" customHeight="1" x14ac:dyDescent="0.3">
      <c r="A2046" s="3" t="s">
        <v>4182</v>
      </c>
      <c r="B2046" t="s">
        <v>4183</v>
      </c>
    </row>
    <row r="2047" spans="1:2" ht="18.75" customHeight="1" x14ac:dyDescent="0.3">
      <c r="A2047" s="3" t="s">
        <v>4184</v>
      </c>
      <c r="B2047" t="s">
        <v>4185</v>
      </c>
    </row>
    <row r="2048" spans="1:2" ht="18.75" customHeight="1" x14ac:dyDescent="0.3">
      <c r="A2048" s="3" t="s">
        <v>4186</v>
      </c>
      <c r="B2048" t="s">
        <v>4187</v>
      </c>
    </row>
    <row r="2049" spans="1:2" ht="18.75" customHeight="1" x14ac:dyDescent="0.3">
      <c r="A2049" s="3" t="s">
        <v>4188</v>
      </c>
      <c r="B2049" t="s">
        <v>4189</v>
      </c>
    </row>
    <row r="2050" spans="1:2" ht="18.75" customHeight="1" x14ac:dyDescent="0.3">
      <c r="A2050" s="3" t="s">
        <v>4190</v>
      </c>
      <c r="B2050" t="s">
        <v>4191</v>
      </c>
    </row>
    <row r="2051" spans="1:2" ht="18.75" customHeight="1" x14ac:dyDescent="0.3">
      <c r="A2051" s="3" t="s">
        <v>4192</v>
      </c>
      <c r="B2051" t="s">
        <v>4193</v>
      </c>
    </row>
    <row r="2052" spans="1:2" ht="18.75" customHeight="1" x14ac:dyDescent="0.3">
      <c r="A2052" s="3" t="s">
        <v>4194</v>
      </c>
      <c r="B2052" t="s">
        <v>4195</v>
      </c>
    </row>
    <row r="2053" spans="1:2" ht="18.75" customHeight="1" x14ac:dyDescent="0.3">
      <c r="A2053" s="3" t="s">
        <v>4196</v>
      </c>
      <c r="B2053" t="s">
        <v>4197</v>
      </c>
    </row>
    <row r="2054" spans="1:2" ht="18.75" customHeight="1" x14ac:dyDescent="0.3">
      <c r="A2054" s="3" t="s">
        <v>4198</v>
      </c>
      <c r="B2054" t="s">
        <v>4199</v>
      </c>
    </row>
    <row r="2055" spans="1:2" ht="18.75" customHeight="1" x14ac:dyDescent="0.3">
      <c r="A2055" s="3" t="s">
        <v>4200</v>
      </c>
      <c r="B2055" t="s">
        <v>4201</v>
      </c>
    </row>
    <row r="2056" spans="1:2" ht="18.75" customHeight="1" x14ac:dyDescent="0.3">
      <c r="A2056" s="3" t="s">
        <v>4202</v>
      </c>
      <c r="B2056" t="s">
        <v>4008</v>
      </c>
    </row>
    <row r="2057" spans="1:2" ht="18.75" customHeight="1" x14ac:dyDescent="0.3">
      <c r="A2057" s="3" t="s">
        <v>4203</v>
      </c>
      <c r="B2057" t="s">
        <v>4008</v>
      </c>
    </row>
    <row r="2058" spans="1:2" ht="18.75" customHeight="1" x14ac:dyDescent="0.3">
      <c r="A2058" s="3" t="s">
        <v>4204</v>
      </c>
      <c r="B2058" t="s">
        <v>4205</v>
      </c>
    </row>
    <row r="2059" spans="1:2" ht="18.75" customHeight="1" x14ac:dyDescent="0.3">
      <c r="A2059" s="3" t="s">
        <v>4206</v>
      </c>
      <c r="B2059" t="s">
        <v>4207</v>
      </c>
    </row>
    <row r="2060" spans="1:2" ht="18.75" customHeight="1" x14ac:dyDescent="0.3">
      <c r="A2060" s="3" t="s">
        <v>4208</v>
      </c>
      <c r="B2060" t="s">
        <v>4209</v>
      </c>
    </row>
    <row r="2061" spans="1:2" ht="18.75" customHeight="1" x14ac:dyDescent="0.3">
      <c r="A2061" s="3" t="s">
        <v>4210</v>
      </c>
      <c r="B2061" t="s">
        <v>4209</v>
      </c>
    </row>
    <row r="2062" spans="1:2" ht="18.75" customHeight="1" x14ac:dyDescent="0.3">
      <c r="A2062" s="3" t="s">
        <v>4211</v>
      </c>
      <c r="B2062" t="s">
        <v>4212</v>
      </c>
    </row>
    <row r="2063" spans="1:2" ht="18.75" customHeight="1" x14ac:dyDescent="0.3">
      <c r="A2063" s="3" t="s">
        <v>4213</v>
      </c>
      <c r="B2063" t="s">
        <v>4214</v>
      </c>
    </row>
    <row r="2064" spans="1:2" ht="18.75" customHeight="1" x14ac:dyDescent="0.3">
      <c r="A2064" s="3" t="s">
        <v>287</v>
      </c>
      <c r="B2064" t="s">
        <v>4215</v>
      </c>
    </row>
    <row r="2065" spans="1:2" ht="18.75" customHeight="1" x14ac:dyDescent="0.3">
      <c r="A2065" s="3" t="s">
        <v>4216</v>
      </c>
      <c r="B2065" t="s">
        <v>4217</v>
      </c>
    </row>
    <row r="2066" spans="1:2" ht="18.75" customHeight="1" x14ac:dyDescent="0.3">
      <c r="A2066" s="3" t="s">
        <v>4218</v>
      </c>
      <c r="B2066" t="s">
        <v>4219</v>
      </c>
    </row>
    <row r="2067" spans="1:2" ht="18.75" customHeight="1" x14ac:dyDescent="0.3">
      <c r="A2067" s="3" t="s">
        <v>4220</v>
      </c>
      <c r="B2067" t="s">
        <v>4221</v>
      </c>
    </row>
    <row r="2068" spans="1:2" ht="18.75" customHeight="1" x14ac:dyDescent="0.3">
      <c r="A2068" s="3" t="s">
        <v>4222</v>
      </c>
      <c r="B2068" t="s">
        <v>4223</v>
      </c>
    </row>
    <row r="2069" spans="1:2" ht="18.75" customHeight="1" x14ac:dyDescent="0.3">
      <c r="A2069" s="3" t="s">
        <v>4224</v>
      </c>
      <c r="B2069" t="s">
        <v>4225</v>
      </c>
    </row>
    <row r="2070" spans="1:2" ht="18.75" customHeight="1" x14ac:dyDescent="0.3">
      <c r="A2070" s="3" t="s">
        <v>4226</v>
      </c>
      <c r="B2070" t="s">
        <v>4227</v>
      </c>
    </row>
    <row r="2071" spans="1:2" ht="18.75" customHeight="1" x14ac:dyDescent="0.3">
      <c r="A2071" s="3" t="s">
        <v>4228</v>
      </c>
      <c r="B2071" t="s">
        <v>4229</v>
      </c>
    </row>
    <row r="2072" spans="1:2" ht="18.75" customHeight="1" x14ac:dyDescent="0.3">
      <c r="A2072" s="3" t="s">
        <v>4230</v>
      </c>
      <c r="B2072" t="s">
        <v>4231</v>
      </c>
    </row>
    <row r="2073" spans="1:2" ht="18.75" customHeight="1" x14ac:dyDescent="0.3">
      <c r="A2073" s="3" t="s">
        <v>4232</v>
      </c>
      <c r="B2073" t="s">
        <v>4233</v>
      </c>
    </row>
    <row r="2074" spans="1:2" ht="18.75" customHeight="1" x14ac:dyDescent="0.3">
      <c r="A2074" s="3" t="s">
        <v>4234</v>
      </c>
      <c r="B2074" t="s">
        <v>4235</v>
      </c>
    </row>
    <row r="2075" spans="1:2" ht="18.75" customHeight="1" x14ac:dyDescent="0.3">
      <c r="A2075" s="3" t="s">
        <v>4236</v>
      </c>
      <c r="B2075" t="s">
        <v>4237</v>
      </c>
    </row>
    <row r="2076" spans="1:2" ht="18.75" customHeight="1" x14ac:dyDescent="0.3">
      <c r="A2076" s="3" t="s">
        <v>4238</v>
      </c>
      <c r="B2076" t="s">
        <v>4239</v>
      </c>
    </row>
    <row r="2077" spans="1:2" ht="18.75" customHeight="1" x14ac:dyDescent="0.3">
      <c r="A2077" s="3" t="s">
        <v>4240</v>
      </c>
      <c r="B2077" t="s">
        <v>4241</v>
      </c>
    </row>
    <row r="2078" spans="1:2" ht="18.75" customHeight="1" x14ac:dyDescent="0.3">
      <c r="A2078" s="3" t="s">
        <v>289</v>
      </c>
      <c r="B2078" t="s">
        <v>4242</v>
      </c>
    </row>
    <row r="2079" spans="1:2" ht="18.75" customHeight="1" x14ac:dyDescent="0.3">
      <c r="A2079" s="3" t="s">
        <v>4243</v>
      </c>
      <c r="B2079" t="s">
        <v>4244</v>
      </c>
    </row>
    <row r="2080" spans="1:2" ht="18.75" customHeight="1" x14ac:dyDescent="0.3">
      <c r="A2080" s="3" t="s">
        <v>4245</v>
      </c>
      <c r="B2080" t="s">
        <v>4246</v>
      </c>
    </row>
    <row r="2081" spans="1:2" ht="18.75" customHeight="1" x14ac:dyDescent="0.3">
      <c r="A2081" s="3" t="s">
        <v>4247</v>
      </c>
      <c r="B2081" t="s">
        <v>4248</v>
      </c>
    </row>
    <row r="2082" spans="1:2" ht="18.75" customHeight="1" x14ac:dyDescent="0.3">
      <c r="A2082" s="3" t="s">
        <v>4249</v>
      </c>
      <c r="B2082" t="s">
        <v>4250</v>
      </c>
    </row>
    <row r="2083" spans="1:2" ht="18.75" customHeight="1" x14ac:dyDescent="0.3">
      <c r="A2083" s="3" t="s">
        <v>4251</v>
      </c>
      <c r="B2083" t="s">
        <v>4252</v>
      </c>
    </row>
    <row r="2084" spans="1:2" ht="18.75" customHeight="1" x14ac:dyDescent="0.3">
      <c r="A2084" s="3" t="s">
        <v>291</v>
      </c>
      <c r="B2084" t="s">
        <v>4253</v>
      </c>
    </row>
    <row r="2085" spans="1:2" ht="18.75" customHeight="1" x14ac:dyDescent="0.3">
      <c r="A2085" s="3" t="s">
        <v>4254</v>
      </c>
      <c r="B2085" t="s">
        <v>4255</v>
      </c>
    </row>
    <row r="2086" spans="1:2" ht="18.75" customHeight="1" x14ac:dyDescent="0.3">
      <c r="A2086" s="3" t="s">
        <v>4256</v>
      </c>
      <c r="B2086" t="s">
        <v>4253</v>
      </c>
    </row>
    <row r="2087" spans="1:2" ht="18.75" customHeight="1" x14ac:dyDescent="0.3">
      <c r="A2087" s="3" t="s">
        <v>4257</v>
      </c>
      <c r="B2087" t="s">
        <v>4258</v>
      </c>
    </row>
    <row r="2088" spans="1:2" ht="18.75" customHeight="1" x14ac:dyDescent="0.3">
      <c r="A2088" s="3" t="s">
        <v>4259</v>
      </c>
      <c r="B2088" t="s">
        <v>4260</v>
      </c>
    </row>
    <row r="2089" spans="1:2" ht="18.75" customHeight="1" x14ac:dyDescent="0.3">
      <c r="A2089" s="3" t="s">
        <v>4261</v>
      </c>
      <c r="B2089" t="s">
        <v>4262</v>
      </c>
    </row>
    <row r="2090" spans="1:2" ht="18.75" customHeight="1" x14ac:dyDescent="0.3">
      <c r="A2090" s="3" t="s">
        <v>4263</v>
      </c>
      <c r="B2090" t="s">
        <v>4264</v>
      </c>
    </row>
    <row r="2091" spans="1:2" ht="18.75" customHeight="1" x14ac:dyDescent="0.3">
      <c r="A2091" s="3" t="s">
        <v>4265</v>
      </c>
      <c r="B2091" t="s">
        <v>4266</v>
      </c>
    </row>
    <row r="2092" spans="1:2" ht="18.75" customHeight="1" x14ac:dyDescent="0.3">
      <c r="A2092" s="3" t="s">
        <v>4267</v>
      </c>
      <c r="B2092" t="s">
        <v>4268</v>
      </c>
    </row>
    <row r="2093" spans="1:2" ht="18.75" customHeight="1" x14ac:dyDescent="0.3">
      <c r="A2093" s="3" t="s">
        <v>6092</v>
      </c>
      <c r="B2093" t="s">
        <v>4269</v>
      </c>
    </row>
    <row r="2094" spans="1:2" ht="18.75" customHeight="1" x14ac:dyDescent="0.3">
      <c r="A2094" s="3" t="s">
        <v>4270</v>
      </c>
      <c r="B2094" t="s">
        <v>4271</v>
      </c>
    </row>
    <row r="2095" spans="1:2" ht="18.75" customHeight="1" x14ac:dyDescent="0.3">
      <c r="A2095" s="3" t="s">
        <v>4272</v>
      </c>
      <c r="B2095" t="s">
        <v>4273</v>
      </c>
    </row>
    <row r="2096" spans="1:2" ht="18.75" customHeight="1" x14ac:dyDescent="0.3">
      <c r="A2096" s="3" t="s">
        <v>4274</v>
      </c>
      <c r="B2096" t="s">
        <v>4275</v>
      </c>
    </row>
    <row r="2097" spans="1:2" ht="18.75" customHeight="1" x14ac:dyDescent="0.3">
      <c r="A2097" s="3" t="s">
        <v>4276</v>
      </c>
      <c r="B2097" t="s">
        <v>965</v>
      </c>
    </row>
    <row r="2098" spans="1:2" ht="18.75" customHeight="1" x14ac:dyDescent="0.3">
      <c r="A2098" s="3" t="s">
        <v>4277</v>
      </c>
      <c r="B2098" t="s">
        <v>4278</v>
      </c>
    </row>
    <row r="2099" spans="1:2" ht="18.75" customHeight="1" x14ac:dyDescent="0.3">
      <c r="A2099" s="3" t="s">
        <v>4279</v>
      </c>
      <c r="B2099" t="s">
        <v>4280</v>
      </c>
    </row>
    <row r="2100" spans="1:2" ht="18.75" customHeight="1" x14ac:dyDescent="0.3">
      <c r="A2100" s="3" t="s">
        <v>4281</v>
      </c>
      <c r="B2100" t="s">
        <v>4282</v>
      </c>
    </row>
    <row r="2101" spans="1:2" ht="18.75" customHeight="1" x14ac:dyDescent="0.3">
      <c r="A2101" s="3" t="s">
        <v>293</v>
      </c>
      <c r="B2101" t="s">
        <v>4283</v>
      </c>
    </row>
    <row r="2102" spans="1:2" ht="18.75" customHeight="1" x14ac:dyDescent="0.3">
      <c r="A2102" s="3" t="s">
        <v>4284</v>
      </c>
      <c r="B2102" t="s">
        <v>4285</v>
      </c>
    </row>
    <row r="2103" spans="1:2" ht="18.75" customHeight="1" x14ac:dyDescent="0.3">
      <c r="A2103" s="3" t="s">
        <v>4286</v>
      </c>
      <c r="B2103" t="s">
        <v>4287</v>
      </c>
    </row>
    <row r="2104" spans="1:2" ht="18.75" customHeight="1" x14ac:dyDescent="0.3">
      <c r="A2104" s="3" t="s">
        <v>4288</v>
      </c>
      <c r="B2104" t="s">
        <v>4289</v>
      </c>
    </row>
    <row r="2105" spans="1:2" ht="18.75" customHeight="1" x14ac:dyDescent="0.3">
      <c r="A2105" s="3" t="s">
        <v>4290</v>
      </c>
      <c r="B2105" t="s">
        <v>4291</v>
      </c>
    </row>
    <row r="2106" spans="1:2" ht="18.75" customHeight="1" x14ac:dyDescent="0.3">
      <c r="A2106" s="3" t="s">
        <v>4292</v>
      </c>
      <c r="B2106" t="s">
        <v>4291</v>
      </c>
    </row>
    <row r="2107" spans="1:2" ht="18.75" customHeight="1" x14ac:dyDescent="0.3">
      <c r="A2107" s="3" t="s">
        <v>4293</v>
      </c>
      <c r="B2107" t="s">
        <v>4294</v>
      </c>
    </row>
    <row r="2108" spans="1:2" ht="18.75" customHeight="1" x14ac:dyDescent="0.3">
      <c r="A2108" s="3" t="s">
        <v>4295</v>
      </c>
      <c r="B2108" t="s">
        <v>4296</v>
      </c>
    </row>
    <row r="2109" spans="1:2" ht="18.75" customHeight="1" x14ac:dyDescent="0.3">
      <c r="A2109" s="3" t="s">
        <v>4297</v>
      </c>
      <c r="B2109" t="s">
        <v>4298</v>
      </c>
    </row>
    <row r="2110" spans="1:2" ht="18.75" customHeight="1" x14ac:dyDescent="0.3">
      <c r="A2110" s="3" t="s">
        <v>4299</v>
      </c>
      <c r="B2110" t="s">
        <v>4300</v>
      </c>
    </row>
    <row r="2111" spans="1:2" ht="18.75" customHeight="1" x14ac:dyDescent="0.3">
      <c r="A2111" s="3" t="s">
        <v>4301</v>
      </c>
      <c r="B2111" t="s">
        <v>4302</v>
      </c>
    </row>
    <row r="2112" spans="1:2" ht="18.75" customHeight="1" x14ac:dyDescent="0.3">
      <c r="A2112" s="3" t="s">
        <v>4303</v>
      </c>
      <c r="B2112" t="s">
        <v>4304</v>
      </c>
    </row>
    <row r="2113" spans="1:2" ht="18.75" customHeight="1" x14ac:dyDescent="0.3">
      <c r="A2113" s="3" t="s">
        <v>4305</v>
      </c>
      <c r="B2113" t="s">
        <v>4306</v>
      </c>
    </row>
    <row r="2114" spans="1:2" ht="18.75" customHeight="1" x14ac:dyDescent="0.3">
      <c r="A2114" s="3" t="s">
        <v>4307</v>
      </c>
      <c r="B2114" t="s">
        <v>4308</v>
      </c>
    </row>
    <row r="2115" spans="1:2" ht="18.75" customHeight="1" x14ac:dyDescent="0.3">
      <c r="A2115" s="3" t="s">
        <v>4309</v>
      </c>
      <c r="B2115" t="s">
        <v>4310</v>
      </c>
    </row>
    <row r="2116" spans="1:2" ht="18.75" customHeight="1" x14ac:dyDescent="0.3">
      <c r="A2116" s="3" t="s">
        <v>4311</v>
      </c>
      <c r="B2116" t="s">
        <v>4312</v>
      </c>
    </row>
    <row r="2117" spans="1:2" ht="18.75" customHeight="1" x14ac:dyDescent="0.3">
      <c r="A2117" s="3" t="s">
        <v>4313</v>
      </c>
      <c r="B2117" t="s">
        <v>4314</v>
      </c>
    </row>
    <row r="2118" spans="1:2" ht="18.75" customHeight="1" x14ac:dyDescent="0.3">
      <c r="A2118" s="3" t="s">
        <v>295</v>
      </c>
      <c r="B2118" t="s">
        <v>4315</v>
      </c>
    </row>
    <row r="2119" spans="1:2" ht="18.75" customHeight="1" x14ac:dyDescent="0.3">
      <c r="A2119" s="3" t="s">
        <v>4316</v>
      </c>
      <c r="B2119" t="s">
        <v>4317</v>
      </c>
    </row>
    <row r="2120" spans="1:2" ht="18.75" customHeight="1" x14ac:dyDescent="0.3">
      <c r="A2120" s="3" t="s">
        <v>4318</v>
      </c>
      <c r="B2120" t="s">
        <v>4319</v>
      </c>
    </row>
    <row r="2121" spans="1:2" ht="18.75" customHeight="1" x14ac:dyDescent="0.3">
      <c r="A2121" s="3" t="s">
        <v>4320</v>
      </c>
      <c r="B2121" t="s">
        <v>4321</v>
      </c>
    </row>
    <row r="2122" spans="1:2" ht="18.75" customHeight="1" x14ac:dyDescent="0.3">
      <c r="A2122" s="3" t="s">
        <v>4322</v>
      </c>
      <c r="B2122" t="s">
        <v>4323</v>
      </c>
    </row>
    <row r="2123" spans="1:2" ht="18.75" customHeight="1" x14ac:dyDescent="0.3">
      <c r="A2123" s="3" t="s">
        <v>4324</v>
      </c>
      <c r="B2123" t="s">
        <v>4325</v>
      </c>
    </row>
    <row r="2124" spans="1:2" ht="18.75" customHeight="1" x14ac:dyDescent="0.3">
      <c r="A2124" s="3" t="s">
        <v>4326</v>
      </c>
      <c r="B2124" t="s">
        <v>4327</v>
      </c>
    </row>
    <row r="2125" spans="1:2" ht="18.75" customHeight="1" x14ac:dyDescent="0.3">
      <c r="A2125" s="3" t="s">
        <v>4328</v>
      </c>
      <c r="B2125" t="s">
        <v>4329</v>
      </c>
    </row>
    <row r="2126" spans="1:2" ht="18.75" customHeight="1" x14ac:dyDescent="0.3">
      <c r="A2126" s="3" t="s">
        <v>4330</v>
      </c>
      <c r="B2126" t="s">
        <v>4331</v>
      </c>
    </row>
    <row r="2127" spans="1:2" ht="18.75" customHeight="1" x14ac:dyDescent="0.3">
      <c r="A2127" s="3" t="s">
        <v>4332</v>
      </c>
      <c r="B2127" t="s">
        <v>4333</v>
      </c>
    </row>
    <row r="2128" spans="1:2" ht="18.75" customHeight="1" x14ac:dyDescent="0.3">
      <c r="A2128" s="3" t="s">
        <v>4334</v>
      </c>
      <c r="B2128" t="s">
        <v>4333</v>
      </c>
    </row>
    <row r="2129" spans="1:2" ht="18.75" customHeight="1" x14ac:dyDescent="0.3">
      <c r="A2129" s="3" t="s">
        <v>4335</v>
      </c>
      <c r="B2129" t="s">
        <v>4336</v>
      </c>
    </row>
    <row r="2130" spans="1:2" ht="18.75" customHeight="1" x14ac:dyDescent="0.3">
      <c r="A2130" s="3" t="s">
        <v>4337</v>
      </c>
      <c r="B2130" t="s">
        <v>2383</v>
      </c>
    </row>
    <row r="2131" spans="1:2" ht="18.75" customHeight="1" x14ac:dyDescent="0.3">
      <c r="A2131" s="3" t="s">
        <v>4338</v>
      </c>
      <c r="B2131" t="s">
        <v>4339</v>
      </c>
    </row>
    <row r="2132" spans="1:2" ht="18.75" customHeight="1" x14ac:dyDescent="0.3">
      <c r="A2132" s="3" t="s">
        <v>4340</v>
      </c>
      <c r="B2132" t="s">
        <v>4341</v>
      </c>
    </row>
    <row r="2133" spans="1:2" ht="18.75" customHeight="1" x14ac:dyDescent="0.3">
      <c r="A2133" s="3" t="s">
        <v>4342</v>
      </c>
      <c r="B2133" t="s">
        <v>4343</v>
      </c>
    </row>
    <row r="2134" spans="1:2" ht="18.75" customHeight="1" x14ac:dyDescent="0.3">
      <c r="A2134" s="3" t="s">
        <v>4344</v>
      </c>
      <c r="B2134" t="s">
        <v>4345</v>
      </c>
    </row>
    <row r="2135" spans="1:2" ht="18.75" customHeight="1" x14ac:dyDescent="0.3">
      <c r="A2135" s="3" t="s">
        <v>297</v>
      </c>
      <c r="B2135" t="s">
        <v>4346</v>
      </c>
    </row>
    <row r="2136" spans="1:2" ht="18.75" customHeight="1" x14ac:dyDescent="0.3">
      <c r="A2136" s="3" t="s">
        <v>4347</v>
      </c>
      <c r="B2136" t="s">
        <v>4348</v>
      </c>
    </row>
    <row r="2137" spans="1:2" ht="18.75" customHeight="1" x14ac:dyDescent="0.3">
      <c r="A2137" s="3" t="s">
        <v>4349</v>
      </c>
      <c r="B2137" t="s">
        <v>4350</v>
      </c>
    </row>
    <row r="2138" spans="1:2" ht="18.75" customHeight="1" x14ac:dyDescent="0.3">
      <c r="A2138" s="3" t="s">
        <v>4351</v>
      </c>
      <c r="B2138" t="s">
        <v>4352</v>
      </c>
    </row>
    <row r="2139" spans="1:2" ht="18.75" customHeight="1" x14ac:dyDescent="0.3">
      <c r="A2139" s="3" t="s">
        <v>4353</v>
      </c>
      <c r="B2139" t="s">
        <v>4354</v>
      </c>
    </row>
    <row r="2140" spans="1:2" ht="18.75" customHeight="1" x14ac:dyDescent="0.3">
      <c r="A2140" s="3" t="s">
        <v>4355</v>
      </c>
      <c r="B2140" t="s">
        <v>4356</v>
      </c>
    </row>
    <row r="2141" spans="1:2" ht="18.75" customHeight="1" x14ac:dyDescent="0.3">
      <c r="A2141" s="3" t="s">
        <v>4357</v>
      </c>
      <c r="B2141" t="s">
        <v>4358</v>
      </c>
    </row>
    <row r="2142" spans="1:2" ht="18.75" customHeight="1" x14ac:dyDescent="0.3">
      <c r="A2142" s="3" t="s">
        <v>4359</v>
      </c>
      <c r="B2142" t="s">
        <v>4360</v>
      </c>
    </row>
    <row r="2143" spans="1:2" ht="18.75" customHeight="1" x14ac:dyDescent="0.3">
      <c r="A2143" s="3" t="s">
        <v>4361</v>
      </c>
      <c r="B2143" t="s">
        <v>4362</v>
      </c>
    </row>
    <row r="2144" spans="1:2" ht="18.75" customHeight="1" x14ac:dyDescent="0.3">
      <c r="A2144" s="3" t="s">
        <v>4363</v>
      </c>
      <c r="B2144" t="s">
        <v>4364</v>
      </c>
    </row>
    <row r="2145" spans="1:2" ht="18.75" customHeight="1" x14ac:dyDescent="0.3">
      <c r="A2145" s="3" t="s">
        <v>4365</v>
      </c>
      <c r="B2145" t="s">
        <v>4366</v>
      </c>
    </row>
    <row r="2146" spans="1:2" ht="18.75" customHeight="1" x14ac:dyDescent="0.3">
      <c r="A2146" s="3" t="s">
        <v>4367</v>
      </c>
      <c r="B2146" t="s">
        <v>4368</v>
      </c>
    </row>
    <row r="2147" spans="1:2" ht="18.75" customHeight="1" x14ac:dyDescent="0.3">
      <c r="A2147" s="3" t="s">
        <v>4369</v>
      </c>
      <c r="B2147" t="s">
        <v>4370</v>
      </c>
    </row>
    <row r="2148" spans="1:2" ht="18.75" customHeight="1" x14ac:dyDescent="0.3">
      <c r="A2148" s="3" t="s">
        <v>4371</v>
      </c>
      <c r="B2148" t="s">
        <v>4372</v>
      </c>
    </row>
    <row r="2149" spans="1:2" ht="18.75" customHeight="1" x14ac:dyDescent="0.3">
      <c r="A2149" s="3" t="s">
        <v>4373</v>
      </c>
      <c r="B2149" t="s">
        <v>4374</v>
      </c>
    </row>
    <row r="2150" spans="1:2" ht="18.75" customHeight="1" x14ac:dyDescent="0.3">
      <c r="A2150" s="3" t="s">
        <v>4375</v>
      </c>
      <c r="B2150" t="s">
        <v>4376</v>
      </c>
    </row>
    <row r="2151" spans="1:2" ht="18.75" customHeight="1" x14ac:dyDescent="0.3">
      <c r="A2151" s="3" t="s">
        <v>4377</v>
      </c>
      <c r="B2151" t="s">
        <v>4378</v>
      </c>
    </row>
    <row r="2152" spans="1:2" ht="18.75" customHeight="1" x14ac:dyDescent="0.3">
      <c r="A2152" s="3" t="s">
        <v>4379</v>
      </c>
      <c r="B2152" t="s">
        <v>4380</v>
      </c>
    </row>
    <row r="2153" spans="1:2" ht="18.75" customHeight="1" x14ac:dyDescent="0.3">
      <c r="A2153" s="3" t="s">
        <v>4381</v>
      </c>
      <c r="B2153" t="s">
        <v>4382</v>
      </c>
    </row>
    <row r="2154" spans="1:2" ht="18.75" customHeight="1" x14ac:dyDescent="0.3">
      <c r="A2154" s="3" t="s">
        <v>4383</v>
      </c>
      <c r="B2154" t="s">
        <v>4384</v>
      </c>
    </row>
    <row r="2155" spans="1:2" ht="18.75" customHeight="1" x14ac:dyDescent="0.3">
      <c r="A2155" s="3" t="s">
        <v>4385</v>
      </c>
      <c r="B2155" t="s">
        <v>4386</v>
      </c>
    </row>
    <row r="2156" spans="1:2" ht="18.75" customHeight="1" x14ac:dyDescent="0.3">
      <c r="A2156" s="3" t="s">
        <v>4387</v>
      </c>
      <c r="B2156" t="s">
        <v>4388</v>
      </c>
    </row>
    <row r="2157" spans="1:2" ht="18.75" customHeight="1" x14ac:dyDescent="0.3">
      <c r="A2157" s="3" t="s">
        <v>4389</v>
      </c>
      <c r="B2157" t="s">
        <v>4390</v>
      </c>
    </row>
    <row r="2158" spans="1:2" ht="18.75" customHeight="1" x14ac:dyDescent="0.3">
      <c r="A2158" s="3" t="s">
        <v>4391</v>
      </c>
      <c r="B2158" t="s">
        <v>4392</v>
      </c>
    </row>
    <row r="2159" spans="1:2" ht="18.75" customHeight="1" x14ac:dyDescent="0.3">
      <c r="A2159" s="3" t="s">
        <v>4393</v>
      </c>
      <c r="B2159" t="s">
        <v>4394</v>
      </c>
    </row>
    <row r="2160" spans="1:2" ht="18.75" customHeight="1" x14ac:dyDescent="0.3">
      <c r="A2160" s="3" t="s">
        <v>4395</v>
      </c>
      <c r="B2160" t="s">
        <v>4396</v>
      </c>
    </row>
    <row r="2161" spans="1:2" ht="18.75" customHeight="1" x14ac:dyDescent="0.3">
      <c r="A2161" s="3" t="s">
        <v>4397</v>
      </c>
      <c r="B2161" t="s">
        <v>4398</v>
      </c>
    </row>
    <row r="2162" spans="1:2" ht="18.75" customHeight="1" x14ac:dyDescent="0.3">
      <c r="A2162" s="3" t="s">
        <v>4399</v>
      </c>
      <c r="B2162" t="s">
        <v>4400</v>
      </c>
    </row>
    <row r="2163" spans="1:2" ht="18.75" customHeight="1" x14ac:dyDescent="0.3">
      <c r="A2163" s="3" t="s">
        <v>4401</v>
      </c>
      <c r="B2163" t="s">
        <v>4402</v>
      </c>
    </row>
    <row r="2164" spans="1:2" ht="18.75" customHeight="1" x14ac:dyDescent="0.3">
      <c r="A2164" s="3" t="s">
        <v>4403</v>
      </c>
      <c r="B2164" t="s">
        <v>4404</v>
      </c>
    </row>
    <row r="2165" spans="1:2" ht="18.75" customHeight="1" x14ac:dyDescent="0.3">
      <c r="A2165" s="3" t="s">
        <v>4405</v>
      </c>
      <c r="B2165" t="s">
        <v>4406</v>
      </c>
    </row>
    <row r="2166" spans="1:2" ht="18.75" customHeight="1" x14ac:dyDescent="0.3">
      <c r="A2166" s="3" t="s">
        <v>4407</v>
      </c>
      <c r="B2166" t="s">
        <v>4408</v>
      </c>
    </row>
    <row r="2167" spans="1:2" ht="18.75" customHeight="1" x14ac:dyDescent="0.3">
      <c r="A2167" s="3" t="s">
        <v>299</v>
      </c>
      <c r="B2167" t="s">
        <v>4409</v>
      </c>
    </row>
    <row r="2168" spans="1:2" ht="18.75" customHeight="1" x14ac:dyDescent="0.3">
      <c r="A2168" s="3" t="s">
        <v>4410</v>
      </c>
      <c r="B2168" t="s">
        <v>4411</v>
      </c>
    </row>
    <row r="2169" spans="1:2" ht="18.75" customHeight="1" x14ac:dyDescent="0.3">
      <c r="A2169" s="3" t="s">
        <v>4412</v>
      </c>
      <c r="B2169" t="s">
        <v>4413</v>
      </c>
    </row>
    <row r="2170" spans="1:2" ht="18.75" customHeight="1" x14ac:dyDescent="0.3">
      <c r="A2170" s="3" t="s">
        <v>301</v>
      </c>
      <c r="B2170" t="s">
        <v>4414</v>
      </c>
    </row>
    <row r="2171" spans="1:2" ht="18.75" customHeight="1" x14ac:dyDescent="0.3">
      <c r="A2171" s="3" t="s">
        <v>4415</v>
      </c>
      <c r="B2171" t="s">
        <v>4416</v>
      </c>
    </row>
    <row r="2172" spans="1:2" ht="18.75" customHeight="1" x14ac:dyDescent="0.3">
      <c r="A2172" s="3" t="s">
        <v>4417</v>
      </c>
      <c r="B2172" t="s">
        <v>4418</v>
      </c>
    </row>
    <row r="2173" spans="1:2" ht="18.75" customHeight="1" x14ac:dyDescent="0.3">
      <c r="A2173" s="3" t="s">
        <v>4419</v>
      </c>
      <c r="B2173" t="s">
        <v>4420</v>
      </c>
    </row>
    <row r="2174" spans="1:2" ht="18.75" customHeight="1" x14ac:dyDescent="0.3">
      <c r="A2174" s="3" t="s">
        <v>4421</v>
      </c>
      <c r="B2174" t="s">
        <v>4422</v>
      </c>
    </row>
    <row r="2175" spans="1:2" ht="18.75" customHeight="1" x14ac:dyDescent="0.3">
      <c r="A2175" s="3" t="s">
        <v>4423</v>
      </c>
      <c r="B2175" t="s">
        <v>4424</v>
      </c>
    </row>
    <row r="2176" spans="1:2" ht="18.75" customHeight="1" x14ac:dyDescent="0.3">
      <c r="A2176" s="3" t="s">
        <v>4425</v>
      </c>
      <c r="B2176" t="s">
        <v>4426</v>
      </c>
    </row>
    <row r="2177" spans="1:2" ht="18.75" customHeight="1" x14ac:dyDescent="0.3">
      <c r="A2177" s="3" t="s">
        <v>4427</v>
      </c>
      <c r="B2177" t="s">
        <v>4428</v>
      </c>
    </row>
    <row r="2178" spans="1:2" ht="18.75" customHeight="1" x14ac:dyDescent="0.3">
      <c r="A2178" s="3" t="s">
        <v>4429</v>
      </c>
      <c r="B2178" t="s">
        <v>4430</v>
      </c>
    </row>
    <row r="2179" spans="1:2" ht="18.75" customHeight="1" x14ac:dyDescent="0.3">
      <c r="A2179" s="3" t="s">
        <v>4431</v>
      </c>
      <c r="B2179" t="s">
        <v>4432</v>
      </c>
    </row>
    <row r="2180" spans="1:2" ht="18.75" customHeight="1" x14ac:dyDescent="0.3">
      <c r="A2180" s="3" t="s">
        <v>303</v>
      </c>
      <c r="B2180" t="s">
        <v>4433</v>
      </c>
    </row>
    <row r="2181" spans="1:2" ht="18.75" customHeight="1" x14ac:dyDescent="0.3">
      <c r="A2181" s="3" t="s">
        <v>4434</v>
      </c>
      <c r="B2181" t="s">
        <v>4435</v>
      </c>
    </row>
    <row r="2182" spans="1:2" ht="18.75" customHeight="1" x14ac:dyDescent="0.3">
      <c r="A2182" s="3" t="s">
        <v>4436</v>
      </c>
      <c r="B2182" t="s">
        <v>4437</v>
      </c>
    </row>
    <row r="2183" spans="1:2" ht="18.75" customHeight="1" x14ac:dyDescent="0.3">
      <c r="A2183" s="3" t="s">
        <v>4438</v>
      </c>
      <c r="B2183" t="s">
        <v>4439</v>
      </c>
    </row>
    <row r="2184" spans="1:2" ht="18.75" customHeight="1" x14ac:dyDescent="0.3">
      <c r="A2184" s="3" t="s">
        <v>4440</v>
      </c>
      <c r="B2184" t="s">
        <v>4441</v>
      </c>
    </row>
    <row r="2185" spans="1:2" ht="18.75" customHeight="1" x14ac:dyDescent="0.3">
      <c r="A2185" s="3" t="s">
        <v>4442</v>
      </c>
      <c r="B2185" t="s">
        <v>4443</v>
      </c>
    </row>
    <row r="2186" spans="1:2" ht="18.75" customHeight="1" x14ac:dyDescent="0.3">
      <c r="A2186" s="3" t="s">
        <v>4444</v>
      </c>
      <c r="B2186" t="s">
        <v>4445</v>
      </c>
    </row>
    <row r="2187" spans="1:2" ht="18.75" customHeight="1" x14ac:dyDescent="0.3">
      <c r="A2187" s="3" t="s">
        <v>4446</v>
      </c>
      <c r="B2187" t="s">
        <v>4447</v>
      </c>
    </row>
    <row r="2188" spans="1:2" ht="18.75" customHeight="1" x14ac:dyDescent="0.3">
      <c r="A2188" s="3" t="s">
        <v>305</v>
      </c>
      <c r="B2188" t="s">
        <v>4448</v>
      </c>
    </row>
    <row r="2189" spans="1:2" ht="18.75" customHeight="1" x14ac:dyDescent="0.3">
      <c r="A2189" s="3" t="s">
        <v>4449</v>
      </c>
      <c r="B2189" t="s">
        <v>4450</v>
      </c>
    </row>
    <row r="2190" spans="1:2" ht="18.75" customHeight="1" x14ac:dyDescent="0.3">
      <c r="A2190" s="3" t="s">
        <v>4451</v>
      </c>
      <c r="B2190" t="s">
        <v>4452</v>
      </c>
    </row>
    <row r="2191" spans="1:2" ht="18.75" customHeight="1" x14ac:dyDescent="0.3">
      <c r="A2191" s="3" t="s">
        <v>4453</v>
      </c>
      <c r="B2191" t="s">
        <v>4454</v>
      </c>
    </row>
    <row r="2192" spans="1:2" ht="18.75" customHeight="1" x14ac:dyDescent="0.3">
      <c r="A2192" s="3" t="s">
        <v>4455</v>
      </c>
      <c r="B2192" t="s">
        <v>4456</v>
      </c>
    </row>
    <row r="2193" spans="1:2" ht="18.75" customHeight="1" x14ac:dyDescent="0.3">
      <c r="A2193" s="3" t="s">
        <v>4457</v>
      </c>
      <c r="B2193" t="s">
        <v>4458</v>
      </c>
    </row>
    <row r="2194" spans="1:2" ht="18.75" customHeight="1" x14ac:dyDescent="0.3">
      <c r="A2194" s="3" t="s">
        <v>4459</v>
      </c>
      <c r="B2194" t="s">
        <v>4460</v>
      </c>
    </row>
    <row r="2195" spans="1:2" ht="18.75" customHeight="1" x14ac:dyDescent="0.3">
      <c r="A2195" s="3" t="s">
        <v>4461</v>
      </c>
      <c r="B2195" t="s">
        <v>4462</v>
      </c>
    </row>
    <row r="2196" spans="1:2" ht="18.75" customHeight="1" x14ac:dyDescent="0.3">
      <c r="A2196" s="3" t="s">
        <v>4463</v>
      </c>
      <c r="B2196" t="s">
        <v>4464</v>
      </c>
    </row>
    <row r="2197" spans="1:2" ht="18.75" customHeight="1" x14ac:dyDescent="0.3">
      <c r="A2197" s="3" t="s">
        <v>4465</v>
      </c>
      <c r="B2197" t="s">
        <v>4466</v>
      </c>
    </row>
    <row r="2198" spans="1:2" ht="18.75" customHeight="1" x14ac:dyDescent="0.3">
      <c r="A2198" s="3" t="s">
        <v>4467</v>
      </c>
      <c r="B2198" t="s">
        <v>4468</v>
      </c>
    </row>
    <row r="2199" spans="1:2" ht="18.75" customHeight="1" x14ac:dyDescent="0.3">
      <c r="A2199" s="3" t="s">
        <v>4469</v>
      </c>
      <c r="B2199" t="s">
        <v>4470</v>
      </c>
    </row>
    <row r="2200" spans="1:2" ht="18.75" customHeight="1" x14ac:dyDescent="0.3">
      <c r="A2200" s="3" t="s">
        <v>4471</v>
      </c>
      <c r="B2200" t="s">
        <v>4472</v>
      </c>
    </row>
    <row r="2201" spans="1:2" ht="18.75" customHeight="1" x14ac:dyDescent="0.3">
      <c r="A2201" s="3" t="s">
        <v>4473</v>
      </c>
      <c r="B2201" t="s">
        <v>4474</v>
      </c>
    </row>
    <row r="2202" spans="1:2" ht="18.75" customHeight="1" x14ac:dyDescent="0.3">
      <c r="A2202" s="3" t="s">
        <v>4475</v>
      </c>
      <c r="B2202" t="s">
        <v>4476</v>
      </c>
    </row>
    <row r="2203" spans="1:2" ht="18.75" customHeight="1" x14ac:dyDescent="0.3">
      <c r="A2203" s="3" t="s">
        <v>4477</v>
      </c>
      <c r="B2203" t="s">
        <v>4478</v>
      </c>
    </row>
    <row r="2204" spans="1:2" ht="18.75" customHeight="1" x14ac:dyDescent="0.3">
      <c r="A2204" s="3" t="s">
        <v>4479</v>
      </c>
      <c r="B2204" t="s">
        <v>4480</v>
      </c>
    </row>
    <row r="2205" spans="1:2" ht="18.75" customHeight="1" x14ac:dyDescent="0.3">
      <c r="A2205" s="3" t="s">
        <v>4481</v>
      </c>
      <c r="B2205" t="s">
        <v>4482</v>
      </c>
    </row>
    <row r="2206" spans="1:2" ht="18.75" customHeight="1" x14ac:dyDescent="0.3">
      <c r="A2206" s="3" t="s">
        <v>4483</v>
      </c>
      <c r="B2206" t="s">
        <v>4484</v>
      </c>
    </row>
    <row r="2207" spans="1:2" ht="18.75" customHeight="1" x14ac:dyDescent="0.3">
      <c r="A2207" s="3" t="s">
        <v>4485</v>
      </c>
      <c r="B2207" t="s">
        <v>4486</v>
      </c>
    </row>
    <row r="2208" spans="1:2" ht="18.75" customHeight="1" x14ac:dyDescent="0.3">
      <c r="A2208" s="3" t="s">
        <v>4487</v>
      </c>
      <c r="B2208" t="s">
        <v>4488</v>
      </c>
    </row>
    <row r="2209" spans="1:2" ht="18.75" customHeight="1" x14ac:dyDescent="0.3">
      <c r="A2209" s="3" t="s">
        <v>4489</v>
      </c>
      <c r="B2209" t="s">
        <v>4490</v>
      </c>
    </row>
    <row r="2210" spans="1:2" ht="18.75" customHeight="1" x14ac:dyDescent="0.3">
      <c r="A2210" s="3" t="s">
        <v>4491</v>
      </c>
      <c r="B2210" t="s">
        <v>4492</v>
      </c>
    </row>
    <row r="2211" spans="1:2" ht="18.75" customHeight="1" x14ac:dyDescent="0.3">
      <c r="A2211" s="3" t="s">
        <v>4493</v>
      </c>
      <c r="B2211" t="s">
        <v>4494</v>
      </c>
    </row>
    <row r="2212" spans="1:2" ht="18.75" customHeight="1" x14ac:dyDescent="0.3">
      <c r="A2212" s="3" t="s">
        <v>4495</v>
      </c>
      <c r="B2212" t="s">
        <v>4496</v>
      </c>
    </row>
    <row r="2213" spans="1:2" ht="18.75" customHeight="1" x14ac:dyDescent="0.3">
      <c r="A2213" s="3" t="s">
        <v>4497</v>
      </c>
      <c r="B2213" t="s">
        <v>4498</v>
      </c>
    </row>
    <row r="2214" spans="1:2" ht="18.75" customHeight="1" x14ac:dyDescent="0.3">
      <c r="A2214" s="3" t="s">
        <v>4499</v>
      </c>
      <c r="B2214" t="s">
        <v>4500</v>
      </c>
    </row>
    <row r="2215" spans="1:2" ht="18.75" customHeight="1" x14ac:dyDescent="0.3">
      <c r="A2215" s="3" t="s">
        <v>4501</v>
      </c>
      <c r="B2215" t="s">
        <v>4502</v>
      </c>
    </row>
    <row r="2216" spans="1:2" ht="18.75" customHeight="1" x14ac:dyDescent="0.3">
      <c r="A2216" s="3" t="s">
        <v>4503</v>
      </c>
      <c r="B2216" t="s">
        <v>4504</v>
      </c>
    </row>
    <row r="2217" spans="1:2" ht="18.75" customHeight="1" x14ac:dyDescent="0.3">
      <c r="A2217" s="3" t="s">
        <v>4505</v>
      </c>
      <c r="B2217" t="s">
        <v>4506</v>
      </c>
    </row>
    <row r="2218" spans="1:2" ht="18.75" customHeight="1" x14ac:dyDescent="0.3">
      <c r="A2218" s="3" t="s">
        <v>4507</v>
      </c>
      <c r="B2218" t="s">
        <v>4508</v>
      </c>
    </row>
    <row r="2219" spans="1:2" ht="18.75" customHeight="1" x14ac:dyDescent="0.3">
      <c r="A2219" s="3" t="s">
        <v>4509</v>
      </c>
      <c r="B2219" t="s">
        <v>4510</v>
      </c>
    </row>
    <row r="2220" spans="1:2" ht="18.75" customHeight="1" x14ac:dyDescent="0.3">
      <c r="A2220" s="3" t="s">
        <v>307</v>
      </c>
      <c r="B2220" t="s">
        <v>4511</v>
      </c>
    </row>
    <row r="2221" spans="1:2" ht="18.75" customHeight="1" x14ac:dyDescent="0.3">
      <c r="A2221" s="3" t="s">
        <v>4512</v>
      </c>
      <c r="B2221" t="s">
        <v>4513</v>
      </c>
    </row>
    <row r="2222" spans="1:2" ht="18.75" customHeight="1" x14ac:dyDescent="0.3">
      <c r="A2222" s="3" t="s">
        <v>4514</v>
      </c>
      <c r="B2222" t="s">
        <v>4515</v>
      </c>
    </row>
    <row r="2223" spans="1:2" ht="18.75" customHeight="1" x14ac:dyDescent="0.3">
      <c r="A2223" s="3" t="s">
        <v>4516</v>
      </c>
      <c r="B2223" t="s">
        <v>4517</v>
      </c>
    </row>
    <row r="2224" spans="1:2" ht="18.75" customHeight="1" x14ac:dyDescent="0.3">
      <c r="A2224" s="3" t="s">
        <v>4518</v>
      </c>
      <c r="B2224" t="s">
        <v>4519</v>
      </c>
    </row>
    <row r="2225" spans="1:2" ht="18.75" customHeight="1" x14ac:dyDescent="0.3">
      <c r="A2225" s="3" t="s">
        <v>4520</v>
      </c>
      <c r="B2225" t="s">
        <v>4521</v>
      </c>
    </row>
    <row r="2226" spans="1:2" ht="18.75" customHeight="1" x14ac:dyDescent="0.3">
      <c r="A2226" s="3" t="s">
        <v>4522</v>
      </c>
      <c r="B2226" t="s">
        <v>4523</v>
      </c>
    </row>
    <row r="2227" spans="1:2" ht="18.75" customHeight="1" x14ac:dyDescent="0.3">
      <c r="A2227" s="3" t="s">
        <v>4524</v>
      </c>
      <c r="B2227" t="s">
        <v>4525</v>
      </c>
    </row>
    <row r="2228" spans="1:2" ht="18.75" customHeight="1" x14ac:dyDescent="0.3">
      <c r="A2228" s="3" t="s">
        <v>4526</v>
      </c>
      <c r="B2228" t="s">
        <v>4527</v>
      </c>
    </row>
    <row r="2229" spans="1:2" ht="18.75" customHeight="1" x14ac:dyDescent="0.3">
      <c r="A2229" s="3" t="s">
        <v>4528</v>
      </c>
      <c r="B2229" t="s">
        <v>4529</v>
      </c>
    </row>
    <row r="2230" spans="1:2" ht="18.75" customHeight="1" x14ac:dyDescent="0.3">
      <c r="A2230" s="3" t="s">
        <v>4530</v>
      </c>
      <c r="B2230" t="s">
        <v>4531</v>
      </c>
    </row>
    <row r="2231" spans="1:2" ht="18.75" customHeight="1" x14ac:dyDescent="0.3">
      <c r="A2231" s="3" t="s">
        <v>4532</v>
      </c>
      <c r="B2231" t="s">
        <v>4533</v>
      </c>
    </row>
    <row r="2232" spans="1:2" ht="18.75" customHeight="1" x14ac:dyDescent="0.3">
      <c r="A2232" s="3" t="s">
        <v>4534</v>
      </c>
      <c r="B2232" t="s">
        <v>4535</v>
      </c>
    </row>
    <row r="2233" spans="1:2" ht="18.75" customHeight="1" x14ac:dyDescent="0.3">
      <c r="A2233" s="3" t="s">
        <v>4536</v>
      </c>
      <c r="B2233" t="s">
        <v>4537</v>
      </c>
    </row>
    <row r="2234" spans="1:2" ht="18.75" customHeight="1" x14ac:dyDescent="0.3">
      <c r="A2234" s="3" t="s">
        <v>4538</v>
      </c>
      <c r="B2234" t="s">
        <v>4539</v>
      </c>
    </row>
    <row r="2235" spans="1:2" ht="18.75" customHeight="1" x14ac:dyDescent="0.3">
      <c r="A2235" s="3" t="s">
        <v>4540</v>
      </c>
      <c r="B2235" t="s">
        <v>4541</v>
      </c>
    </row>
    <row r="2236" spans="1:2" ht="18.75" customHeight="1" x14ac:dyDescent="0.3">
      <c r="A2236" s="3" t="s">
        <v>4542</v>
      </c>
      <c r="B2236" t="s">
        <v>4543</v>
      </c>
    </row>
    <row r="2237" spans="1:2" ht="18.75" customHeight="1" x14ac:dyDescent="0.3">
      <c r="A2237" s="3" t="s">
        <v>4544</v>
      </c>
      <c r="B2237" t="s">
        <v>4545</v>
      </c>
    </row>
    <row r="2238" spans="1:2" ht="18.75" customHeight="1" x14ac:dyDescent="0.3">
      <c r="A2238" s="3" t="s">
        <v>4546</v>
      </c>
      <c r="B2238" t="s">
        <v>4547</v>
      </c>
    </row>
    <row r="2239" spans="1:2" ht="18.75" customHeight="1" x14ac:dyDescent="0.3">
      <c r="A2239" s="3" t="s">
        <v>4548</v>
      </c>
      <c r="B2239" t="s">
        <v>4549</v>
      </c>
    </row>
    <row r="2240" spans="1:2" ht="18.75" customHeight="1" x14ac:dyDescent="0.3">
      <c r="A2240" s="3" t="s">
        <v>4550</v>
      </c>
      <c r="B2240" t="s">
        <v>4551</v>
      </c>
    </row>
    <row r="2241" spans="1:2" ht="18.75" customHeight="1" x14ac:dyDescent="0.3">
      <c r="A2241" s="3" t="s">
        <v>4552</v>
      </c>
      <c r="B2241" t="s">
        <v>4553</v>
      </c>
    </row>
    <row r="2242" spans="1:2" ht="18.75" customHeight="1" x14ac:dyDescent="0.3">
      <c r="A2242" s="3" t="s">
        <v>4554</v>
      </c>
      <c r="B2242" t="s">
        <v>4555</v>
      </c>
    </row>
    <row r="2243" spans="1:2" ht="18.75" customHeight="1" x14ac:dyDescent="0.3">
      <c r="A2243" s="3" t="s">
        <v>309</v>
      </c>
      <c r="B2243" t="s">
        <v>4556</v>
      </c>
    </row>
    <row r="2244" spans="1:2" ht="18.75" customHeight="1" x14ac:dyDescent="0.3">
      <c r="A2244" s="3" t="s">
        <v>4557</v>
      </c>
      <c r="B2244" t="s">
        <v>4558</v>
      </c>
    </row>
    <row r="2245" spans="1:2" ht="18.75" customHeight="1" x14ac:dyDescent="0.3">
      <c r="A2245" s="3" t="s">
        <v>4559</v>
      </c>
      <c r="B2245" t="s">
        <v>4560</v>
      </c>
    </row>
    <row r="2246" spans="1:2" ht="18.75" customHeight="1" x14ac:dyDescent="0.3">
      <c r="A2246" s="3" t="s">
        <v>4561</v>
      </c>
      <c r="B2246" t="s">
        <v>4562</v>
      </c>
    </row>
    <row r="2247" spans="1:2" ht="18.75" customHeight="1" x14ac:dyDescent="0.3">
      <c r="A2247" s="3" t="s">
        <v>4563</v>
      </c>
      <c r="B2247" t="s">
        <v>4564</v>
      </c>
    </row>
    <row r="2248" spans="1:2" ht="18.75" customHeight="1" x14ac:dyDescent="0.3">
      <c r="A2248" s="3" t="s">
        <v>4565</v>
      </c>
      <c r="B2248" t="s">
        <v>4566</v>
      </c>
    </row>
    <row r="2249" spans="1:2" ht="18.75" customHeight="1" x14ac:dyDescent="0.3">
      <c r="A2249" s="3" t="s">
        <v>4567</v>
      </c>
      <c r="B2249" t="s">
        <v>4568</v>
      </c>
    </row>
    <row r="2250" spans="1:2" ht="18.75" customHeight="1" x14ac:dyDescent="0.3">
      <c r="A2250" s="3" t="s">
        <v>4569</v>
      </c>
      <c r="B2250" t="s">
        <v>4570</v>
      </c>
    </row>
    <row r="2251" spans="1:2" ht="18.75" customHeight="1" x14ac:dyDescent="0.3">
      <c r="A2251" s="3" t="s">
        <v>4571</v>
      </c>
      <c r="B2251" t="s">
        <v>4572</v>
      </c>
    </row>
    <row r="2252" spans="1:2" ht="18.75" customHeight="1" x14ac:dyDescent="0.3">
      <c r="A2252" s="3" t="s">
        <v>4573</v>
      </c>
      <c r="B2252" t="s">
        <v>4574</v>
      </c>
    </row>
    <row r="2253" spans="1:2" ht="18.75" customHeight="1" x14ac:dyDescent="0.3">
      <c r="A2253" s="3" t="s">
        <v>4575</v>
      </c>
      <c r="B2253" t="s">
        <v>4576</v>
      </c>
    </row>
    <row r="2254" spans="1:2" ht="18.75" customHeight="1" x14ac:dyDescent="0.3">
      <c r="A2254" s="3" t="s">
        <v>4577</v>
      </c>
      <c r="B2254" t="s">
        <v>4578</v>
      </c>
    </row>
    <row r="2255" spans="1:2" ht="18.75" customHeight="1" x14ac:dyDescent="0.3">
      <c r="A2255" s="3" t="s">
        <v>4579</v>
      </c>
      <c r="B2255" t="s">
        <v>4580</v>
      </c>
    </row>
    <row r="2256" spans="1:2" ht="18.75" customHeight="1" x14ac:dyDescent="0.3">
      <c r="A2256" s="3" t="s">
        <v>4581</v>
      </c>
      <c r="B2256" t="s">
        <v>4582</v>
      </c>
    </row>
    <row r="2257" spans="1:2" ht="18.75" customHeight="1" x14ac:dyDescent="0.3">
      <c r="A2257" s="3" t="s">
        <v>311</v>
      </c>
      <c r="B2257" t="s">
        <v>4583</v>
      </c>
    </row>
    <row r="2258" spans="1:2" ht="18.75" customHeight="1" x14ac:dyDescent="0.3">
      <c r="A2258" s="3" t="s">
        <v>4584</v>
      </c>
      <c r="B2258" t="s">
        <v>4585</v>
      </c>
    </row>
    <row r="2259" spans="1:2" ht="18.75" customHeight="1" x14ac:dyDescent="0.3">
      <c r="A2259" s="3" t="s">
        <v>313</v>
      </c>
      <c r="B2259" t="s">
        <v>4586</v>
      </c>
    </row>
    <row r="2260" spans="1:2" ht="18.75" customHeight="1" x14ac:dyDescent="0.3">
      <c r="A2260" s="3" t="s">
        <v>4587</v>
      </c>
      <c r="B2260" t="s">
        <v>4588</v>
      </c>
    </row>
    <row r="2261" spans="1:2" ht="18.75" customHeight="1" x14ac:dyDescent="0.3">
      <c r="A2261" s="3" t="s">
        <v>4589</v>
      </c>
      <c r="B2261" t="s">
        <v>4590</v>
      </c>
    </row>
    <row r="2262" spans="1:2" ht="18.75" customHeight="1" x14ac:dyDescent="0.3">
      <c r="A2262" s="3" t="s">
        <v>4591</v>
      </c>
      <c r="B2262" t="s">
        <v>4592</v>
      </c>
    </row>
    <row r="2263" spans="1:2" ht="18.75" customHeight="1" x14ac:dyDescent="0.3">
      <c r="A2263" s="3" t="s">
        <v>4593</v>
      </c>
      <c r="B2263" t="s">
        <v>4594</v>
      </c>
    </row>
    <row r="2264" spans="1:2" ht="18.75" customHeight="1" x14ac:dyDescent="0.3">
      <c r="A2264" s="3" t="s">
        <v>4595</v>
      </c>
      <c r="B2264" t="s">
        <v>4596</v>
      </c>
    </row>
    <row r="2265" spans="1:2" ht="18.75" customHeight="1" x14ac:dyDescent="0.3">
      <c r="A2265" s="3" t="s">
        <v>4597</v>
      </c>
      <c r="B2265" t="s">
        <v>4596</v>
      </c>
    </row>
    <row r="2266" spans="1:2" ht="18.75" customHeight="1" x14ac:dyDescent="0.3">
      <c r="A2266" s="3" t="s">
        <v>4598</v>
      </c>
      <c r="B2266" t="s">
        <v>4599</v>
      </c>
    </row>
    <row r="2267" spans="1:2" ht="18.75" customHeight="1" x14ac:dyDescent="0.3">
      <c r="A2267" s="3" t="s">
        <v>4600</v>
      </c>
      <c r="B2267" t="s">
        <v>4601</v>
      </c>
    </row>
    <row r="2268" spans="1:2" ht="18.75" customHeight="1" x14ac:dyDescent="0.3">
      <c r="A2268" s="3" t="s">
        <v>4602</v>
      </c>
      <c r="B2268" t="s">
        <v>1628</v>
      </c>
    </row>
    <row r="2269" spans="1:2" ht="18.75" customHeight="1" x14ac:dyDescent="0.3">
      <c r="A2269" s="3" t="s">
        <v>4603</v>
      </c>
      <c r="B2269" t="s">
        <v>4604</v>
      </c>
    </row>
    <row r="2270" spans="1:2" ht="18.75" customHeight="1" x14ac:dyDescent="0.3">
      <c r="A2270" s="3" t="s">
        <v>4605</v>
      </c>
      <c r="B2270" t="s">
        <v>4606</v>
      </c>
    </row>
    <row r="2271" spans="1:2" ht="18.75" customHeight="1" x14ac:dyDescent="0.3">
      <c r="A2271" s="3" t="s">
        <v>4607</v>
      </c>
      <c r="B2271" t="s">
        <v>4608</v>
      </c>
    </row>
    <row r="2272" spans="1:2" ht="18.75" customHeight="1" x14ac:dyDescent="0.3">
      <c r="A2272" s="3" t="s">
        <v>4609</v>
      </c>
      <c r="B2272" t="s">
        <v>4610</v>
      </c>
    </row>
    <row r="2273" spans="1:2" ht="18.75" customHeight="1" x14ac:dyDescent="0.3">
      <c r="A2273" s="3" t="s">
        <v>315</v>
      </c>
      <c r="B2273" t="s">
        <v>4611</v>
      </c>
    </row>
    <row r="2274" spans="1:2" ht="18.75" customHeight="1" x14ac:dyDescent="0.3">
      <c r="A2274" s="3" t="s">
        <v>4612</v>
      </c>
      <c r="B2274" t="s">
        <v>4613</v>
      </c>
    </row>
    <row r="2275" spans="1:2" ht="18.75" customHeight="1" x14ac:dyDescent="0.3">
      <c r="A2275" s="3" t="s">
        <v>4614</v>
      </c>
      <c r="B2275" t="s">
        <v>4615</v>
      </c>
    </row>
    <row r="2276" spans="1:2" ht="18.75" customHeight="1" x14ac:dyDescent="0.3">
      <c r="A2276" s="3" t="s">
        <v>4616</v>
      </c>
      <c r="B2276" t="s">
        <v>4617</v>
      </c>
    </row>
    <row r="2277" spans="1:2" ht="18.75" customHeight="1" x14ac:dyDescent="0.3">
      <c r="A2277" s="3" t="s">
        <v>4618</v>
      </c>
      <c r="B2277" t="s">
        <v>4619</v>
      </c>
    </row>
    <row r="2278" spans="1:2" ht="18.75" customHeight="1" x14ac:dyDescent="0.3">
      <c r="A2278" s="3" t="s">
        <v>4620</v>
      </c>
      <c r="B2278" t="s">
        <v>4621</v>
      </c>
    </row>
    <row r="2279" spans="1:2" ht="18.75" customHeight="1" x14ac:dyDescent="0.3">
      <c r="A2279" s="3" t="s">
        <v>4622</v>
      </c>
      <c r="B2279" t="s">
        <v>4623</v>
      </c>
    </row>
    <row r="2280" spans="1:2" ht="18.75" customHeight="1" x14ac:dyDescent="0.3">
      <c r="A2280" s="3" t="s">
        <v>4624</v>
      </c>
      <c r="B2280" t="s">
        <v>4625</v>
      </c>
    </row>
    <row r="2281" spans="1:2" ht="18.75" customHeight="1" x14ac:dyDescent="0.3">
      <c r="A2281" s="3" t="s">
        <v>4626</v>
      </c>
      <c r="B2281" t="s">
        <v>4627</v>
      </c>
    </row>
    <row r="2282" spans="1:2" ht="18.75" customHeight="1" x14ac:dyDescent="0.3">
      <c r="A2282" s="3" t="s">
        <v>4628</v>
      </c>
      <c r="B2282" t="s">
        <v>4629</v>
      </c>
    </row>
    <row r="2283" spans="1:2" ht="18.75" customHeight="1" x14ac:dyDescent="0.3">
      <c r="A2283" s="3" t="s">
        <v>4630</v>
      </c>
      <c r="B2283" t="s">
        <v>4631</v>
      </c>
    </row>
    <row r="2284" spans="1:2" ht="18.75" customHeight="1" x14ac:dyDescent="0.3">
      <c r="A2284" s="3" t="s">
        <v>4632</v>
      </c>
      <c r="B2284" t="s">
        <v>4633</v>
      </c>
    </row>
    <row r="2285" spans="1:2" ht="18.75" customHeight="1" x14ac:dyDescent="0.3">
      <c r="A2285" s="3" t="s">
        <v>4634</v>
      </c>
      <c r="B2285" t="s">
        <v>4635</v>
      </c>
    </row>
    <row r="2286" spans="1:2" ht="18.75" customHeight="1" x14ac:dyDescent="0.3">
      <c r="A2286" s="3" t="s">
        <v>4636</v>
      </c>
      <c r="B2286" t="s">
        <v>4637</v>
      </c>
    </row>
    <row r="2287" spans="1:2" ht="18.75" customHeight="1" x14ac:dyDescent="0.3">
      <c r="A2287" s="3" t="s">
        <v>4638</v>
      </c>
      <c r="B2287" t="s">
        <v>4639</v>
      </c>
    </row>
    <row r="2288" spans="1:2" ht="18.75" customHeight="1" x14ac:dyDescent="0.3">
      <c r="A2288" s="3" t="s">
        <v>4640</v>
      </c>
      <c r="B2288" t="s">
        <v>1807</v>
      </c>
    </row>
    <row r="2289" spans="1:2" ht="18.75" customHeight="1" x14ac:dyDescent="0.3">
      <c r="A2289" s="3" t="s">
        <v>4641</v>
      </c>
      <c r="B2289" t="s">
        <v>4642</v>
      </c>
    </row>
    <row r="2290" spans="1:2" ht="18.75" customHeight="1" x14ac:dyDescent="0.3">
      <c r="A2290" s="3" t="s">
        <v>4643</v>
      </c>
      <c r="B2290" t="s">
        <v>4644</v>
      </c>
    </row>
    <row r="2291" spans="1:2" ht="18.75" customHeight="1" x14ac:dyDescent="0.3">
      <c r="A2291" s="3" t="s">
        <v>4645</v>
      </c>
      <c r="B2291" t="s">
        <v>4646</v>
      </c>
    </row>
    <row r="2292" spans="1:2" ht="18.75" customHeight="1" x14ac:dyDescent="0.3">
      <c r="A2292" s="3" t="s">
        <v>4647</v>
      </c>
      <c r="B2292" t="s">
        <v>4648</v>
      </c>
    </row>
    <row r="2293" spans="1:2" ht="18.75" customHeight="1" x14ac:dyDescent="0.3">
      <c r="A2293" s="3" t="s">
        <v>4647</v>
      </c>
      <c r="B2293" t="s">
        <v>4649</v>
      </c>
    </row>
    <row r="2294" spans="1:2" ht="18.75" customHeight="1" x14ac:dyDescent="0.3">
      <c r="A2294" s="3" t="s">
        <v>4650</v>
      </c>
      <c r="B2294" t="s">
        <v>4651</v>
      </c>
    </row>
    <row r="2295" spans="1:2" ht="18.75" customHeight="1" x14ac:dyDescent="0.3">
      <c r="A2295" s="3" t="s">
        <v>4652</v>
      </c>
      <c r="B2295" t="s">
        <v>4653</v>
      </c>
    </row>
    <row r="2296" spans="1:2" ht="18.75" customHeight="1" x14ac:dyDescent="0.3">
      <c r="A2296" s="3" t="s">
        <v>4654</v>
      </c>
      <c r="B2296" t="s">
        <v>4655</v>
      </c>
    </row>
    <row r="2297" spans="1:2" ht="18.75" customHeight="1" x14ac:dyDescent="0.3">
      <c r="A2297" s="3" t="s">
        <v>4656</v>
      </c>
      <c r="B2297" t="s">
        <v>4653</v>
      </c>
    </row>
    <row r="2298" spans="1:2" ht="18.75" customHeight="1" x14ac:dyDescent="0.3">
      <c r="A2298" s="3" t="s">
        <v>4657</v>
      </c>
      <c r="B2298" t="s">
        <v>4658</v>
      </c>
    </row>
    <row r="2299" spans="1:2" ht="18.75" customHeight="1" x14ac:dyDescent="0.3">
      <c r="A2299" s="3" t="s">
        <v>4659</v>
      </c>
      <c r="B2299" t="s">
        <v>4660</v>
      </c>
    </row>
    <row r="2300" spans="1:2" ht="18.75" customHeight="1" x14ac:dyDescent="0.3">
      <c r="A2300" s="3" t="s">
        <v>4661</v>
      </c>
      <c r="B2300" t="s">
        <v>4662</v>
      </c>
    </row>
    <row r="2301" spans="1:2" ht="18.75" customHeight="1" x14ac:dyDescent="0.3">
      <c r="A2301" s="3" t="s">
        <v>4663</v>
      </c>
      <c r="B2301" t="s">
        <v>4664</v>
      </c>
    </row>
    <row r="2302" spans="1:2" ht="18.75" customHeight="1" x14ac:dyDescent="0.3">
      <c r="A2302" s="3" t="s">
        <v>4665</v>
      </c>
      <c r="B2302" t="s">
        <v>4666</v>
      </c>
    </row>
    <row r="2303" spans="1:2" ht="18.75" customHeight="1" x14ac:dyDescent="0.3">
      <c r="A2303" s="3" t="s">
        <v>4667</v>
      </c>
      <c r="B2303" t="s">
        <v>4668</v>
      </c>
    </row>
    <row r="2304" spans="1:2" ht="18.75" customHeight="1" x14ac:dyDescent="0.3">
      <c r="A2304" s="3" t="s">
        <v>4669</v>
      </c>
      <c r="B2304" t="s">
        <v>4668</v>
      </c>
    </row>
    <row r="2305" spans="1:2" ht="18.75" customHeight="1" x14ac:dyDescent="0.3">
      <c r="A2305" s="3" t="s">
        <v>4670</v>
      </c>
      <c r="B2305" t="s">
        <v>4671</v>
      </c>
    </row>
    <row r="2306" spans="1:2" ht="18.75" customHeight="1" x14ac:dyDescent="0.3">
      <c r="A2306" s="3" t="s">
        <v>4672</v>
      </c>
      <c r="B2306" t="s">
        <v>4673</v>
      </c>
    </row>
    <row r="2307" spans="1:2" ht="18.75" customHeight="1" x14ac:dyDescent="0.3">
      <c r="A2307" s="3" t="s">
        <v>4674</v>
      </c>
      <c r="B2307" t="s">
        <v>4675</v>
      </c>
    </row>
    <row r="2308" spans="1:2" ht="18.75" customHeight="1" x14ac:dyDescent="0.3">
      <c r="A2308" s="3" t="s">
        <v>4676</v>
      </c>
      <c r="B2308" t="s">
        <v>4677</v>
      </c>
    </row>
    <row r="2309" spans="1:2" ht="18.75" customHeight="1" x14ac:dyDescent="0.3">
      <c r="A2309" s="3" t="s">
        <v>4678</v>
      </c>
      <c r="B2309" t="s">
        <v>4679</v>
      </c>
    </row>
    <row r="2310" spans="1:2" ht="18.75" customHeight="1" x14ac:dyDescent="0.3">
      <c r="A2310" s="3" t="s">
        <v>4680</v>
      </c>
      <c r="B2310" t="s">
        <v>4681</v>
      </c>
    </row>
    <row r="2311" spans="1:2" ht="18.75" customHeight="1" x14ac:dyDescent="0.3">
      <c r="A2311" s="3" t="s">
        <v>4682</v>
      </c>
      <c r="B2311" t="s">
        <v>4683</v>
      </c>
    </row>
    <row r="2312" spans="1:2" ht="18.75" customHeight="1" x14ac:dyDescent="0.3">
      <c r="A2312" s="3" t="s">
        <v>4684</v>
      </c>
      <c r="B2312" t="s">
        <v>4685</v>
      </c>
    </row>
    <row r="2313" spans="1:2" ht="18.75" customHeight="1" x14ac:dyDescent="0.3">
      <c r="A2313" s="3" t="s">
        <v>4686</v>
      </c>
      <c r="B2313" t="s">
        <v>3349</v>
      </c>
    </row>
    <row r="2314" spans="1:2" ht="18.75" customHeight="1" x14ac:dyDescent="0.3">
      <c r="A2314" s="3" t="s">
        <v>4687</v>
      </c>
      <c r="B2314" t="s">
        <v>4688</v>
      </c>
    </row>
    <row r="2315" spans="1:2" ht="18.75" customHeight="1" x14ac:dyDescent="0.3">
      <c r="A2315" s="3" t="s">
        <v>4689</v>
      </c>
      <c r="B2315" t="s">
        <v>4690</v>
      </c>
    </row>
    <row r="2316" spans="1:2" ht="18.75" customHeight="1" x14ac:dyDescent="0.3">
      <c r="A2316" s="3" t="s">
        <v>4691</v>
      </c>
      <c r="B2316" t="s">
        <v>4692</v>
      </c>
    </row>
    <row r="2317" spans="1:2" ht="18.75" customHeight="1" x14ac:dyDescent="0.3">
      <c r="A2317" s="3" t="s">
        <v>4693</v>
      </c>
      <c r="B2317" t="s">
        <v>4694</v>
      </c>
    </row>
    <row r="2318" spans="1:2" ht="18.75" customHeight="1" x14ac:dyDescent="0.3">
      <c r="A2318" s="3" t="s">
        <v>4695</v>
      </c>
      <c r="B2318" t="s">
        <v>4696</v>
      </c>
    </row>
    <row r="2319" spans="1:2" ht="18.75" customHeight="1" x14ac:dyDescent="0.3">
      <c r="A2319" s="3" t="s">
        <v>4697</v>
      </c>
      <c r="B2319" t="s">
        <v>4698</v>
      </c>
    </row>
    <row r="2320" spans="1:2" ht="18.75" customHeight="1" x14ac:dyDescent="0.3">
      <c r="A2320" s="3" t="s">
        <v>4699</v>
      </c>
      <c r="B2320" t="s">
        <v>4700</v>
      </c>
    </row>
    <row r="2321" spans="1:2" ht="18.75" customHeight="1" x14ac:dyDescent="0.3">
      <c r="A2321" s="3" t="s">
        <v>4701</v>
      </c>
      <c r="B2321" t="s">
        <v>4702</v>
      </c>
    </row>
    <row r="2322" spans="1:2" ht="18.75" customHeight="1" x14ac:dyDescent="0.3">
      <c r="A2322" s="3" t="s">
        <v>4703</v>
      </c>
      <c r="B2322" t="s">
        <v>4704</v>
      </c>
    </row>
    <row r="2323" spans="1:2" ht="18.75" customHeight="1" x14ac:dyDescent="0.3">
      <c r="A2323" s="3" t="s">
        <v>4705</v>
      </c>
      <c r="B2323" t="s">
        <v>4706</v>
      </c>
    </row>
    <row r="2324" spans="1:2" ht="18.75" customHeight="1" x14ac:dyDescent="0.3">
      <c r="A2324" s="3" t="s">
        <v>4707</v>
      </c>
      <c r="B2324" t="s">
        <v>4708</v>
      </c>
    </row>
    <row r="2325" spans="1:2" ht="18.75" customHeight="1" x14ac:dyDescent="0.3">
      <c r="A2325" s="3" t="s">
        <v>317</v>
      </c>
      <c r="B2325" t="s">
        <v>4709</v>
      </c>
    </row>
    <row r="2326" spans="1:2" ht="18.75" customHeight="1" x14ac:dyDescent="0.3">
      <c r="A2326" s="3" t="s">
        <v>4710</v>
      </c>
      <c r="B2326" t="s">
        <v>4711</v>
      </c>
    </row>
    <row r="2327" spans="1:2" ht="18.75" customHeight="1" x14ac:dyDescent="0.3">
      <c r="A2327" s="3" t="s">
        <v>4712</v>
      </c>
      <c r="B2327" t="s">
        <v>2092</v>
      </c>
    </row>
    <row r="2328" spans="1:2" ht="18.75" customHeight="1" x14ac:dyDescent="0.3">
      <c r="A2328" s="3" t="s">
        <v>4713</v>
      </c>
      <c r="B2328" t="s">
        <v>4714</v>
      </c>
    </row>
    <row r="2329" spans="1:2" ht="18.75" customHeight="1" x14ac:dyDescent="0.3">
      <c r="A2329" s="3" t="s">
        <v>4715</v>
      </c>
      <c r="B2329" t="s">
        <v>4716</v>
      </c>
    </row>
    <row r="2330" spans="1:2" ht="18.75" customHeight="1" x14ac:dyDescent="0.3">
      <c r="A2330" s="3" t="s">
        <v>4717</v>
      </c>
      <c r="B2330" t="s">
        <v>4718</v>
      </c>
    </row>
    <row r="2331" spans="1:2" ht="18.75" customHeight="1" x14ac:dyDescent="0.3">
      <c r="A2331" s="3" t="s">
        <v>4719</v>
      </c>
      <c r="B2331" t="s">
        <v>4720</v>
      </c>
    </row>
    <row r="2332" spans="1:2" ht="18.75" customHeight="1" x14ac:dyDescent="0.3">
      <c r="A2332" s="3" t="s">
        <v>4721</v>
      </c>
      <c r="B2332" t="s">
        <v>4722</v>
      </c>
    </row>
    <row r="2333" spans="1:2" ht="18.75" customHeight="1" x14ac:dyDescent="0.3">
      <c r="A2333" s="3" t="s">
        <v>4723</v>
      </c>
      <c r="B2333" t="s">
        <v>4724</v>
      </c>
    </row>
    <row r="2334" spans="1:2" ht="18.75" customHeight="1" x14ac:dyDescent="0.3">
      <c r="A2334" s="3" t="s">
        <v>319</v>
      </c>
      <c r="B2334" t="s">
        <v>4725</v>
      </c>
    </row>
    <row r="2335" spans="1:2" ht="18.75" customHeight="1" x14ac:dyDescent="0.3">
      <c r="A2335" s="3" t="s">
        <v>4726</v>
      </c>
      <c r="B2335" t="s">
        <v>4727</v>
      </c>
    </row>
    <row r="2336" spans="1:2" ht="18.75" customHeight="1" x14ac:dyDescent="0.3">
      <c r="A2336" s="3" t="s">
        <v>4728</v>
      </c>
      <c r="B2336" t="s">
        <v>4727</v>
      </c>
    </row>
    <row r="2337" spans="1:2" ht="18.75" customHeight="1" x14ac:dyDescent="0.3">
      <c r="A2337" s="3" t="s">
        <v>4729</v>
      </c>
      <c r="B2337" t="s">
        <v>4730</v>
      </c>
    </row>
    <row r="2338" spans="1:2" ht="18.75" customHeight="1" x14ac:dyDescent="0.3">
      <c r="A2338" s="3" t="s">
        <v>4731</v>
      </c>
      <c r="B2338" t="s">
        <v>4732</v>
      </c>
    </row>
    <row r="2339" spans="1:2" ht="18.75" customHeight="1" x14ac:dyDescent="0.3">
      <c r="A2339" s="3" t="s">
        <v>4733</v>
      </c>
      <c r="B2339" t="s">
        <v>4734</v>
      </c>
    </row>
    <row r="2340" spans="1:2" ht="18.75" customHeight="1" x14ac:dyDescent="0.3">
      <c r="A2340" s="3" t="s">
        <v>4735</v>
      </c>
      <c r="B2340" t="s">
        <v>4736</v>
      </c>
    </row>
    <row r="2341" spans="1:2" ht="18.75" customHeight="1" x14ac:dyDescent="0.3">
      <c r="A2341" s="3" t="s">
        <v>4737</v>
      </c>
      <c r="B2341" t="s">
        <v>4738</v>
      </c>
    </row>
    <row r="2342" spans="1:2" ht="18.75" customHeight="1" x14ac:dyDescent="0.3">
      <c r="A2342" s="3" t="s">
        <v>4739</v>
      </c>
      <c r="B2342" t="s">
        <v>4740</v>
      </c>
    </row>
    <row r="2343" spans="1:2" ht="18.75" customHeight="1" x14ac:dyDescent="0.3">
      <c r="A2343" s="3" t="s">
        <v>4741</v>
      </c>
      <c r="B2343" t="s">
        <v>4742</v>
      </c>
    </row>
    <row r="2344" spans="1:2" ht="18.75" customHeight="1" x14ac:dyDescent="0.3">
      <c r="A2344" s="3" t="s">
        <v>4743</v>
      </c>
      <c r="B2344" t="s">
        <v>4744</v>
      </c>
    </row>
    <row r="2345" spans="1:2" ht="18.75" customHeight="1" x14ac:dyDescent="0.3">
      <c r="A2345" s="3" t="s">
        <v>4745</v>
      </c>
      <c r="B2345" t="s">
        <v>4746</v>
      </c>
    </row>
    <row r="2346" spans="1:2" ht="18.75" customHeight="1" x14ac:dyDescent="0.3">
      <c r="A2346" s="3" t="s">
        <v>4747</v>
      </c>
      <c r="B2346" t="s">
        <v>4748</v>
      </c>
    </row>
    <row r="2347" spans="1:2" ht="18.75" customHeight="1" x14ac:dyDescent="0.3">
      <c r="A2347" s="3" t="s">
        <v>4749</v>
      </c>
      <c r="B2347" t="s">
        <v>2594</v>
      </c>
    </row>
    <row r="2348" spans="1:2" ht="18.75" customHeight="1" x14ac:dyDescent="0.3">
      <c r="A2348" s="3" t="s">
        <v>4750</v>
      </c>
      <c r="B2348" t="s">
        <v>4751</v>
      </c>
    </row>
    <row r="2349" spans="1:2" ht="18.75" customHeight="1" x14ac:dyDescent="0.3">
      <c r="A2349" s="3" t="s">
        <v>4752</v>
      </c>
      <c r="B2349" t="s">
        <v>4753</v>
      </c>
    </row>
    <row r="2350" spans="1:2" ht="18.75" customHeight="1" x14ac:dyDescent="0.3">
      <c r="A2350" s="3" t="s">
        <v>4754</v>
      </c>
      <c r="B2350" t="s">
        <v>4755</v>
      </c>
    </row>
    <row r="2351" spans="1:2" ht="18.75" customHeight="1" x14ac:dyDescent="0.3">
      <c r="A2351" s="3" t="s">
        <v>4756</v>
      </c>
      <c r="B2351" t="s">
        <v>4757</v>
      </c>
    </row>
    <row r="2352" spans="1:2" ht="18.75" customHeight="1" x14ac:dyDescent="0.3">
      <c r="A2352" s="3" t="s">
        <v>4758</v>
      </c>
      <c r="B2352" t="s">
        <v>4759</v>
      </c>
    </row>
    <row r="2353" spans="1:2" ht="18.75" customHeight="1" x14ac:dyDescent="0.3">
      <c r="A2353" s="3" t="s">
        <v>4760</v>
      </c>
      <c r="B2353" t="s">
        <v>4761</v>
      </c>
    </row>
    <row r="2354" spans="1:2" ht="18.75" customHeight="1" x14ac:dyDescent="0.3">
      <c r="A2354" s="3" t="s">
        <v>4762</v>
      </c>
      <c r="B2354" t="s">
        <v>4763</v>
      </c>
    </row>
    <row r="2355" spans="1:2" ht="18.75" customHeight="1" x14ac:dyDescent="0.3">
      <c r="A2355" s="3" t="s">
        <v>321</v>
      </c>
      <c r="B2355" t="s">
        <v>4764</v>
      </c>
    </row>
    <row r="2356" spans="1:2" ht="18.75" customHeight="1" x14ac:dyDescent="0.3">
      <c r="A2356" s="3" t="s">
        <v>4765</v>
      </c>
      <c r="B2356" t="s">
        <v>4766</v>
      </c>
    </row>
    <row r="2357" spans="1:2" ht="18.75" customHeight="1" x14ac:dyDescent="0.3">
      <c r="A2357" s="3" t="s">
        <v>4767</v>
      </c>
      <c r="B2357" t="s">
        <v>4768</v>
      </c>
    </row>
    <row r="2358" spans="1:2" ht="18.75" customHeight="1" x14ac:dyDescent="0.3">
      <c r="A2358" s="3" t="s">
        <v>4769</v>
      </c>
      <c r="B2358" t="s">
        <v>4770</v>
      </c>
    </row>
    <row r="2359" spans="1:2" ht="18.75" customHeight="1" x14ac:dyDescent="0.3">
      <c r="A2359" s="3" t="s">
        <v>323</v>
      </c>
      <c r="B2359" t="s">
        <v>4771</v>
      </c>
    </row>
    <row r="2360" spans="1:2" ht="18.75" customHeight="1" x14ac:dyDescent="0.3">
      <c r="A2360" s="3" t="s">
        <v>325</v>
      </c>
      <c r="B2360" t="s">
        <v>4772</v>
      </c>
    </row>
    <row r="2361" spans="1:2" ht="18.75" customHeight="1" x14ac:dyDescent="0.3">
      <c r="A2361" s="3" t="s">
        <v>4773</v>
      </c>
      <c r="B2361" t="s">
        <v>4774</v>
      </c>
    </row>
    <row r="2362" spans="1:2" ht="18.75" customHeight="1" x14ac:dyDescent="0.3">
      <c r="A2362" s="3" t="s">
        <v>327</v>
      </c>
      <c r="B2362" t="s">
        <v>4775</v>
      </c>
    </row>
    <row r="2363" spans="1:2" ht="18.75" customHeight="1" x14ac:dyDescent="0.3">
      <c r="A2363" s="3" t="s">
        <v>4776</v>
      </c>
      <c r="B2363" t="s">
        <v>4777</v>
      </c>
    </row>
    <row r="2364" spans="1:2" ht="18.75" customHeight="1" x14ac:dyDescent="0.3">
      <c r="A2364" s="3" t="s">
        <v>4778</v>
      </c>
      <c r="B2364" t="s">
        <v>4779</v>
      </c>
    </row>
    <row r="2365" spans="1:2" ht="18.75" customHeight="1" x14ac:dyDescent="0.3">
      <c r="A2365" s="3" t="s">
        <v>4780</v>
      </c>
      <c r="B2365" t="s">
        <v>2839</v>
      </c>
    </row>
    <row r="2366" spans="1:2" ht="18.75" customHeight="1" x14ac:dyDescent="0.3">
      <c r="A2366" s="3" t="s">
        <v>4781</v>
      </c>
      <c r="B2366" t="s">
        <v>4782</v>
      </c>
    </row>
    <row r="2367" spans="1:2" ht="18.75" customHeight="1" x14ac:dyDescent="0.3">
      <c r="A2367" s="3" t="s">
        <v>4783</v>
      </c>
      <c r="B2367" t="s">
        <v>4784</v>
      </c>
    </row>
    <row r="2368" spans="1:2" ht="18.75" customHeight="1" x14ac:dyDescent="0.3">
      <c r="A2368" s="3" t="s">
        <v>4785</v>
      </c>
      <c r="B2368" t="s">
        <v>4786</v>
      </c>
    </row>
    <row r="2369" spans="1:2" ht="18.75" customHeight="1" x14ac:dyDescent="0.3">
      <c r="A2369" s="3" t="s">
        <v>4787</v>
      </c>
      <c r="B2369" t="s">
        <v>4788</v>
      </c>
    </row>
    <row r="2370" spans="1:2" ht="18.75" customHeight="1" x14ac:dyDescent="0.3">
      <c r="A2370" s="3" t="s">
        <v>4789</v>
      </c>
      <c r="B2370" t="s">
        <v>4790</v>
      </c>
    </row>
    <row r="2371" spans="1:2" ht="18.75" customHeight="1" x14ac:dyDescent="0.3">
      <c r="A2371" s="3" t="s">
        <v>4791</v>
      </c>
      <c r="B2371" t="s">
        <v>4792</v>
      </c>
    </row>
    <row r="2372" spans="1:2" ht="18.75" customHeight="1" x14ac:dyDescent="0.3">
      <c r="A2372" s="3" t="s">
        <v>4793</v>
      </c>
      <c r="B2372" t="s">
        <v>4794</v>
      </c>
    </row>
    <row r="2373" spans="1:2" ht="18.75" customHeight="1" x14ac:dyDescent="0.3">
      <c r="A2373" s="3" t="s">
        <v>4795</v>
      </c>
      <c r="B2373" t="s">
        <v>4796</v>
      </c>
    </row>
    <row r="2374" spans="1:2" ht="18.75" customHeight="1" x14ac:dyDescent="0.3">
      <c r="A2374" s="3" t="s">
        <v>329</v>
      </c>
      <c r="B2374" t="s">
        <v>4797</v>
      </c>
    </row>
    <row r="2375" spans="1:2" ht="18.75" customHeight="1" x14ac:dyDescent="0.3">
      <c r="A2375" s="3" t="s">
        <v>4798</v>
      </c>
      <c r="B2375" t="s">
        <v>4799</v>
      </c>
    </row>
    <row r="2376" spans="1:2" ht="18.75" customHeight="1" x14ac:dyDescent="0.3">
      <c r="A2376" s="3" t="s">
        <v>4800</v>
      </c>
      <c r="B2376" t="s">
        <v>4801</v>
      </c>
    </row>
    <row r="2377" spans="1:2" ht="18.75" customHeight="1" x14ac:dyDescent="0.3">
      <c r="A2377" s="3" t="s">
        <v>6093</v>
      </c>
      <c r="B2377" t="s">
        <v>4802</v>
      </c>
    </row>
    <row r="2378" spans="1:2" ht="18.75" customHeight="1" x14ac:dyDescent="0.3">
      <c r="A2378" s="3" t="s">
        <v>4803</v>
      </c>
      <c r="B2378" t="s">
        <v>3235</v>
      </c>
    </row>
    <row r="2379" spans="1:2" ht="18.75" customHeight="1" x14ac:dyDescent="0.3">
      <c r="A2379" s="3" t="s">
        <v>4804</v>
      </c>
      <c r="B2379" t="s">
        <v>4805</v>
      </c>
    </row>
    <row r="2380" spans="1:2" ht="18.75" customHeight="1" x14ac:dyDescent="0.3">
      <c r="A2380" s="3" t="s">
        <v>4806</v>
      </c>
      <c r="B2380" t="s">
        <v>4333</v>
      </c>
    </row>
    <row r="2381" spans="1:2" ht="18.75" customHeight="1" x14ac:dyDescent="0.3">
      <c r="A2381" s="3" t="s">
        <v>4807</v>
      </c>
      <c r="B2381" t="s">
        <v>4808</v>
      </c>
    </row>
    <row r="2382" spans="1:2" ht="18.75" customHeight="1" x14ac:dyDescent="0.3">
      <c r="A2382" s="3" t="s">
        <v>4809</v>
      </c>
      <c r="B2382" t="s">
        <v>4810</v>
      </c>
    </row>
    <row r="2383" spans="1:2" ht="18.75" customHeight="1" x14ac:dyDescent="0.3">
      <c r="A2383" s="3" t="s">
        <v>4811</v>
      </c>
      <c r="B2383" t="s">
        <v>4812</v>
      </c>
    </row>
    <row r="2384" spans="1:2" ht="18.75" customHeight="1" x14ac:dyDescent="0.3">
      <c r="A2384" s="3" t="s">
        <v>4813</v>
      </c>
      <c r="B2384" t="s">
        <v>4814</v>
      </c>
    </row>
    <row r="2385" spans="1:2" ht="18.75" customHeight="1" x14ac:dyDescent="0.3">
      <c r="A2385" s="3" t="s">
        <v>4815</v>
      </c>
      <c r="B2385" t="s">
        <v>4816</v>
      </c>
    </row>
    <row r="2386" spans="1:2" ht="18.75" customHeight="1" x14ac:dyDescent="0.3">
      <c r="A2386" s="3" t="s">
        <v>4817</v>
      </c>
      <c r="B2386" t="s">
        <v>4818</v>
      </c>
    </row>
    <row r="2387" spans="1:2" ht="18.75" customHeight="1" x14ac:dyDescent="0.3">
      <c r="A2387" s="3" t="s">
        <v>4819</v>
      </c>
      <c r="B2387" t="s">
        <v>4820</v>
      </c>
    </row>
    <row r="2388" spans="1:2" ht="18.75" customHeight="1" x14ac:dyDescent="0.3">
      <c r="A2388" s="3" t="s">
        <v>331</v>
      </c>
      <c r="B2388" t="s">
        <v>4821</v>
      </c>
    </row>
    <row r="2389" spans="1:2" ht="18.75" customHeight="1" x14ac:dyDescent="0.3">
      <c r="A2389" s="3" t="s">
        <v>333</v>
      </c>
      <c r="B2389" t="s">
        <v>4822</v>
      </c>
    </row>
    <row r="2390" spans="1:2" ht="18.75" customHeight="1" x14ac:dyDescent="0.3">
      <c r="A2390" s="3" t="s">
        <v>4823</v>
      </c>
      <c r="B2390" t="s">
        <v>4824</v>
      </c>
    </row>
    <row r="2391" spans="1:2" ht="18.75" customHeight="1" x14ac:dyDescent="0.3">
      <c r="A2391" s="3" t="s">
        <v>4825</v>
      </c>
      <c r="B2391" t="s">
        <v>4826</v>
      </c>
    </row>
    <row r="2392" spans="1:2" ht="18.75" customHeight="1" x14ac:dyDescent="0.3">
      <c r="A2392" s="3" t="s">
        <v>4827</v>
      </c>
      <c r="B2392" t="s">
        <v>4828</v>
      </c>
    </row>
    <row r="2393" spans="1:2" ht="18.75" customHeight="1" x14ac:dyDescent="0.3">
      <c r="A2393" s="3" t="s">
        <v>4829</v>
      </c>
      <c r="B2393" t="s">
        <v>4830</v>
      </c>
    </row>
    <row r="2394" spans="1:2" ht="18.75" customHeight="1" x14ac:dyDescent="0.3">
      <c r="A2394" s="3" t="s">
        <v>4831</v>
      </c>
      <c r="B2394" t="s">
        <v>2504</v>
      </c>
    </row>
    <row r="2395" spans="1:2" ht="18.75" customHeight="1" x14ac:dyDescent="0.3">
      <c r="A2395" s="3" t="s">
        <v>4832</v>
      </c>
      <c r="B2395" t="s">
        <v>4833</v>
      </c>
    </row>
    <row r="2396" spans="1:2" ht="18.75" customHeight="1" x14ac:dyDescent="0.3">
      <c r="A2396" s="3" t="s">
        <v>4834</v>
      </c>
      <c r="B2396" t="s">
        <v>4835</v>
      </c>
    </row>
    <row r="2397" spans="1:2" ht="18.75" customHeight="1" x14ac:dyDescent="0.3">
      <c r="A2397" s="3" t="s">
        <v>4836</v>
      </c>
      <c r="B2397" t="s">
        <v>4837</v>
      </c>
    </row>
    <row r="2398" spans="1:2" ht="18.75" customHeight="1" x14ac:dyDescent="0.3">
      <c r="A2398" s="3" t="s">
        <v>4838</v>
      </c>
      <c r="B2398" t="s">
        <v>4839</v>
      </c>
    </row>
    <row r="2399" spans="1:2" ht="18.75" customHeight="1" x14ac:dyDescent="0.3">
      <c r="A2399" s="3" t="s">
        <v>4840</v>
      </c>
      <c r="B2399" t="s">
        <v>4841</v>
      </c>
    </row>
    <row r="2400" spans="1:2" ht="18.75" customHeight="1" x14ac:dyDescent="0.3">
      <c r="A2400" s="3" t="s">
        <v>4842</v>
      </c>
      <c r="B2400" t="s">
        <v>4843</v>
      </c>
    </row>
    <row r="2401" spans="1:2" ht="18.75" customHeight="1" x14ac:dyDescent="0.3">
      <c r="A2401" s="3" t="s">
        <v>4844</v>
      </c>
      <c r="B2401" t="s">
        <v>4845</v>
      </c>
    </row>
    <row r="2402" spans="1:2" ht="18.75" customHeight="1" x14ac:dyDescent="0.3">
      <c r="A2402" s="3" t="s">
        <v>335</v>
      </c>
      <c r="B2402" t="s">
        <v>2614</v>
      </c>
    </row>
    <row r="2403" spans="1:2" ht="18.75" customHeight="1" x14ac:dyDescent="0.3">
      <c r="A2403" s="3" t="s">
        <v>4846</v>
      </c>
      <c r="B2403" t="s">
        <v>4847</v>
      </c>
    </row>
    <row r="2404" spans="1:2" ht="18.75" customHeight="1" x14ac:dyDescent="0.3">
      <c r="A2404" s="3" t="s">
        <v>4848</v>
      </c>
      <c r="B2404" t="s">
        <v>4849</v>
      </c>
    </row>
    <row r="2405" spans="1:2" ht="18.75" customHeight="1" x14ac:dyDescent="0.3">
      <c r="A2405" s="3" t="s">
        <v>4850</v>
      </c>
      <c r="B2405" t="s">
        <v>4851</v>
      </c>
    </row>
    <row r="2406" spans="1:2" ht="18.75" customHeight="1" x14ac:dyDescent="0.3">
      <c r="A2406" s="3" t="s">
        <v>4852</v>
      </c>
      <c r="B2406" t="s">
        <v>4853</v>
      </c>
    </row>
    <row r="2407" spans="1:2" ht="18.75" customHeight="1" x14ac:dyDescent="0.3">
      <c r="A2407" s="3" t="s">
        <v>4854</v>
      </c>
      <c r="B2407" t="s">
        <v>4855</v>
      </c>
    </row>
    <row r="2408" spans="1:2" ht="18.75" customHeight="1" x14ac:dyDescent="0.3">
      <c r="A2408" s="3" t="s">
        <v>4856</v>
      </c>
      <c r="B2408" t="s">
        <v>4857</v>
      </c>
    </row>
    <row r="2409" spans="1:2" ht="18.75" customHeight="1" x14ac:dyDescent="0.3">
      <c r="A2409" s="3" t="s">
        <v>4858</v>
      </c>
      <c r="B2409" t="s">
        <v>4859</v>
      </c>
    </row>
    <row r="2410" spans="1:2" ht="18.75" customHeight="1" x14ac:dyDescent="0.3">
      <c r="A2410" s="3" t="s">
        <v>4860</v>
      </c>
      <c r="B2410" t="s">
        <v>4861</v>
      </c>
    </row>
    <row r="2411" spans="1:2" ht="18.75" customHeight="1" x14ac:dyDescent="0.3">
      <c r="A2411" s="3" t="s">
        <v>4862</v>
      </c>
      <c r="B2411" t="s">
        <v>3565</v>
      </c>
    </row>
    <row r="2412" spans="1:2" ht="18.75" customHeight="1" x14ac:dyDescent="0.3">
      <c r="A2412" s="3" t="s">
        <v>4863</v>
      </c>
      <c r="B2412" t="s">
        <v>3047</v>
      </c>
    </row>
    <row r="2413" spans="1:2" ht="18.75" customHeight="1" x14ac:dyDescent="0.3">
      <c r="A2413" s="3" t="s">
        <v>337</v>
      </c>
      <c r="B2413" t="s">
        <v>4864</v>
      </c>
    </row>
    <row r="2414" spans="1:2" ht="18.75" customHeight="1" x14ac:dyDescent="0.3">
      <c r="A2414" s="3" t="s">
        <v>339</v>
      </c>
      <c r="B2414" t="s">
        <v>4865</v>
      </c>
    </row>
    <row r="2415" spans="1:2" ht="18.75" customHeight="1" x14ac:dyDescent="0.3">
      <c r="A2415" s="3" t="s">
        <v>4866</v>
      </c>
      <c r="B2415" t="s">
        <v>4867</v>
      </c>
    </row>
    <row r="2416" spans="1:2" ht="18.75" customHeight="1" x14ac:dyDescent="0.3">
      <c r="A2416" s="3" t="s">
        <v>4868</v>
      </c>
      <c r="B2416" t="s">
        <v>4869</v>
      </c>
    </row>
    <row r="2417" spans="1:2" ht="18.75" customHeight="1" x14ac:dyDescent="0.3">
      <c r="A2417" s="3" t="s">
        <v>4870</v>
      </c>
      <c r="B2417" t="s">
        <v>4871</v>
      </c>
    </row>
    <row r="2418" spans="1:2" ht="18.75" customHeight="1" x14ac:dyDescent="0.3">
      <c r="A2418" s="3" t="s">
        <v>4872</v>
      </c>
      <c r="B2418" t="s">
        <v>4873</v>
      </c>
    </row>
    <row r="2419" spans="1:2" ht="18.75" customHeight="1" x14ac:dyDescent="0.3">
      <c r="A2419" s="3" t="s">
        <v>4874</v>
      </c>
      <c r="B2419" t="s">
        <v>4875</v>
      </c>
    </row>
    <row r="2420" spans="1:2" ht="18.75" customHeight="1" x14ac:dyDescent="0.3">
      <c r="A2420" s="3" t="s">
        <v>4876</v>
      </c>
      <c r="B2420" t="s">
        <v>4877</v>
      </c>
    </row>
    <row r="2421" spans="1:2" ht="18.75" customHeight="1" x14ac:dyDescent="0.3">
      <c r="A2421" s="3" t="s">
        <v>4878</v>
      </c>
      <c r="B2421" t="s">
        <v>4879</v>
      </c>
    </row>
    <row r="2422" spans="1:2" ht="18.75" customHeight="1" x14ac:dyDescent="0.3">
      <c r="A2422" s="3" t="s">
        <v>4880</v>
      </c>
      <c r="B2422" t="s">
        <v>4881</v>
      </c>
    </row>
    <row r="2423" spans="1:2" ht="18.75" customHeight="1" x14ac:dyDescent="0.3">
      <c r="A2423" s="3" t="s">
        <v>4882</v>
      </c>
      <c r="B2423" t="s">
        <v>4883</v>
      </c>
    </row>
    <row r="2424" spans="1:2" ht="18.75" customHeight="1" x14ac:dyDescent="0.3">
      <c r="A2424" s="3" t="s">
        <v>4884</v>
      </c>
      <c r="B2424" t="s">
        <v>4883</v>
      </c>
    </row>
    <row r="2425" spans="1:2" ht="18.75" customHeight="1" x14ac:dyDescent="0.3">
      <c r="A2425" s="3" t="s">
        <v>341</v>
      </c>
      <c r="B2425" t="s">
        <v>4883</v>
      </c>
    </row>
    <row r="2426" spans="1:2" ht="18.75" customHeight="1" x14ac:dyDescent="0.3">
      <c r="A2426" s="3" t="s">
        <v>4885</v>
      </c>
      <c r="B2426" t="s">
        <v>4886</v>
      </c>
    </row>
    <row r="2427" spans="1:2" ht="18.75" customHeight="1" x14ac:dyDescent="0.3">
      <c r="A2427" s="3" t="s">
        <v>4887</v>
      </c>
      <c r="B2427" t="s">
        <v>4888</v>
      </c>
    </row>
    <row r="2428" spans="1:2" ht="18.75" customHeight="1" x14ac:dyDescent="0.3">
      <c r="A2428" s="3" t="s">
        <v>4889</v>
      </c>
      <c r="B2428" t="s">
        <v>1153</v>
      </c>
    </row>
    <row r="2429" spans="1:2" ht="18.75" customHeight="1" x14ac:dyDescent="0.3">
      <c r="A2429" s="3" t="s">
        <v>4890</v>
      </c>
      <c r="B2429" t="s">
        <v>4891</v>
      </c>
    </row>
    <row r="2430" spans="1:2" ht="18.75" customHeight="1" x14ac:dyDescent="0.3">
      <c r="A2430" s="3" t="s">
        <v>4892</v>
      </c>
      <c r="B2430" t="s">
        <v>4893</v>
      </c>
    </row>
    <row r="2431" spans="1:2" ht="18.75" customHeight="1" x14ac:dyDescent="0.3">
      <c r="A2431" s="3" t="s">
        <v>343</v>
      </c>
      <c r="B2431" t="s">
        <v>4894</v>
      </c>
    </row>
    <row r="2432" spans="1:2" ht="18.75" customHeight="1" x14ac:dyDescent="0.3">
      <c r="A2432" s="3" t="s">
        <v>4895</v>
      </c>
      <c r="B2432" t="s">
        <v>4896</v>
      </c>
    </row>
    <row r="2433" spans="1:2" ht="18.75" customHeight="1" x14ac:dyDescent="0.3">
      <c r="A2433" s="3" t="s">
        <v>4897</v>
      </c>
      <c r="B2433" t="s">
        <v>4898</v>
      </c>
    </row>
    <row r="2434" spans="1:2" ht="18.75" customHeight="1" x14ac:dyDescent="0.3">
      <c r="A2434" s="3" t="s">
        <v>4899</v>
      </c>
      <c r="B2434" t="s">
        <v>4900</v>
      </c>
    </row>
    <row r="2435" spans="1:2" ht="18.75" customHeight="1" x14ac:dyDescent="0.3">
      <c r="A2435" s="3" t="s">
        <v>4901</v>
      </c>
      <c r="B2435" t="s">
        <v>4902</v>
      </c>
    </row>
    <row r="2436" spans="1:2" ht="18.75" customHeight="1" x14ac:dyDescent="0.3">
      <c r="A2436" s="3" t="s">
        <v>4903</v>
      </c>
      <c r="B2436" t="s">
        <v>4904</v>
      </c>
    </row>
    <row r="2437" spans="1:2" ht="18.75" customHeight="1" x14ac:dyDescent="0.3">
      <c r="A2437" s="3" t="s">
        <v>345</v>
      </c>
      <c r="B2437" t="s">
        <v>4905</v>
      </c>
    </row>
    <row r="2438" spans="1:2" ht="18.75" customHeight="1" x14ac:dyDescent="0.3">
      <c r="A2438" s="3" t="s">
        <v>4906</v>
      </c>
      <c r="B2438" t="s">
        <v>4907</v>
      </c>
    </row>
    <row r="2439" spans="1:2" ht="18.75" customHeight="1" x14ac:dyDescent="0.3">
      <c r="A2439" s="3" t="s">
        <v>4908</v>
      </c>
      <c r="B2439" t="s">
        <v>4909</v>
      </c>
    </row>
    <row r="2440" spans="1:2" ht="18.75" customHeight="1" x14ac:dyDescent="0.3">
      <c r="A2440" s="3" t="s">
        <v>4910</v>
      </c>
      <c r="B2440" t="s">
        <v>4911</v>
      </c>
    </row>
    <row r="2441" spans="1:2" ht="18.75" customHeight="1" x14ac:dyDescent="0.3">
      <c r="A2441" s="3" t="s">
        <v>4912</v>
      </c>
      <c r="B2441" t="s">
        <v>4913</v>
      </c>
    </row>
    <row r="2442" spans="1:2" ht="18.75" customHeight="1" x14ac:dyDescent="0.3">
      <c r="A2442" s="3" t="s">
        <v>4914</v>
      </c>
      <c r="B2442" t="s">
        <v>4915</v>
      </c>
    </row>
    <row r="2443" spans="1:2" ht="18.75" customHeight="1" x14ac:dyDescent="0.3">
      <c r="A2443" s="3" t="s">
        <v>4916</v>
      </c>
      <c r="B2443" t="s">
        <v>4915</v>
      </c>
    </row>
    <row r="2444" spans="1:2" ht="18.75" customHeight="1" x14ac:dyDescent="0.3">
      <c r="A2444" s="3" t="s">
        <v>4917</v>
      </c>
      <c r="B2444" t="s">
        <v>4918</v>
      </c>
    </row>
    <row r="2445" spans="1:2" ht="18.75" customHeight="1" x14ac:dyDescent="0.3">
      <c r="A2445" s="3" t="s">
        <v>4919</v>
      </c>
      <c r="B2445" t="s">
        <v>4920</v>
      </c>
    </row>
    <row r="2446" spans="1:2" ht="18.75" customHeight="1" x14ac:dyDescent="0.3">
      <c r="A2446" s="3" t="s">
        <v>4921</v>
      </c>
      <c r="B2446" t="s">
        <v>4922</v>
      </c>
    </row>
    <row r="2447" spans="1:2" ht="18.75" customHeight="1" x14ac:dyDescent="0.3">
      <c r="A2447" s="3" t="s">
        <v>4923</v>
      </c>
      <c r="B2447" t="s">
        <v>4924</v>
      </c>
    </row>
    <row r="2448" spans="1:2" ht="18.75" customHeight="1" x14ac:dyDescent="0.3">
      <c r="A2448" s="3" t="s">
        <v>4925</v>
      </c>
      <c r="B2448" t="s">
        <v>4926</v>
      </c>
    </row>
    <row r="2449" spans="1:2" ht="18.75" customHeight="1" x14ac:dyDescent="0.3">
      <c r="A2449" s="3" t="s">
        <v>4927</v>
      </c>
      <c r="B2449" t="s">
        <v>4928</v>
      </c>
    </row>
    <row r="2450" spans="1:2" ht="18.75" customHeight="1" x14ac:dyDescent="0.3">
      <c r="A2450" s="3" t="s">
        <v>4929</v>
      </c>
      <c r="B2450" t="s">
        <v>4930</v>
      </c>
    </row>
    <row r="2451" spans="1:2" ht="18.75" customHeight="1" x14ac:dyDescent="0.3">
      <c r="A2451" s="3" t="s">
        <v>4931</v>
      </c>
      <c r="B2451" t="s">
        <v>4932</v>
      </c>
    </row>
    <row r="2452" spans="1:2" ht="18.75" customHeight="1" x14ac:dyDescent="0.3">
      <c r="A2452" s="3" t="s">
        <v>4933</v>
      </c>
      <c r="B2452" t="s">
        <v>4934</v>
      </c>
    </row>
    <row r="2453" spans="1:2" ht="18.75" customHeight="1" x14ac:dyDescent="0.3">
      <c r="A2453" s="3" t="s">
        <v>4935</v>
      </c>
      <c r="B2453" t="s">
        <v>946</v>
      </c>
    </row>
    <row r="2454" spans="1:2" ht="18.75" customHeight="1" x14ac:dyDescent="0.3">
      <c r="A2454" s="3" t="s">
        <v>4936</v>
      </c>
      <c r="B2454" t="s">
        <v>4937</v>
      </c>
    </row>
    <row r="2455" spans="1:2" ht="18.75" customHeight="1" x14ac:dyDescent="0.3">
      <c r="A2455" s="3" t="s">
        <v>4938</v>
      </c>
      <c r="B2455" t="s">
        <v>4939</v>
      </c>
    </row>
    <row r="2456" spans="1:2" ht="18.75" customHeight="1" x14ac:dyDescent="0.3">
      <c r="A2456" s="3" t="s">
        <v>4940</v>
      </c>
      <c r="B2456" t="s">
        <v>4941</v>
      </c>
    </row>
    <row r="2457" spans="1:2" ht="18.75" customHeight="1" x14ac:dyDescent="0.3">
      <c r="A2457" s="3" t="s">
        <v>4942</v>
      </c>
      <c r="B2457" t="s">
        <v>4943</v>
      </c>
    </row>
    <row r="2458" spans="1:2" ht="18.75" customHeight="1" x14ac:dyDescent="0.3">
      <c r="A2458" s="3" t="s">
        <v>347</v>
      </c>
      <c r="B2458" t="s">
        <v>4944</v>
      </c>
    </row>
    <row r="2459" spans="1:2" ht="18.75" customHeight="1" x14ac:dyDescent="0.3">
      <c r="A2459" s="3" t="s">
        <v>4945</v>
      </c>
      <c r="B2459" t="s">
        <v>4944</v>
      </c>
    </row>
    <row r="2460" spans="1:2" ht="18.75" customHeight="1" x14ac:dyDescent="0.3">
      <c r="A2460" s="3" t="s">
        <v>4946</v>
      </c>
      <c r="B2460" t="s">
        <v>4944</v>
      </c>
    </row>
    <row r="2461" spans="1:2" ht="18.75" customHeight="1" x14ac:dyDescent="0.3">
      <c r="A2461" s="3" t="s">
        <v>4947</v>
      </c>
      <c r="B2461" t="s">
        <v>4948</v>
      </c>
    </row>
    <row r="2462" spans="1:2" ht="18.75" customHeight="1" x14ac:dyDescent="0.3">
      <c r="A2462" s="3" t="s">
        <v>4949</v>
      </c>
      <c r="B2462" t="s">
        <v>4950</v>
      </c>
    </row>
    <row r="2463" spans="1:2" ht="18.75" customHeight="1" x14ac:dyDescent="0.3">
      <c r="A2463" s="3" t="s">
        <v>4951</v>
      </c>
      <c r="B2463" t="s">
        <v>4952</v>
      </c>
    </row>
    <row r="2464" spans="1:2" ht="18.75" customHeight="1" x14ac:dyDescent="0.3">
      <c r="A2464" s="3" t="s">
        <v>4953</v>
      </c>
      <c r="B2464" t="s">
        <v>4954</v>
      </c>
    </row>
    <row r="2465" spans="1:2" ht="18.75" customHeight="1" x14ac:dyDescent="0.3">
      <c r="A2465" s="3" t="s">
        <v>4955</v>
      </c>
      <c r="B2465" t="s">
        <v>2291</v>
      </c>
    </row>
    <row r="2466" spans="1:2" ht="18.75" customHeight="1" x14ac:dyDescent="0.3">
      <c r="A2466" s="3" t="s">
        <v>4956</v>
      </c>
      <c r="B2466" t="s">
        <v>4957</v>
      </c>
    </row>
    <row r="2467" spans="1:2" ht="18.75" customHeight="1" x14ac:dyDescent="0.3">
      <c r="A2467" s="3" t="s">
        <v>349</v>
      </c>
      <c r="B2467" t="s">
        <v>4958</v>
      </c>
    </row>
    <row r="2468" spans="1:2" ht="18.75" customHeight="1" x14ac:dyDescent="0.3">
      <c r="A2468" s="3" t="s">
        <v>4959</v>
      </c>
      <c r="B2468" t="s">
        <v>4960</v>
      </c>
    </row>
    <row r="2469" spans="1:2" ht="18.75" customHeight="1" x14ac:dyDescent="0.3">
      <c r="A2469" s="3" t="s">
        <v>4961</v>
      </c>
      <c r="B2469" t="s">
        <v>2291</v>
      </c>
    </row>
    <row r="2470" spans="1:2" ht="18.75" customHeight="1" x14ac:dyDescent="0.3">
      <c r="A2470" s="3" t="s">
        <v>4962</v>
      </c>
      <c r="B2470" t="s">
        <v>2291</v>
      </c>
    </row>
    <row r="2471" spans="1:2" ht="18.75" customHeight="1" x14ac:dyDescent="0.3">
      <c r="A2471" s="3" t="s">
        <v>4963</v>
      </c>
      <c r="B2471" t="s">
        <v>2291</v>
      </c>
    </row>
    <row r="2472" spans="1:2" ht="18.75" customHeight="1" x14ac:dyDescent="0.3">
      <c r="A2472" s="3" t="s">
        <v>4964</v>
      </c>
      <c r="B2472" t="s">
        <v>2291</v>
      </c>
    </row>
    <row r="2473" spans="1:2" ht="18.75" customHeight="1" x14ac:dyDescent="0.3">
      <c r="A2473" s="3" t="s">
        <v>4965</v>
      </c>
      <c r="B2473" t="s">
        <v>2291</v>
      </c>
    </row>
    <row r="2474" spans="1:2" ht="18.75" customHeight="1" x14ac:dyDescent="0.3">
      <c r="A2474" s="3" t="s">
        <v>4966</v>
      </c>
      <c r="B2474" t="s">
        <v>4967</v>
      </c>
    </row>
    <row r="2475" spans="1:2" ht="18.75" customHeight="1" x14ac:dyDescent="0.3">
      <c r="A2475" s="3" t="s">
        <v>4968</v>
      </c>
      <c r="B2475" t="s">
        <v>4969</v>
      </c>
    </row>
    <row r="2476" spans="1:2" ht="18.75" customHeight="1" x14ac:dyDescent="0.3">
      <c r="A2476" s="3" t="s">
        <v>4970</v>
      </c>
      <c r="B2476" t="s">
        <v>2291</v>
      </c>
    </row>
    <row r="2477" spans="1:2" ht="18.75" customHeight="1" x14ac:dyDescent="0.3">
      <c r="A2477" s="3" t="s">
        <v>4971</v>
      </c>
      <c r="B2477" t="s">
        <v>2291</v>
      </c>
    </row>
    <row r="2478" spans="1:2" ht="18.75" customHeight="1" x14ac:dyDescent="0.3">
      <c r="A2478" s="3" t="s">
        <v>352</v>
      </c>
      <c r="B2478" t="s">
        <v>2291</v>
      </c>
    </row>
    <row r="2479" spans="1:2" ht="18.75" customHeight="1" x14ac:dyDescent="0.3">
      <c r="A2479" s="3" t="s">
        <v>4972</v>
      </c>
      <c r="B2479" t="s">
        <v>4973</v>
      </c>
    </row>
    <row r="2480" spans="1:2" ht="18.75" customHeight="1" x14ac:dyDescent="0.3">
      <c r="A2480" s="3" t="s">
        <v>4974</v>
      </c>
      <c r="B2480" t="s">
        <v>4975</v>
      </c>
    </row>
    <row r="2481" spans="1:2" ht="18.75" customHeight="1" x14ac:dyDescent="0.3">
      <c r="A2481" s="3" t="s">
        <v>354</v>
      </c>
      <c r="B2481" t="s">
        <v>4976</v>
      </c>
    </row>
    <row r="2482" spans="1:2" ht="18.75" customHeight="1" x14ac:dyDescent="0.3">
      <c r="A2482" s="3" t="s">
        <v>4977</v>
      </c>
      <c r="B2482" t="s">
        <v>3581</v>
      </c>
    </row>
    <row r="2483" spans="1:2" ht="18.75" customHeight="1" x14ac:dyDescent="0.3">
      <c r="A2483" s="3" t="s">
        <v>356</v>
      </c>
      <c r="B2483" t="s">
        <v>4978</v>
      </c>
    </row>
    <row r="2484" spans="1:2" ht="18.75" customHeight="1" x14ac:dyDescent="0.3">
      <c r="A2484" s="3" t="s">
        <v>4979</v>
      </c>
      <c r="B2484" t="s">
        <v>4980</v>
      </c>
    </row>
    <row r="2485" spans="1:2" ht="18.75" customHeight="1" x14ac:dyDescent="0.3">
      <c r="A2485" s="3" t="s">
        <v>4981</v>
      </c>
      <c r="B2485" t="s">
        <v>4982</v>
      </c>
    </row>
    <row r="2486" spans="1:2" ht="18.75" customHeight="1" x14ac:dyDescent="0.3">
      <c r="A2486" s="3" t="s">
        <v>4983</v>
      </c>
      <c r="B2486" t="s">
        <v>4984</v>
      </c>
    </row>
    <row r="2487" spans="1:2" ht="18.75" customHeight="1" x14ac:dyDescent="0.3">
      <c r="A2487" s="3" t="s">
        <v>4985</v>
      </c>
      <c r="B2487" t="s">
        <v>4986</v>
      </c>
    </row>
    <row r="2488" spans="1:2" ht="18.75" customHeight="1" x14ac:dyDescent="0.3">
      <c r="A2488" s="3" t="s">
        <v>4987</v>
      </c>
      <c r="B2488" t="s">
        <v>4988</v>
      </c>
    </row>
    <row r="2489" spans="1:2" ht="18.75" customHeight="1" x14ac:dyDescent="0.3">
      <c r="A2489" s="3" t="s">
        <v>358</v>
      </c>
      <c r="B2489" t="s">
        <v>4989</v>
      </c>
    </row>
    <row r="2490" spans="1:2" ht="18.75" customHeight="1" x14ac:dyDescent="0.3">
      <c r="A2490" s="3" t="s">
        <v>4990</v>
      </c>
      <c r="B2490" t="s">
        <v>4991</v>
      </c>
    </row>
    <row r="2491" spans="1:2" ht="18.75" customHeight="1" x14ac:dyDescent="0.3">
      <c r="A2491" s="3" t="s">
        <v>4992</v>
      </c>
      <c r="B2491" t="s">
        <v>4993</v>
      </c>
    </row>
    <row r="2492" spans="1:2" ht="18.75" customHeight="1" x14ac:dyDescent="0.3">
      <c r="A2492" s="3" t="s">
        <v>4994</v>
      </c>
      <c r="B2492" t="s">
        <v>4995</v>
      </c>
    </row>
    <row r="2493" spans="1:2" ht="18.75" customHeight="1" x14ac:dyDescent="0.3">
      <c r="A2493" s="3" t="s">
        <v>4996</v>
      </c>
      <c r="B2493" t="s">
        <v>4997</v>
      </c>
    </row>
    <row r="2494" spans="1:2" ht="18.75" customHeight="1" x14ac:dyDescent="0.3">
      <c r="A2494" s="3" t="s">
        <v>4998</v>
      </c>
      <c r="B2494" t="s">
        <v>4999</v>
      </c>
    </row>
    <row r="2495" spans="1:2" ht="18.75" customHeight="1" x14ac:dyDescent="0.3">
      <c r="A2495" s="3" t="s">
        <v>5000</v>
      </c>
      <c r="B2495" t="s">
        <v>5001</v>
      </c>
    </row>
    <row r="2496" spans="1:2" ht="18.75" customHeight="1" x14ac:dyDescent="0.3">
      <c r="A2496" s="3" t="s">
        <v>5002</v>
      </c>
      <c r="B2496" t="s">
        <v>5003</v>
      </c>
    </row>
    <row r="2497" spans="1:2" ht="18.75" customHeight="1" x14ac:dyDescent="0.3">
      <c r="A2497" s="3" t="s">
        <v>5004</v>
      </c>
      <c r="B2497" t="s">
        <v>5005</v>
      </c>
    </row>
    <row r="2498" spans="1:2" ht="18.75" customHeight="1" x14ac:dyDescent="0.3">
      <c r="A2498" s="3" t="s">
        <v>5006</v>
      </c>
      <c r="B2498" t="s">
        <v>5007</v>
      </c>
    </row>
    <row r="2499" spans="1:2" ht="18.75" customHeight="1" x14ac:dyDescent="0.3">
      <c r="A2499" s="3" t="s">
        <v>5008</v>
      </c>
      <c r="B2499" t="s">
        <v>5009</v>
      </c>
    </row>
    <row r="2500" spans="1:2" ht="18.75" customHeight="1" x14ac:dyDescent="0.3">
      <c r="A2500" s="3" t="s">
        <v>5010</v>
      </c>
      <c r="B2500" t="s">
        <v>5011</v>
      </c>
    </row>
    <row r="2501" spans="1:2" ht="18.75" customHeight="1" x14ac:dyDescent="0.3">
      <c r="A2501" s="3" t="s">
        <v>5012</v>
      </c>
      <c r="B2501" t="s">
        <v>5013</v>
      </c>
    </row>
    <row r="2502" spans="1:2" ht="18.75" customHeight="1" x14ac:dyDescent="0.3">
      <c r="A2502" s="3" t="s">
        <v>5014</v>
      </c>
      <c r="B2502" t="s">
        <v>3209</v>
      </c>
    </row>
    <row r="2503" spans="1:2" ht="18.75" customHeight="1" x14ac:dyDescent="0.3">
      <c r="A2503" s="3" t="s">
        <v>5015</v>
      </c>
      <c r="B2503" t="s">
        <v>5016</v>
      </c>
    </row>
    <row r="2504" spans="1:2" ht="18.75" customHeight="1" x14ac:dyDescent="0.3">
      <c r="A2504" s="3" t="s">
        <v>5017</v>
      </c>
      <c r="B2504" t="s">
        <v>5018</v>
      </c>
    </row>
    <row r="2505" spans="1:2" ht="18.75" customHeight="1" x14ac:dyDescent="0.3">
      <c r="A2505" s="3" t="s">
        <v>5019</v>
      </c>
      <c r="B2505" t="s">
        <v>5020</v>
      </c>
    </row>
    <row r="2506" spans="1:2" ht="18.75" customHeight="1" x14ac:dyDescent="0.3">
      <c r="A2506" s="3" t="s">
        <v>5021</v>
      </c>
      <c r="B2506" t="s">
        <v>5022</v>
      </c>
    </row>
    <row r="2507" spans="1:2" ht="18.75" customHeight="1" x14ac:dyDescent="0.3">
      <c r="A2507" s="3" t="s">
        <v>5023</v>
      </c>
      <c r="B2507" t="s">
        <v>5024</v>
      </c>
    </row>
    <row r="2508" spans="1:2" ht="18.75" customHeight="1" x14ac:dyDescent="0.3">
      <c r="A2508" s="3" t="s">
        <v>5025</v>
      </c>
      <c r="B2508" t="s">
        <v>5026</v>
      </c>
    </row>
    <row r="2509" spans="1:2" ht="18.75" customHeight="1" x14ac:dyDescent="0.3">
      <c r="A2509" s="3" t="s">
        <v>5027</v>
      </c>
      <c r="B2509" t="s">
        <v>5028</v>
      </c>
    </row>
    <row r="2510" spans="1:2" ht="18.75" customHeight="1" x14ac:dyDescent="0.3">
      <c r="A2510" s="3" t="s">
        <v>5029</v>
      </c>
      <c r="B2510" t="s">
        <v>5030</v>
      </c>
    </row>
    <row r="2511" spans="1:2" ht="18.75" customHeight="1" x14ac:dyDescent="0.3">
      <c r="A2511" s="3" t="s">
        <v>5031</v>
      </c>
      <c r="B2511" t="s">
        <v>5032</v>
      </c>
    </row>
    <row r="2512" spans="1:2" ht="18.75" customHeight="1" x14ac:dyDescent="0.3">
      <c r="A2512" s="3" t="s">
        <v>5033</v>
      </c>
      <c r="B2512" t="s">
        <v>5034</v>
      </c>
    </row>
    <row r="2513" spans="1:2" ht="18.75" customHeight="1" x14ac:dyDescent="0.3">
      <c r="A2513" s="3" t="s">
        <v>360</v>
      </c>
      <c r="B2513" t="s">
        <v>5035</v>
      </c>
    </row>
    <row r="2514" spans="1:2" ht="18.75" customHeight="1" x14ac:dyDescent="0.3">
      <c r="A2514" s="3" t="s">
        <v>5036</v>
      </c>
      <c r="B2514" t="s">
        <v>5037</v>
      </c>
    </row>
    <row r="2515" spans="1:2" ht="18.75" customHeight="1" x14ac:dyDescent="0.3">
      <c r="A2515" s="3" t="s">
        <v>5038</v>
      </c>
      <c r="B2515" t="s">
        <v>5039</v>
      </c>
    </row>
    <row r="2516" spans="1:2" ht="18.75" customHeight="1" x14ac:dyDescent="0.3">
      <c r="A2516" s="3" t="s">
        <v>5040</v>
      </c>
      <c r="B2516" t="s">
        <v>5041</v>
      </c>
    </row>
    <row r="2517" spans="1:2" ht="18.75" customHeight="1" x14ac:dyDescent="0.3">
      <c r="A2517" s="3" t="s">
        <v>5042</v>
      </c>
      <c r="B2517" t="s">
        <v>5043</v>
      </c>
    </row>
    <row r="2518" spans="1:2" ht="18.75" customHeight="1" x14ac:dyDescent="0.3">
      <c r="A2518" s="3" t="s">
        <v>5044</v>
      </c>
      <c r="B2518" t="s">
        <v>5045</v>
      </c>
    </row>
    <row r="2519" spans="1:2" ht="18.75" customHeight="1" x14ac:dyDescent="0.3">
      <c r="A2519" s="3" t="s">
        <v>5046</v>
      </c>
      <c r="B2519" t="s">
        <v>5047</v>
      </c>
    </row>
    <row r="2520" spans="1:2" ht="18.75" customHeight="1" x14ac:dyDescent="0.3">
      <c r="A2520" s="3" t="s">
        <v>5048</v>
      </c>
      <c r="B2520" t="s">
        <v>5049</v>
      </c>
    </row>
    <row r="2521" spans="1:2" ht="18.75" customHeight="1" x14ac:dyDescent="0.3">
      <c r="A2521" s="3" t="s">
        <v>5050</v>
      </c>
      <c r="B2521" t="s">
        <v>5051</v>
      </c>
    </row>
    <row r="2522" spans="1:2" ht="18.75" customHeight="1" x14ac:dyDescent="0.3">
      <c r="A2522" s="3" t="s">
        <v>5052</v>
      </c>
      <c r="B2522" t="s">
        <v>5053</v>
      </c>
    </row>
    <row r="2523" spans="1:2" ht="18.75" customHeight="1" x14ac:dyDescent="0.3">
      <c r="A2523" s="3" t="s">
        <v>5054</v>
      </c>
      <c r="B2523" t="s">
        <v>5055</v>
      </c>
    </row>
    <row r="2524" spans="1:2" ht="18.75" customHeight="1" x14ac:dyDescent="0.3">
      <c r="A2524" s="3" t="s">
        <v>5056</v>
      </c>
      <c r="B2524" t="s">
        <v>5057</v>
      </c>
    </row>
    <row r="2525" spans="1:2" ht="18.75" customHeight="1" x14ac:dyDescent="0.3">
      <c r="A2525" s="3" t="s">
        <v>5058</v>
      </c>
      <c r="B2525" t="s">
        <v>5059</v>
      </c>
    </row>
    <row r="2526" spans="1:2" ht="18.75" customHeight="1" x14ac:dyDescent="0.3">
      <c r="A2526" s="3" t="s">
        <v>362</v>
      </c>
      <c r="B2526" t="s">
        <v>5055</v>
      </c>
    </row>
    <row r="2527" spans="1:2" ht="18.75" customHeight="1" x14ac:dyDescent="0.3">
      <c r="A2527" s="3" t="s">
        <v>5060</v>
      </c>
      <c r="B2527" t="s">
        <v>5055</v>
      </c>
    </row>
    <row r="2528" spans="1:2" ht="18.75" customHeight="1" x14ac:dyDescent="0.3">
      <c r="A2528" s="3" t="s">
        <v>5061</v>
      </c>
      <c r="B2528" t="s">
        <v>5062</v>
      </c>
    </row>
    <row r="2529" spans="1:2" ht="18.75" customHeight="1" x14ac:dyDescent="0.3">
      <c r="A2529" s="3" t="s">
        <v>5063</v>
      </c>
      <c r="B2529" t="s">
        <v>5064</v>
      </c>
    </row>
    <row r="2530" spans="1:2" ht="18.75" customHeight="1" x14ac:dyDescent="0.3">
      <c r="A2530" s="3" t="s">
        <v>5065</v>
      </c>
      <c r="B2530" t="s">
        <v>5066</v>
      </c>
    </row>
    <row r="2531" spans="1:2" ht="18.75" customHeight="1" x14ac:dyDescent="0.3">
      <c r="A2531" s="3" t="s">
        <v>5067</v>
      </c>
      <c r="B2531" t="s">
        <v>5068</v>
      </c>
    </row>
    <row r="2532" spans="1:2" ht="18.75" customHeight="1" x14ac:dyDescent="0.3">
      <c r="A2532" s="3" t="s">
        <v>5069</v>
      </c>
      <c r="B2532" t="s">
        <v>5070</v>
      </c>
    </row>
    <row r="2533" spans="1:2" ht="18.75" customHeight="1" x14ac:dyDescent="0.3">
      <c r="A2533" s="3" t="s">
        <v>5071</v>
      </c>
      <c r="B2533" t="s">
        <v>5055</v>
      </c>
    </row>
    <row r="2534" spans="1:2" ht="18.75" customHeight="1" x14ac:dyDescent="0.3">
      <c r="A2534" s="3" t="s">
        <v>5072</v>
      </c>
      <c r="B2534" t="s">
        <v>5055</v>
      </c>
    </row>
    <row r="2535" spans="1:2" ht="18.75" customHeight="1" x14ac:dyDescent="0.3">
      <c r="A2535" s="3" t="s">
        <v>5073</v>
      </c>
      <c r="B2535" t="s">
        <v>5074</v>
      </c>
    </row>
    <row r="2536" spans="1:2" ht="18.75" customHeight="1" x14ac:dyDescent="0.3">
      <c r="A2536" s="3" t="s">
        <v>5075</v>
      </c>
      <c r="B2536" t="s">
        <v>5055</v>
      </c>
    </row>
    <row r="2537" spans="1:2" ht="18.75" customHeight="1" x14ac:dyDescent="0.3">
      <c r="A2537" s="3" t="s">
        <v>5076</v>
      </c>
      <c r="B2537" t="s">
        <v>5055</v>
      </c>
    </row>
    <row r="2538" spans="1:2" ht="18.75" customHeight="1" x14ac:dyDescent="0.3">
      <c r="A2538" s="3" t="s">
        <v>5077</v>
      </c>
      <c r="B2538" t="s">
        <v>5055</v>
      </c>
    </row>
    <row r="2539" spans="1:2" ht="18.75" customHeight="1" x14ac:dyDescent="0.3">
      <c r="A2539" s="3" t="s">
        <v>5078</v>
      </c>
      <c r="B2539" t="s">
        <v>5055</v>
      </c>
    </row>
    <row r="2540" spans="1:2" ht="18.75" customHeight="1" x14ac:dyDescent="0.3">
      <c r="A2540" s="3" t="s">
        <v>364</v>
      </c>
      <c r="B2540" t="s">
        <v>5055</v>
      </c>
    </row>
    <row r="2541" spans="1:2" ht="18.75" customHeight="1" x14ac:dyDescent="0.3">
      <c r="A2541" s="3" t="s">
        <v>5079</v>
      </c>
      <c r="B2541" t="s">
        <v>5080</v>
      </c>
    </row>
    <row r="2542" spans="1:2" ht="18.75" customHeight="1" x14ac:dyDescent="0.3">
      <c r="A2542" s="3" t="s">
        <v>5081</v>
      </c>
      <c r="B2542" t="s">
        <v>5082</v>
      </c>
    </row>
    <row r="2543" spans="1:2" ht="18.75" customHeight="1" x14ac:dyDescent="0.3">
      <c r="A2543" s="3" t="s">
        <v>5083</v>
      </c>
      <c r="B2543" t="s">
        <v>5084</v>
      </c>
    </row>
    <row r="2544" spans="1:2" ht="18.75" customHeight="1" x14ac:dyDescent="0.3">
      <c r="A2544" s="3" t="s">
        <v>5085</v>
      </c>
      <c r="B2544" t="s">
        <v>5086</v>
      </c>
    </row>
    <row r="2545" spans="1:2" ht="18.75" customHeight="1" x14ac:dyDescent="0.3">
      <c r="A2545" s="3" t="s">
        <v>365</v>
      </c>
      <c r="B2545" t="s">
        <v>5087</v>
      </c>
    </row>
    <row r="2546" spans="1:2" ht="18.75" customHeight="1" x14ac:dyDescent="0.3">
      <c r="A2546" s="3" t="s">
        <v>5088</v>
      </c>
      <c r="B2546" t="s">
        <v>5089</v>
      </c>
    </row>
    <row r="2547" spans="1:2" ht="18.75" customHeight="1" x14ac:dyDescent="0.3">
      <c r="A2547" s="3" t="s">
        <v>5090</v>
      </c>
      <c r="B2547" t="s">
        <v>5091</v>
      </c>
    </row>
    <row r="2548" spans="1:2" ht="18.75" customHeight="1" x14ac:dyDescent="0.3">
      <c r="A2548" s="3" t="s">
        <v>5092</v>
      </c>
      <c r="B2548" t="s">
        <v>5093</v>
      </c>
    </row>
    <row r="2549" spans="1:2" ht="18.75" customHeight="1" x14ac:dyDescent="0.3">
      <c r="A2549" s="3" t="s">
        <v>5094</v>
      </c>
      <c r="B2549" t="s">
        <v>5095</v>
      </c>
    </row>
    <row r="2550" spans="1:2" ht="18.75" customHeight="1" x14ac:dyDescent="0.3">
      <c r="A2550" s="3" t="s">
        <v>5096</v>
      </c>
      <c r="B2550" t="s">
        <v>5097</v>
      </c>
    </row>
    <row r="2551" spans="1:2" ht="18.75" customHeight="1" x14ac:dyDescent="0.3">
      <c r="A2551" s="3" t="s">
        <v>5098</v>
      </c>
      <c r="B2551" t="s">
        <v>5099</v>
      </c>
    </row>
    <row r="2552" spans="1:2" ht="18.75" customHeight="1" x14ac:dyDescent="0.3">
      <c r="A2552" s="3" t="s">
        <v>5100</v>
      </c>
      <c r="B2552" t="s">
        <v>5101</v>
      </c>
    </row>
    <row r="2553" spans="1:2" ht="18.75" customHeight="1" x14ac:dyDescent="0.3">
      <c r="A2553" s="3" t="s">
        <v>367</v>
      </c>
      <c r="B2553" t="s">
        <v>5102</v>
      </c>
    </row>
    <row r="2554" spans="1:2" ht="18.75" customHeight="1" x14ac:dyDescent="0.3">
      <c r="A2554" s="3" t="s">
        <v>5103</v>
      </c>
      <c r="B2554" t="s">
        <v>5104</v>
      </c>
    </row>
    <row r="2555" spans="1:2" ht="18.75" customHeight="1" x14ac:dyDescent="0.3">
      <c r="A2555" s="3" t="s">
        <v>5105</v>
      </c>
      <c r="B2555" t="s">
        <v>5106</v>
      </c>
    </row>
    <row r="2556" spans="1:2" ht="18.75" customHeight="1" x14ac:dyDescent="0.3">
      <c r="A2556" s="3" t="s">
        <v>5107</v>
      </c>
      <c r="B2556" t="s">
        <v>5108</v>
      </c>
    </row>
    <row r="2557" spans="1:2" ht="18.75" customHeight="1" x14ac:dyDescent="0.3">
      <c r="A2557" s="3" t="s">
        <v>5109</v>
      </c>
      <c r="B2557" t="s">
        <v>5110</v>
      </c>
    </row>
    <row r="2558" spans="1:2" ht="18.75" customHeight="1" x14ac:dyDescent="0.3">
      <c r="A2558" s="3" t="s">
        <v>5111</v>
      </c>
      <c r="B2558" t="s">
        <v>5112</v>
      </c>
    </row>
    <row r="2559" spans="1:2" ht="18.75" customHeight="1" x14ac:dyDescent="0.3">
      <c r="A2559" s="3" t="s">
        <v>5113</v>
      </c>
      <c r="B2559" t="s">
        <v>5114</v>
      </c>
    </row>
    <row r="2560" spans="1:2" ht="18.75" customHeight="1" x14ac:dyDescent="0.3">
      <c r="A2560" s="3" t="s">
        <v>5115</v>
      </c>
      <c r="B2560" t="s">
        <v>5116</v>
      </c>
    </row>
    <row r="2561" spans="1:2" ht="18.75" customHeight="1" x14ac:dyDescent="0.3">
      <c r="A2561" s="3" t="s">
        <v>5117</v>
      </c>
      <c r="B2561" t="s">
        <v>5118</v>
      </c>
    </row>
    <row r="2562" spans="1:2" ht="18.75" customHeight="1" x14ac:dyDescent="0.3">
      <c r="A2562" s="3" t="s">
        <v>5119</v>
      </c>
      <c r="B2562" t="s">
        <v>5120</v>
      </c>
    </row>
    <row r="2563" spans="1:2" ht="18.75" customHeight="1" x14ac:dyDescent="0.3">
      <c r="A2563" s="3" t="s">
        <v>5121</v>
      </c>
      <c r="B2563" t="s">
        <v>5122</v>
      </c>
    </row>
    <row r="2564" spans="1:2" ht="18.75" customHeight="1" x14ac:dyDescent="0.3">
      <c r="A2564" s="3" t="s">
        <v>5123</v>
      </c>
      <c r="B2564" t="s">
        <v>5118</v>
      </c>
    </row>
    <row r="2565" spans="1:2" ht="18.75" customHeight="1" x14ac:dyDescent="0.3">
      <c r="A2565" s="3" t="s">
        <v>5124</v>
      </c>
      <c r="B2565" t="s">
        <v>5125</v>
      </c>
    </row>
    <row r="2566" spans="1:2" ht="18.75" customHeight="1" x14ac:dyDescent="0.3">
      <c r="A2566" s="3" t="s">
        <v>5126</v>
      </c>
      <c r="B2566" t="s">
        <v>5127</v>
      </c>
    </row>
    <row r="2567" spans="1:2" ht="18.75" customHeight="1" x14ac:dyDescent="0.3">
      <c r="A2567" s="3" t="s">
        <v>6094</v>
      </c>
      <c r="B2567" t="s">
        <v>5128</v>
      </c>
    </row>
    <row r="2568" spans="1:2" ht="18.75" customHeight="1" x14ac:dyDescent="0.3">
      <c r="A2568" s="3" t="s">
        <v>5129</v>
      </c>
      <c r="B2568" t="s">
        <v>5130</v>
      </c>
    </row>
    <row r="2569" spans="1:2" ht="18.75" customHeight="1" x14ac:dyDescent="0.3">
      <c r="A2569" s="3" t="s">
        <v>5131</v>
      </c>
      <c r="B2569" t="s">
        <v>5132</v>
      </c>
    </row>
    <row r="2570" spans="1:2" ht="18.75" customHeight="1" x14ac:dyDescent="0.3">
      <c r="A2570" s="3" t="s">
        <v>5133</v>
      </c>
      <c r="B2570" t="s">
        <v>5134</v>
      </c>
    </row>
    <row r="2571" spans="1:2" ht="18.75" customHeight="1" x14ac:dyDescent="0.3">
      <c r="A2571" s="3" t="s">
        <v>5135</v>
      </c>
      <c r="B2571" t="s">
        <v>5136</v>
      </c>
    </row>
    <row r="2572" spans="1:2" ht="18.75" customHeight="1" x14ac:dyDescent="0.3">
      <c r="A2572" s="3" t="s">
        <v>5137</v>
      </c>
      <c r="B2572" t="s">
        <v>5138</v>
      </c>
    </row>
    <row r="2573" spans="1:2" ht="18.75" customHeight="1" x14ac:dyDescent="0.3">
      <c r="A2573" s="3" t="s">
        <v>5139</v>
      </c>
      <c r="B2573" t="s">
        <v>5140</v>
      </c>
    </row>
    <row r="2574" spans="1:2" ht="18.75" customHeight="1" x14ac:dyDescent="0.3">
      <c r="A2574" s="3" t="s">
        <v>369</v>
      </c>
      <c r="B2574" t="s">
        <v>5141</v>
      </c>
    </row>
    <row r="2575" spans="1:2" ht="18.75" customHeight="1" x14ac:dyDescent="0.3">
      <c r="A2575" s="3" t="s">
        <v>5142</v>
      </c>
      <c r="B2575" t="s">
        <v>5143</v>
      </c>
    </row>
    <row r="2576" spans="1:2" ht="18.75" customHeight="1" x14ac:dyDescent="0.3">
      <c r="A2576" s="3" t="s">
        <v>5144</v>
      </c>
      <c r="B2576" t="s">
        <v>5145</v>
      </c>
    </row>
    <row r="2577" spans="1:2" ht="18.75" customHeight="1" x14ac:dyDescent="0.3">
      <c r="A2577" s="3" t="s">
        <v>5146</v>
      </c>
      <c r="B2577" t="s">
        <v>5147</v>
      </c>
    </row>
    <row r="2578" spans="1:2" ht="18.75" customHeight="1" x14ac:dyDescent="0.3">
      <c r="A2578" s="3" t="s">
        <v>371</v>
      </c>
      <c r="B2578" t="s">
        <v>5148</v>
      </c>
    </row>
    <row r="2579" spans="1:2" ht="18.75" customHeight="1" x14ac:dyDescent="0.3">
      <c r="A2579" s="3" t="s">
        <v>5149</v>
      </c>
      <c r="B2579" t="s">
        <v>5150</v>
      </c>
    </row>
    <row r="2580" spans="1:2" ht="18.75" customHeight="1" x14ac:dyDescent="0.3">
      <c r="A2580" s="3" t="s">
        <v>5151</v>
      </c>
      <c r="B2580" t="s">
        <v>5152</v>
      </c>
    </row>
    <row r="2581" spans="1:2" ht="18.75" customHeight="1" x14ac:dyDescent="0.3">
      <c r="A2581" s="3" t="s">
        <v>5153</v>
      </c>
      <c r="B2581" t="s">
        <v>5154</v>
      </c>
    </row>
    <row r="2582" spans="1:2" ht="18.75" customHeight="1" x14ac:dyDescent="0.3">
      <c r="A2582" s="3" t="s">
        <v>5155</v>
      </c>
      <c r="B2582" t="s">
        <v>5156</v>
      </c>
    </row>
    <row r="2583" spans="1:2" ht="18.75" customHeight="1" x14ac:dyDescent="0.3">
      <c r="A2583" s="3" t="s">
        <v>5157</v>
      </c>
      <c r="B2583" t="s">
        <v>5158</v>
      </c>
    </row>
    <row r="2584" spans="1:2" ht="18.75" customHeight="1" x14ac:dyDescent="0.3">
      <c r="A2584" s="3" t="s">
        <v>5159</v>
      </c>
      <c r="B2584" t="s">
        <v>5160</v>
      </c>
    </row>
    <row r="2585" spans="1:2" ht="18.75" customHeight="1" x14ac:dyDescent="0.3">
      <c r="A2585" s="3" t="s">
        <v>5161</v>
      </c>
      <c r="B2585" t="s">
        <v>5162</v>
      </c>
    </row>
    <row r="2586" spans="1:2" ht="18.75" customHeight="1" x14ac:dyDescent="0.3">
      <c r="A2586" s="3" t="s">
        <v>5163</v>
      </c>
      <c r="B2586" t="s">
        <v>5164</v>
      </c>
    </row>
    <row r="2587" spans="1:2" ht="18.75" customHeight="1" x14ac:dyDescent="0.3">
      <c r="A2587" s="3" t="s">
        <v>5165</v>
      </c>
      <c r="B2587" t="s">
        <v>5166</v>
      </c>
    </row>
    <row r="2588" spans="1:2" ht="18.75" customHeight="1" x14ac:dyDescent="0.3">
      <c r="A2588" s="3" t="s">
        <v>5167</v>
      </c>
      <c r="B2588" t="s">
        <v>3089</v>
      </c>
    </row>
    <row r="2589" spans="1:2" ht="18.75" customHeight="1" x14ac:dyDescent="0.3">
      <c r="A2589" s="3" t="s">
        <v>5168</v>
      </c>
      <c r="B2589" t="s">
        <v>5169</v>
      </c>
    </row>
    <row r="2590" spans="1:2" ht="18.75" customHeight="1" x14ac:dyDescent="0.3">
      <c r="A2590" s="3" t="s">
        <v>5170</v>
      </c>
      <c r="B2590" t="s">
        <v>5171</v>
      </c>
    </row>
    <row r="2591" spans="1:2" ht="18.75" customHeight="1" x14ac:dyDescent="0.3">
      <c r="A2591" s="3" t="s">
        <v>5172</v>
      </c>
      <c r="B2591" t="s">
        <v>5173</v>
      </c>
    </row>
    <row r="2592" spans="1:2" ht="18.75" customHeight="1" x14ac:dyDescent="0.3">
      <c r="A2592" s="3" t="s">
        <v>5174</v>
      </c>
      <c r="B2592" t="s">
        <v>5175</v>
      </c>
    </row>
    <row r="2593" spans="1:2" ht="18.75" customHeight="1" x14ac:dyDescent="0.3">
      <c r="A2593" s="3" t="s">
        <v>5176</v>
      </c>
      <c r="B2593" t="s">
        <v>1346</v>
      </c>
    </row>
    <row r="2594" spans="1:2" ht="18.75" customHeight="1" x14ac:dyDescent="0.3">
      <c r="A2594" s="3" t="s">
        <v>5177</v>
      </c>
      <c r="B2594" t="s">
        <v>5178</v>
      </c>
    </row>
    <row r="2595" spans="1:2" ht="18.75" customHeight="1" x14ac:dyDescent="0.3">
      <c r="A2595" s="3" t="s">
        <v>5179</v>
      </c>
      <c r="B2595" t="s">
        <v>5180</v>
      </c>
    </row>
    <row r="2596" spans="1:2" ht="18.75" customHeight="1" x14ac:dyDescent="0.3">
      <c r="A2596" s="3" t="s">
        <v>5181</v>
      </c>
      <c r="B2596" t="s">
        <v>5182</v>
      </c>
    </row>
    <row r="2597" spans="1:2" ht="18.75" customHeight="1" x14ac:dyDescent="0.3">
      <c r="A2597" s="3" t="s">
        <v>5183</v>
      </c>
      <c r="B2597" t="s">
        <v>5178</v>
      </c>
    </row>
    <row r="2598" spans="1:2" ht="18.75" customHeight="1" x14ac:dyDescent="0.3">
      <c r="A2598" s="3" t="s">
        <v>5184</v>
      </c>
      <c r="B2598" t="s">
        <v>5178</v>
      </c>
    </row>
    <row r="2599" spans="1:2" ht="18.75" customHeight="1" x14ac:dyDescent="0.3">
      <c r="A2599" s="3" t="s">
        <v>5185</v>
      </c>
      <c r="B2599" t="s">
        <v>5178</v>
      </c>
    </row>
    <row r="2600" spans="1:2" ht="18.75" customHeight="1" x14ac:dyDescent="0.3">
      <c r="A2600" s="3" t="s">
        <v>5186</v>
      </c>
      <c r="B2600" t="s">
        <v>5178</v>
      </c>
    </row>
    <row r="2601" spans="1:2" ht="18.75" customHeight="1" x14ac:dyDescent="0.3">
      <c r="A2601" s="3" t="s">
        <v>5187</v>
      </c>
      <c r="B2601" t="s">
        <v>5188</v>
      </c>
    </row>
    <row r="2602" spans="1:2" ht="18.75" customHeight="1" x14ac:dyDescent="0.3">
      <c r="A2602" s="3" t="s">
        <v>5189</v>
      </c>
      <c r="B2602" t="s">
        <v>5178</v>
      </c>
    </row>
    <row r="2603" spans="1:2" ht="18.75" customHeight="1" x14ac:dyDescent="0.3">
      <c r="A2603" s="3" t="s">
        <v>5190</v>
      </c>
      <c r="B2603" t="s">
        <v>5191</v>
      </c>
    </row>
    <row r="2604" spans="1:2" ht="18.75" customHeight="1" x14ac:dyDescent="0.3">
      <c r="A2604" s="3" t="s">
        <v>5192</v>
      </c>
      <c r="B2604" t="s">
        <v>5193</v>
      </c>
    </row>
    <row r="2605" spans="1:2" ht="18.75" customHeight="1" x14ac:dyDescent="0.3">
      <c r="A2605" s="3" t="s">
        <v>5194</v>
      </c>
      <c r="B2605" t="s">
        <v>5195</v>
      </c>
    </row>
    <row r="2606" spans="1:2" ht="18.75" customHeight="1" x14ac:dyDescent="0.3">
      <c r="A2606" s="3" t="s">
        <v>5196</v>
      </c>
      <c r="B2606" t="s">
        <v>5197</v>
      </c>
    </row>
    <row r="2607" spans="1:2" ht="18.75" customHeight="1" x14ac:dyDescent="0.3">
      <c r="A2607" s="3" t="s">
        <v>5198</v>
      </c>
      <c r="B2607" t="s">
        <v>5199</v>
      </c>
    </row>
    <row r="2608" spans="1:2" ht="18.75" customHeight="1" x14ac:dyDescent="0.3">
      <c r="A2608" s="3" t="s">
        <v>5200</v>
      </c>
      <c r="B2608" t="s">
        <v>5201</v>
      </c>
    </row>
    <row r="2609" spans="1:2" ht="18.75" customHeight="1" x14ac:dyDescent="0.3">
      <c r="A2609" s="3" t="s">
        <v>5202</v>
      </c>
      <c r="B2609" t="s">
        <v>5203</v>
      </c>
    </row>
    <row r="2610" spans="1:2" ht="18.75" customHeight="1" x14ac:dyDescent="0.3">
      <c r="A2610" s="3" t="s">
        <v>5204</v>
      </c>
      <c r="B2610" t="s">
        <v>5205</v>
      </c>
    </row>
    <row r="2611" spans="1:2" ht="18.75" customHeight="1" x14ac:dyDescent="0.3">
      <c r="A2611" s="3" t="s">
        <v>5206</v>
      </c>
      <c r="B2611" t="s">
        <v>5207</v>
      </c>
    </row>
    <row r="2612" spans="1:2" ht="18.75" customHeight="1" x14ac:dyDescent="0.3">
      <c r="A2612" s="3" t="s">
        <v>5208</v>
      </c>
      <c r="B2612" t="s">
        <v>5209</v>
      </c>
    </row>
    <row r="2613" spans="1:2" ht="18.75" customHeight="1" x14ac:dyDescent="0.3">
      <c r="A2613" s="3" t="s">
        <v>5210</v>
      </c>
      <c r="B2613" t="s">
        <v>5211</v>
      </c>
    </row>
    <row r="2614" spans="1:2" ht="18.75" customHeight="1" x14ac:dyDescent="0.3">
      <c r="A2614" s="3" t="s">
        <v>6095</v>
      </c>
      <c r="B2614" t="s">
        <v>5212</v>
      </c>
    </row>
    <row r="2615" spans="1:2" ht="18.75" customHeight="1" x14ac:dyDescent="0.3">
      <c r="A2615" s="3" t="s">
        <v>5213</v>
      </c>
      <c r="B2615" t="s">
        <v>5214</v>
      </c>
    </row>
    <row r="2616" spans="1:2" ht="18.75" customHeight="1" x14ac:dyDescent="0.3">
      <c r="A2616" s="3" t="s">
        <v>5215</v>
      </c>
      <c r="B2616" t="s">
        <v>5216</v>
      </c>
    </row>
    <row r="2617" spans="1:2" ht="18.75" customHeight="1" x14ac:dyDescent="0.3">
      <c r="A2617" s="3" t="s">
        <v>5217</v>
      </c>
      <c r="B2617" t="s">
        <v>5218</v>
      </c>
    </row>
    <row r="2618" spans="1:2" ht="18.75" customHeight="1" x14ac:dyDescent="0.3">
      <c r="A2618" s="3" t="s">
        <v>5219</v>
      </c>
      <c r="B2618" t="s">
        <v>5220</v>
      </c>
    </row>
    <row r="2619" spans="1:2" ht="18.75" customHeight="1" x14ac:dyDescent="0.3">
      <c r="A2619" s="3" t="s">
        <v>5221</v>
      </c>
      <c r="B2619" t="s">
        <v>5222</v>
      </c>
    </row>
    <row r="2620" spans="1:2" ht="18.75" customHeight="1" x14ac:dyDescent="0.3">
      <c r="A2620" s="3" t="s">
        <v>5223</v>
      </c>
      <c r="B2620" t="s">
        <v>5224</v>
      </c>
    </row>
    <row r="2621" spans="1:2" ht="18.75" customHeight="1" x14ac:dyDescent="0.3">
      <c r="A2621" s="3" t="s">
        <v>5225</v>
      </c>
      <c r="B2621" t="s">
        <v>5226</v>
      </c>
    </row>
    <row r="2622" spans="1:2" ht="18.75" customHeight="1" x14ac:dyDescent="0.3">
      <c r="A2622" s="3" t="s">
        <v>5227</v>
      </c>
      <c r="B2622" t="s">
        <v>5228</v>
      </c>
    </row>
    <row r="2623" spans="1:2" ht="18.75" customHeight="1" x14ac:dyDescent="0.3">
      <c r="A2623" s="3" t="s">
        <v>5229</v>
      </c>
      <c r="B2623" t="s">
        <v>5230</v>
      </c>
    </row>
    <row r="2624" spans="1:2" ht="18.75" customHeight="1" x14ac:dyDescent="0.3">
      <c r="A2624" s="3" t="s">
        <v>5231</v>
      </c>
      <c r="B2624" t="s">
        <v>5232</v>
      </c>
    </row>
    <row r="2625" spans="1:2" ht="18.75" customHeight="1" x14ac:dyDescent="0.3">
      <c r="A2625" s="3" t="s">
        <v>5233</v>
      </c>
      <c r="B2625" t="s">
        <v>5234</v>
      </c>
    </row>
    <row r="2626" spans="1:2" ht="18.75" customHeight="1" x14ac:dyDescent="0.3">
      <c r="A2626" s="3" t="s">
        <v>5235</v>
      </c>
      <c r="B2626" t="s">
        <v>5236</v>
      </c>
    </row>
    <row r="2627" spans="1:2" ht="18.75" customHeight="1" x14ac:dyDescent="0.3">
      <c r="A2627" s="3" t="s">
        <v>5237</v>
      </c>
      <c r="B2627" t="s">
        <v>5238</v>
      </c>
    </row>
    <row r="2628" spans="1:2" ht="18.75" customHeight="1" x14ac:dyDescent="0.3">
      <c r="A2628" s="3" t="s">
        <v>5239</v>
      </c>
      <c r="B2628" t="s">
        <v>5240</v>
      </c>
    </row>
    <row r="2629" spans="1:2" ht="18.75" customHeight="1" x14ac:dyDescent="0.3">
      <c r="A2629" s="3" t="s">
        <v>5241</v>
      </c>
      <c r="B2629" t="s">
        <v>5242</v>
      </c>
    </row>
    <row r="2630" spans="1:2" ht="18.75" customHeight="1" x14ac:dyDescent="0.3">
      <c r="A2630" s="3" t="s">
        <v>5245</v>
      </c>
      <c r="B2630" t="s">
        <v>5246</v>
      </c>
    </row>
    <row r="2631" spans="1:2" ht="18.75" customHeight="1" x14ac:dyDescent="0.3">
      <c r="A2631" s="3" t="s">
        <v>5247</v>
      </c>
      <c r="B2631" t="s">
        <v>5248</v>
      </c>
    </row>
    <row r="2632" spans="1:2" ht="18.75" customHeight="1" x14ac:dyDescent="0.3">
      <c r="A2632" s="3" t="s">
        <v>5249</v>
      </c>
      <c r="B2632" t="s">
        <v>5250</v>
      </c>
    </row>
    <row r="2633" spans="1:2" ht="18.75" customHeight="1" x14ac:dyDescent="0.3">
      <c r="A2633" s="3" t="s">
        <v>5251</v>
      </c>
      <c r="B2633" t="s">
        <v>5252</v>
      </c>
    </row>
    <row r="2634" spans="1:2" ht="18.75" customHeight="1" x14ac:dyDescent="0.3">
      <c r="A2634" s="3" t="s">
        <v>5253</v>
      </c>
      <c r="B2634" t="s">
        <v>5254</v>
      </c>
    </row>
    <row r="2635" spans="1:2" ht="18.75" customHeight="1" x14ac:dyDescent="0.3">
      <c r="A2635" s="3" t="s">
        <v>5255</v>
      </c>
      <c r="B2635" t="s">
        <v>5256</v>
      </c>
    </row>
    <row r="2636" spans="1:2" ht="18.75" customHeight="1" x14ac:dyDescent="0.3">
      <c r="A2636" s="3" t="s">
        <v>5257</v>
      </c>
      <c r="B2636" t="s">
        <v>5258</v>
      </c>
    </row>
    <row r="2637" spans="1:2" ht="18.75" customHeight="1" x14ac:dyDescent="0.3">
      <c r="A2637" s="3" t="s">
        <v>5259</v>
      </c>
      <c r="B2637" t="s">
        <v>5260</v>
      </c>
    </row>
    <row r="2638" spans="1:2" ht="18.75" customHeight="1" x14ac:dyDescent="0.3">
      <c r="A2638" s="3" t="s">
        <v>5261</v>
      </c>
      <c r="B2638" t="s">
        <v>5262</v>
      </c>
    </row>
    <row r="2639" spans="1:2" ht="18.75" customHeight="1" x14ac:dyDescent="0.3">
      <c r="A2639" s="3" t="s">
        <v>5263</v>
      </c>
      <c r="B2639" t="s">
        <v>5264</v>
      </c>
    </row>
    <row r="2640" spans="1:2" ht="18.75" customHeight="1" x14ac:dyDescent="0.3">
      <c r="A2640" s="3" t="s">
        <v>5265</v>
      </c>
      <c r="B2640" t="s">
        <v>5266</v>
      </c>
    </row>
    <row r="2641" spans="1:2" ht="18.75" customHeight="1" x14ac:dyDescent="0.3">
      <c r="A2641" s="3" t="s">
        <v>5267</v>
      </c>
      <c r="B2641" t="s">
        <v>5268</v>
      </c>
    </row>
    <row r="2642" spans="1:2" ht="18.75" customHeight="1" x14ac:dyDescent="0.3">
      <c r="A2642" s="3" t="s">
        <v>5269</v>
      </c>
      <c r="B2642" t="s">
        <v>5270</v>
      </c>
    </row>
    <row r="2643" spans="1:2" ht="18.75" customHeight="1" x14ac:dyDescent="0.3">
      <c r="A2643" s="3" t="s">
        <v>5271</v>
      </c>
      <c r="B2643" t="s">
        <v>5272</v>
      </c>
    </row>
    <row r="2644" spans="1:2" ht="18.75" customHeight="1" x14ac:dyDescent="0.3">
      <c r="A2644" s="3" t="s">
        <v>5273</v>
      </c>
      <c r="B2644" t="s">
        <v>5274</v>
      </c>
    </row>
    <row r="2645" spans="1:2" ht="18.75" customHeight="1" x14ac:dyDescent="0.3">
      <c r="A2645" s="3" t="s">
        <v>5275</v>
      </c>
      <c r="B2645" t="s">
        <v>5276</v>
      </c>
    </row>
    <row r="2646" spans="1:2" ht="18.75" customHeight="1" x14ac:dyDescent="0.3">
      <c r="A2646" s="3" t="s">
        <v>5277</v>
      </c>
      <c r="B2646" t="s">
        <v>5278</v>
      </c>
    </row>
    <row r="2647" spans="1:2" ht="18.75" customHeight="1" x14ac:dyDescent="0.3">
      <c r="A2647" s="3" t="s">
        <v>5279</v>
      </c>
      <c r="B2647" t="s">
        <v>5280</v>
      </c>
    </row>
    <row r="2648" spans="1:2" ht="18.75" customHeight="1" x14ac:dyDescent="0.3">
      <c r="A2648" s="3" t="s">
        <v>5281</v>
      </c>
      <c r="B2648" t="s">
        <v>5282</v>
      </c>
    </row>
    <row r="2649" spans="1:2" ht="18.75" customHeight="1" x14ac:dyDescent="0.3">
      <c r="A2649" s="3" t="s">
        <v>5283</v>
      </c>
      <c r="B2649" t="s">
        <v>5284</v>
      </c>
    </row>
    <row r="2650" spans="1:2" ht="18.75" customHeight="1" x14ac:dyDescent="0.3">
      <c r="A2650" s="3" t="s">
        <v>5285</v>
      </c>
      <c r="B2650" t="s">
        <v>5286</v>
      </c>
    </row>
    <row r="2651" spans="1:2" ht="18.75" customHeight="1" x14ac:dyDescent="0.3">
      <c r="A2651" s="3" t="s">
        <v>5287</v>
      </c>
      <c r="B2651" t="s">
        <v>5288</v>
      </c>
    </row>
    <row r="2652" spans="1:2" ht="18.75" customHeight="1" x14ac:dyDescent="0.3">
      <c r="A2652" s="3" t="s">
        <v>373</v>
      </c>
      <c r="B2652" t="s">
        <v>5289</v>
      </c>
    </row>
    <row r="2653" spans="1:2" ht="18.75" customHeight="1" x14ac:dyDescent="0.3">
      <c r="A2653" s="3" t="s">
        <v>5290</v>
      </c>
      <c r="B2653" t="s">
        <v>5291</v>
      </c>
    </row>
    <row r="2654" spans="1:2" ht="18.75" customHeight="1" x14ac:dyDescent="0.3">
      <c r="A2654" s="3" t="s">
        <v>375</v>
      </c>
      <c r="B2654" t="s">
        <v>5292</v>
      </c>
    </row>
    <row r="2655" spans="1:2" ht="18.75" customHeight="1" x14ac:dyDescent="0.3">
      <c r="A2655" s="3" t="s">
        <v>5293</v>
      </c>
      <c r="B2655" t="s">
        <v>5294</v>
      </c>
    </row>
    <row r="2656" spans="1:2" ht="18.75" customHeight="1" x14ac:dyDescent="0.3">
      <c r="A2656" s="3" t="s">
        <v>5295</v>
      </c>
      <c r="B2656" t="s">
        <v>5296</v>
      </c>
    </row>
    <row r="2657" spans="1:2" ht="18.75" customHeight="1" x14ac:dyDescent="0.3">
      <c r="A2657" s="3" t="s">
        <v>5297</v>
      </c>
      <c r="B2657" t="s">
        <v>5298</v>
      </c>
    </row>
    <row r="2658" spans="1:2" ht="18.75" customHeight="1" x14ac:dyDescent="0.3">
      <c r="A2658" s="3" t="s">
        <v>5299</v>
      </c>
      <c r="B2658" t="s">
        <v>5300</v>
      </c>
    </row>
    <row r="2659" spans="1:2" ht="18.75" customHeight="1" x14ac:dyDescent="0.3">
      <c r="A2659" s="3" t="s">
        <v>5301</v>
      </c>
      <c r="B2659" t="s">
        <v>5302</v>
      </c>
    </row>
    <row r="2660" spans="1:2" ht="18.75" customHeight="1" x14ac:dyDescent="0.3">
      <c r="A2660" s="3" t="s">
        <v>5303</v>
      </c>
      <c r="B2660" t="s">
        <v>5304</v>
      </c>
    </row>
    <row r="2661" spans="1:2" ht="18.75" customHeight="1" x14ac:dyDescent="0.3">
      <c r="A2661" s="3" t="s">
        <v>5305</v>
      </c>
      <c r="B2661" t="s">
        <v>5306</v>
      </c>
    </row>
    <row r="2662" spans="1:2" ht="18.75" customHeight="1" x14ac:dyDescent="0.3">
      <c r="A2662" s="3" t="s">
        <v>5307</v>
      </c>
      <c r="B2662" t="s">
        <v>5308</v>
      </c>
    </row>
    <row r="2663" spans="1:2" ht="18.75" customHeight="1" x14ac:dyDescent="0.3">
      <c r="A2663" s="3" t="s">
        <v>5309</v>
      </c>
      <c r="B2663" t="s">
        <v>5310</v>
      </c>
    </row>
    <row r="2664" spans="1:2" ht="18.75" customHeight="1" x14ac:dyDescent="0.3">
      <c r="A2664" s="3" t="s">
        <v>5311</v>
      </c>
      <c r="B2664" t="s">
        <v>5312</v>
      </c>
    </row>
    <row r="2665" spans="1:2" ht="18.75" customHeight="1" x14ac:dyDescent="0.3">
      <c r="A2665" s="3" t="s">
        <v>377</v>
      </c>
      <c r="B2665" t="s">
        <v>5313</v>
      </c>
    </row>
    <row r="2666" spans="1:2" ht="18.75" customHeight="1" x14ac:dyDescent="0.3">
      <c r="A2666" s="3" t="s">
        <v>5314</v>
      </c>
      <c r="B2666" t="s">
        <v>5315</v>
      </c>
    </row>
    <row r="2667" spans="1:2" ht="18.75" customHeight="1" x14ac:dyDescent="0.3">
      <c r="A2667" s="3" t="s">
        <v>5316</v>
      </c>
      <c r="B2667" t="s">
        <v>5317</v>
      </c>
    </row>
    <row r="2668" spans="1:2" ht="18.75" customHeight="1" x14ac:dyDescent="0.3">
      <c r="A2668" s="3" t="s">
        <v>5318</v>
      </c>
      <c r="B2668" t="s">
        <v>5319</v>
      </c>
    </row>
    <row r="2669" spans="1:2" ht="18.75" customHeight="1" x14ac:dyDescent="0.3">
      <c r="A2669" s="3" t="s">
        <v>5320</v>
      </c>
      <c r="B2669" t="s">
        <v>5321</v>
      </c>
    </row>
    <row r="2670" spans="1:2" ht="18.75" customHeight="1" x14ac:dyDescent="0.3">
      <c r="A2670" s="3" t="s">
        <v>5322</v>
      </c>
      <c r="B2670" t="s">
        <v>5323</v>
      </c>
    </row>
    <row r="2671" spans="1:2" ht="18.75" customHeight="1" x14ac:dyDescent="0.3">
      <c r="A2671" s="3" t="s">
        <v>5324</v>
      </c>
      <c r="B2671" t="s">
        <v>5325</v>
      </c>
    </row>
    <row r="2672" spans="1:2" ht="18.75" customHeight="1" x14ac:dyDescent="0.3">
      <c r="A2672" s="3" t="s">
        <v>5326</v>
      </c>
      <c r="B2672" t="s">
        <v>5327</v>
      </c>
    </row>
    <row r="2673" spans="1:2" ht="18.75" customHeight="1" x14ac:dyDescent="0.3">
      <c r="A2673" s="3" t="s">
        <v>5328</v>
      </c>
      <c r="B2673" t="s">
        <v>5329</v>
      </c>
    </row>
    <row r="2674" spans="1:2" ht="18.75" customHeight="1" x14ac:dyDescent="0.3">
      <c r="A2674" s="3" t="s">
        <v>5330</v>
      </c>
      <c r="B2674" t="s">
        <v>5331</v>
      </c>
    </row>
    <row r="2675" spans="1:2" ht="18.75" customHeight="1" x14ac:dyDescent="0.3">
      <c r="A2675" s="3" t="s">
        <v>5332</v>
      </c>
      <c r="B2675" t="s">
        <v>5333</v>
      </c>
    </row>
    <row r="2676" spans="1:2" ht="18.75" customHeight="1" x14ac:dyDescent="0.3">
      <c r="A2676" s="3" t="s">
        <v>5334</v>
      </c>
      <c r="B2676" t="s">
        <v>5335</v>
      </c>
    </row>
    <row r="2677" spans="1:2" ht="18.75" customHeight="1" x14ac:dyDescent="0.3">
      <c r="A2677" s="3" t="s">
        <v>5336</v>
      </c>
      <c r="B2677" t="s">
        <v>5337</v>
      </c>
    </row>
    <row r="2678" spans="1:2" ht="18.75" customHeight="1" x14ac:dyDescent="0.3">
      <c r="A2678" s="3" t="s">
        <v>5338</v>
      </c>
      <c r="B2678" t="s">
        <v>5339</v>
      </c>
    </row>
    <row r="2679" spans="1:2" ht="18.75" customHeight="1" x14ac:dyDescent="0.3">
      <c r="A2679" s="3" t="s">
        <v>5340</v>
      </c>
      <c r="B2679" t="s">
        <v>5341</v>
      </c>
    </row>
    <row r="2680" spans="1:2" ht="18.75" customHeight="1" x14ac:dyDescent="0.3">
      <c r="A2680" s="3" t="s">
        <v>5342</v>
      </c>
      <c r="B2680" t="s">
        <v>5343</v>
      </c>
    </row>
    <row r="2681" spans="1:2" ht="18.75" customHeight="1" x14ac:dyDescent="0.3">
      <c r="A2681" s="3" t="s">
        <v>5344</v>
      </c>
      <c r="B2681" t="s">
        <v>5345</v>
      </c>
    </row>
    <row r="2682" spans="1:2" ht="18.75" customHeight="1" x14ac:dyDescent="0.3">
      <c r="A2682" s="3" t="s">
        <v>5346</v>
      </c>
      <c r="B2682" t="s">
        <v>5347</v>
      </c>
    </row>
    <row r="2683" spans="1:2" ht="18.75" customHeight="1" x14ac:dyDescent="0.3">
      <c r="A2683" s="3" t="s">
        <v>5348</v>
      </c>
      <c r="B2683" t="s">
        <v>5349</v>
      </c>
    </row>
    <row r="2684" spans="1:2" ht="18.75" customHeight="1" x14ac:dyDescent="0.3">
      <c r="A2684" s="3" t="s">
        <v>5350</v>
      </c>
      <c r="B2684" t="s">
        <v>5351</v>
      </c>
    </row>
    <row r="2685" spans="1:2" ht="18.75" customHeight="1" x14ac:dyDescent="0.3">
      <c r="A2685" s="3" t="s">
        <v>5352</v>
      </c>
      <c r="B2685" t="s">
        <v>5353</v>
      </c>
    </row>
    <row r="2686" spans="1:2" ht="18.75" customHeight="1" x14ac:dyDescent="0.3">
      <c r="A2686" s="3" t="s">
        <v>5354</v>
      </c>
      <c r="B2686" t="s">
        <v>5355</v>
      </c>
    </row>
    <row r="2687" spans="1:2" ht="18.75" customHeight="1" x14ac:dyDescent="0.3">
      <c r="A2687" s="3" t="s">
        <v>5356</v>
      </c>
      <c r="B2687" t="s">
        <v>5357</v>
      </c>
    </row>
    <row r="2688" spans="1:2" ht="18.75" customHeight="1" x14ac:dyDescent="0.3">
      <c r="A2688" s="3" t="s">
        <v>5358</v>
      </c>
      <c r="B2688" t="s">
        <v>5359</v>
      </c>
    </row>
    <row r="2689" spans="1:2" ht="18.75" customHeight="1" x14ac:dyDescent="0.3">
      <c r="A2689" s="3" t="s">
        <v>5360</v>
      </c>
      <c r="B2689" t="s">
        <v>5361</v>
      </c>
    </row>
    <row r="2690" spans="1:2" ht="18.75" customHeight="1" x14ac:dyDescent="0.3">
      <c r="A2690" s="3" t="s">
        <v>5362</v>
      </c>
      <c r="B2690" t="s">
        <v>5363</v>
      </c>
    </row>
    <row r="2691" spans="1:2" ht="18.75" customHeight="1" x14ac:dyDescent="0.3">
      <c r="A2691" s="3" t="s">
        <v>5364</v>
      </c>
      <c r="B2691" t="s">
        <v>5365</v>
      </c>
    </row>
    <row r="2692" spans="1:2" ht="18.75" customHeight="1" x14ac:dyDescent="0.3">
      <c r="A2692" s="3" t="s">
        <v>5366</v>
      </c>
      <c r="B2692" t="s">
        <v>5367</v>
      </c>
    </row>
    <row r="2693" spans="1:2" ht="18.75" customHeight="1" x14ac:dyDescent="0.3">
      <c r="A2693" s="3" t="s">
        <v>5368</v>
      </c>
      <c r="B2693" t="s">
        <v>5369</v>
      </c>
    </row>
    <row r="2694" spans="1:2" ht="18.75" customHeight="1" x14ac:dyDescent="0.3">
      <c r="A2694" s="3" t="s">
        <v>5370</v>
      </c>
      <c r="B2694" t="s">
        <v>5371</v>
      </c>
    </row>
    <row r="2695" spans="1:2" ht="18.75" customHeight="1" x14ac:dyDescent="0.3">
      <c r="A2695" s="3" t="s">
        <v>5372</v>
      </c>
      <c r="B2695" t="s">
        <v>5373</v>
      </c>
    </row>
    <row r="2696" spans="1:2" ht="18.75" customHeight="1" x14ac:dyDescent="0.3">
      <c r="A2696" s="3" t="s">
        <v>5374</v>
      </c>
      <c r="B2696" t="s">
        <v>5375</v>
      </c>
    </row>
    <row r="2697" spans="1:2" ht="18.75" customHeight="1" x14ac:dyDescent="0.3">
      <c r="A2697" s="3" t="s">
        <v>5376</v>
      </c>
      <c r="B2697" t="s">
        <v>5377</v>
      </c>
    </row>
    <row r="2698" spans="1:2" ht="18.75" customHeight="1" x14ac:dyDescent="0.3">
      <c r="A2698" s="3" t="s">
        <v>5378</v>
      </c>
      <c r="B2698" t="s">
        <v>5379</v>
      </c>
    </row>
    <row r="2699" spans="1:2" ht="18.75" customHeight="1" x14ac:dyDescent="0.3">
      <c r="A2699" s="3" t="s">
        <v>5380</v>
      </c>
      <c r="B2699" t="s">
        <v>5381</v>
      </c>
    </row>
    <row r="2700" spans="1:2" ht="18.75" customHeight="1" x14ac:dyDescent="0.3">
      <c r="A2700" s="3" t="s">
        <v>5382</v>
      </c>
      <c r="B2700" t="s">
        <v>5383</v>
      </c>
    </row>
    <row r="2701" spans="1:2" ht="18.75" customHeight="1" x14ac:dyDescent="0.3">
      <c r="A2701" s="3" t="s">
        <v>5384</v>
      </c>
      <c r="B2701" t="s">
        <v>5385</v>
      </c>
    </row>
    <row r="2702" spans="1:2" ht="18.75" customHeight="1" x14ac:dyDescent="0.3">
      <c r="A2702" s="3" t="s">
        <v>5386</v>
      </c>
      <c r="B2702" t="s">
        <v>5387</v>
      </c>
    </row>
    <row r="2703" spans="1:2" ht="18.75" customHeight="1" x14ac:dyDescent="0.3">
      <c r="A2703" s="3" t="s">
        <v>5388</v>
      </c>
      <c r="B2703" t="s">
        <v>5389</v>
      </c>
    </row>
    <row r="2704" spans="1:2" ht="18.75" customHeight="1" x14ac:dyDescent="0.3">
      <c r="A2704" s="3" t="s">
        <v>5390</v>
      </c>
      <c r="B2704" t="s">
        <v>5391</v>
      </c>
    </row>
    <row r="2705" spans="1:2" ht="18.75" customHeight="1" x14ac:dyDescent="0.3">
      <c r="A2705" s="3" t="s">
        <v>5392</v>
      </c>
      <c r="B2705" t="s">
        <v>5393</v>
      </c>
    </row>
    <row r="2706" spans="1:2" ht="18.75" customHeight="1" x14ac:dyDescent="0.3">
      <c r="A2706" s="3" t="s">
        <v>5394</v>
      </c>
      <c r="B2706" t="s">
        <v>5395</v>
      </c>
    </row>
    <row r="2707" spans="1:2" ht="18.75" customHeight="1" x14ac:dyDescent="0.3">
      <c r="A2707" s="3" t="s">
        <v>5396</v>
      </c>
      <c r="B2707" t="s">
        <v>5397</v>
      </c>
    </row>
    <row r="2708" spans="1:2" ht="18.75" customHeight="1" x14ac:dyDescent="0.3">
      <c r="A2708" s="3" t="s">
        <v>5398</v>
      </c>
      <c r="B2708" t="s">
        <v>5399</v>
      </c>
    </row>
    <row r="2709" spans="1:2" ht="18.75" customHeight="1" x14ac:dyDescent="0.3">
      <c r="A2709" s="3" t="s">
        <v>5400</v>
      </c>
      <c r="B2709" t="s">
        <v>5401</v>
      </c>
    </row>
    <row r="2710" spans="1:2" ht="18.75" customHeight="1" x14ac:dyDescent="0.3">
      <c r="A2710" s="3" t="s">
        <v>5402</v>
      </c>
      <c r="B2710" t="s">
        <v>5403</v>
      </c>
    </row>
    <row r="2711" spans="1:2" ht="18.75" customHeight="1" x14ac:dyDescent="0.3">
      <c r="A2711" s="3" t="s">
        <v>5404</v>
      </c>
      <c r="B2711" t="s">
        <v>5405</v>
      </c>
    </row>
    <row r="2712" spans="1:2" ht="18.75" customHeight="1" x14ac:dyDescent="0.3">
      <c r="A2712" s="3" t="s">
        <v>5406</v>
      </c>
      <c r="B2712" t="s">
        <v>5407</v>
      </c>
    </row>
    <row r="2713" spans="1:2" ht="18.75" customHeight="1" x14ac:dyDescent="0.3">
      <c r="A2713" s="3" t="s">
        <v>5408</v>
      </c>
      <c r="B2713" t="s">
        <v>5409</v>
      </c>
    </row>
    <row r="2714" spans="1:2" ht="18.75" customHeight="1" x14ac:dyDescent="0.3">
      <c r="A2714" s="3" t="s">
        <v>5410</v>
      </c>
      <c r="B2714" t="s">
        <v>5411</v>
      </c>
    </row>
    <row r="2715" spans="1:2" ht="18.75" customHeight="1" x14ac:dyDescent="0.3">
      <c r="A2715" s="3" t="s">
        <v>5412</v>
      </c>
      <c r="B2715" t="s">
        <v>5413</v>
      </c>
    </row>
    <row r="2716" spans="1:2" ht="18.75" customHeight="1" x14ac:dyDescent="0.3">
      <c r="A2716" s="3" t="s">
        <v>5414</v>
      </c>
      <c r="B2716" t="s">
        <v>5415</v>
      </c>
    </row>
    <row r="2717" spans="1:2" ht="18.75" customHeight="1" x14ac:dyDescent="0.3">
      <c r="A2717" s="3" t="s">
        <v>5416</v>
      </c>
      <c r="B2717" t="s">
        <v>5417</v>
      </c>
    </row>
    <row r="2718" spans="1:2" ht="18.75" customHeight="1" x14ac:dyDescent="0.3">
      <c r="A2718" s="3" t="s">
        <v>5418</v>
      </c>
      <c r="B2718" t="s">
        <v>5419</v>
      </c>
    </row>
    <row r="2719" spans="1:2" ht="18.75" customHeight="1" x14ac:dyDescent="0.3">
      <c r="A2719" s="3" t="s">
        <v>5420</v>
      </c>
      <c r="B2719" t="s">
        <v>5421</v>
      </c>
    </row>
    <row r="2720" spans="1:2" ht="18.75" customHeight="1" x14ac:dyDescent="0.3">
      <c r="A2720" s="3" t="s">
        <v>5422</v>
      </c>
      <c r="B2720" t="s">
        <v>5423</v>
      </c>
    </row>
    <row r="2721" spans="1:2" ht="18.75" customHeight="1" x14ac:dyDescent="0.3">
      <c r="A2721" s="3" t="s">
        <v>379</v>
      </c>
      <c r="B2721" t="s">
        <v>5424</v>
      </c>
    </row>
    <row r="2722" spans="1:2" ht="18.75" customHeight="1" x14ac:dyDescent="0.3">
      <c r="A2722" s="3" t="s">
        <v>5425</v>
      </c>
      <c r="B2722" t="s">
        <v>5426</v>
      </c>
    </row>
    <row r="2723" spans="1:2" ht="18.75" customHeight="1" x14ac:dyDescent="0.3">
      <c r="A2723" s="3" t="s">
        <v>5427</v>
      </c>
      <c r="B2723" t="s">
        <v>5428</v>
      </c>
    </row>
    <row r="2724" spans="1:2" ht="18.75" customHeight="1" x14ac:dyDescent="0.3">
      <c r="A2724" s="3" t="s">
        <v>5429</v>
      </c>
      <c r="B2724" t="s">
        <v>5430</v>
      </c>
    </row>
    <row r="2725" spans="1:2" ht="18.75" customHeight="1" x14ac:dyDescent="0.3">
      <c r="A2725" s="3" t="s">
        <v>381</v>
      </c>
      <c r="B2725" t="s">
        <v>5431</v>
      </c>
    </row>
    <row r="2726" spans="1:2" ht="18.75" customHeight="1" x14ac:dyDescent="0.3">
      <c r="A2726" s="3" t="s">
        <v>5432</v>
      </c>
      <c r="B2726" t="s">
        <v>5433</v>
      </c>
    </row>
    <row r="2727" spans="1:2" ht="18.75" customHeight="1" x14ac:dyDescent="0.3">
      <c r="A2727" s="3" t="s">
        <v>5434</v>
      </c>
      <c r="B2727" t="s">
        <v>4106</v>
      </c>
    </row>
    <row r="2728" spans="1:2" ht="18.75" customHeight="1" x14ac:dyDescent="0.3">
      <c r="A2728" s="3" t="s">
        <v>5435</v>
      </c>
      <c r="B2728" t="s">
        <v>5436</v>
      </c>
    </row>
    <row r="2729" spans="1:2" ht="18.75" customHeight="1" x14ac:dyDescent="0.3">
      <c r="A2729" s="3" t="s">
        <v>5437</v>
      </c>
      <c r="B2729" t="s">
        <v>5438</v>
      </c>
    </row>
    <row r="2730" spans="1:2" ht="18.75" customHeight="1" x14ac:dyDescent="0.3">
      <c r="A2730" s="3" t="s">
        <v>5439</v>
      </c>
      <c r="B2730" t="s">
        <v>5440</v>
      </c>
    </row>
    <row r="2731" spans="1:2" ht="18.75" customHeight="1" x14ac:dyDescent="0.3">
      <c r="A2731" s="3" t="s">
        <v>5441</v>
      </c>
      <c r="B2731" t="s">
        <v>5442</v>
      </c>
    </row>
    <row r="2732" spans="1:2" ht="18.75" customHeight="1" x14ac:dyDescent="0.3">
      <c r="A2732" s="3" t="s">
        <v>5443</v>
      </c>
      <c r="B2732" t="s">
        <v>5444</v>
      </c>
    </row>
    <row r="2733" spans="1:2" ht="18.75" customHeight="1" x14ac:dyDescent="0.3">
      <c r="A2733" s="3" t="s">
        <v>5445</v>
      </c>
      <c r="B2733" t="s">
        <v>5446</v>
      </c>
    </row>
    <row r="2734" spans="1:2" ht="18.75" customHeight="1" x14ac:dyDescent="0.3">
      <c r="A2734" s="3" t="s">
        <v>5447</v>
      </c>
      <c r="B2734" t="s">
        <v>5448</v>
      </c>
    </row>
    <row r="2735" spans="1:2" ht="18.75" customHeight="1" x14ac:dyDescent="0.3">
      <c r="A2735" s="3" t="s">
        <v>5449</v>
      </c>
      <c r="B2735" t="s">
        <v>3847</v>
      </c>
    </row>
    <row r="2736" spans="1:2" ht="18.75" customHeight="1" x14ac:dyDescent="0.3">
      <c r="A2736" s="3" t="s">
        <v>5450</v>
      </c>
      <c r="B2736" t="s">
        <v>5451</v>
      </c>
    </row>
    <row r="2737" spans="1:2" ht="18.75" customHeight="1" x14ac:dyDescent="0.3">
      <c r="A2737" s="3" t="s">
        <v>5452</v>
      </c>
      <c r="B2737" t="s">
        <v>5453</v>
      </c>
    </row>
    <row r="2738" spans="1:2" ht="18.75" customHeight="1" x14ac:dyDescent="0.3">
      <c r="A2738" s="3" t="s">
        <v>5454</v>
      </c>
      <c r="B2738" t="s">
        <v>5455</v>
      </c>
    </row>
    <row r="2739" spans="1:2" ht="18.75" customHeight="1" x14ac:dyDescent="0.3">
      <c r="A2739" s="3" t="s">
        <v>5456</v>
      </c>
      <c r="B2739" t="s">
        <v>5457</v>
      </c>
    </row>
    <row r="2740" spans="1:2" ht="18.75" customHeight="1" x14ac:dyDescent="0.3">
      <c r="A2740" s="3" t="s">
        <v>5458</v>
      </c>
      <c r="B2740" t="s">
        <v>3177</v>
      </c>
    </row>
    <row r="2741" spans="1:2" ht="18.75" customHeight="1" x14ac:dyDescent="0.3">
      <c r="A2741" s="3" t="s">
        <v>383</v>
      </c>
      <c r="B2741" t="s">
        <v>1991</v>
      </c>
    </row>
    <row r="2742" spans="1:2" ht="18.75" customHeight="1" x14ac:dyDescent="0.3">
      <c r="A2742" s="3" t="s">
        <v>5459</v>
      </c>
      <c r="B2742" t="s">
        <v>5460</v>
      </c>
    </row>
    <row r="2743" spans="1:2" ht="18.75" customHeight="1" x14ac:dyDescent="0.3">
      <c r="A2743" s="3" t="s">
        <v>5461</v>
      </c>
      <c r="B2743" t="s">
        <v>3225</v>
      </c>
    </row>
    <row r="2744" spans="1:2" ht="18.75" customHeight="1" x14ac:dyDescent="0.3">
      <c r="A2744" s="3" t="s">
        <v>5462</v>
      </c>
      <c r="B2744" t="s">
        <v>5463</v>
      </c>
    </row>
    <row r="2745" spans="1:2" ht="18.75" customHeight="1" x14ac:dyDescent="0.3">
      <c r="A2745" s="3" t="s">
        <v>385</v>
      </c>
      <c r="B2745" t="s">
        <v>5464</v>
      </c>
    </row>
    <row r="2746" spans="1:2" ht="18.75" customHeight="1" x14ac:dyDescent="0.3">
      <c r="A2746" s="3" t="s">
        <v>5465</v>
      </c>
      <c r="B2746" t="s">
        <v>5466</v>
      </c>
    </row>
    <row r="2747" spans="1:2" ht="18.75" customHeight="1" x14ac:dyDescent="0.3">
      <c r="A2747" s="3" t="s">
        <v>5467</v>
      </c>
      <c r="B2747" t="s">
        <v>5468</v>
      </c>
    </row>
    <row r="2748" spans="1:2" ht="18.75" customHeight="1" x14ac:dyDescent="0.3">
      <c r="A2748" s="3" t="s">
        <v>5469</v>
      </c>
      <c r="B2748" t="s">
        <v>5470</v>
      </c>
    </row>
    <row r="2749" spans="1:2" ht="18.75" customHeight="1" x14ac:dyDescent="0.3">
      <c r="A2749" s="3" t="s">
        <v>5471</v>
      </c>
      <c r="B2749" t="s">
        <v>5472</v>
      </c>
    </row>
    <row r="2750" spans="1:2" ht="18.75" customHeight="1" x14ac:dyDescent="0.3">
      <c r="A2750" s="3" t="s">
        <v>5473</v>
      </c>
      <c r="B2750" t="s">
        <v>5474</v>
      </c>
    </row>
    <row r="2751" spans="1:2" ht="18.75" customHeight="1" x14ac:dyDescent="0.3">
      <c r="A2751" s="3" t="s">
        <v>5475</v>
      </c>
      <c r="B2751" t="s">
        <v>5476</v>
      </c>
    </row>
    <row r="2752" spans="1:2" ht="18.75" customHeight="1" x14ac:dyDescent="0.3">
      <c r="A2752" s="3" t="s">
        <v>5477</v>
      </c>
      <c r="B2752" t="s">
        <v>5478</v>
      </c>
    </row>
    <row r="2753" spans="1:2" ht="18.75" customHeight="1" x14ac:dyDescent="0.3">
      <c r="A2753" s="3" t="s">
        <v>5479</v>
      </c>
      <c r="B2753" t="s">
        <v>5480</v>
      </c>
    </row>
    <row r="2754" spans="1:2" ht="18.75" customHeight="1" x14ac:dyDescent="0.3">
      <c r="A2754" s="3" t="s">
        <v>5481</v>
      </c>
      <c r="B2754" t="s">
        <v>5482</v>
      </c>
    </row>
    <row r="2755" spans="1:2" ht="18.75" customHeight="1" x14ac:dyDescent="0.3">
      <c r="A2755" s="3" t="s">
        <v>5483</v>
      </c>
      <c r="B2755" t="s">
        <v>1442</v>
      </c>
    </row>
    <row r="2756" spans="1:2" ht="18.75" customHeight="1" x14ac:dyDescent="0.3">
      <c r="A2756" s="3" t="s">
        <v>5484</v>
      </c>
      <c r="B2756" t="s">
        <v>5485</v>
      </c>
    </row>
    <row r="2757" spans="1:2" ht="18.75" customHeight="1" x14ac:dyDescent="0.3">
      <c r="A2757" s="3" t="s">
        <v>5486</v>
      </c>
      <c r="B2757" t="s">
        <v>5487</v>
      </c>
    </row>
    <row r="2758" spans="1:2" ht="18.75" customHeight="1" x14ac:dyDescent="0.3">
      <c r="A2758" s="3" t="s">
        <v>5488</v>
      </c>
      <c r="B2758" t="s">
        <v>5489</v>
      </c>
    </row>
    <row r="2759" spans="1:2" ht="18.75" customHeight="1" x14ac:dyDescent="0.3">
      <c r="A2759" s="3" t="s">
        <v>5490</v>
      </c>
      <c r="B2759" t="s">
        <v>5491</v>
      </c>
    </row>
    <row r="2760" spans="1:2" ht="18.75" customHeight="1" x14ac:dyDescent="0.3">
      <c r="A2760" s="3" t="s">
        <v>5492</v>
      </c>
      <c r="B2760" t="s">
        <v>5493</v>
      </c>
    </row>
    <row r="2761" spans="1:2" ht="18.75" customHeight="1" x14ac:dyDescent="0.3">
      <c r="A2761" s="3" t="s">
        <v>5494</v>
      </c>
      <c r="B2761" t="s">
        <v>5495</v>
      </c>
    </row>
    <row r="2762" spans="1:2" ht="18.75" customHeight="1" x14ac:dyDescent="0.3">
      <c r="A2762" s="3" t="s">
        <v>5496</v>
      </c>
      <c r="B2762" t="s">
        <v>5497</v>
      </c>
    </row>
    <row r="2763" spans="1:2" ht="18.75" customHeight="1" x14ac:dyDescent="0.3">
      <c r="A2763" s="3" t="s">
        <v>5498</v>
      </c>
      <c r="B2763" t="s">
        <v>5499</v>
      </c>
    </row>
    <row r="2764" spans="1:2" ht="18.75" customHeight="1" x14ac:dyDescent="0.3">
      <c r="A2764" s="3" t="s">
        <v>5500</v>
      </c>
      <c r="B2764" t="s">
        <v>2890</v>
      </c>
    </row>
    <row r="2765" spans="1:2" ht="18.75" customHeight="1" x14ac:dyDescent="0.3">
      <c r="A2765" s="3" t="s">
        <v>5501</v>
      </c>
      <c r="B2765" t="s">
        <v>5502</v>
      </c>
    </row>
    <row r="2766" spans="1:2" ht="18.75" customHeight="1" x14ac:dyDescent="0.3">
      <c r="A2766" s="3" t="s">
        <v>5503</v>
      </c>
      <c r="B2766" t="s">
        <v>5504</v>
      </c>
    </row>
    <row r="2767" spans="1:2" ht="18.75" customHeight="1" x14ac:dyDescent="0.3">
      <c r="A2767" s="3" t="s">
        <v>5505</v>
      </c>
      <c r="B2767" t="s">
        <v>5506</v>
      </c>
    </row>
    <row r="2768" spans="1:2" ht="18.75" customHeight="1" x14ac:dyDescent="0.3">
      <c r="A2768" s="3" t="s">
        <v>5507</v>
      </c>
      <c r="B2768" t="s">
        <v>5508</v>
      </c>
    </row>
    <row r="2769" spans="1:2" ht="18.75" customHeight="1" x14ac:dyDescent="0.3">
      <c r="A2769" s="3" t="s">
        <v>5509</v>
      </c>
      <c r="B2769" t="s">
        <v>1394</v>
      </c>
    </row>
    <row r="2770" spans="1:2" ht="18.75" customHeight="1" x14ac:dyDescent="0.3">
      <c r="A2770" s="3" t="s">
        <v>5510</v>
      </c>
      <c r="B2770" t="s">
        <v>5511</v>
      </c>
    </row>
    <row r="2771" spans="1:2" ht="18.75" customHeight="1" x14ac:dyDescent="0.3">
      <c r="A2771" s="3" t="s">
        <v>387</v>
      </c>
      <c r="B2771" t="s">
        <v>5512</v>
      </c>
    </row>
    <row r="2772" spans="1:2" ht="18.75" customHeight="1" x14ac:dyDescent="0.3">
      <c r="A2772" s="3" t="s">
        <v>5513</v>
      </c>
      <c r="B2772" t="s">
        <v>5514</v>
      </c>
    </row>
    <row r="2773" spans="1:2" ht="18.75" customHeight="1" x14ac:dyDescent="0.3">
      <c r="A2773" s="3" t="s">
        <v>5515</v>
      </c>
      <c r="B2773" t="s">
        <v>5516</v>
      </c>
    </row>
    <row r="2774" spans="1:2" ht="18.75" customHeight="1" x14ac:dyDescent="0.3">
      <c r="A2774" s="3" t="s">
        <v>389</v>
      </c>
      <c r="B2774" t="s">
        <v>5517</v>
      </c>
    </row>
    <row r="2775" spans="1:2" ht="18.75" customHeight="1" x14ac:dyDescent="0.3">
      <c r="A2775" s="3" t="s">
        <v>5518</v>
      </c>
      <c r="B2775" t="s">
        <v>2423</v>
      </c>
    </row>
    <row r="2776" spans="1:2" ht="18.75" customHeight="1" x14ac:dyDescent="0.3">
      <c r="A2776" s="3" t="s">
        <v>5519</v>
      </c>
      <c r="B2776" t="s">
        <v>5520</v>
      </c>
    </row>
    <row r="2777" spans="1:2" ht="18.75" customHeight="1" x14ac:dyDescent="0.3">
      <c r="A2777" s="3" t="s">
        <v>5521</v>
      </c>
      <c r="B2777" t="s">
        <v>5522</v>
      </c>
    </row>
    <row r="2778" spans="1:2" ht="18.75" customHeight="1" x14ac:dyDescent="0.3">
      <c r="A2778" s="3" t="s">
        <v>5523</v>
      </c>
      <c r="B2778" t="s">
        <v>5524</v>
      </c>
    </row>
    <row r="2779" spans="1:2" ht="18.75" customHeight="1" x14ac:dyDescent="0.3">
      <c r="A2779" s="3" t="s">
        <v>5525</v>
      </c>
      <c r="B2779" t="s">
        <v>5526</v>
      </c>
    </row>
    <row r="2780" spans="1:2" ht="18.75" customHeight="1" x14ac:dyDescent="0.3">
      <c r="A2780" s="3" t="s">
        <v>5527</v>
      </c>
      <c r="B2780" t="s">
        <v>3992</v>
      </c>
    </row>
    <row r="2781" spans="1:2" ht="18.75" customHeight="1" x14ac:dyDescent="0.3">
      <c r="A2781" s="3" t="s">
        <v>5528</v>
      </c>
      <c r="B2781" t="s">
        <v>5529</v>
      </c>
    </row>
    <row r="2782" spans="1:2" ht="18.75" customHeight="1" x14ac:dyDescent="0.3">
      <c r="A2782" s="3" t="s">
        <v>5530</v>
      </c>
      <c r="B2782" t="s">
        <v>5531</v>
      </c>
    </row>
    <row r="2783" spans="1:2" ht="18.75" customHeight="1" x14ac:dyDescent="0.3">
      <c r="A2783" s="3" t="s">
        <v>5532</v>
      </c>
      <c r="B2783" t="s">
        <v>5533</v>
      </c>
    </row>
    <row r="2784" spans="1:2" ht="18.75" customHeight="1" x14ac:dyDescent="0.3">
      <c r="A2784" s="3" t="s">
        <v>5534</v>
      </c>
      <c r="B2784" t="s">
        <v>5535</v>
      </c>
    </row>
    <row r="2785" spans="1:2" ht="18.75" customHeight="1" x14ac:dyDescent="0.3">
      <c r="A2785" s="3" t="s">
        <v>5536</v>
      </c>
      <c r="B2785" t="s">
        <v>5537</v>
      </c>
    </row>
    <row r="2786" spans="1:2" ht="18.75" customHeight="1" x14ac:dyDescent="0.3">
      <c r="A2786" s="3" t="s">
        <v>5538</v>
      </c>
      <c r="B2786" t="s">
        <v>5539</v>
      </c>
    </row>
    <row r="2787" spans="1:2" ht="18.75" customHeight="1" x14ac:dyDescent="0.3">
      <c r="A2787" s="3" t="s">
        <v>5540</v>
      </c>
      <c r="B2787" t="s">
        <v>5541</v>
      </c>
    </row>
    <row r="2788" spans="1:2" ht="18.75" customHeight="1" x14ac:dyDescent="0.3">
      <c r="A2788" s="3" t="s">
        <v>5542</v>
      </c>
      <c r="B2788" t="s">
        <v>5543</v>
      </c>
    </row>
    <row r="2789" spans="1:2" ht="18.75" customHeight="1" x14ac:dyDescent="0.3">
      <c r="A2789" s="3" t="s">
        <v>5544</v>
      </c>
      <c r="B2789" t="s">
        <v>5545</v>
      </c>
    </row>
    <row r="2790" spans="1:2" ht="18.75" customHeight="1" x14ac:dyDescent="0.3">
      <c r="A2790" s="3" t="s">
        <v>5546</v>
      </c>
      <c r="B2790" t="s">
        <v>5547</v>
      </c>
    </row>
    <row r="2791" spans="1:2" ht="18.75" customHeight="1" x14ac:dyDescent="0.3">
      <c r="A2791" s="3" t="s">
        <v>6073</v>
      </c>
      <c r="B2791" t="s">
        <v>5548</v>
      </c>
    </row>
    <row r="2792" spans="1:2" ht="18.75" customHeight="1" x14ac:dyDescent="0.3">
      <c r="A2792" s="3" t="s">
        <v>5549</v>
      </c>
      <c r="B2792" t="s">
        <v>1961</v>
      </c>
    </row>
    <row r="2793" spans="1:2" ht="18.75" customHeight="1" x14ac:dyDescent="0.3">
      <c r="A2793" s="3" t="s">
        <v>5550</v>
      </c>
      <c r="B2793" t="s">
        <v>5551</v>
      </c>
    </row>
    <row r="2794" spans="1:2" ht="18.75" customHeight="1" x14ac:dyDescent="0.3">
      <c r="A2794" s="3" t="s">
        <v>5552</v>
      </c>
      <c r="B2794" t="s">
        <v>5553</v>
      </c>
    </row>
    <row r="2795" spans="1:2" ht="18.75" customHeight="1" x14ac:dyDescent="0.3">
      <c r="A2795" s="3" t="s">
        <v>5554</v>
      </c>
      <c r="B2795" t="s">
        <v>5555</v>
      </c>
    </row>
    <row r="2796" spans="1:2" ht="18.75" customHeight="1" x14ac:dyDescent="0.3">
      <c r="A2796" s="3" t="s">
        <v>5556</v>
      </c>
      <c r="B2796" t="s">
        <v>5557</v>
      </c>
    </row>
    <row r="2797" spans="1:2" ht="18.75" customHeight="1" x14ac:dyDescent="0.3">
      <c r="A2797" s="3" t="s">
        <v>5558</v>
      </c>
      <c r="B2797" t="s">
        <v>5559</v>
      </c>
    </row>
    <row r="2798" spans="1:2" ht="18.75" customHeight="1" x14ac:dyDescent="0.3">
      <c r="A2798" s="3" t="s">
        <v>5560</v>
      </c>
      <c r="B2798" t="s">
        <v>5561</v>
      </c>
    </row>
    <row r="2799" spans="1:2" ht="18.75" customHeight="1" x14ac:dyDescent="0.3">
      <c r="A2799" s="3" t="s">
        <v>5562</v>
      </c>
      <c r="B2799" t="s">
        <v>5563</v>
      </c>
    </row>
    <row r="2800" spans="1:2" ht="18.75" customHeight="1" x14ac:dyDescent="0.3">
      <c r="A2800" s="3" t="s">
        <v>5564</v>
      </c>
      <c r="B2800" t="s">
        <v>5565</v>
      </c>
    </row>
    <row r="2801" spans="1:2" ht="18.75" customHeight="1" x14ac:dyDescent="0.3">
      <c r="A2801" s="3" t="s">
        <v>5566</v>
      </c>
      <c r="B2801" t="s">
        <v>5567</v>
      </c>
    </row>
    <row r="2802" spans="1:2" ht="18.75" customHeight="1" x14ac:dyDescent="0.3">
      <c r="A2802" s="3" t="s">
        <v>5568</v>
      </c>
      <c r="B2802" t="s">
        <v>5569</v>
      </c>
    </row>
    <row r="2803" spans="1:2" ht="18.75" customHeight="1" x14ac:dyDescent="0.3">
      <c r="A2803" s="3" t="s">
        <v>5570</v>
      </c>
      <c r="B2803" t="s">
        <v>5571</v>
      </c>
    </row>
    <row r="2804" spans="1:2" ht="18.75" customHeight="1" x14ac:dyDescent="0.3">
      <c r="A2804" s="3" t="s">
        <v>5572</v>
      </c>
      <c r="B2804" t="s">
        <v>5573</v>
      </c>
    </row>
    <row r="2805" spans="1:2" ht="18.75" customHeight="1" x14ac:dyDescent="0.3">
      <c r="A2805" s="3" t="s">
        <v>5574</v>
      </c>
      <c r="B2805" t="s">
        <v>5575</v>
      </c>
    </row>
    <row r="2806" spans="1:2" ht="18.75" customHeight="1" x14ac:dyDescent="0.3">
      <c r="A2806" s="3" t="s">
        <v>5576</v>
      </c>
      <c r="B2806" t="s">
        <v>5577</v>
      </c>
    </row>
    <row r="2807" spans="1:2" ht="18.75" customHeight="1" x14ac:dyDescent="0.3">
      <c r="A2807" s="3" t="s">
        <v>5578</v>
      </c>
      <c r="B2807" t="s">
        <v>5579</v>
      </c>
    </row>
    <row r="2808" spans="1:2" ht="18.75" customHeight="1" x14ac:dyDescent="0.3">
      <c r="A2808" s="3" t="s">
        <v>5580</v>
      </c>
      <c r="B2808" t="s">
        <v>5581</v>
      </c>
    </row>
    <row r="2809" spans="1:2" ht="18.75" customHeight="1" x14ac:dyDescent="0.3">
      <c r="A2809" s="3" t="s">
        <v>5582</v>
      </c>
      <c r="B2809" t="s">
        <v>5583</v>
      </c>
    </row>
    <row r="2810" spans="1:2" ht="18.75" customHeight="1" x14ac:dyDescent="0.3">
      <c r="A2810" s="3" t="s">
        <v>5584</v>
      </c>
      <c r="B2810" t="s">
        <v>5585</v>
      </c>
    </row>
    <row r="2811" spans="1:2" ht="18.75" customHeight="1" x14ac:dyDescent="0.3">
      <c r="A2811" s="3" t="s">
        <v>5586</v>
      </c>
      <c r="B2811" t="s">
        <v>5587</v>
      </c>
    </row>
    <row r="2812" spans="1:2" ht="18.75" customHeight="1" x14ac:dyDescent="0.3">
      <c r="A2812" s="3" t="s">
        <v>5588</v>
      </c>
      <c r="B2812" t="s">
        <v>5589</v>
      </c>
    </row>
    <row r="2813" spans="1:2" ht="18.75" customHeight="1" x14ac:dyDescent="0.3">
      <c r="A2813" s="3" t="s">
        <v>5590</v>
      </c>
      <c r="B2813" t="s">
        <v>5591</v>
      </c>
    </row>
    <row r="2814" spans="1:2" ht="18.75" customHeight="1" x14ac:dyDescent="0.3">
      <c r="A2814" s="3" t="s">
        <v>5592</v>
      </c>
      <c r="B2814" t="s">
        <v>4043</v>
      </c>
    </row>
    <row r="2815" spans="1:2" ht="18.75" customHeight="1" x14ac:dyDescent="0.3">
      <c r="A2815" s="3" t="s">
        <v>5593</v>
      </c>
      <c r="B2815" t="s">
        <v>5594</v>
      </c>
    </row>
    <row r="2816" spans="1:2" ht="18.75" customHeight="1" x14ac:dyDescent="0.3">
      <c r="A2816" s="3" t="s">
        <v>5595</v>
      </c>
      <c r="B2816" t="s">
        <v>5596</v>
      </c>
    </row>
    <row r="2817" spans="1:2" ht="18.75" customHeight="1" x14ac:dyDescent="0.3">
      <c r="A2817" s="3" t="s">
        <v>391</v>
      </c>
      <c r="B2817" t="s">
        <v>5597</v>
      </c>
    </row>
    <row r="2818" spans="1:2" ht="18.75" customHeight="1" x14ac:dyDescent="0.3">
      <c r="A2818" s="3" t="s">
        <v>5598</v>
      </c>
      <c r="B2818" t="s">
        <v>5599</v>
      </c>
    </row>
    <row r="2819" spans="1:2" ht="18.75" customHeight="1" x14ac:dyDescent="0.3">
      <c r="A2819" s="3" t="s">
        <v>5600</v>
      </c>
      <c r="B2819" t="s">
        <v>5601</v>
      </c>
    </row>
    <row r="2820" spans="1:2" ht="18.75" customHeight="1" x14ac:dyDescent="0.3">
      <c r="A2820" s="3" t="s">
        <v>5602</v>
      </c>
      <c r="B2820" t="s">
        <v>5603</v>
      </c>
    </row>
    <row r="2821" spans="1:2" ht="18.75" customHeight="1" x14ac:dyDescent="0.3">
      <c r="A2821" s="3" t="s">
        <v>5604</v>
      </c>
      <c r="B2821" t="s">
        <v>5605</v>
      </c>
    </row>
    <row r="2822" spans="1:2" ht="18.75" customHeight="1" x14ac:dyDescent="0.3">
      <c r="A2822" s="3" t="s">
        <v>5606</v>
      </c>
      <c r="B2822" t="s">
        <v>5607</v>
      </c>
    </row>
    <row r="2823" spans="1:2" ht="18.75" customHeight="1" x14ac:dyDescent="0.3">
      <c r="A2823" s="3" t="s">
        <v>5608</v>
      </c>
      <c r="B2823" t="s">
        <v>5609</v>
      </c>
    </row>
    <row r="2824" spans="1:2" ht="18.75" customHeight="1" x14ac:dyDescent="0.3">
      <c r="A2824" s="3" t="s">
        <v>5610</v>
      </c>
      <c r="B2824" t="s">
        <v>5611</v>
      </c>
    </row>
    <row r="2825" spans="1:2" ht="18.75" customHeight="1" x14ac:dyDescent="0.3">
      <c r="A2825" s="3" t="s">
        <v>5612</v>
      </c>
      <c r="B2825" t="s">
        <v>5613</v>
      </c>
    </row>
    <row r="2826" spans="1:2" ht="18.75" customHeight="1" x14ac:dyDescent="0.3">
      <c r="A2826" s="3" t="s">
        <v>5614</v>
      </c>
      <c r="B2826" t="s">
        <v>5615</v>
      </c>
    </row>
    <row r="2827" spans="1:2" ht="18.75" customHeight="1" x14ac:dyDescent="0.3">
      <c r="A2827" s="3" t="s">
        <v>5616</v>
      </c>
      <c r="B2827" t="s">
        <v>5617</v>
      </c>
    </row>
    <row r="2828" spans="1:2" ht="18.75" customHeight="1" x14ac:dyDescent="0.3">
      <c r="A2828" s="3" t="s">
        <v>5618</v>
      </c>
      <c r="B2828" t="s">
        <v>4950</v>
      </c>
    </row>
    <row r="2829" spans="1:2" ht="18.75" customHeight="1" x14ac:dyDescent="0.3">
      <c r="A2829" s="3" t="s">
        <v>5619</v>
      </c>
      <c r="B2829" t="s">
        <v>4950</v>
      </c>
    </row>
    <row r="2830" spans="1:2" ht="18.75" customHeight="1" x14ac:dyDescent="0.3">
      <c r="A2830" s="3" t="s">
        <v>5620</v>
      </c>
      <c r="B2830" t="s">
        <v>5621</v>
      </c>
    </row>
    <row r="2831" spans="1:2" ht="18.75" customHeight="1" x14ac:dyDescent="0.3">
      <c r="A2831" s="3" t="s">
        <v>5622</v>
      </c>
      <c r="B2831" t="s">
        <v>5623</v>
      </c>
    </row>
    <row r="2832" spans="1:2" ht="18.75" customHeight="1" x14ac:dyDescent="0.3">
      <c r="A2832" s="3" t="s">
        <v>5624</v>
      </c>
      <c r="B2832" t="s">
        <v>5625</v>
      </c>
    </row>
    <row r="2833" spans="1:2" ht="18.75" customHeight="1" x14ac:dyDescent="0.3">
      <c r="A2833" s="3" t="s">
        <v>5626</v>
      </c>
      <c r="B2833" t="s">
        <v>5627</v>
      </c>
    </row>
    <row r="2834" spans="1:2" ht="18.75" customHeight="1" x14ac:dyDescent="0.3">
      <c r="A2834" s="3" t="s">
        <v>5628</v>
      </c>
      <c r="B2834" t="s">
        <v>5629</v>
      </c>
    </row>
    <row r="2835" spans="1:2" ht="18.75" customHeight="1" x14ac:dyDescent="0.3">
      <c r="A2835" s="3" t="s">
        <v>5630</v>
      </c>
      <c r="B2835" t="s">
        <v>5631</v>
      </c>
    </row>
    <row r="2836" spans="1:2" ht="18.75" customHeight="1" x14ac:dyDescent="0.3">
      <c r="A2836" s="3" t="s">
        <v>5632</v>
      </c>
      <c r="B2836" t="s">
        <v>5633</v>
      </c>
    </row>
    <row r="2837" spans="1:2" ht="18.75" customHeight="1" x14ac:dyDescent="0.3">
      <c r="A2837" s="3" t="s">
        <v>5634</v>
      </c>
      <c r="B2837" t="s">
        <v>5635</v>
      </c>
    </row>
    <row r="2838" spans="1:2" ht="18.75" customHeight="1" x14ac:dyDescent="0.3">
      <c r="A2838" s="3" t="s">
        <v>5636</v>
      </c>
      <c r="B2838" t="s">
        <v>5637</v>
      </c>
    </row>
    <row r="2839" spans="1:2" ht="18.75" customHeight="1" x14ac:dyDescent="0.3">
      <c r="A2839" s="3" t="s">
        <v>5638</v>
      </c>
      <c r="B2839" t="s">
        <v>5639</v>
      </c>
    </row>
    <row r="2840" spans="1:2" ht="18.75" customHeight="1" x14ac:dyDescent="0.3">
      <c r="A2840" s="3" t="s">
        <v>5640</v>
      </c>
      <c r="B2840" t="s">
        <v>5641</v>
      </c>
    </row>
    <row r="2841" spans="1:2" ht="18.75" customHeight="1" x14ac:dyDescent="0.3">
      <c r="A2841" s="3" t="s">
        <v>5642</v>
      </c>
      <c r="B2841" t="s">
        <v>5643</v>
      </c>
    </row>
    <row r="2842" spans="1:2" ht="18.75" customHeight="1" x14ac:dyDescent="0.3">
      <c r="A2842" s="3" t="s">
        <v>5644</v>
      </c>
      <c r="B2842" t="s">
        <v>5645</v>
      </c>
    </row>
    <row r="2843" spans="1:2" ht="18.75" customHeight="1" x14ac:dyDescent="0.3">
      <c r="A2843" s="3" t="s">
        <v>5646</v>
      </c>
      <c r="B2843" t="s">
        <v>5647</v>
      </c>
    </row>
    <row r="2844" spans="1:2" ht="18.75" customHeight="1" x14ac:dyDescent="0.3">
      <c r="A2844" s="3" t="s">
        <v>5648</v>
      </c>
      <c r="B2844" t="s">
        <v>5649</v>
      </c>
    </row>
    <row r="2845" spans="1:2" ht="18.75" customHeight="1" x14ac:dyDescent="0.3">
      <c r="A2845" s="3" t="s">
        <v>5650</v>
      </c>
      <c r="B2845" t="s">
        <v>613</v>
      </c>
    </row>
    <row r="2846" spans="1:2" ht="18.75" customHeight="1" x14ac:dyDescent="0.3">
      <c r="A2846" s="3" t="s">
        <v>5651</v>
      </c>
      <c r="B2846" t="s">
        <v>5652</v>
      </c>
    </row>
    <row r="2847" spans="1:2" ht="18.75" customHeight="1" x14ac:dyDescent="0.3">
      <c r="A2847" s="3" t="s">
        <v>5653</v>
      </c>
      <c r="B2847" t="s">
        <v>5654</v>
      </c>
    </row>
    <row r="2848" spans="1:2" ht="18.75" customHeight="1" x14ac:dyDescent="0.3">
      <c r="A2848" s="3" t="s">
        <v>5655</v>
      </c>
      <c r="B2848" t="s">
        <v>5656</v>
      </c>
    </row>
    <row r="2849" spans="1:2" ht="18.75" customHeight="1" x14ac:dyDescent="0.3">
      <c r="A2849" s="3" t="s">
        <v>5657</v>
      </c>
      <c r="B2849" t="s">
        <v>5658</v>
      </c>
    </row>
    <row r="2850" spans="1:2" ht="18.75" customHeight="1" x14ac:dyDescent="0.3">
      <c r="A2850" s="3" t="s">
        <v>5659</v>
      </c>
      <c r="B2850" t="s">
        <v>5660</v>
      </c>
    </row>
    <row r="2851" spans="1:2" ht="18.75" customHeight="1" x14ac:dyDescent="0.3">
      <c r="A2851" s="3" t="s">
        <v>5661</v>
      </c>
      <c r="B2851" t="s">
        <v>5662</v>
      </c>
    </row>
    <row r="2852" spans="1:2" ht="18.75" customHeight="1" x14ac:dyDescent="0.3">
      <c r="A2852" s="3" t="s">
        <v>5663</v>
      </c>
      <c r="B2852" t="s">
        <v>5664</v>
      </c>
    </row>
    <row r="2853" spans="1:2" ht="18.75" customHeight="1" x14ac:dyDescent="0.3">
      <c r="A2853" s="3" t="s">
        <v>5665</v>
      </c>
      <c r="B2853" t="s">
        <v>5666</v>
      </c>
    </row>
    <row r="2854" spans="1:2" ht="18.75" customHeight="1" x14ac:dyDescent="0.3">
      <c r="A2854" s="3" t="s">
        <v>5667</v>
      </c>
      <c r="B2854" t="s">
        <v>5668</v>
      </c>
    </row>
    <row r="2855" spans="1:2" ht="18.75" customHeight="1" x14ac:dyDescent="0.3">
      <c r="A2855" s="3" t="s">
        <v>5669</v>
      </c>
      <c r="B2855" t="s">
        <v>5670</v>
      </c>
    </row>
    <row r="2856" spans="1:2" ht="18.75" customHeight="1" x14ac:dyDescent="0.3">
      <c r="A2856" s="3" t="s">
        <v>5671</v>
      </c>
      <c r="B2856" t="s">
        <v>5672</v>
      </c>
    </row>
    <row r="2857" spans="1:2" ht="18.75" customHeight="1" x14ac:dyDescent="0.3">
      <c r="A2857" s="3" t="s">
        <v>5673</v>
      </c>
      <c r="B2857" t="s">
        <v>5674</v>
      </c>
    </row>
    <row r="2858" spans="1:2" ht="18.75" customHeight="1" x14ac:dyDescent="0.3">
      <c r="A2858" s="3" t="s">
        <v>5675</v>
      </c>
      <c r="B2858" t="s">
        <v>5676</v>
      </c>
    </row>
    <row r="2859" spans="1:2" ht="18.75" customHeight="1" x14ac:dyDescent="0.3">
      <c r="A2859" s="3" t="s">
        <v>5677</v>
      </c>
      <c r="B2859" t="s">
        <v>5678</v>
      </c>
    </row>
    <row r="2860" spans="1:2" ht="18.75" customHeight="1" x14ac:dyDescent="0.3">
      <c r="A2860" s="3" t="s">
        <v>5679</v>
      </c>
      <c r="B2860" t="s">
        <v>5680</v>
      </c>
    </row>
    <row r="2861" spans="1:2" ht="18.75" customHeight="1" x14ac:dyDescent="0.3">
      <c r="A2861" s="3" t="s">
        <v>5681</v>
      </c>
      <c r="B2861" t="s">
        <v>5682</v>
      </c>
    </row>
    <row r="2862" spans="1:2" ht="18.75" customHeight="1" x14ac:dyDescent="0.3">
      <c r="A2862" s="3" t="s">
        <v>5683</v>
      </c>
      <c r="B2862" t="s">
        <v>5684</v>
      </c>
    </row>
    <row r="2863" spans="1:2" ht="18.75" customHeight="1" x14ac:dyDescent="0.3">
      <c r="A2863" s="3" t="s">
        <v>5685</v>
      </c>
      <c r="B2863" t="s">
        <v>5686</v>
      </c>
    </row>
    <row r="2864" spans="1:2" ht="18.75" customHeight="1" x14ac:dyDescent="0.3">
      <c r="A2864" s="3" t="s">
        <v>5687</v>
      </c>
      <c r="B2864" t="s">
        <v>3643</v>
      </c>
    </row>
    <row r="2865" spans="1:2" ht="18.75" customHeight="1" x14ac:dyDescent="0.3">
      <c r="A2865" s="3" t="s">
        <v>5688</v>
      </c>
      <c r="B2865" t="s">
        <v>5689</v>
      </c>
    </row>
    <row r="2866" spans="1:2" ht="18.75" customHeight="1" x14ac:dyDescent="0.3">
      <c r="A2866" s="3" t="s">
        <v>5690</v>
      </c>
      <c r="B2866" t="s">
        <v>5691</v>
      </c>
    </row>
    <row r="2867" spans="1:2" ht="18.75" customHeight="1" x14ac:dyDescent="0.3">
      <c r="A2867" s="3" t="s">
        <v>5692</v>
      </c>
      <c r="B2867" t="s">
        <v>1167</v>
      </c>
    </row>
    <row r="2868" spans="1:2" ht="18.75" customHeight="1" x14ac:dyDescent="0.3">
      <c r="A2868" s="3" t="s">
        <v>5693</v>
      </c>
      <c r="B2868" t="s">
        <v>5694</v>
      </c>
    </row>
    <row r="2869" spans="1:2" ht="18.75" customHeight="1" x14ac:dyDescent="0.3">
      <c r="A2869" s="3" t="s">
        <v>5695</v>
      </c>
      <c r="B2869" t="s">
        <v>5696</v>
      </c>
    </row>
    <row r="2870" spans="1:2" ht="18.75" customHeight="1" x14ac:dyDescent="0.3">
      <c r="A2870" s="3" t="s">
        <v>5697</v>
      </c>
      <c r="B2870" t="s">
        <v>5698</v>
      </c>
    </row>
    <row r="2871" spans="1:2" ht="18.75" customHeight="1" x14ac:dyDescent="0.3">
      <c r="A2871" s="3" t="s">
        <v>5699</v>
      </c>
      <c r="B2871" t="s">
        <v>5700</v>
      </c>
    </row>
    <row r="2872" spans="1:2" ht="18.75" customHeight="1" x14ac:dyDescent="0.3">
      <c r="A2872" s="3" t="s">
        <v>5701</v>
      </c>
      <c r="B2872" t="s">
        <v>5702</v>
      </c>
    </row>
    <row r="2873" spans="1:2" ht="18.75" customHeight="1" x14ac:dyDescent="0.3">
      <c r="A2873" s="3" t="s">
        <v>5703</v>
      </c>
      <c r="B2873" t="s">
        <v>5704</v>
      </c>
    </row>
    <row r="2874" spans="1:2" ht="18.75" customHeight="1" x14ac:dyDescent="0.3">
      <c r="A2874" s="3" t="s">
        <v>5705</v>
      </c>
      <c r="B2874" t="s">
        <v>5706</v>
      </c>
    </row>
    <row r="2875" spans="1:2" ht="18.75" customHeight="1" x14ac:dyDescent="0.3">
      <c r="A2875" s="3" t="s">
        <v>5707</v>
      </c>
      <c r="B2875" t="s">
        <v>5708</v>
      </c>
    </row>
    <row r="2876" spans="1:2" ht="18.75" customHeight="1" x14ac:dyDescent="0.3">
      <c r="A2876" s="3" t="s">
        <v>5709</v>
      </c>
      <c r="B2876" t="s">
        <v>5710</v>
      </c>
    </row>
    <row r="2877" spans="1:2" ht="18.75" customHeight="1" x14ac:dyDescent="0.3">
      <c r="A2877" s="3" t="s">
        <v>5711</v>
      </c>
      <c r="B2877" t="s">
        <v>798</v>
      </c>
    </row>
    <row r="2878" spans="1:2" ht="18.75" customHeight="1" x14ac:dyDescent="0.3">
      <c r="A2878" s="3" t="s">
        <v>5712</v>
      </c>
      <c r="B2878" t="s">
        <v>5713</v>
      </c>
    </row>
    <row r="2879" spans="1:2" ht="18.75" customHeight="1" x14ac:dyDescent="0.3">
      <c r="A2879" s="3" t="s">
        <v>5714</v>
      </c>
      <c r="B2879" t="s">
        <v>5715</v>
      </c>
    </row>
    <row r="2880" spans="1:2" ht="18.75" customHeight="1" x14ac:dyDescent="0.3">
      <c r="A2880" s="3" t="s">
        <v>5716</v>
      </c>
      <c r="B2880" t="s">
        <v>5717</v>
      </c>
    </row>
    <row r="2881" spans="1:2" ht="18.75" customHeight="1" x14ac:dyDescent="0.3">
      <c r="A2881" s="3" t="s">
        <v>5718</v>
      </c>
      <c r="B2881" t="s">
        <v>5719</v>
      </c>
    </row>
    <row r="2882" spans="1:2" ht="18.75" customHeight="1" x14ac:dyDescent="0.3">
      <c r="A2882" s="3" t="s">
        <v>5720</v>
      </c>
      <c r="B2882" t="s">
        <v>5721</v>
      </c>
    </row>
    <row r="2883" spans="1:2" ht="18.75" customHeight="1" x14ac:dyDescent="0.3">
      <c r="A2883" s="3" t="s">
        <v>5722</v>
      </c>
      <c r="B2883" t="s">
        <v>5723</v>
      </c>
    </row>
    <row r="2884" spans="1:2" ht="18.75" customHeight="1" x14ac:dyDescent="0.3">
      <c r="A2884" s="3" t="s">
        <v>5724</v>
      </c>
      <c r="B2884" t="s">
        <v>5725</v>
      </c>
    </row>
    <row r="2885" spans="1:2" ht="18.75" customHeight="1" x14ac:dyDescent="0.3">
      <c r="A2885" s="3" t="s">
        <v>5726</v>
      </c>
      <c r="B2885" t="s">
        <v>5727</v>
      </c>
    </row>
    <row r="2886" spans="1:2" ht="18.75" customHeight="1" x14ac:dyDescent="0.3">
      <c r="A2886" s="3" t="s">
        <v>5728</v>
      </c>
      <c r="B2886" t="s">
        <v>5729</v>
      </c>
    </row>
    <row r="2887" spans="1:2" ht="18.75" customHeight="1" x14ac:dyDescent="0.3">
      <c r="A2887" s="3" t="s">
        <v>5730</v>
      </c>
      <c r="B2887" t="s">
        <v>5731</v>
      </c>
    </row>
    <row r="2888" spans="1:2" ht="18.75" customHeight="1" x14ac:dyDescent="0.3">
      <c r="A2888" s="3" t="s">
        <v>5732</v>
      </c>
      <c r="B2888" t="s">
        <v>5733</v>
      </c>
    </row>
    <row r="2889" spans="1:2" ht="18.75" customHeight="1" x14ac:dyDescent="0.3">
      <c r="A2889" s="3" t="s">
        <v>5734</v>
      </c>
      <c r="B2889" t="s">
        <v>5735</v>
      </c>
    </row>
    <row r="2890" spans="1:2" ht="18.75" customHeight="1" x14ac:dyDescent="0.3">
      <c r="A2890" s="3" t="s">
        <v>393</v>
      </c>
      <c r="B2890" t="s">
        <v>5736</v>
      </c>
    </row>
    <row r="2891" spans="1:2" ht="18.75" customHeight="1" x14ac:dyDescent="0.3">
      <c r="A2891" s="3" t="s">
        <v>5737</v>
      </c>
      <c r="B2891" t="s">
        <v>5736</v>
      </c>
    </row>
    <row r="2892" spans="1:2" ht="18.75" customHeight="1" x14ac:dyDescent="0.3">
      <c r="A2892" s="3" t="s">
        <v>5738</v>
      </c>
      <c r="B2892" t="s">
        <v>2580</v>
      </c>
    </row>
    <row r="2893" spans="1:2" ht="18.75" customHeight="1" x14ac:dyDescent="0.3">
      <c r="A2893" s="3" t="s">
        <v>5739</v>
      </c>
      <c r="B2893" t="s">
        <v>5736</v>
      </c>
    </row>
    <row r="2894" spans="1:2" ht="18.75" customHeight="1" x14ac:dyDescent="0.3">
      <c r="A2894" s="3" t="s">
        <v>395</v>
      </c>
      <c r="B2894" t="s">
        <v>5740</v>
      </c>
    </row>
    <row r="2895" spans="1:2" ht="18.75" customHeight="1" x14ac:dyDescent="0.3">
      <c r="A2895" s="3" t="s">
        <v>397</v>
      </c>
      <c r="B2895" t="s">
        <v>5736</v>
      </c>
    </row>
    <row r="2896" spans="1:2" ht="18.75" customHeight="1" x14ac:dyDescent="0.3">
      <c r="A2896" s="3" t="s">
        <v>5741</v>
      </c>
      <c r="B2896" t="s">
        <v>832</v>
      </c>
    </row>
    <row r="2897" spans="1:2" ht="18.75" customHeight="1" x14ac:dyDescent="0.3">
      <c r="A2897" s="3" t="s">
        <v>5742</v>
      </c>
      <c r="B2897" t="s">
        <v>5736</v>
      </c>
    </row>
    <row r="2898" spans="1:2" ht="18.75" customHeight="1" x14ac:dyDescent="0.3">
      <c r="A2898" s="3" t="s">
        <v>5743</v>
      </c>
      <c r="B2898" t="s">
        <v>2580</v>
      </c>
    </row>
    <row r="2899" spans="1:2" ht="18.75" customHeight="1" x14ac:dyDescent="0.3">
      <c r="A2899" s="3" t="s">
        <v>5744</v>
      </c>
      <c r="B2899" t="s">
        <v>5745</v>
      </c>
    </row>
    <row r="2900" spans="1:2" ht="18.75" customHeight="1" x14ac:dyDescent="0.3">
      <c r="A2900" s="3" t="s">
        <v>5746</v>
      </c>
      <c r="B2900" t="s">
        <v>2580</v>
      </c>
    </row>
    <row r="2901" spans="1:2" ht="18.75" customHeight="1" x14ac:dyDescent="0.3">
      <c r="A2901" s="3" t="s">
        <v>5747</v>
      </c>
      <c r="B2901" t="s">
        <v>5748</v>
      </c>
    </row>
    <row r="2902" spans="1:2" ht="18.75" customHeight="1" x14ac:dyDescent="0.3">
      <c r="A2902" s="3" t="s">
        <v>5749</v>
      </c>
      <c r="B2902" t="s">
        <v>2580</v>
      </c>
    </row>
    <row r="2903" spans="1:2" ht="18.75" customHeight="1" x14ac:dyDescent="0.3">
      <c r="A2903" s="3" t="s">
        <v>5750</v>
      </c>
      <c r="B2903" t="s">
        <v>5751</v>
      </c>
    </row>
    <row r="2904" spans="1:2" ht="18.75" customHeight="1" x14ac:dyDescent="0.3">
      <c r="A2904" s="3" t="s">
        <v>5752</v>
      </c>
      <c r="B2904" t="s">
        <v>5753</v>
      </c>
    </row>
    <row r="2905" spans="1:2" ht="18.75" customHeight="1" x14ac:dyDescent="0.3">
      <c r="A2905" s="3" t="s">
        <v>5754</v>
      </c>
      <c r="B2905" t="s">
        <v>5755</v>
      </c>
    </row>
    <row r="2906" spans="1:2" ht="18.75" customHeight="1" x14ac:dyDescent="0.3">
      <c r="A2906" s="3" t="s">
        <v>6096</v>
      </c>
      <c r="B2906" t="s">
        <v>5756</v>
      </c>
    </row>
    <row r="2907" spans="1:2" ht="18.75" customHeight="1" x14ac:dyDescent="0.3">
      <c r="A2907" s="3" t="s">
        <v>5757</v>
      </c>
      <c r="B2907" t="s">
        <v>5758</v>
      </c>
    </row>
    <row r="2908" spans="1:2" ht="18.75" customHeight="1" x14ac:dyDescent="0.3">
      <c r="A2908" s="3" t="s">
        <v>5759</v>
      </c>
      <c r="B2908" t="s">
        <v>5760</v>
      </c>
    </row>
    <row r="2909" spans="1:2" ht="18.75" customHeight="1" x14ac:dyDescent="0.3">
      <c r="A2909" s="3" t="s">
        <v>5761</v>
      </c>
      <c r="B2909" t="s">
        <v>5762</v>
      </c>
    </row>
    <row r="2910" spans="1:2" ht="18.75" customHeight="1" x14ac:dyDescent="0.3">
      <c r="A2910" s="3" t="s">
        <v>5763</v>
      </c>
      <c r="B2910" t="s">
        <v>5764</v>
      </c>
    </row>
    <row r="2911" spans="1:2" ht="18.75" customHeight="1" x14ac:dyDescent="0.3">
      <c r="A2911" s="3" t="s">
        <v>5765</v>
      </c>
      <c r="B2911" t="s">
        <v>5766</v>
      </c>
    </row>
    <row r="2912" spans="1:2" ht="18.75" customHeight="1" x14ac:dyDescent="0.3">
      <c r="A2912" s="3" t="s">
        <v>5767</v>
      </c>
      <c r="B2912" t="s">
        <v>3256</v>
      </c>
    </row>
    <row r="2913" spans="1:2" ht="18.75" customHeight="1" x14ac:dyDescent="0.3">
      <c r="A2913" s="3" t="s">
        <v>5768</v>
      </c>
      <c r="B2913" t="s">
        <v>4215</v>
      </c>
    </row>
    <row r="2914" spans="1:2" ht="18.75" customHeight="1" x14ac:dyDescent="0.3">
      <c r="A2914" s="3" t="s">
        <v>5769</v>
      </c>
      <c r="B2914" t="s">
        <v>5770</v>
      </c>
    </row>
    <row r="2915" spans="1:2" ht="18.75" customHeight="1" x14ac:dyDescent="0.3">
      <c r="A2915" s="3" t="s">
        <v>5771</v>
      </c>
      <c r="B2915" t="s">
        <v>5772</v>
      </c>
    </row>
    <row r="2916" spans="1:2" ht="18.75" customHeight="1" x14ac:dyDescent="0.3">
      <c r="A2916" s="3" t="s">
        <v>5773</v>
      </c>
      <c r="B2916" t="s">
        <v>5774</v>
      </c>
    </row>
    <row r="2917" spans="1:2" ht="18.75" customHeight="1" x14ac:dyDescent="0.3">
      <c r="A2917" s="3" t="s">
        <v>5775</v>
      </c>
      <c r="B2917" t="s">
        <v>2308</v>
      </c>
    </row>
    <row r="2918" spans="1:2" ht="18.75" customHeight="1" x14ac:dyDescent="0.3">
      <c r="A2918" s="3" t="s">
        <v>5776</v>
      </c>
      <c r="B2918" t="s">
        <v>5777</v>
      </c>
    </row>
    <row r="2919" spans="1:2" ht="18.75" customHeight="1" x14ac:dyDescent="0.3">
      <c r="A2919" s="3" t="s">
        <v>5778</v>
      </c>
      <c r="B2919" t="s">
        <v>5779</v>
      </c>
    </row>
    <row r="2920" spans="1:2" ht="18.75" customHeight="1" x14ac:dyDescent="0.3">
      <c r="A2920" s="3" t="s">
        <v>5780</v>
      </c>
      <c r="B2920" t="s">
        <v>5781</v>
      </c>
    </row>
    <row r="2921" spans="1:2" ht="18.75" customHeight="1" x14ac:dyDescent="0.3">
      <c r="A2921" s="3" t="s">
        <v>5782</v>
      </c>
      <c r="B2921" t="s">
        <v>5781</v>
      </c>
    </row>
    <row r="2922" spans="1:2" ht="18.75" customHeight="1" x14ac:dyDescent="0.3">
      <c r="A2922" s="3" t="s">
        <v>5783</v>
      </c>
      <c r="B2922" t="s">
        <v>1040</v>
      </c>
    </row>
    <row r="2923" spans="1:2" ht="18.75" customHeight="1" x14ac:dyDescent="0.3">
      <c r="A2923" s="3" t="s">
        <v>5784</v>
      </c>
      <c r="B2923" t="s">
        <v>5785</v>
      </c>
    </row>
    <row r="2924" spans="1:2" ht="18.75" customHeight="1" x14ac:dyDescent="0.3">
      <c r="A2924" s="3" t="s">
        <v>5786</v>
      </c>
      <c r="B2924" t="s">
        <v>5787</v>
      </c>
    </row>
    <row r="2925" spans="1:2" ht="18.75" customHeight="1" x14ac:dyDescent="0.3">
      <c r="A2925" s="3" t="s">
        <v>5788</v>
      </c>
      <c r="B2925" t="s">
        <v>5789</v>
      </c>
    </row>
    <row r="2926" spans="1:2" ht="18.75" customHeight="1" x14ac:dyDescent="0.3">
      <c r="A2926" s="3" t="s">
        <v>5790</v>
      </c>
      <c r="B2926" t="s">
        <v>1807</v>
      </c>
    </row>
    <row r="2927" spans="1:2" ht="18.75" customHeight="1" x14ac:dyDescent="0.3">
      <c r="A2927" s="3" t="s">
        <v>5791</v>
      </c>
      <c r="B2927" t="s">
        <v>5792</v>
      </c>
    </row>
    <row r="2928" spans="1:2" ht="18.75" customHeight="1" x14ac:dyDescent="0.3">
      <c r="A2928" s="3" t="s">
        <v>5793</v>
      </c>
      <c r="B2928" t="s">
        <v>5794</v>
      </c>
    </row>
    <row r="2929" spans="1:2" ht="18.75" customHeight="1" x14ac:dyDescent="0.3">
      <c r="A2929" s="3" t="s">
        <v>5795</v>
      </c>
      <c r="B2929" t="s">
        <v>5796</v>
      </c>
    </row>
    <row r="2930" spans="1:2" ht="18.75" customHeight="1" x14ac:dyDescent="0.3">
      <c r="A2930" s="3" t="s">
        <v>5797</v>
      </c>
      <c r="B2930" t="s">
        <v>5798</v>
      </c>
    </row>
    <row r="2931" spans="1:2" ht="18.75" customHeight="1" x14ac:dyDescent="0.3">
      <c r="A2931" s="3" t="s">
        <v>5799</v>
      </c>
      <c r="B2931" t="s">
        <v>5800</v>
      </c>
    </row>
    <row r="2932" spans="1:2" ht="18.75" customHeight="1" x14ac:dyDescent="0.3">
      <c r="A2932" s="3" t="s">
        <v>5801</v>
      </c>
      <c r="B2932" t="s">
        <v>5802</v>
      </c>
    </row>
    <row r="2933" spans="1:2" ht="18.75" customHeight="1" x14ac:dyDescent="0.3">
      <c r="A2933" s="3" t="s">
        <v>5803</v>
      </c>
      <c r="B2933" t="s">
        <v>5804</v>
      </c>
    </row>
    <row r="2934" spans="1:2" ht="18.75" customHeight="1" x14ac:dyDescent="0.3">
      <c r="A2934" s="3" t="s">
        <v>5805</v>
      </c>
      <c r="B2934" t="s">
        <v>5806</v>
      </c>
    </row>
    <row r="2935" spans="1:2" ht="18.75" customHeight="1" x14ac:dyDescent="0.3">
      <c r="A2935" s="3" t="s">
        <v>5807</v>
      </c>
      <c r="B2935" t="s">
        <v>5808</v>
      </c>
    </row>
    <row r="2936" spans="1:2" ht="18.75" customHeight="1" x14ac:dyDescent="0.3">
      <c r="A2936" s="3" t="s">
        <v>5809</v>
      </c>
      <c r="B2936" t="s">
        <v>5810</v>
      </c>
    </row>
    <row r="2937" spans="1:2" ht="18.75" customHeight="1" x14ac:dyDescent="0.3">
      <c r="A2937" s="3" t="s">
        <v>5811</v>
      </c>
      <c r="B2937" t="s">
        <v>5812</v>
      </c>
    </row>
    <row r="2938" spans="1:2" ht="18.75" customHeight="1" x14ac:dyDescent="0.3">
      <c r="A2938" s="3" t="s">
        <v>5813</v>
      </c>
      <c r="B2938" t="s">
        <v>5814</v>
      </c>
    </row>
    <row r="2939" spans="1:2" ht="18.75" customHeight="1" x14ac:dyDescent="0.3">
      <c r="A2939" s="3" t="s">
        <v>5815</v>
      </c>
      <c r="B2939" t="s">
        <v>5816</v>
      </c>
    </row>
    <row r="2940" spans="1:2" ht="18.75" customHeight="1" x14ac:dyDescent="0.3">
      <c r="A2940" s="3" t="s">
        <v>5817</v>
      </c>
      <c r="B2940" t="s">
        <v>5818</v>
      </c>
    </row>
    <row r="2941" spans="1:2" ht="18.75" customHeight="1" x14ac:dyDescent="0.3">
      <c r="A2941" s="3" t="s">
        <v>5819</v>
      </c>
      <c r="B2941" t="s">
        <v>5820</v>
      </c>
    </row>
    <row r="2942" spans="1:2" ht="18.75" customHeight="1" x14ac:dyDescent="0.3">
      <c r="A2942" s="3" t="s">
        <v>5821</v>
      </c>
      <c r="B2942" t="s">
        <v>5822</v>
      </c>
    </row>
    <row r="2943" spans="1:2" ht="18.75" customHeight="1" x14ac:dyDescent="0.3">
      <c r="A2943" s="3" t="s">
        <v>399</v>
      </c>
      <c r="B2943" t="s">
        <v>5823</v>
      </c>
    </row>
    <row r="2944" spans="1:2" ht="18.75" customHeight="1" x14ac:dyDescent="0.3">
      <c r="A2944" s="3" t="s">
        <v>5824</v>
      </c>
      <c r="B2944" t="s">
        <v>5825</v>
      </c>
    </row>
    <row r="2945" spans="1:2" ht="18.75" customHeight="1" x14ac:dyDescent="0.3">
      <c r="A2945" s="3" t="s">
        <v>5826</v>
      </c>
      <c r="B2945" t="s">
        <v>5827</v>
      </c>
    </row>
    <row r="2946" spans="1:2" ht="18.75" customHeight="1" x14ac:dyDescent="0.3">
      <c r="A2946" s="3" t="s">
        <v>5828</v>
      </c>
      <c r="B2946" t="s">
        <v>5829</v>
      </c>
    </row>
    <row r="2947" spans="1:2" ht="18.75" customHeight="1" x14ac:dyDescent="0.3">
      <c r="A2947" s="3" t="s">
        <v>5830</v>
      </c>
      <c r="B2947" t="s">
        <v>5831</v>
      </c>
    </row>
    <row r="2948" spans="1:2" ht="18.75" customHeight="1" x14ac:dyDescent="0.3">
      <c r="A2948" s="3" t="s">
        <v>5832</v>
      </c>
      <c r="B2948" t="s">
        <v>5833</v>
      </c>
    </row>
    <row r="2949" spans="1:2" ht="18.75" customHeight="1" x14ac:dyDescent="0.3">
      <c r="A2949" s="3" t="s">
        <v>5834</v>
      </c>
      <c r="B2949" t="s">
        <v>5835</v>
      </c>
    </row>
    <row r="2950" spans="1:2" ht="18.75" customHeight="1" x14ac:dyDescent="0.3">
      <c r="A2950" s="3" t="s">
        <v>5836</v>
      </c>
      <c r="B2950" t="s">
        <v>5837</v>
      </c>
    </row>
    <row r="2951" spans="1:2" ht="18.75" customHeight="1" x14ac:dyDescent="0.3">
      <c r="A2951" s="3" t="s">
        <v>5838</v>
      </c>
      <c r="B2951" t="s">
        <v>5839</v>
      </c>
    </row>
    <row r="2952" spans="1:2" ht="18.75" customHeight="1" x14ac:dyDescent="0.3">
      <c r="A2952" s="3" t="s">
        <v>5840</v>
      </c>
      <c r="B2952" t="s">
        <v>5839</v>
      </c>
    </row>
    <row r="2953" spans="1:2" ht="18.75" customHeight="1" x14ac:dyDescent="0.3">
      <c r="A2953" s="3" t="s">
        <v>5841</v>
      </c>
      <c r="B2953" t="s">
        <v>5839</v>
      </c>
    </row>
    <row r="2954" spans="1:2" ht="18.75" customHeight="1" x14ac:dyDescent="0.3">
      <c r="A2954" s="3" t="s">
        <v>5842</v>
      </c>
      <c r="B2954" t="s">
        <v>5839</v>
      </c>
    </row>
    <row r="2955" spans="1:2" ht="18.75" customHeight="1" x14ac:dyDescent="0.3">
      <c r="A2955" s="3" t="s">
        <v>5843</v>
      </c>
      <c r="B2955" t="s">
        <v>5839</v>
      </c>
    </row>
    <row r="2956" spans="1:2" ht="18.75" customHeight="1" x14ac:dyDescent="0.3">
      <c r="A2956" s="3" t="s">
        <v>5844</v>
      </c>
      <c r="B2956" t="s">
        <v>5839</v>
      </c>
    </row>
    <row r="2957" spans="1:2" ht="18.75" customHeight="1" x14ac:dyDescent="0.3">
      <c r="A2957" s="3" t="s">
        <v>5845</v>
      </c>
      <c r="B2957" t="s">
        <v>5839</v>
      </c>
    </row>
    <row r="2958" spans="1:2" ht="18.75" customHeight="1" x14ac:dyDescent="0.3">
      <c r="A2958" s="3" t="s">
        <v>5846</v>
      </c>
      <c r="B2958" t="s">
        <v>5847</v>
      </c>
    </row>
    <row r="2959" spans="1:2" ht="18.75" customHeight="1" x14ac:dyDescent="0.3">
      <c r="A2959" s="3" t="s">
        <v>5848</v>
      </c>
      <c r="B2959" t="s">
        <v>5839</v>
      </c>
    </row>
    <row r="2960" spans="1:2" ht="18.75" customHeight="1" x14ac:dyDescent="0.3">
      <c r="A2960" s="3" t="s">
        <v>5849</v>
      </c>
      <c r="B2960" t="s">
        <v>5850</v>
      </c>
    </row>
    <row r="2961" spans="1:2" ht="18.75" customHeight="1" x14ac:dyDescent="0.3">
      <c r="A2961" s="3" t="s">
        <v>5851</v>
      </c>
      <c r="B2961" t="s">
        <v>5852</v>
      </c>
    </row>
    <row r="2962" spans="1:2" ht="18.75" customHeight="1" x14ac:dyDescent="0.3">
      <c r="A2962" s="3" t="s">
        <v>5853</v>
      </c>
      <c r="B2962" t="s">
        <v>5854</v>
      </c>
    </row>
    <row r="2963" spans="1:2" ht="18.75" customHeight="1" x14ac:dyDescent="0.3">
      <c r="A2963" s="3" t="s">
        <v>5855</v>
      </c>
      <c r="B2963" t="s">
        <v>5856</v>
      </c>
    </row>
    <row r="2964" spans="1:2" ht="18.75" customHeight="1" x14ac:dyDescent="0.3">
      <c r="A2964" s="3" t="s">
        <v>5857</v>
      </c>
      <c r="B2964" t="s">
        <v>5858</v>
      </c>
    </row>
    <row r="2965" spans="1:2" ht="18.75" customHeight="1" x14ac:dyDescent="0.3">
      <c r="A2965" s="3" t="s">
        <v>5859</v>
      </c>
      <c r="B2965" t="s">
        <v>5860</v>
      </c>
    </row>
    <row r="2966" spans="1:2" ht="18.75" customHeight="1" x14ac:dyDescent="0.3">
      <c r="A2966" s="3" t="s">
        <v>5861</v>
      </c>
      <c r="B2966" t="s">
        <v>5862</v>
      </c>
    </row>
    <row r="2967" spans="1:2" ht="18.75" customHeight="1" x14ac:dyDescent="0.3">
      <c r="A2967" s="3" t="s">
        <v>5863</v>
      </c>
      <c r="B2967" t="s">
        <v>5860</v>
      </c>
    </row>
    <row r="2968" spans="1:2" ht="18.75" customHeight="1" x14ac:dyDescent="0.3">
      <c r="A2968" s="3" t="s">
        <v>5864</v>
      </c>
      <c r="B2968" t="s">
        <v>5860</v>
      </c>
    </row>
    <row r="2969" spans="1:2" ht="18.75" customHeight="1" x14ac:dyDescent="0.3">
      <c r="A2969" s="3" t="s">
        <v>5865</v>
      </c>
      <c r="B2969" t="s">
        <v>5860</v>
      </c>
    </row>
    <row r="2970" spans="1:2" ht="18.75" customHeight="1" x14ac:dyDescent="0.3">
      <c r="A2970" s="3" t="s">
        <v>5866</v>
      </c>
      <c r="B2970" t="s">
        <v>5860</v>
      </c>
    </row>
    <row r="2971" spans="1:2" ht="18.75" customHeight="1" x14ac:dyDescent="0.3">
      <c r="A2971" s="3" t="s">
        <v>5867</v>
      </c>
      <c r="B2971" t="s">
        <v>5868</v>
      </c>
    </row>
    <row r="2972" spans="1:2" ht="18.75" customHeight="1" x14ac:dyDescent="0.3">
      <c r="A2972" s="3" t="s">
        <v>5869</v>
      </c>
      <c r="B2972" t="s">
        <v>5870</v>
      </c>
    </row>
    <row r="2973" spans="1:2" ht="18.75" customHeight="1" x14ac:dyDescent="0.3">
      <c r="A2973" s="3" t="s">
        <v>5871</v>
      </c>
      <c r="B2973" t="s">
        <v>5872</v>
      </c>
    </row>
    <row r="2974" spans="1:2" ht="18.75" customHeight="1" x14ac:dyDescent="0.3">
      <c r="A2974" s="3" t="s">
        <v>5873</v>
      </c>
      <c r="B2974" t="s">
        <v>5874</v>
      </c>
    </row>
    <row r="2975" spans="1:2" ht="18.75" customHeight="1" x14ac:dyDescent="0.3">
      <c r="A2975" s="3" t="s">
        <v>5875</v>
      </c>
      <c r="B2975" t="s">
        <v>5876</v>
      </c>
    </row>
    <row r="2976" spans="1:2" ht="18.75" customHeight="1" x14ac:dyDescent="0.3">
      <c r="A2976" s="3" t="s">
        <v>401</v>
      </c>
      <c r="B2976" t="s">
        <v>5877</v>
      </c>
    </row>
    <row r="2977" spans="1:2" ht="18.75" customHeight="1" x14ac:dyDescent="0.3">
      <c r="A2977" s="3" t="s">
        <v>5878</v>
      </c>
      <c r="B2977" t="s">
        <v>5879</v>
      </c>
    </row>
    <row r="2978" spans="1:2" ht="18.75" customHeight="1" x14ac:dyDescent="0.3">
      <c r="A2978" s="3" t="s">
        <v>5880</v>
      </c>
      <c r="B2978" t="s">
        <v>5881</v>
      </c>
    </row>
    <row r="2979" spans="1:2" ht="18.75" customHeight="1" x14ac:dyDescent="0.3">
      <c r="A2979" s="3" t="s">
        <v>5882</v>
      </c>
      <c r="B2979" t="s">
        <v>5883</v>
      </c>
    </row>
    <row r="2980" spans="1:2" ht="18.75" customHeight="1" x14ac:dyDescent="0.3">
      <c r="A2980" s="3" t="s">
        <v>5884</v>
      </c>
      <c r="B2980" t="s">
        <v>5885</v>
      </c>
    </row>
    <row r="2981" spans="1:2" ht="18.75" customHeight="1" x14ac:dyDescent="0.3">
      <c r="A2981" s="3" t="s">
        <v>5886</v>
      </c>
      <c r="B2981" t="s">
        <v>5887</v>
      </c>
    </row>
    <row r="2982" spans="1:2" ht="18.75" customHeight="1" x14ac:dyDescent="0.3">
      <c r="A2982" s="3" t="s">
        <v>5888</v>
      </c>
      <c r="B2982" t="s">
        <v>5889</v>
      </c>
    </row>
    <row r="2983" spans="1:2" ht="18.75" customHeight="1" x14ac:dyDescent="0.3">
      <c r="A2983" s="3" t="s">
        <v>5890</v>
      </c>
      <c r="B2983" t="s">
        <v>5891</v>
      </c>
    </row>
    <row r="2984" spans="1:2" ht="18.75" customHeight="1" x14ac:dyDescent="0.3">
      <c r="A2984" s="3" t="s">
        <v>5892</v>
      </c>
      <c r="B2984" t="s">
        <v>5893</v>
      </c>
    </row>
    <row r="2985" spans="1:2" ht="18.75" customHeight="1" x14ac:dyDescent="0.3">
      <c r="A2985" s="3" t="s">
        <v>5894</v>
      </c>
      <c r="B2985" t="s">
        <v>5895</v>
      </c>
    </row>
    <row r="2986" spans="1:2" ht="18.75" customHeight="1" x14ac:dyDescent="0.3">
      <c r="A2986" s="3" t="s">
        <v>5896</v>
      </c>
      <c r="B2986" t="s">
        <v>5897</v>
      </c>
    </row>
    <row r="2987" spans="1:2" ht="18.75" customHeight="1" x14ac:dyDescent="0.3">
      <c r="A2987" s="3" t="s">
        <v>5898</v>
      </c>
      <c r="B2987" t="s">
        <v>5899</v>
      </c>
    </row>
    <row r="2988" spans="1:2" ht="18.75" customHeight="1" x14ac:dyDescent="0.3">
      <c r="A2988" s="3" t="s">
        <v>403</v>
      </c>
      <c r="B2988" t="s">
        <v>5900</v>
      </c>
    </row>
    <row r="2989" spans="1:2" ht="18.75" customHeight="1" x14ac:dyDescent="0.3">
      <c r="A2989" s="3" t="s">
        <v>5901</v>
      </c>
      <c r="B2989" t="s">
        <v>5902</v>
      </c>
    </row>
    <row r="2990" spans="1:2" ht="18.75" customHeight="1" x14ac:dyDescent="0.3">
      <c r="A2990" s="3" t="s">
        <v>5903</v>
      </c>
      <c r="B2990" t="s">
        <v>5904</v>
      </c>
    </row>
    <row r="2991" spans="1:2" ht="18.75" customHeight="1" x14ac:dyDescent="0.3">
      <c r="A2991" s="3" t="s">
        <v>5905</v>
      </c>
      <c r="B2991" t="s">
        <v>5906</v>
      </c>
    </row>
    <row r="2992" spans="1:2" ht="18.75" customHeight="1" x14ac:dyDescent="0.3">
      <c r="A2992" s="3" t="s">
        <v>5907</v>
      </c>
      <c r="B2992" t="s">
        <v>5908</v>
      </c>
    </row>
    <row r="2993" spans="1:2" ht="18.75" customHeight="1" x14ac:dyDescent="0.3">
      <c r="A2993" s="3" t="s">
        <v>5909</v>
      </c>
      <c r="B2993" t="s">
        <v>5910</v>
      </c>
    </row>
    <row r="2994" spans="1:2" ht="18.75" customHeight="1" x14ac:dyDescent="0.3">
      <c r="A2994" s="3" t="s">
        <v>5911</v>
      </c>
      <c r="B2994" t="s">
        <v>5912</v>
      </c>
    </row>
    <row r="2995" spans="1:2" ht="18.75" customHeight="1" x14ac:dyDescent="0.3">
      <c r="A2995" s="3" t="s">
        <v>5913</v>
      </c>
      <c r="B2995" t="s">
        <v>5914</v>
      </c>
    </row>
    <row r="2996" spans="1:2" ht="18.75" customHeight="1" x14ac:dyDescent="0.3">
      <c r="A2996" s="3" t="s">
        <v>5915</v>
      </c>
      <c r="B2996" t="s">
        <v>4816</v>
      </c>
    </row>
    <row r="2997" spans="1:2" ht="18.75" customHeight="1" x14ac:dyDescent="0.3">
      <c r="A2997" s="3" t="s">
        <v>5916</v>
      </c>
      <c r="B2997" t="s">
        <v>3561</v>
      </c>
    </row>
    <row r="2998" spans="1:2" ht="18.75" customHeight="1" x14ac:dyDescent="0.3">
      <c r="A2998" s="3" t="s">
        <v>5917</v>
      </c>
      <c r="B2998" t="s">
        <v>5918</v>
      </c>
    </row>
    <row r="2999" spans="1:2" ht="18.75" customHeight="1" x14ac:dyDescent="0.3">
      <c r="A2999" s="3" t="s">
        <v>5919</v>
      </c>
      <c r="B2999" t="s">
        <v>5920</v>
      </c>
    </row>
    <row r="3000" spans="1:2" ht="18.75" customHeight="1" x14ac:dyDescent="0.3">
      <c r="A3000" s="3" t="s">
        <v>5921</v>
      </c>
      <c r="B3000" t="s">
        <v>5922</v>
      </c>
    </row>
    <row r="3001" spans="1:2" ht="18.75" customHeight="1" x14ac:dyDescent="0.3">
      <c r="A3001" s="3" t="s">
        <v>5923</v>
      </c>
      <c r="B3001" t="s">
        <v>5924</v>
      </c>
    </row>
    <row r="3002" spans="1:2" ht="18.75" customHeight="1" x14ac:dyDescent="0.3">
      <c r="A3002" s="3" t="s">
        <v>5925</v>
      </c>
      <c r="B3002" t="s">
        <v>5926</v>
      </c>
    </row>
    <row r="3003" spans="1:2" ht="18.75" customHeight="1" x14ac:dyDescent="0.3">
      <c r="A3003" s="3" t="s">
        <v>5927</v>
      </c>
      <c r="B3003" t="s">
        <v>2389</v>
      </c>
    </row>
    <row r="3004" spans="1:2" ht="18.75" customHeight="1" x14ac:dyDescent="0.3">
      <c r="A3004" s="3" t="s">
        <v>5928</v>
      </c>
      <c r="B3004" t="s">
        <v>5929</v>
      </c>
    </row>
    <row r="3005" spans="1:2" ht="18.75" customHeight="1" x14ac:dyDescent="0.3">
      <c r="A3005" s="3" t="s">
        <v>5930</v>
      </c>
      <c r="B3005" t="s">
        <v>2803</v>
      </c>
    </row>
    <row r="3006" spans="1:2" ht="18.75" customHeight="1" x14ac:dyDescent="0.3">
      <c r="A3006" s="3" t="s">
        <v>5931</v>
      </c>
      <c r="B3006" t="s">
        <v>5932</v>
      </c>
    </row>
    <row r="3007" spans="1:2" ht="18.75" customHeight="1" x14ac:dyDescent="0.3">
      <c r="A3007" s="3" t="s">
        <v>5933</v>
      </c>
      <c r="B3007" t="s">
        <v>5934</v>
      </c>
    </row>
    <row r="3008" spans="1:2" ht="18.75" customHeight="1" x14ac:dyDescent="0.3">
      <c r="A3008" s="3" t="s">
        <v>5935</v>
      </c>
      <c r="B3008" t="s">
        <v>5936</v>
      </c>
    </row>
    <row r="3009" spans="1:2" ht="18.75" customHeight="1" x14ac:dyDescent="0.3">
      <c r="A3009" s="3" t="s">
        <v>5937</v>
      </c>
      <c r="B3009" t="s">
        <v>5938</v>
      </c>
    </row>
    <row r="3010" spans="1:2" ht="18.75" customHeight="1" x14ac:dyDescent="0.3">
      <c r="A3010" s="3" t="s">
        <v>5939</v>
      </c>
      <c r="B3010" t="s">
        <v>5940</v>
      </c>
    </row>
    <row r="3011" spans="1:2" ht="18.75" customHeight="1" x14ac:dyDescent="0.3">
      <c r="A3011" s="3" t="s">
        <v>5941</v>
      </c>
      <c r="B3011" t="s">
        <v>5942</v>
      </c>
    </row>
    <row r="3012" spans="1:2" ht="18.75" customHeight="1" x14ac:dyDescent="0.3">
      <c r="A3012" s="3" t="s">
        <v>405</v>
      </c>
      <c r="B3012" t="s">
        <v>5943</v>
      </c>
    </row>
    <row r="3013" spans="1:2" ht="18.75" customHeight="1" x14ac:dyDescent="0.3">
      <c r="A3013" s="3" t="s">
        <v>5944</v>
      </c>
      <c r="B3013" t="s">
        <v>5945</v>
      </c>
    </row>
    <row r="3014" spans="1:2" ht="18.75" customHeight="1" x14ac:dyDescent="0.3">
      <c r="A3014" s="3" t="s">
        <v>5946</v>
      </c>
      <c r="B3014" t="s">
        <v>5947</v>
      </c>
    </row>
    <row r="3015" spans="1:2" ht="18.75" customHeight="1" x14ac:dyDescent="0.3">
      <c r="A3015" s="3" t="s">
        <v>5948</v>
      </c>
      <c r="B3015" t="s">
        <v>2022</v>
      </c>
    </row>
    <row r="3016" spans="1:2" ht="18.75" customHeight="1" x14ac:dyDescent="0.3">
      <c r="A3016" s="3" t="s">
        <v>407</v>
      </c>
      <c r="B3016" t="s">
        <v>2389</v>
      </c>
    </row>
    <row r="3017" spans="1:2" ht="18.75" customHeight="1" x14ac:dyDescent="0.3">
      <c r="A3017" s="3" t="s">
        <v>5949</v>
      </c>
      <c r="B3017" t="s">
        <v>2389</v>
      </c>
    </row>
    <row r="3018" spans="1:2" ht="18.75" customHeight="1" x14ac:dyDescent="0.3">
      <c r="A3018" s="3" t="s">
        <v>5950</v>
      </c>
      <c r="B3018" t="s">
        <v>5951</v>
      </c>
    </row>
    <row r="3019" spans="1:2" ht="18.75" customHeight="1" x14ac:dyDescent="0.3">
      <c r="A3019" s="3" t="s">
        <v>5952</v>
      </c>
      <c r="B3019" t="s">
        <v>5953</v>
      </c>
    </row>
    <row r="3020" spans="1:2" ht="18.75" customHeight="1" x14ac:dyDescent="0.3">
      <c r="A3020" s="3" t="s">
        <v>5954</v>
      </c>
      <c r="B3020" t="s">
        <v>5955</v>
      </c>
    </row>
    <row r="3021" spans="1:2" ht="18.75" customHeight="1" x14ac:dyDescent="0.3">
      <c r="A3021" s="3" t="s">
        <v>5956</v>
      </c>
      <c r="B3021" t="s">
        <v>5957</v>
      </c>
    </row>
    <row r="3022" spans="1:2" ht="18.75" customHeight="1" x14ac:dyDescent="0.3">
      <c r="A3022" s="3" t="s">
        <v>5958</v>
      </c>
      <c r="B3022" t="s">
        <v>5959</v>
      </c>
    </row>
    <row r="3023" spans="1:2" ht="18.75" customHeight="1" x14ac:dyDescent="0.3">
      <c r="A3023" s="3" t="s">
        <v>5960</v>
      </c>
      <c r="B3023" t="s">
        <v>5961</v>
      </c>
    </row>
    <row r="3024" spans="1:2" ht="18.75" customHeight="1" x14ac:dyDescent="0.3">
      <c r="A3024" s="3" t="s">
        <v>5962</v>
      </c>
      <c r="B3024" t="s">
        <v>5963</v>
      </c>
    </row>
    <row r="3025" spans="1:2" ht="18.75" customHeight="1" x14ac:dyDescent="0.3">
      <c r="A3025" s="3" t="s">
        <v>5964</v>
      </c>
      <c r="B3025" t="s">
        <v>5965</v>
      </c>
    </row>
    <row r="3026" spans="1:2" ht="18.75" customHeight="1" x14ac:dyDescent="0.3">
      <c r="A3026" s="3" t="s">
        <v>5966</v>
      </c>
      <c r="B3026" t="s">
        <v>5967</v>
      </c>
    </row>
    <row r="3027" spans="1:2" ht="18.75" customHeight="1" x14ac:dyDescent="0.3">
      <c r="A3027" s="3" t="s">
        <v>5968</v>
      </c>
      <c r="B3027" t="s">
        <v>5969</v>
      </c>
    </row>
    <row r="3028" spans="1:2" ht="18.75" customHeight="1" x14ac:dyDescent="0.3">
      <c r="A3028" s="3" t="s">
        <v>5970</v>
      </c>
      <c r="B3028" t="s">
        <v>5971</v>
      </c>
    </row>
    <row r="3029" spans="1:2" ht="18.75" customHeight="1" x14ac:dyDescent="0.3">
      <c r="A3029" s="3" t="s">
        <v>5972</v>
      </c>
      <c r="B3029" t="s">
        <v>5973</v>
      </c>
    </row>
    <row r="3030" spans="1:2" ht="18.75" customHeight="1" x14ac:dyDescent="0.3">
      <c r="A3030" s="3" t="s">
        <v>5974</v>
      </c>
      <c r="B3030" t="s">
        <v>5975</v>
      </c>
    </row>
    <row r="3031" spans="1:2" ht="18.75" customHeight="1" x14ac:dyDescent="0.3">
      <c r="A3031" s="3" t="s">
        <v>5976</v>
      </c>
      <c r="B3031" t="s">
        <v>2504</v>
      </c>
    </row>
    <row r="3032" spans="1:2" ht="18.75" customHeight="1" x14ac:dyDescent="0.3">
      <c r="A3032" s="3" t="s">
        <v>5977</v>
      </c>
      <c r="B3032" t="s">
        <v>5978</v>
      </c>
    </row>
    <row r="3033" spans="1:2" ht="18.75" customHeight="1" x14ac:dyDescent="0.3">
      <c r="A3033" s="3" t="s">
        <v>5979</v>
      </c>
      <c r="B3033" t="s">
        <v>5980</v>
      </c>
    </row>
    <row r="3034" spans="1:2" ht="18.75" customHeight="1" x14ac:dyDescent="0.3">
      <c r="A3034" s="3" t="s">
        <v>5981</v>
      </c>
      <c r="B3034" t="s">
        <v>5982</v>
      </c>
    </row>
    <row r="3035" spans="1:2" ht="18.75" customHeight="1" x14ac:dyDescent="0.3">
      <c r="A3035" s="3" t="s">
        <v>5983</v>
      </c>
      <c r="B3035" t="s">
        <v>5984</v>
      </c>
    </row>
    <row r="3036" spans="1:2" ht="18.75" customHeight="1" x14ac:dyDescent="0.3">
      <c r="A3036" s="3" t="s">
        <v>5985</v>
      </c>
      <c r="B3036" t="s">
        <v>5986</v>
      </c>
    </row>
    <row r="3037" spans="1:2" ht="18.75" customHeight="1" x14ac:dyDescent="0.3">
      <c r="A3037" s="3" t="s">
        <v>5987</v>
      </c>
      <c r="B3037" t="s">
        <v>5988</v>
      </c>
    </row>
    <row r="3038" spans="1:2" ht="18.75" customHeight="1" x14ac:dyDescent="0.3">
      <c r="A3038" s="3" t="s">
        <v>5989</v>
      </c>
      <c r="B3038" t="s">
        <v>5990</v>
      </c>
    </row>
    <row r="3039" spans="1:2" ht="18.75" customHeight="1" x14ac:dyDescent="0.3">
      <c r="A3039" s="3" t="s">
        <v>5991</v>
      </c>
      <c r="B3039" t="s">
        <v>5992</v>
      </c>
    </row>
    <row r="3040" spans="1:2" ht="18.75" customHeight="1" x14ac:dyDescent="0.3">
      <c r="A3040" s="3" t="s">
        <v>5993</v>
      </c>
      <c r="B3040" t="s">
        <v>5994</v>
      </c>
    </row>
    <row r="3041" spans="1:2" ht="18.75" customHeight="1" x14ac:dyDescent="0.3">
      <c r="A3041" s="3" t="s">
        <v>5995</v>
      </c>
      <c r="B3041" t="s">
        <v>5996</v>
      </c>
    </row>
    <row r="3042" spans="1:2" ht="18.75" customHeight="1" x14ac:dyDescent="0.3">
      <c r="A3042" s="3" t="s">
        <v>5997</v>
      </c>
      <c r="B3042" t="s">
        <v>5998</v>
      </c>
    </row>
    <row r="3043" spans="1:2" ht="18.75" customHeight="1" x14ac:dyDescent="0.3">
      <c r="A3043" s="3" t="s">
        <v>409</v>
      </c>
      <c r="B3043" t="s">
        <v>5999</v>
      </c>
    </row>
    <row r="3044" spans="1:2" ht="18.75" customHeight="1" x14ac:dyDescent="0.3">
      <c r="A3044" s="3" t="s">
        <v>6000</v>
      </c>
      <c r="B3044" t="s">
        <v>6001</v>
      </c>
    </row>
    <row r="3045" spans="1:2" ht="18.75" customHeight="1" x14ac:dyDescent="0.3">
      <c r="A3045" s="3" t="s">
        <v>6002</v>
      </c>
      <c r="B3045" t="s">
        <v>6003</v>
      </c>
    </row>
    <row r="3046" spans="1:2" ht="18.75" customHeight="1" x14ac:dyDescent="0.3">
      <c r="A3046" s="3" t="s">
        <v>6004</v>
      </c>
      <c r="B3046" t="s">
        <v>6005</v>
      </c>
    </row>
    <row r="3047" spans="1:2" ht="18.75" customHeight="1" x14ac:dyDescent="0.3">
      <c r="A3047" s="3" t="s">
        <v>6006</v>
      </c>
      <c r="B3047" t="s">
        <v>6007</v>
      </c>
    </row>
    <row r="3048" spans="1:2" ht="18.75" customHeight="1" x14ac:dyDescent="0.3">
      <c r="A3048" s="3" t="s">
        <v>6008</v>
      </c>
      <c r="B3048" t="s">
        <v>6009</v>
      </c>
    </row>
    <row r="3049" spans="1:2" ht="18.75" customHeight="1" x14ac:dyDescent="0.3">
      <c r="A3049" s="3" t="s">
        <v>6010</v>
      </c>
      <c r="B3049" t="s">
        <v>6011</v>
      </c>
    </row>
    <row r="3050" spans="1:2" ht="18.75" customHeight="1" x14ac:dyDescent="0.3">
      <c r="A3050" s="3" t="s">
        <v>6012</v>
      </c>
      <c r="B3050" t="s">
        <v>6013</v>
      </c>
    </row>
    <row r="3051" spans="1:2" ht="18.75" customHeight="1" x14ac:dyDescent="0.3">
      <c r="A3051" s="3" t="s">
        <v>6014</v>
      </c>
      <c r="B3051" t="s">
        <v>6015</v>
      </c>
    </row>
    <row r="3052" spans="1:2" ht="18.75" customHeight="1" x14ac:dyDescent="0.3">
      <c r="A3052" s="3" t="s">
        <v>6016</v>
      </c>
      <c r="B3052" t="s">
        <v>6017</v>
      </c>
    </row>
    <row r="3053" spans="1:2" ht="18.75" customHeight="1" x14ac:dyDescent="0.3">
      <c r="A3053" s="3" t="s">
        <v>411</v>
      </c>
      <c r="B3053" t="s">
        <v>4104</v>
      </c>
    </row>
    <row r="3054" spans="1:2" ht="18.75" customHeight="1" x14ac:dyDescent="0.3">
      <c r="A3054" s="3" t="s">
        <v>6018</v>
      </c>
      <c r="B3054" t="s">
        <v>4104</v>
      </c>
    </row>
    <row r="3055" spans="1:2" ht="18.75" customHeight="1" x14ac:dyDescent="0.3">
      <c r="A3055" s="3" t="s">
        <v>6019</v>
      </c>
      <c r="B3055" t="s">
        <v>6020</v>
      </c>
    </row>
    <row r="3056" spans="1:2" ht="18.75" customHeight="1" x14ac:dyDescent="0.3">
      <c r="A3056" s="3" t="s">
        <v>6021</v>
      </c>
      <c r="B3056" t="s">
        <v>6022</v>
      </c>
    </row>
    <row r="3057" spans="1:2" ht="18.75" customHeight="1" x14ac:dyDescent="0.3">
      <c r="A3057" s="3" t="s">
        <v>6023</v>
      </c>
      <c r="B3057" t="s">
        <v>6024</v>
      </c>
    </row>
    <row r="3058" spans="1:2" ht="18.75" customHeight="1" x14ac:dyDescent="0.3">
      <c r="A3058" s="3" t="s">
        <v>6025</v>
      </c>
      <c r="B3058" t="s">
        <v>6026</v>
      </c>
    </row>
    <row r="3059" spans="1:2" ht="18.75" customHeight="1" x14ac:dyDescent="0.3">
      <c r="A3059" s="3" t="s">
        <v>6027</v>
      </c>
      <c r="B3059" t="s">
        <v>6028</v>
      </c>
    </row>
    <row r="3060" spans="1:2" ht="18.75" customHeight="1" x14ac:dyDescent="0.3">
      <c r="A3060" s="3" t="s">
        <v>413</v>
      </c>
      <c r="B3060" t="s">
        <v>6029</v>
      </c>
    </row>
    <row r="3061" spans="1:2" ht="18.75" customHeight="1" x14ac:dyDescent="0.3">
      <c r="A3061" s="3" t="s">
        <v>6030</v>
      </c>
      <c r="B3061" t="s">
        <v>6031</v>
      </c>
    </row>
    <row r="3062" spans="1:2" ht="18.75" customHeight="1" x14ac:dyDescent="0.3">
      <c r="A3062" s="3" t="s">
        <v>6032</v>
      </c>
      <c r="B3062" t="s">
        <v>6033</v>
      </c>
    </row>
    <row r="3063" spans="1:2" ht="18.75" customHeight="1" x14ac:dyDescent="0.3">
      <c r="A3063" s="3" t="s">
        <v>6034</v>
      </c>
      <c r="B3063" t="s">
        <v>6035</v>
      </c>
    </row>
    <row r="3064" spans="1:2" ht="18.75" customHeight="1" x14ac:dyDescent="0.3">
      <c r="A3064" s="3" t="s">
        <v>6036</v>
      </c>
      <c r="B3064" t="s">
        <v>6037</v>
      </c>
    </row>
    <row r="3065" spans="1:2" ht="18.75" customHeight="1" x14ac:dyDescent="0.3">
      <c r="A3065" s="3" t="s">
        <v>6038</v>
      </c>
      <c r="B3065" t="s">
        <v>6039</v>
      </c>
    </row>
    <row r="3066" spans="1:2" ht="18.75" customHeight="1" x14ac:dyDescent="0.3">
      <c r="A3066" s="3" t="s">
        <v>6040</v>
      </c>
      <c r="B3066" t="s">
        <v>6041</v>
      </c>
    </row>
    <row r="3067" spans="1:2" ht="18.75" customHeight="1" x14ac:dyDescent="0.3">
      <c r="A3067" s="3" t="s">
        <v>6042</v>
      </c>
      <c r="B3067" t="s">
        <v>6043</v>
      </c>
    </row>
    <row r="3068" spans="1:2" ht="18.75" customHeight="1" x14ac:dyDescent="0.3">
      <c r="A3068" s="3" t="s">
        <v>6044</v>
      </c>
      <c r="B3068" t="s">
        <v>6045</v>
      </c>
    </row>
    <row r="3069" spans="1:2" ht="18.75" customHeight="1" x14ac:dyDescent="0.3">
      <c r="A3069" s="3" t="s">
        <v>415</v>
      </c>
      <c r="B3069" t="s">
        <v>6046</v>
      </c>
    </row>
    <row r="3070" spans="1:2" ht="18.75" customHeight="1" x14ac:dyDescent="0.3">
      <c r="A3070" s="3" t="s">
        <v>6047</v>
      </c>
      <c r="B3070" t="s">
        <v>6048</v>
      </c>
    </row>
    <row r="3071" spans="1:2" ht="18.75" customHeight="1" x14ac:dyDescent="0.3">
      <c r="A3071" s="3" t="s">
        <v>6049</v>
      </c>
      <c r="B3071" t="s">
        <v>6050</v>
      </c>
    </row>
    <row r="3072" spans="1:2" ht="18.75" customHeight="1" x14ac:dyDescent="0.3">
      <c r="A3072" s="3" t="s">
        <v>6051</v>
      </c>
      <c r="B3072" t="s">
        <v>6052</v>
      </c>
    </row>
    <row r="3073" spans="1:2" ht="18.75" customHeight="1" x14ac:dyDescent="0.3">
      <c r="A3073" s="3" t="s">
        <v>6053</v>
      </c>
      <c r="B3073" t="s">
        <v>6054</v>
      </c>
    </row>
    <row r="3074" spans="1:2" ht="18.75" customHeight="1" x14ac:dyDescent="0.3">
      <c r="A3074" s="3" t="s">
        <v>6055</v>
      </c>
      <c r="B3074" t="s">
        <v>6056</v>
      </c>
    </row>
    <row r="3075" spans="1:2" ht="18.75" customHeight="1" x14ac:dyDescent="0.3">
      <c r="A3075" s="3" t="s">
        <v>6057</v>
      </c>
      <c r="B3075" t="s">
        <v>6058</v>
      </c>
    </row>
    <row r="3076" spans="1:2" ht="18.75" customHeight="1" x14ac:dyDescent="0.3">
      <c r="A3076" s="3" t="s">
        <v>6059</v>
      </c>
      <c r="B3076" t="s">
        <v>6060</v>
      </c>
    </row>
    <row r="3077" spans="1:2" ht="18.75" customHeight="1" x14ac:dyDescent="0.3">
      <c r="A3077" s="3" t="s">
        <v>6061</v>
      </c>
      <c r="B3077" t="s">
        <v>6062</v>
      </c>
    </row>
    <row r="3078" spans="1:2" ht="18.75" customHeight="1" x14ac:dyDescent="0.3">
      <c r="A3078" s="3" t="s">
        <v>6063</v>
      </c>
      <c r="B3078" t="s">
        <v>6062</v>
      </c>
    </row>
    <row r="3079" spans="1:2" ht="18.75" customHeight="1" x14ac:dyDescent="0.3">
      <c r="A3079" s="3" t="s">
        <v>6064</v>
      </c>
      <c r="B3079" t="s">
        <v>6065</v>
      </c>
    </row>
    <row r="3080" spans="1:2" ht="18.75" customHeight="1" x14ac:dyDescent="0.3">
      <c r="A3080" s="3" t="s">
        <v>6066</v>
      </c>
      <c r="B3080" t="s">
        <v>6067</v>
      </c>
    </row>
    <row r="3081" spans="1:2" ht="18.75" customHeight="1" x14ac:dyDescent="0.3">
      <c r="A3081" s="3" t="s">
        <v>6068</v>
      </c>
      <c r="B3081" t="s">
        <v>6069</v>
      </c>
    </row>
    <row r="3082" spans="1:2" ht="18.75" customHeight="1" x14ac:dyDescent="0.3">
      <c r="A3082" s="3" t="s">
        <v>6070</v>
      </c>
      <c r="B3082" t="s">
        <v>6067</v>
      </c>
    </row>
  </sheetData>
  <autoFilter ref="A1:B308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01"/>
  <sheetViews>
    <sheetView workbookViewId="0"/>
  </sheetViews>
  <sheetFormatPr baseColWidth="10" defaultColWidth="8.88671875" defaultRowHeight="14.4" x14ac:dyDescent="0.3"/>
  <cols>
    <col min="1" max="1" width="48.5546875" style="1" bestFit="1" customWidth="1"/>
    <col min="2" max="2" width="18.5546875" style="9" bestFit="1" customWidth="1"/>
    <col min="3" max="4" width="48.5546875" style="1" bestFit="1" customWidth="1"/>
  </cols>
  <sheetData>
    <row r="1" spans="1:4" s="4" customFormat="1" ht="18.75" customHeight="1" x14ac:dyDescent="0.3">
      <c r="A1" s="5" t="s">
        <v>7</v>
      </c>
      <c r="B1" s="6" t="s">
        <v>8</v>
      </c>
      <c r="C1" s="5" t="s">
        <v>9</v>
      </c>
      <c r="D1" s="5" t="s">
        <v>10</v>
      </c>
    </row>
    <row r="2" spans="1:4" ht="18.75" customHeight="1" x14ac:dyDescent="0.3">
      <c r="A2" s="3" t="s">
        <v>11</v>
      </c>
      <c r="B2" s="7">
        <v>5172850</v>
      </c>
      <c r="C2" s="3" t="s">
        <v>11</v>
      </c>
      <c r="D2" s="3" t="s">
        <v>12</v>
      </c>
    </row>
    <row r="3" spans="1:4" ht="18.75" customHeight="1" x14ac:dyDescent="0.3">
      <c r="A3" s="3" t="s">
        <v>13</v>
      </c>
      <c r="B3" s="7">
        <v>5472079</v>
      </c>
      <c r="C3" s="3" t="s">
        <v>13</v>
      </c>
      <c r="D3" s="3" t="s">
        <v>14</v>
      </c>
    </row>
    <row r="4" spans="1:4" ht="18.75" customHeight="1" x14ac:dyDescent="0.3">
      <c r="A4" s="3" t="s">
        <v>15</v>
      </c>
      <c r="B4" s="7">
        <v>5360473</v>
      </c>
      <c r="C4" s="3" t="s">
        <v>15</v>
      </c>
      <c r="D4" s="3" t="s">
        <v>16</v>
      </c>
    </row>
    <row r="5" spans="1:4" ht="18.75" customHeight="1" x14ac:dyDescent="0.3">
      <c r="A5" s="3" t="s">
        <v>17</v>
      </c>
      <c r="B5" s="7">
        <v>5363795</v>
      </c>
      <c r="C5" s="3" t="s">
        <v>17</v>
      </c>
      <c r="D5" s="3" t="s">
        <v>18</v>
      </c>
    </row>
    <row r="6" spans="1:4" ht="18.75" customHeight="1" x14ac:dyDescent="0.3">
      <c r="A6" s="3" t="s">
        <v>19</v>
      </c>
      <c r="B6" s="7">
        <v>21457034</v>
      </c>
      <c r="C6" s="3" t="s">
        <v>19</v>
      </c>
      <c r="D6" s="3" t="s">
        <v>20</v>
      </c>
    </row>
    <row r="7" spans="1:4" ht="18.75" customHeight="1" x14ac:dyDescent="0.3">
      <c r="A7" s="3" t="s">
        <v>21</v>
      </c>
      <c r="B7" s="7">
        <v>21802095</v>
      </c>
      <c r="C7" s="3" t="s">
        <v>21</v>
      </c>
      <c r="D7" s="3" t="s">
        <v>22</v>
      </c>
    </row>
    <row r="8" spans="1:4" ht="18.75" customHeight="1" x14ac:dyDescent="0.3">
      <c r="A8" s="3" t="s">
        <v>23</v>
      </c>
      <c r="B8" s="7">
        <v>21196198</v>
      </c>
      <c r="C8" s="3" t="s">
        <v>23</v>
      </c>
      <c r="D8" s="3" t="s">
        <v>24</v>
      </c>
    </row>
    <row r="9" spans="1:4" ht="18.75" customHeight="1" x14ac:dyDescent="0.3">
      <c r="A9" s="3" t="s">
        <v>25</v>
      </c>
      <c r="B9" s="7">
        <v>21109339</v>
      </c>
      <c r="C9" s="3" t="s">
        <v>25</v>
      </c>
      <c r="D9" s="3" t="s">
        <v>26</v>
      </c>
    </row>
    <row r="10" spans="1:4" ht="18.75" customHeight="1" x14ac:dyDescent="0.3">
      <c r="A10" s="3" t="s">
        <v>27</v>
      </c>
      <c r="B10" s="7">
        <v>21729734</v>
      </c>
      <c r="C10" s="3" t="s">
        <v>27</v>
      </c>
      <c r="D10" s="3" t="s">
        <v>28</v>
      </c>
    </row>
    <row r="11" spans="1:4" ht="18.75" customHeight="1" x14ac:dyDescent="0.3">
      <c r="A11" s="3" t="s">
        <v>29</v>
      </c>
      <c r="B11" s="7">
        <v>5464656</v>
      </c>
      <c r="C11" s="3" t="s">
        <v>29</v>
      </c>
      <c r="D11" s="3" t="s">
        <v>30</v>
      </c>
    </row>
    <row r="12" spans="1:4" ht="18.75" customHeight="1" x14ac:dyDescent="0.3">
      <c r="A12" s="3" t="s">
        <v>31</v>
      </c>
      <c r="B12" s="7">
        <v>21743768</v>
      </c>
      <c r="C12" s="3" t="s">
        <v>31</v>
      </c>
      <c r="D12" s="3" t="s">
        <v>32</v>
      </c>
    </row>
    <row r="13" spans="1:4" ht="18.75" customHeight="1" x14ac:dyDescent="0.3">
      <c r="A13" s="3" t="s">
        <v>33</v>
      </c>
      <c r="B13" s="7">
        <v>11069603</v>
      </c>
      <c r="C13" s="3" t="s">
        <v>33</v>
      </c>
      <c r="D13" s="3" t="s">
        <v>34</v>
      </c>
    </row>
    <row r="14" spans="1:4" ht="18.75" customHeight="1" x14ac:dyDescent="0.3">
      <c r="A14" s="3" t="s">
        <v>35</v>
      </c>
      <c r="B14" s="7">
        <v>8189464</v>
      </c>
      <c r="C14" s="3" t="s">
        <v>35</v>
      </c>
      <c r="D14" s="3" t="s">
        <v>36</v>
      </c>
    </row>
    <row r="15" spans="1:4" ht="18.75" customHeight="1" x14ac:dyDescent="0.3">
      <c r="A15" s="3" t="s">
        <v>37</v>
      </c>
      <c r="B15" s="7">
        <v>21684434</v>
      </c>
      <c r="C15" s="3" t="s">
        <v>37</v>
      </c>
      <c r="D15" s="3" t="s">
        <v>38</v>
      </c>
    </row>
    <row r="16" spans="1:4" ht="18.75" customHeight="1" x14ac:dyDescent="0.3">
      <c r="A16" s="3" t="s">
        <v>39</v>
      </c>
      <c r="B16" s="7">
        <v>10963198</v>
      </c>
      <c r="C16" s="3" t="s">
        <v>39</v>
      </c>
      <c r="D16" s="3" t="s">
        <v>40</v>
      </c>
    </row>
    <row r="17" spans="1:4" ht="18.75" customHeight="1" x14ac:dyDescent="0.3">
      <c r="A17" s="3" t="s">
        <v>41</v>
      </c>
      <c r="B17" s="7">
        <v>5156360</v>
      </c>
      <c r="C17" s="3" t="s">
        <v>41</v>
      </c>
      <c r="D17" s="3" t="s">
        <v>42</v>
      </c>
    </row>
    <row r="18" spans="1:4" ht="18.75" customHeight="1" x14ac:dyDescent="0.3">
      <c r="A18" s="3" t="s">
        <v>43</v>
      </c>
      <c r="B18" s="7">
        <v>5620309</v>
      </c>
      <c r="C18" s="3" t="s">
        <v>43</v>
      </c>
      <c r="D18" s="3" t="s">
        <v>44</v>
      </c>
    </row>
    <row r="19" spans="1:4" ht="18.75" customHeight="1" x14ac:dyDescent="0.3">
      <c r="A19" s="3" t="s">
        <v>45</v>
      </c>
      <c r="B19" s="7">
        <v>21298897</v>
      </c>
      <c r="C19" s="3" t="s">
        <v>45</v>
      </c>
      <c r="D19" s="3" t="s">
        <v>46</v>
      </c>
    </row>
    <row r="20" spans="1:4" ht="18.75" customHeight="1" x14ac:dyDescent="0.3">
      <c r="A20" s="3" t="s">
        <v>47</v>
      </c>
      <c r="B20" s="7">
        <v>5563149</v>
      </c>
      <c r="C20" s="3" t="s">
        <v>47</v>
      </c>
      <c r="D20" s="3" t="s">
        <v>48</v>
      </c>
    </row>
    <row r="21" spans="1:4" ht="18.75" customHeight="1" x14ac:dyDescent="0.3">
      <c r="A21" s="3" t="s">
        <v>49</v>
      </c>
      <c r="B21" s="7">
        <v>5684494</v>
      </c>
      <c r="C21" s="3" t="s">
        <v>49</v>
      </c>
      <c r="D21" s="3" t="s">
        <v>50</v>
      </c>
    </row>
    <row r="22" spans="1:4" ht="18.75" customHeight="1" x14ac:dyDescent="0.3">
      <c r="A22" s="3" t="s">
        <v>51</v>
      </c>
      <c r="B22" s="7">
        <v>5458982</v>
      </c>
      <c r="C22" s="3" t="s">
        <v>51</v>
      </c>
      <c r="D22" s="3" t="s">
        <v>52</v>
      </c>
    </row>
    <row r="23" spans="1:4" ht="18.75" customHeight="1" x14ac:dyDescent="0.3">
      <c r="A23" s="3" t="s">
        <v>53</v>
      </c>
      <c r="B23" s="7">
        <v>21740699</v>
      </c>
      <c r="C23" s="3" t="s">
        <v>53</v>
      </c>
      <c r="D23" s="3" t="s">
        <v>54</v>
      </c>
    </row>
    <row r="24" spans="1:4" ht="18.75" customHeight="1" x14ac:dyDescent="0.3">
      <c r="A24" s="3" t="s">
        <v>55</v>
      </c>
      <c r="B24" s="7">
        <v>5156309</v>
      </c>
      <c r="C24" s="3" t="s">
        <v>55</v>
      </c>
      <c r="D24" s="3" t="s">
        <v>56</v>
      </c>
    </row>
    <row r="25" spans="1:4" ht="18.75" customHeight="1" x14ac:dyDescent="0.3">
      <c r="A25" s="3" t="s">
        <v>57</v>
      </c>
      <c r="B25" s="7">
        <v>21818325</v>
      </c>
      <c r="C25" s="3" t="s">
        <v>57</v>
      </c>
      <c r="D25" s="3" t="s">
        <v>58</v>
      </c>
    </row>
    <row r="26" spans="1:4" ht="18.75" customHeight="1" x14ac:dyDescent="0.3">
      <c r="A26" s="3" t="s">
        <v>59</v>
      </c>
      <c r="B26" s="7">
        <v>5464654</v>
      </c>
      <c r="C26" s="3" t="s">
        <v>59</v>
      </c>
      <c r="D26" s="3" t="s">
        <v>60</v>
      </c>
    </row>
    <row r="27" spans="1:4" ht="18.75" customHeight="1" x14ac:dyDescent="0.3">
      <c r="A27" s="3" t="s">
        <v>61</v>
      </c>
      <c r="B27" s="7">
        <v>21558654</v>
      </c>
      <c r="C27" s="3" t="s">
        <v>61</v>
      </c>
      <c r="D27" s="3" t="s">
        <v>62</v>
      </c>
    </row>
    <row r="28" spans="1:4" ht="18.75" customHeight="1" x14ac:dyDescent="0.3">
      <c r="A28" s="3" t="s">
        <v>63</v>
      </c>
      <c r="B28" s="7">
        <v>23037840</v>
      </c>
      <c r="C28" s="3" t="s">
        <v>63</v>
      </c>
      <c r="D28" s="3" t="s">
        <v>64</v>
      </c>
    </row>
    <row r="29" spans="1:4" ht="18.75" customHeight="1" x14ac:dyDescent="0.3">
      <c r="A29" s="3" t="s">
        <v>65</v>
      </c>
      <c r="B29" s="7">
        <v>21168542</v>
      </c>
      <c r="C29" s="3" t="s">
        <v>65</v>
      </c>
      <c r="D29" s="3" t="s">
        <v>66</v>
      </c>
    </row>
    <row r="30" spans="1:4" ht="18.75" customHeight="1" x14ac:dyDescent="0.3">
      <c r="A30" s="3" t="s">
        <v>67</v>
      </c>
      <c r="B30" s="7">
        <v>21811393</v>
      </c>
      <c r="C30" s="3" t="s">
        <v>67</v>
      </c>
      <c r="D30" s="3" t="s">
        <v>68</v>
      </c>
    </row>
    <row r="31" spans="1:4" ht="18.75" customHeight="1" x14ac:dyDescent="0.3">
      <c r="A31" s="3" t="s">
        <v>69</v>
      </c>
      <c r="B31" s="7">
        <v>5544624</v>
      </c>
      <c r="C31" s="3" t="s">
        <v>69</v>
      </c>
      <c r="D31" s="3" t="s">
        <v>70</v>
      </c>
    </row>
    <row r="32" spans="1:4" ht="18.75" customHeight="1" x14ac:dyDescent="0.3">
      <c r="A32" s="3" t="s">
        <v>71</v>
      </c>
      <c r="B32" s="7">
        <v>4428240</v>
      </c>
      <c r="C32" s="3" t="s">
        <v>71</v>
      </c>
      <c r="D32" s="3" t="s">
        <v>72</v>
      </c>
    </row>
    <row r="33" spans="1:4" ht="18.75" customHeight="1" x14ac:dyDescent="0.3">
      <c r="A33" s="3" t="s">
        <v>73</v>
      </c>
      <c r="B33" s="7">
        <v>5569058</v>
      </c>
      <c r="C33" s="3" t="s">
        <v>73</v>
      </c>
      <c r="D33" s="3" t="s">
        <v>74</v>
      </c>
    </row>
    <row r="34" spans="1:4" ht="18.75" customHeight="1" x14ac:dyDescent="0.3">
      <c r="A34" s="3" t="s">
        <v>75</v>
      </c>
      <c r="B34" s="7">
        <v>22789755</v>
      </c>
      <c r="C34" s="3" t="s">
        <v>75</v>
      </c>
      <c r="D34" s="3" t="s">
        <v>76</v>
      </c>
    </row>
    <row r="35" spans="1:4" ht="18.75" customHeight="1" x14ac:dyDescent="0.3">
      <c r="A35" s="3" t="s">
        <v>77</v>
      </c>
      <c r="B35" s="7">
        <v>100084738</v>
      </c>
      <c r="C35" s="3" t="s">
        <v>77</v>
      </c>
      <c r="D35" s="3" t="s">
        <v>78</v>
      </c>
    </row>
    <row r="36" spans="1:4" ht="18.75" customHeight="1" x14ac:dyDescent="0.3">
      <c r="A36" s="3" t="s">
        <v>79</v>
      </c>
      <c r="B36" s="7">
        <v>23166733</v>
      </c>
      <c r="C36" s="3" t="s">
        <v>80</v>
      </c>
      <c r="D36" s="3" t="s">
        <v>81</v>
      </c>
    </row>
    <row r="37" spans="1:4" ht="18.75" customHeight="1" x14ac:dyDescent="0.3">
      <c r="A37" s="3" t="s">
        <v>82</v>
      </c>
      <c r="B37" s="7">
        <v>10501517</v>
      </c>
      <c r="C37" s="3" t="s">
        <v>82</v>
      </c>
      <c r="D37" s="3" t="s">
        <v>83</v>
      </c>
    </row>
    <row r="38" spans="1:4" ht="18.75" customHeight="1" x14ac:dyDescent="0.3">
      <c r="A38" s="3" t="s">
        <v>84</v>
      </c>
      <c r="B38" s="7">
        <v>28635878</v>
      </c>
      <c r="C38" s="3" t="s">
        <v>84</v>
      </c>
      <c r="D38" s="3" t="s">
        <v>85</v>
      </c>
    </row>
    <row r="39" spans="1:4" ht="18.75" customHeight="1" x14ac:dyDescent="0.3">
      <c r="A39" s="3" t="s">
        <v>86</v>
      </c>
      <c r="B39" s="7">
        <v>21260420</v>
      </c>
      <c r="C39" s="3" t="s">
        <v>86</v>
      </c>
      <c r="D39" s="3" t="s">
        <v>87</v>
      </c>
    </row>
    <row r="40" spans="1:4" ht="18.75" customHeight="1" x14ac:dyDescent="0.3">
      <c r="A40" s="3" t="s">
        <v>88</v>
      </c>
      <c r="B40" s="7">
        <v>5615643</v>
      </c>
      <c r="C40" s="3" t="s">
        <v>88</v>
      </c>
      <c r="D40" s="3" t="s">
        <v>89</v>
      </c>
    </row>
    <row r="41" spans="1:4" ht="18.75" customHeight="1" x14ac:dyDescent="0.3">
      <c r="A41" s="3" t="s">
        <v>90</v>
      </c>
      <c r="B41" s="7">
        <v>5115543</v>
      </c>
      <c r="C41" s="3" t="s">
        <v>90</v>
      </c>
      <c r="D41" s="3" t="s">
        <v>91</v>
      </c>
    </row>
    <row r="42" spans="1:4" ht="18.75" customHeight="1" x14ac:dyDescent="0.3">
      <c r="A42" s="3" t="s">
        <v>92</v>
      </c>
      <c r="B42" s="7">
        <v>5501762</v>
      </c>
      <c r="C42" s="3" t="s">
        <v>92</v>
      </c>
      <c r="D42" s="3" t="s">
        <v>93</v>
      </c>
    </row>
    <row r="43" spans="1:4" ht="18.75" customHeight="1" x14ac:dyDescent="0.3">
      <c r="A43" s="3" t="s">
        <v>94</v>
      </c>
      <c r="B43" s="7">
        <v>5689345</v>
      </c>
      <c r="C43" s="3" t="s">
        <v>94</v>
      </c>
      <c r="D43" s="3" t="s">
        <v>95</v>
      </c>
    </row>
    <row r="44" spans="1:4" ht="18.75" customHeight="1" x14ac:dyDescent="0.3">
      <c r="A44" s="3" t="s">
        <v>96</v>
      </c>
      <c r="B44" s="7">
        <v>10742365</v>
      </c>
      <c r="C44" s="3" t="s">
        <v>97</v>
      </c>
      <c r="D44" s="3" t="s">
        <v>98</v>
      </c>
    </row>
    <row r="45" spans="1:4" ht="18.75" customHeight="1" x14ac:dyDescent="0.3">
      <c r="A45" s="3" t="s">
        <v>99</v>
      </c>
      <c r="B45" s="7">
        <v>21586870</v>
      </c>
      <c r="C45" s="3" t="s">
        <v>99</v>
      </c>
      <c r="D45" s="3" t="s">
        <v>100</v>
      </c>
    </row>
    <row r="46" spans="1:4" ht="18.75" customHeight="1" x14ac:dyDescent="0.3">
      <c r="A46" s="3" t="s">
        <v>101</v>
      </c>
      <c r="B46" s="7">
        <v>21403961</v>
      </c>
      <c r="C46" s="3" t="s">
        <v>101</v>
      </c>
      <c r="D46" s="3" t="s">
        <v>102</v>
      </c>
    </row>
    <row r="47" spans="1:4" ht="18.75" customHeight="1" x14ac:dyDescent="0.3">
      <c r="A47" s="3" t="s">
        <v>103</v>
      </c>
      <c r="B47" s="7">
        <v>5151561</v>
      </c>
      <c r="C47" s="3" t="s">
        <v>103</v>
      </c>
      <c r="D47" s="3" t="s">
        <v>104</v>
      </c>
    </row>
    <row r="48" spans="1:4" ht="18.75" customHeight="1" x14ac:dyDescent="0.3">
      <c r="A48" s="3" t="s">
        <v>105</v>
      </c>
      <c r="B48" s="7">
        <v>5660299</v>
      </c>
      <c r="C48" s="3" t="s">
        <v>105</v>
      </c>
      <c r="D48" s="3" t="s">
        <v>106</v>
      </c>
    </row>
    <row r="49" spans="1:4" ht="18.75" customHeight="1" x14ac:dyDescent="0.3">
      <c r="A49" s="3" t="s">
        <v>107</v>
      </c>
      <c r="B49" s="7">
        <v>27779930</v>
      </c>
      <c r="C49" s="3" t="s">
        <v>107</v>
      </c>
      <c r="D49" s="3" t="s">
        <v>108</v>
      </c>
    </row>
    <row r="50" spans="1:4" ht="18.75" customHeight="1" x14ac:dyDescent="0.3">
      <c r="A50" s="3" t="s">
        <v>109</v>
      </c>
      <c r="B50" s="7">
        <v>21681953</v>
      </c>
      <c r="C50" s="3" t="s">
        <v>109</v>
      </c>
      <c r="D50" s="3" t="s">
        <v>110</v>
      </c>
    </row>
    <row r="51" spans="1:4" ht="18.75" customHeight="1" x14ac:dyDescent="0.3">
      <c r="A51" s="3" t="s">
        <v>111</v>
      </c>
      <c r="B51" s="7">
        <v>5395764</v>
      </c>
      <c r="C51" s="3" t="s">
        <v>111</v>
      </c>
      <c r="D51" s="3" t="s">
        <v>112</v>
      </c>
    </row>
    <row r="52" spans="1:4" ht="18.75" customHeight="1" x14ac:dyDescent="0.3">
      <c r="A52" s="3" t="s">
        <v>113</v>
      </c>
      <c r="B52" s="7">
        <v>5454556</v>
      </c>
      <c r="C52" s="3" t="s">
        <v>113</v>
      </c>
      <c r="D52" s="3" t="s">
        <v>114</v>
      </c>
    </row>
    <row r="53" spans="1:4" ht="18.75" customHeight="1" x14ac:dyDescent="0.3">
      <c r="A53" s="3" t="s">
        <v>115</v>
      </c>
      <c r="B53" s="7">
        <v>22703966</v>
      </c>
      <c r="C53" s="3" t="s">
        <v>115</v>
      </c>
      <c r="D53" s="3" t="s">
        <v>116</v>
      </c>
    </row>
    <row r="54" spans="1:4" ht="18.75" customHeight="1" x14ac:dyDescent="0.3">
      <c r="A54" s="3" t="s">
        <v>117</v>
      </c>
      <c r="B54" s="7">
        <v>8113451</v>
      </c>
      <c r="C54" s="3" t="s">
        <v>117</v>
      </c>
      <c r="D54" s="3" t="s">
        <v>118</v>
      </c>
    </row>
    <row r="55" spans="1:4" ht="18.75" customHeight="1" x14ac:dyDescent="0.3">
      <c r="A55" s="3" t="s">
        <v>119</v>
      </c>
      <c r="B55" s="7">
        <v>5051726</v>
      </c>
      <c r="C55" s="3" t="s">
        <v>119</v>
      </c>
      <c r="D55" s="3" t="s">
        <v>120</v>
      </c>
    </row>
    <row r="56" spans="1:4" ht="18.75" customHeight="1" x14ac:dyDescent="0.3">
      <c r="A56" s="3" t="s">
        <v>121</v>
      </c>
      <c r="B56" s="7">
        <v>5152063</v>
      </c>
      <c r="C56" s="3" t="s">
        <v>121</v>
      </c>
      <c r="D56" s="3" t="s">
        <v>122</v>
      </c>
    </row>
    <row r="57" spans="1:4" ht="18.75" customHeight="1" x14ac:dyDescent="0.3">
      <c r="A57" s="3" t="s">
        <v>123</v>
      </c>
      <c r="B57" s="7">
        <v>7843448</v>
      </c>
      <c r="C57" s="3" t="s">
        <v>123</v>
      </c>
      <c r="D57" s="3" t="s">
        <v>124</v>
      </c>
    </row>
    <row r="58" spans="1:4" ht="18.75" customHeight="1" x14ac:dyDescent="0.3">
      <c r="A58" s="3" t="s">
        <v>125</v>
      </c>
      <c r="B58" s="7">
        <v>5988013</v>
      </c>
      <c r="C58" s="3" t="s">
        <v>126</v>
      </c>
      <c r="D58" s="3" t="s">
        <v>127</v>
      </c>
    </row>
    <row r="59" spans="1:4" ht="18.75" customHeight="1" x14ac:dyDescent="0.3">
      <c r="A59" s="3" t="s">
        <v>128</v>
      </c>
      <c r="B59" s="7">
        <v>28165647</v>
      </c>
      <c r="C59" s="3" t="s">
        <v>128</v>
      </c>
      <c r="D59" s="3" t="s">
        <v>129</v>
      </c>
    </row>
    <row r="60" spans="1:4" ht="18.75" customHeight="1" x14ac:dyDescent="0.3">
      <c r="A60" s="3" t="s">
        <v>130</v>
      </c>
      <c r="B60" s="7">
        <v>21437488</v>
      </c>
      <c r="C60" s="3" t="s">
        <v>130</v>
      </c>
      <c r="D60" s="3" t="s">
        <v>131</v>
      </c>
    </row>
    <row r="61" spans="1:4" ht="18.75" customHeight="1" x14ac:dyDescent="0.3">
      <c r="A61" s="3" t="s">
        <v>132</v>
      </c>
      <c r="B61" s="7">
        <v>4810805</v>
      </c>
      <c r="C61" s="3" t="s">
        <v>133</v>
      </c>
      <c r="D61" s="3" t="s">
        <v>134</v>
      </c>
    </row>
    <row r="62" spans="1:4" ht="18.75" customHeight="1" x14ac:dyDescent="0.3">
      <c r="A62" s="3" t="s">
        <v>135</v>
      </c>
      <c r="B62" s="7">
        <v>21163366</v>
      </c>
      <c r="C62" s="3" t="s">
        <v>136</v>
      </c>
      <c r="D62" s="3" t="s">
        <v>137</v>
      </c>
    </row>
    <row r="63" spans="1:4" ht="18.75" customHeight="1" x14ac:dyDescent="0.3">
      <c r="A63" s="3" t="s">
        <v>138</v>
      </c>
      <c r="B63" s="7">
        <v>5332203</v>
      </c>
      <c r="C63" s="3" t="s">
        <v>138</v>
      </c>
      <c r="D63" s="3" t="s">
        <v>139</v>
      </c>
    </row>
    <row r="64" spans="1:4" ht="18.75" customHeight="1" x14ac:dyDescent="0.3">
      <c r="A64" s="3" t="s">
        <v>140</v>
      </c>
      <c r="B64" s="7">
        <v>21391296</v>
      </c>
      <c r="C64" s="3" t="s">
        <v>140</v>
      </c>
      <c r="D64" s="3" t="s">
        <v>141</v>
      </c>
    </row>
    <row r="65" spans="1:4" ht="18.75" customHeight="1" x14ac:dyDescent="0.3">
      <c r="A65" s="3" t="s">
        <v>142</v>
      </c>
      <c r="B65" s="7">
        <v>5151148</v>
      </c>
      <c r="C65" s="3" t="s">
        <v>142</v>
      </c>
      <c r="D65" s="3" t="s">
        <v>143</v>
      </c>
    </row>
    <row r="66" spans="1:4" ht="18.75" customHeight="1" x14ac:dyDescent="0.3">
      <c r="A66" s="3" t="s">
        <v>144</v>
      </c>
      <c r="B66" s="7">
        <v>5614755</v>
      </c>
      <c r="C66" s="3" t="s">
        <v>144</v>
      </c>
      <c r="D66" s="3" t="s">
        <v>145</v>
      </c>
    </row>
    <row r="67" spans="1:4" ht="18.75" customHeight="1" x14ac:dyDescent="0.3">
      <c r="A67" s="3" t="s">
        <v>146</v>
      </c>
      <c r="B67" s="7">
        <v>5459679</v>
      </c>
      <c r="C67" s="3" t="s">
        <v>146</v>
      </c>
      <c r="D67" s="3" t="s">
        <v>147</v>
      </c>
    </row>
    <row r="68" spans="1:4" ht="18.75" customHeight="1" x14ac:dyDescent="0.3">
      <c r="A68" s="3" t="s">
        <v>148</v>
      </c>
      <c r="B68" s="7">
        <v>21472826</v>
      </c>
      <c r="C68" s="3" t="s">
        <v>148</v>
      </c>
      <c r="D68" s="3" t="s">
        <v>149</v>
      </c>
    </row>
    <row r="69" spans="1:4" ht="18.75" customHeight="1" x14ac:dyDescent="0.3">
      <c r="A69" s="3" t="s">
        <v>150</v>
      </c>
      <c r="B69" s="7">
        <v>21170007</v>
      </c>
      <c r="C69" s="3" t="s">
        <v>150</v>
      </c>
      <c r="D69" s="3" t="s">
        <v>151</v>
      </c>
    </row>
    <row r="70" spans="1:4" ht="18.75" customHeight="1" x14ac:dyDescent="0.3">
      <c r="A70" s="3" t="s">
        <v>152</v>
      </c>
      <c r="B70" s="7">
        <v>21560386</v>
      </c>
      <c r="C70" s="3" t="s">
        <v>152</v>
      </c>
      <c r="D70" s="3" t="s">
        <v>153</v>
      </c>
    </row>
    <row r="71" spans="1:4" ht="18.75" customHeight="1" x14ac:dyDescent="0.3">
      <c r="A71" s="3" t="s">
        <v>154</v>
      </c>
      <c r="B71" s="7">
        <v>21694814</v>
      </c>
      <c r="C71" s="3" t="s">
        <v>154</v>
      </c>
      <c r="D71" s="3" t="s">
        <v>155</v>
      </c>
    </row>
    <row r="72" spans="1:4" ht="18.75" customHeight="1" x14ac:dyDescent="0.3">
      <c r="A72" s="3" t="s">
        <v>156</v>
      </c>
      <c r="B72" s="7">
        <v>27259311</v>
      </c>
      <c r="C72" s="3" t="s">
        <v>156</v>
      </c>
      <c r="D72" s="3" t="s">
        <v>157</v>
      </c>
    </row>
    <row r="73" spans="1:4" ht="18.75" customHeight="1" x14ac:dyDescent="0.3">
      <c r="A73" s="3" t="s">
        <v>158</v>
      </c>
      <c r="B73" s="7">
        <v>5089849</v>
      </c>
      <c r="C73" s="3" t="s">
        <v>158</v>
      </c>
      <c r="D73" s="3" t="s">
        <v>159</v>
      </c>
    </row>
    <row r="74" spans="1:4" ht="18.75" customHeight="1" x14ac:dyDescent="0.3">
      <c r="A74" s="3" t="s">
        <v>160</v>
      </c>
      <c r="B74" s="7">
        <v>5360293</v>
      </c>
      <c r="C74" s="3" t="s">
        <v>160</v>
      </c>
      <c r="D74" s="3" t="s">
        <v>161</v>
      </c>
    </row>
    <row r="75" spans="1:4" ht="18.75" customHeight="1" x14ac:dyDescent="0.3">
      <c r="A75" s="3" t="s">
        <v>162</v>
      </c>
      <c r="B75" s="7">
        <v>5633448</v>
      </c>
      <c r="C75" s="3" t="s">
        <v>162</v>
      </c>
      <c r="D75" s="3" t="s">
        <v>161</v>
      </c>
    </row>
    <row r="76" spans="1:4" ht="18.75" customHeight="1" x14ac:dyDescent="0.3">
      <c r="A76" s="3" t="s">
        <v>163</v>
      </c>
      <c r="B76" s="7">
        <v>5459306</v>
      </c>
      <c r="C76" s="3" t="s">
        <v>163</v>
      </c>
      <c r="D76" s="3" t="s">
        <v>164</v>
      </c>
    </row>
    <row r="77" spans="1:4" ht="18.75" customHeight="1" x14ac:dyDescent="0.3">
      <c r="A77" s="3" t="s">
        <v>165</v>
      </c>
      <c r="B77" s="7">
        <v>5525718</v>
      </c>
      <c r="C77" s="3" t="s">
        <v>165</v>
      </c>
      <c r="D77" s="3" t="s">
        <v>166</v>
      </c>
    </row>
    <row r="78" spans="1:4" ht="18.75" customHeight="1" x14ac:dyDescent="0.3">
      <c r="A78" s="3" t="s">
        <v>167</v>
      </c>
      <c r="B78" s="7">
        <v>21185605</v>
      </c>
      <c r="C78" s="3" t="s">
        <v>167</v>
      </c>
      <c r="D78" s="3" t="s">
        <v>168</v>
      </c>
    </row>
    <row r="79" spans="1:4" ht="18.75" customHeight="1" x14ac:dyDescent="0.3">
      <c r="A79" s="3" t="s">
        <v>169</v>
      </c>
      <c r="B79" s="7">
        <v>5214152</v>
      </c>
      <c r="C79" s="3" t="s">
        <v>169</v>
      </c>
      <c r="D79" s="3" t="s">
        <v>170</v>
      </c>
    </row>
    <row r="80" spans="1:4" ht="18.75" customHeight="1" x14ac:dyDescent="0.3">
      <c r="A80" s="3" t="s">
        <v>171</v>
      </c>
      <c r="B80" s="7">
        <v>5411823</v>
      </c>
      <c r="C80" s="3" t="s">
        <v>171</v>
      </c>
      <c r="D80" s="3" t="s">
        <v>172</v>
      </c>
    </row>
    <row r="81" spans="1:4" ht="18.75" customHeight="1" x14ac:dyDescent="0.3">
      <c r="A81" s="3" t="s">
        <v>173</v>
      </c>
      <c r="B81" s="7">
        <v>22598159</v>
      </c>
      <c r="C81" s="3" t="s">
        <v>173</v>
      </c>
      <c r="D81" s="3" t="s">
        <v>174</v>
      </c>
    </row>
    <row r="82" spans="1:4" ht="18.75" customHeight="1" x14ac:dyDescent="0.3">
      <c r="A82" s="3" t="s">
        <v>175</v>
      </c>
      <c r="B82" s="7">
        <v>6938116</v>
      </c>
      <c r="C82" s="3" t="s">
        <v>175</v>
      </c>
      <c r="D82" s="3" t="s">
        <v>176</v>
      </c>
    </row>
    <row r="83" spans="1:4" ht="18.75" customHeight="1" x14ac:dyDescent="0.3">
      <c r="A83" s="3" t="s">
        <v>177</v>
      </c>
      <c r="B83" s="7">
        <v>21152715</v>
      </c>
      <c r="C83" s="3" t="s">
        <v>177</v>
      </c>
      <c r="D83" s="3" t="s">
        <v>178</v>
      </c>
    </row>
    <row r="84" spans="1:4" ht="18.75" customHeight="1" x14ac:dyDescent="0.3">
      <c r="A84" s="3" t="s">
        <v>179</v>
      </c>
      <c r="B84" s="7">
        <v>20016470</v>
      </c>
      <c r="C84" s="3" t="s">
        <v>179</v>
      </c>
      <c r="D84" s="3" t="s">
        <v>180</v>
      </c>
    </row>
    <row r="85" spans="1:4" ht="18.75" customHeight="1" x14ac:dyDescent="0.3">
      <c r="A85" s="3" t="s">
        <v>181</v>
      </c>
      <c r="B85" s="7">
        <v>6946358</v>
      </c>
      <c r="C85" s="3" t="s">
        <v>181</v>
      </c>
      <c r="D85" s="8" t="str">
        <f>HYPERLINK("https://iomedico.org")</f>
        <v>https://iomedico.org</v>
      </c>
    </row>
    <row r="86" spans="1:4" ht="18.75" customHeight="1" x14ac:dyDescent="0.3">
      <c r="A86" s="3" t="s">
        <v>182</v>
      </c>
      <c r="B86" s="7">
        <v>27993661</v>
      </c>
      <c r="C86" s="3" t="s">
        <v>182</v>
      </c>
      <c r="D86" s="3" t="s">
        <v>183</v>
      </c>
    </row>
    <row r="87" spans="1:4" ht="18.75" customHeight="1" x14ac:dyDescent="0.3">
      <c r="A87" s="3" t="s">
        <v>184</v>
      </c>
      <c r="B87" s="7">
        <v>5360074</v>
      </c>
      <c r="C87" s="3" t="s">
        <v>184</v>
      </c>
      <c r="D87" s="3" t="s">
        <v>185</v>
      </c>
    </row>
    <row r="88" spans="1:4" ht="18.75" customHeight="1" x14ac:dyDescent="0.3">
      <c r="A88" s="3" t="s">
        <v>186</v>
      </c>
      <c r="B88" s="7">
        <v>28542380</v>
      </c>
      <c r="C88" s="3" t="s">
        <v>186</v>
      </c>
      <c r="D88" s="3" t="s">
        <v>187</v>
      </c>
    </row>
    <row r="89" spans="1:4" ht="18.75" customHeight="1" x14ac:dyDescent="0.3">
      <c r="A89" s="3" t="s">
        <v>188</v>
      </c>
      <c r="B89" s="7">
        <v>6935776</v>
      </c>
      <c r="C89" s="3" t="s">
        <v>188</v>
      </c>
      <c r="D89" s="3" t="s">
        <v>189</v>
      </c>
    </row>
    <row r="90" spans="1:4" ht="18.75" customHeight="1" x14ac:dyDescent="0.3">
      <c r="A90" s="3" t="s">
        <v>190</v>
      </c>
      <c r="B90" s="7">
        <v>5051411</v>
      </c>
      <c r="C90" s="3" t="s">
        <v>190</v>
      </c>
      <c r="D90" s="3" t="s">
        <v>191</v>
      </c>
    </row>
    <row r="91" spans="1:4" ht="18.75" customHeight="1" x14ac:dyDescent="0.3">
      <c r="A91" s="3" t="s">
        <v>192</v>
      </c>
      <c r="B91" s="7">
        <v>5092787</v>
      </c>
      <c r="C91" s="3" t="s">
        <v>192</v>
      </c>
      <c r="D91" s="3" t="s">
        <v>193</v>
      </c>
    </row>
    <row r="92" spans="1:4" ht="18.75" customHeight="1" x14ac:dyDescent="0.3">
      <c r="A92" s="3" t="s">
        <v>194</v>
      </c>
      <c r="B92" s="7">
        <v>5516214</v>
      </c>
      <c r="C92" s="3" t="s">
        <v>194</v>
      </c>
      <c r="D92" s="3" t="s">
        <v>195</v>
      </c>
    </row>
    <row r="93" spans="1:4" ht="18.75" customHeight="1" x14ac:dyDescent="0.3">
      <c r="A93" s="3" t="s">
        <v>196</v>
      </c>
      <c r="B93" s="7">
        <v>5607176</v>
      </c>
      <c r="C93" s="3" t="s">
        <v>196</v>
      </c>
      <c r="D93" s="3" t="s">
        <v>197</v>
      </c>
    </row>
    <row r="94" spans="1:4" ht="18.75" customHeight="1" x14ac:dyDescent="0.3">
      <c r="A94" s="3" t="s">
        <v>198</v>
      </c>
      <c r="B94" s="7">
        <v>5519628</v>
      </c>
      <c r="C94" s="3" t="s">
        <v>198</v>
      </c>
      <c r="D94" s="3" t="s">
        <v>199</v>
      </c>
    </row>
    <row r="95" spans="1:4" ht="18.75" customHeight="1" x14ac:dyDescent="0.3">
      <c r="A95" s="3" t="s">
        <v>200</v>
      </c>
      <c r="B95" s="7">
        <v>18141305</v>
      </c>
      <c r="C95" s="3" t="s">
        <v>200</v>
      </c>
      <c r="D95" s="3" t="s">
        <v>201</v>
      </c>
    </row>
    <row r="96" spans="1:4" ht="18.75" customHeight="1" x14ac:dyDescent="0.3">
      <c r="A96" s="3" t="s">
        <v>202</v>
      </c>
      <c r="B96" s="7">
        <v>5409138</v>
      </c>
      <c r="C96" s="3" t="s">
        <v>202</v>
      </c>
      <c r="D96" s="3" t="s">
        <v>203</v>
      </c>
    </row>
    <row r="97" spans="1:4" ht="18.75" customHeight="1" x14ac:dyDescent="0.3">
      <c r="A97" s="3" t="s">
        <v>204</v>
      </c>
      <c r="B97" s="7">
        <v>21690901</v>
      </c>
      <c r="C97" s="3" t="s">
        <v>204</v>
      </c>
      <c r="D97" s="3" t="s">
        <v>205</v>
      </c>
    </row>
    <row r="98" spans="1:4" ht="18.75" customHeight="1" x14ac:dyDescent="0.3">
      <c r="A98" s="3" t="s">
        <v>206</v>
      </c>
      <c r="B98" s="7">
        <v>20066916</v>
      </c>
      <c r="C98" s="3" t="s">
        <v>206</v>
      </c>
      <c r="D98" s="3" t="s">
        <v>207</v>
      </c>
    </row>
    <row r="99" spans="1:4" ht="18.75" customHeight="1" x14ac:dyDescent="0.3">
      <c r="A99" s="3" t="s">
        <v>208</v>
      </c>
      <c r="B99" s="7">
        <v>5550885</v>
      </c>
      <c r="C99" s="3" t="s">
        <v>208</v>
      </c>
      <c r="D99" s="3" t="s">
        <v>209</v>
      </c>
    </row>
    <row r="100" spans="1:4" ht="18.75" customHeight="1" x14ac:dyDescent="0.3">
      <c r="A100" s="3" t="s">
        <v>210</v>
      </c>
      <c r="B100" s="7">
        <v>5363183</v>
      </c>
      <c r="C100" s="3" t="s">
        <v>210</v>
      </c>
      <c r="D100" s="3" t="s">
        <v>211</v>
      </c>
    </row>
    <row r="101" spans="1:4" ht="18.75" customHeight="1" x14ac:dyDescent="0.3">
      <c r="A101" s="3" t="s">
        <v>212</v>
      </c>
      <c r="B101" s="7">
        <v>10392798</v>
      </c>
      <c r="C101" s="3" t="s">
        <v>212</v>
      </c>
      <c r="D101" s="3" t="s">
        <v>213</v>
      </c>
    </row>
    <row r="102" spans="1:4" ht="18.75" customHeight="1" x14ac:dyDescent="0.3">
      <c r="A102" s="3" t="s">
        <v>214</v>
      </c>
      <c r="B102" s="7">
        <v>21623262</v>
      </c>
      <c r="C102" s="3" t="s">
        <v>214</v>
      </c>
      <c r="D102" s="3" t="s">
        <v>215</v>
      </c>
    </row>
    <row r="103" spans="1:4" ht="18.75" customHeight="1" x14ac:dyDescent="0.3">
      <c r="A103" s="3" t="s">
        <v>216</v>
      </c>
      <c r="B103" s="7">
        <v>5469582</v>
      </c>
      <c r="C103" s="3" t="s">
        <v>216</v>
      </c>
      <c r="D103" s="3" t="s">
        <v>217</v>
      </c>
    </row>
    <row r="104" spans="1:4" ht="18.75" customHeight="1" x14ac:dyDescent="0.3">
      <c r="A104" s="3" t="s">
        <v>218</v>
      </c>
      <c r="B104" s="7">
        <v>5405836</v>
      </c>
      <c r="C104" s="3" t="s">
        <v>218</v>
      </c>
      <c r="D104" s="3" t="s">
        <v>219</v>
      </c>
    </row>
    <row r="105" spans="1:4" ht="18.75" customHeight="1" x14ac:dyDescent="0.3">
      <c r="A105" s="3" t="s">
        <v>220</v>
      </c>
      <c r="B105" s="7">
        <v>5464078</v>
      </c>
      <c r="C105" s="3" t="s">
        <v>220</v>
      </c>
      <c r="D105" s="3" t="s">
        <v>221</v>
      </c>
    </row>
    <row r="106" spans="1:4" ht="18.75" customHeight="1" x14ac:dyDescent="0.3">
      <c r="A106" s="3" t="s">
        <v>222</v>
      </c>
      <c r="B106" s="7">
        <v>5672573</v>
      </c>
      <c r="C106" s="3" t="s">
        <v>222</v>
      </c>
      <c r="D106" s="3" t="s">
        <v>223</v>
      </c>
    </row>
    <row r="107" spans="1:4" ht="18.75" customHeight="1" x14ac:dyDescent="0.3">
      <c r="A107" s="3" t="s">
        <v>224</v>
      </c>
      <c r="B107" s="7">
        <v>21467889</v>
      </c>
      <c r="C107" s="3" t="s">
        <v>224</v>
      </c>
      <c r="D107" s="3" t="s">
        <v>225</v>
      </c>
    </row>
    <row r="108" spans="1:4" ht="18.75" customHeight="1" x14ac:dyDescent="0.3">
      <c r="A108" s="3" t="s">
        <v>226</v>
      </c>
      <c r="B108" s="7">
        <v>27785780</v>
      </c>
      <c r="C108" s="3" t="s">
        <v>226</v>
      </c>
      <c r="D108" s="3" t="s">
        <v>227</v>
      </c>
    </row>
    <row r="109" spans="1:4" ht="18.75" customHeight="1" x14ac:dyDescent="0.3">
      <c r="A109" s="3" t="s">
        <v>228</v>
      </c>
      <c r="B109" s="7">
        <v>6947250</v>
      </c>
      <c r="C109" s="3" t="s">
        <v>228</v>
      </c>
      <c r="D109" s="3" t="s">
        <v>229</v>
      </c>
    </row>
    <row r="110" spans="1:4" ht="18.75" customHeight="1" x14ac:dyDescent="0.3">
      <c r="A110" s="3" t="s">
        <v>230</v>
      </c>
      <c r="B110" s="7">
        <v>5365698</v>
      </c>
      <c r="C110" s="3" t="s">
        <v>230</v>
      </c>
      <c r="D110" s="3" t="s">
        <v>231</v>
      </c>
    </row>
    <row r="111" spans="1:4" ht="18.75" customHeight="1" x14ac:dyDescent="0.3">
      <c r="A111" s="3" t="s">
        <v>232</v>
      </c>
      <c r="B111" s="7">
        <v>5538904</v>
      </c>
      <c r="C111" s="3" t="s">
        <v>232</v>
      </c>
      <c r="D111" s="3" t="s">
        <v>233</v>
      </c>
    </row>
    <row r="112" spans="1:4" ht="18.75" customHeight="1" x14ac:dyDescent="0.3">
      <c r="A112" s="3" t="s">
        <v>234</v>
      </c>
      <c r="B112" s="7">
        <v>21279876</v>
      </c>
      <c r="C112" s="3" t="s">
        <v>234</v>
      </c>
      <c r="D112" s="3" t="s">
        <v>235</v>
      </c>
    </row>
    <row r="113" spans="1:4" ht="18.75" customHeight="1" x14ac:dyDescent="0.3">
      <c r="A113" s="3" t="s">
        <v>236</v>
      </c>
      <c r="B113" s="7">
        <v>22409315</v>
      </c>
      <c r="C113" s="3" t="s">
        <v>236</v>
      </c>
      <c r="D113" s="3" t="s">
        <v>237</v>
      </c>
    </row>
    <row r="114" spans="1:4" ht="18.75" customHeight="1" x14ac:dyDescent="0.3">
      <c r="A114" s="3" t="s">
        <v>238</v>
      </c>
      <c r="B114" s="7">
        <v>4770599</v>
      </c>
      <c r="C114" s="3" t="s">
        <v>238</v>
      </c>
      <c r="D114" s="3" t="s">
        <v>239</v>
      </c>
    </row>
    <row r="115" spans="1:4" ht="18.75" customHeight="1" x14ac:dyDescent="0.3">
      <c r="A115" s="3" t="s">
        <v>240</v>
      </c>
      <c r="B115" s="7">
        <v>14154332</v>
      </c>
      <c r="C115" s="3" t="s">
        <v>240</v>
      </c>
      <c r="D115" s="3" t="s">
        <v>241</v>
      </c>
    </row>
    <row r="116" spans="1:4" ht="18.75" customHeight="1" x14ac:dyDescent="0.3">
      <c r="A116" s="3" t="s">
        <v>242</v>
      </c>
      <c r="B116" s="7">
        <v>5359932</v>
      </c>
      <c r="C116" s="3" t="s">
        <v>243</v>
      </c>
      <c r="D116" s="3" t="s">
        <v>244</v>
      </c>
    </row>
    <row r="117" spans="1:4" ht="18.75" customHeight="1" x14ac:dyDescent="0.3">
      <c r="A117" s="3" t="s">
        <v>245</v>
      </c>
      <c r="B117" s="7">
        <v>19470653</v>
      </c>
      <c r="C117" s="3" t="s">
        <v>245</v>
      </c>
      <c r="D117" s="3" t="s">
        <v>246</v>
      </c>
    </row>
    <row r="118" spans="1:4" ht="18.75" customHeight="1" x14ac:dyDescent="0.3">
      <c r="A118" s="3" t="s">
        <v>247</v>
      </c>
      <c r="B118" s="7">
        <v>22700979</v>
      </c>
      <c r="C118" s="3" t="s">
        <v>247</v>
      </c>
      <c r="D118" s="3" t="s">
        <v>248</v>
      </c>
    </row>
    <row r="119" spans="1:4" ht="18.75" customHeight="1" x14ac:dyDescent="0.3">
      <c r="A119" s="3" t="s">
        <v>249</v>
      </c>
      <c r="B119" s="7">
        <v>21222528</v>
      </c>
      <c r="C119" s="3" t="s">
        <v>249</v>
      </c>
      <c r="D119" s="3" t="s">
        <v>250</v>
      </c>
    </row>
    <row r="120" spans="1:4" ht="18.75" customHeight="1" x14ac:dyDescent="0.3">
      <c r="A120" s="3" t="s">
        <v>251</v>
      </c>
      <c r="B120" s="7">
        <v>21369471</v>
      </c>
      <c r="C120" s="3" t="s">
        <v>251</v>
      </c>
      <c r="D120" s="3" t="s">
        <v>252</v>
      </c>
    </row>
    <row r="121" spans="1:4" ht="18.75" customHeight="1" x14ac:dyDescent="0.3">
      <c r="A121" s="3" t="s">
        <v>253</v>
      </c>
      <c r="B121" s="7">
        <v>4810579</v>
      </c>
      <c r="C121" s="3" t="s">
        <v>254</v>
      </c>
      <c r="D121" s="3" t="s">
        <v>255</v>
      </c>
    </row>
    <row r="122" spans="1:4" ht="18.75" customHeight="1" x14ac:dyDescent="0.3">
      <c r="A122" s="3" t="s">
        <v>256</v>
      </c>
      <c r="B122" s="7">
        <v>8667290</v>
      </c>
      <c r="C122" s="3" t="s">
        <v>257</v>
      </c>
      <c r="D122" s="3" t="s">
        <v>258</v>
      </c>
    </row>
    <row r="123" spans="1:4" ht="18.75" customHeight="1" x14ac:dyDescent="0.3">
      <c r="A123" s="3" t="s">
        <v>259</v>
      </c>
      <c r="B123" s="7">
        <v>5446580</v>
      </c>
      <c r="C123" s="3" t="s">
        <v>259</v>
      </c>
      <c r="D123" s="3" t="s">
        <v>260</v>
      </c>
    </row>
    <row r="124" spans="1:4" ht="18.75" customHeight="1" x14ac:dyDescent="0.3">
      <c r="A124" s="3" t="s">
        <v>261</v>
      </c>
      <c r="B124" s="7">
        <v>5247304</v>
      </c>
      <c r="C124" s="3" t="s">
        <v>261</v>
      </c>
      <c r="D124" s="3" t="s">
        <v>262</v>
      </c>
    </row>
    <row r="125" spans="1:4" ht="18.75" customHeight="1" x14ac:dyDescent="0.3">
      <c r="A125" s="3" t="s">
        <v>263</v>
      </c>
      <c r="B125" s="7">
        <v>12346342</v>
      </c>
      <c r="C125" s="3" t="s">
        <v>263</v>
      </c>
      <c r="D125" s="3" t="s">
        <v>264</v>
      </c>
    </row>
    <row r="126" spans="1:4" ht="18.75" customHeight="1" x14ac:dyDescent="0.3">
      <c r="A126" s="3" t="s">
        <v>265</v>
      </c>
      <c r="B126" s="7">
        <v>5574258</v>
      </c>
      <c r="C126" s="3" t="s">
        <v>265</v>
      </c>
      <c r="D126" s="3" t="s">
        <v>266</v>
      </c>
    </row>
    <row r="127" spans="1:4" ht="18.75" customHeight="1" x14ac:dyDescent="0.3">
      <c r="A127" s="3" t="s">
        <v>267</v>
      </c>
      <c r="B127" s="7">
        <v>5024772</v>
      </c>
      <c r="C127" s="3" t="s">
        <v>267</v>
      </c>
      <c r="D127" s="3" t="s">
        <v>268</v>
      </c>
    </row>
    <row r="128" spans="1:4" ht="18.75" customHeight="1" x14ac:dyDescent="0.3">
      <c r="A128" s="3" t="s">
        <v>269</v>
      </c>
      <c r="B128" s="7">
        <v>5363165</v>
      </c>
      <c r="C128" s="3" t="s">
        <v>269</v>
      </c>
      <c r="D128" s="3" t="s">
        <v>270</v>
      </c>
    </row>
    <row r="129" spans="1:4" ht="18.75" customHeight="1" x14ac:dyDescent="0.3">
      <c r="A129" s="3" t="s">
        <v>271</v>
      </c>
      <c r="B129" s="7">
        <v>21769562</v>
      </c>
      <c r="C129" s="3" t="s">
        <v>271</v>
      </c>
      <c r="D129" s="3" t="s">
        <v>272</v>
      </c>
    </row>
    <row r="130" spans="1:4" ht="18.75" customHeight="1" x14ac:dyDescent="0.3">
      <c r="A130" s="3" t="s">
        <v>273</v>
      </c>
      <c r="B130" s="7">
        <v>21162347</v>
      </c>
      <c r="C130" s="3" t="s">
        <v>273</v>
      </c>
      <c r="D130" s="3" t="s">
        <v>274</v>
      </c>
    </row>
    <row r="131" spans="1:4" ht="18.75" customHeight="1" x14ac:dyDescent="0.3">
      <c r="A131" s="3" t="s">
        <v>275</v>
      </c>
      <c r="B131" s="7">
        <v>21220763</v>
      </c>
      <c r="C131" s="3" t="s">
        <v>275</v>
      </c>
      <c r="D131" s="3" t="s">
        <v>276</v>
      </c>
    </row>
    <row r="132" spans="1:4" ht="18.75" customHeight="1" x14ac:dyDescent="0.3">
      <c r="A132" s="3" t="s">
        <v>277</v>
      </c>
      <c r="B132" s="7">
        <v>23143247</v>
      </c>
      <c r="C132" s="3" t="s">
        <v>277</v>
      </c>
      <c r="D132" s="3" t="s">
        <v>278</v>
      </c>
    </row>
    <row r="133" spans="1:4" ht="18.75" customHeight="1" x14ac:dyDescent="0.3">
      <c r="A133" s="3" t="s">
        <v>279</v>
      </c>
      <c r="B133" s="7">
        <v>23172014</v>
      </c>
      <c r="C133" s="3" t="s">
        <v>279</v>
      </c>
      <c r="D133" s="3" t="s">
        <v>280</v>
      </c>
    </row>
    <row r="134" spans="1:4" ht="18.75" customHeight="1" x14ac:dyDescent="0.3">
      <c r="A134" s="3" t="s">
        <v>281</v>
      </c>
      <c r="B134" s="7">
        <v>16767056</v>
      </c>
      <c r="C134" s="3" t="s">
        <v>281</v>
      </c>
      <c r="D134" s="3" t="s">
        <v>282</v>
      </c>
    </row>
    <row r="135" spans="1:4" ht="18.75" customHeight="1" x14ac:dyDescent="0.3">
      <c r="A135" s="3" t="s">
        <v>283</v>
      </c>
      <c r="B135" s="7">
        <v>6940939</v>
      </c>
      <c r="C135" s="3" t="s">
        <v>283</v>
      </c>
      <c r="D135" s="3" t="s">
        <v>284</v>
      </c>
    </row>
    <row r="136" spans="1:4" ht="18.75" customHeight="1" x14ac:dyDescent="0.3">
      <c r="A136" s="3" t="s">
        <v>285</v>
      </c>
      <c r="B136" s="7">
        <v>5622249</v>
      </c>
      <c r="C136" s="3" t="s">
        <v>285</v>
      </c>
      <c r="D136" s="3" t="s">
        <v>286</v>
      </c>
    </row>
    <row r="137" spans="1:4" ht="18.75" customHeight="1" x14ac:dyDescent="0.3">
      <c r="A137" s="3" t="s">
        <v>287</v>
      </c>
      <c r="B137" s="7">
        <v>22940902</v>
      </c>
      <c r="C137" s="3" t="s">
        <v>287</v>
      </c>
      <c r="D137" s="3" t="s">
        <v>288</v>
      </c>
    </row>
    <row r="138" spans="1:4" ht="18.75" customHeight="1" x14ac:dyDescent="0.3">
      <c r="A138" s="3" t="s">
        <v>289</v>
      </c>
      <c r="B138" s="7">
        <v>5151005</v>
      </c>
      <c r="C138" s="3" t="s">
        <v>289</v>
      </c>
      <c r="D138" s="3" t="s">
        <v>290</v>
      </c>
    </row>
    <row r="139" spans="1:4" ht="18.75" customHeight="1" x14ac:dyDescent="0.3">
      <c r="A139" s="3" t="s">
        <v>291</v>
      </c>
      <c r="B139" s="7">
        <v>5666075</v>
      </c>
      <c r="C139" s="3" t="s">
        <v>291</v>
      </c>
      <c r="D139" s="3" t="s">
        <v>292</v>
      </c>
    </row>
    <row r="140" spans="1:4" ht="18.75" customHeight="1" x14ac:dyDescent="0.3">
      <c r="A140" s="3" t="s">
        <v>293</v>
      </c>
      <c r="B140" s="7">
        <v>5541457</v>
      </c>
      <c r="C140" s="3" t="s">
        <v>293</v>
      </c>
      <c r="D140" s="3" t="s">
        <v>294</v>
      </c>
    </row>
    <row r="141" spans="1:4" ht="18.75" customHeight="1" x14ac:dyDescent="0.3">
      <c r="A141" s="3" t="s">
        <v>295</v>
      </c>
      <c r="B141" s="7">
        <v>21074226</v>
      </c>
      <c r="C141" s="3" t="s">
        <v>295</v>
      </c>
      <c r="D141" s="3" t="s">
        <v>296</v>
      </c>
    </row>
    <row r="142" spans="1:4" ht="18.75" customHeight="1" x14ac:dyDescent="0.3">
      <c r="A142" s="3" t="s">
        <v>297</v>
      </c>
      <c r="B142" s="7">
        <v>5162814</v>
      </c>
      <c r="C142" s="3" t="s">
        <v>297</v>
      </c>
      <c r="D142" s="3" t="s">
        <v>298</v>
      </c>
    </row>
    <row r="143" spans="1:4" ht="18.75" customHeight="1" x14ac:dyDescent="0.3">
      <c r="A143" s="3" t="s">
        <v>299</v>
      </c>
      <c r="B143" s="7">
        <v>28494699</v>
      </c>
      <c r="C143" s="3" t="s">
        <v>299</v>
      </c>
      <c r="D143" s="3" t="s">
        <v>300</v>
      </c>
    </row>
    <row r="144" spans="1:4" ht="18.75" customHeight="1" x14ac:dyDescent="0.3">
      <c r="A144" s="3" t="s">
        <v>301</v>
      </c>
      <c r="B144" s="7">
        <v>21649758</v>
      </c>
      <c r="C144" s="3" t="s">
        <v>301</v>
      </c>
      <c r="D144" s="3" t="s">
        <v>302</v>
      </c>
    </row>
    <row r="145" spans="1:4" ht="18.75" customHeight="1" x14ac:dyDescent="0.3">
      <c r="A145" s="3" t="s">
        <v>303</v>
      </c>
      <c r="B145" s="7">
        <v>21675031</v>
      </c>
      <c r="C145" s="3" t="s">
        <v>303</v>
      </c>
      <c r="D145" s="3" t="s">
        <v>304</v>
      </c>
    </row>
    <row r="146" spans="1:4" ht="18.75" customHeight="1" x14ac:dyDescent="0.3">
      <c r="A146" s="3" t="s">
        <v>305</v>
      </c>
      <c r="B146" s="7">
        <v>21823435</v>
      </c>
      <c r="C146" s="3" t="s">
        <v>305</v>
      </c>
      <c r="D146" s="3" t="s">
        <v>306</v>
      </c>
    </row>
    <row r="147" spans="1:4" ht="18.75" customHeight="1" x14ac:dyDescent="0.3">
      <c r="A147" s="3" t="s">
        <v>307</v>
      </c>
      <c r="B147" s="7">
        <v>21319690</v>
      </c>
      <c r="C147" s="3" t="s">
        <v>307</v>
      </c>
      <c r="D147" s="3" t="s">
        <v>308</v>
      </c>
    </row>
    <row r="148" spans="1:4" ht="18.75" customHeight="1" x14ac:dyDescent="0.3">
      <c r="A148" s="3" t="s">
        <v>309</v>
      </c>
      <c r="B148" s="7">
        <v>13099335</v>
      </c>
      <c r="C148" s="3" t="s">
        <v>309</v>
      </c>
      <c r="D148" s="3" t="s">
        <v>310</v>
      </c>
    </row>
    <row r="149" spans="1:4" ht="18.75" customHeight="1" x14ac:dyDescent="0.3">
      <c r="A149" s="3" t="s">
        <v>311</v>
      </c>
      <c r="B149" s="7">
        <v>5676001</v>
      </c>
      <c r="C149" s="3" t="s">
        <v>311</v>
      </c>
      <c r="D149" s="3" t="s">
        <v>312</v>
      </c>
    </row>
    <row r="150" spans="1:4" ht="18.75" customHeight="1" x14ac:dyDescent="0.3">
      <c r="A150" s="3" t="s">
        <v>313</v>
      </c>
      <c r="B150" s="7">
        <v>21648237</v>
      </c>
      <c r="C150" s="3" t="s">
        <v>313</v>
      </c>
      <c r="D150" s="3" t="s">
        <v>314</v>
      </c>
    </row>
    <row r="151" spans="1:4" ht="18.75" customHeight="1" x14ac:dyDescent="0.3">
      <c r="A151" s="3" t="s">
        <v>315</v>
      </c>
      <c r="B151" s="7">
        <v>5217468</v>
      </c>
      <c r="C151" s="3" t="s">
        <v>315</v>
      </c>
      <c r="D151" s="3" t="s">
        <v>316</v>
      </c>
    </row>
    <row r="152" spans="1:4" ht="18.75" customHeight="1" x14ac:dyDescent="0.3">
      <c r="A152" s="3" t="s">
        <v>317</v>
      </c>
      <c r="B152" s="7">
        <v>21119164</v>
      </c>
      <c r="C152" s="3" t="s">
        <v>317</v>
      </c>
      <c r="D152" s="3" t="s">
        <v>318</v>
      </c>
    </row>
    <row r="153" spans="1:4" ht="18.75" customHeight="1" x14ac:dyDescent="0.3">
      <c r="A153" s="3" t="s">
        <v>319</v>
      </c>
      <c r="B153" s="7">
        <v>5218474</v>
      </c>
      <c r="C153" s="3" t="s">
        <v>319</v>
      </c>
      <c r="D153" s="3" t="s">
        <v>320</v>
      </c>
    </row>
    <row r="154" spans="1:4" ht="18.75" customHeight="1" x14ac:dyDescent="0.3">
      <c r="A154" s="3" t="s">
        <v>321</v>
      </c>
      <c r="B154" s="7">
        <v>5633137</v>
      </c>
      <c r="C154" s="3" t="s">
        <v>321</v>
      </c>
      <c r="D154" s="3" t="s">
        <v>322</v>
      </c>
    </row>
    <row r="155" spans="1:4" ht="18.75" customHeight="1" x14ac:dyDescent="0.3">
      <c r="A155" s="3" t="s">
        <v>323</v>
      </c>
      <c r="B155" s="7">
        <v>5410201</v>
      </c>
      <c r="C155" s="3" t="s">
        <v>323</v>
      </c>
      <c r="D155" s="3" t="s">
        <v>324</v>
      </c>
    </row>
    <row r="156" spans="1:4" ht="18.75" customHeight="1" x14ac:dyDescent="0.3">
      <c r="A156" s="3" t="s">
        <v>325</v>
      </c>
      <c r="B156" s="7">
        <v>5403004</v>
      </c>
      <c r="C156" s="3" t="s">
        <v>325</v>
      </c>
      <c r="D156" s="3" t="s">
        <v>326</v>
      </c>
    </row>
    <row r="157" spans="1:4" ht="18.75" customHeight="1" x14ac:dyDescent="0.3">
      <c r="A157" s="3" t="s">
        <v>327</v>
      </c>
      <c r="B157" s="7">
        <v>5446338</v>
      </c>
      <c r="C157" s="3" t="s">
        <v>327</v>
      </c>
      <c r="D157" s="3" t="s">
        <v>328</v>
      </c>
    </row>
    <row r="158" spans="1:4" ht="18.75" customHeight="1" x14ac:dyDescent="0.3">
      <c r="A158" s="3" t="s">
        <v>329</v>
      </c>
      <c r="B158" s="7">
        <v>23193696</v>
      </c>
      <c r="C158" s="3" t="s">
        <v>329</v>
      </c>
      <c r="D158" s="3" t="s">
        <v>330</v>
      </c>
    </row>
    <row r="159" spans="1:4" ht="18.75" customHeight="1" x14ac:dyDescent="0.3">
      <c r="A159" s="3" t="s">
        <v>331</v>
      </c>
      <c r="B159" s="7">
        <v>9983846</v>
      </c>
      <c r="C159" s="3" t="s">
        <v>331</v>
      </c>
      <c r="D159" s="3" t="s">
        <v>332</v>
      </c>
    </row>
    <row r="160" spans="1:4" ht="18.75" customHeight="1" x14ac:dyDescent="0.3">
      <c r="A160" s="3" t="s">
        <v>333</v>
      </c>
      <c r="B160" s="7">
        <v>10484330</v>
      </c>
      <c r="C160" s="3" t="s">
        <v>333</v>
      </c>
      <c r="D160" s="3" t="s">
        <v>334</v>
      </c>
    </row>
    <row r="161" spans="1:4" ht="18.75" customHeight="1" x14ac:dyDescent="0.3">
      <c r="A161" s="3" t="s">
        <v>335</v>
      </c>
      <c r="B161" s="7">
        <v>15105616</v>
      </c>
      <c r="C161" s="3" t="s">
        <v>335</v>
      </c>
      <c r="D161" s="3" t="s">
        <v>336</v>
      </c>
    </row>
    <row r="162" spans="1:4" ht="18.75" customHeight="1" x14ac:dyDescent="0.3">
      <c r="A162" s="3" t="s">
        <v>337</v>
      </c>
      <c r="B162" s="7">
        <v>21599316</v>
      </c>
      <c r="C162" s="3" t="s">
        <v>337</v>
      </c>
      <c r="D162" s="3" t="s">
        <v>338</v>
      </c>
    </row>
    <row r="163" spans="1:4" ht="18.75" customHeight="1" x14ac:dyDescent="0.3">
      <c r="A163" s="3" t="s">
        <v>339</v>
      </c>
      <c r="B163" s="7">
        <v>5203635</v>
      </c>
      <c r="C163" s="3" t="s">
        <v>339</v>
      </c>
      <c r="D163" s="3" t="s">
        <v>340</v>
      </c>
    </row>
    <row r="164" spans="1:4" ht="18.75" customHeight="1" x14ac:dyDescent="0.3">
      <c r="A164" s="3" t="s">
        <v>341</v>
      </c>
      <c r="B164" s="7">
        <v>21562859</v>
      </c>
      <c r="C164" s="3" t="s">
        <v>341</v>
      </c>
      <c r="D164" s="3" t="s">
        <v>342</v>
      </c>
    </row>
    <row r="165" spans="1:4" ht="18.75" customHeight="1" x14ac:dyDescent="0.3">
      <c r="A165" s="3" t="s">
        <v>343</v>
      </c>
      <c r="B165" s="7">
        <v>5360691</v>
      </c>
      <c r="C165" s="3" t="s">
        <v>343</v>
      </c>
      <c r="D165" s="3" t="s">
        <v>344</v>
      </c>
    </row>
    <row r="166" spans="1:4" ht="18.75" customHeight="1" x14ac:dyDescent="0.3">
      <c r="A166" s="3" t="s">
        <v>345</v>
      </c>
      <c r="B166" s="7">
        <v>5078827</v>
      </c>
      <c r="C166" s="3" t="s">
        <v>345</v>
      </c>
      <c r="D166" s="3" t="s">
        <v>346</v>
      </c>
    </row>
    <row r="167" spans="1:4" ht="18.75" customHeight="1" x14ac:dyDescent="0.3">
      <c r="A167" s="3" t="s">
        <v>347</v>
      </c>
      <c r="B167" s="7">
        <v>5515439</v>
      </c>
      <c r="C167" s="3" t="s">
        <v>347</v>
      </c>
      <c r="D167" s="3" t="s">
        <v>348</v>
      </c>
    </row>
    <row r="168" spans="1:4" ht="18.75" customHeight="1" x14ac:dyDescent="0.3">
      <c r="A168" s="3" t="s">
        <v>349</v>
      </c>
      <c r="B168" s="7">
        <v>7862508</v>
      </c>
      <c r="C168" s="3" t="s">
        <v>349</v>
      </c>
      <c r="D168" s="3" t="s">
        <v>350</v>
      </c>
    </row>
    <row r="169" spans="1:4" ht="18.75" customHeight="1" x14ac:dyDescent="0.3">
      <c r="A169" s="3" t="s">
        <v>351</v>
      </c>
      <c r="B169" s="7">
        <v>5525192</v>
      </c>
      <c r="C169" s="3" t="s">
        <v>352</v>
      </c>
      <c r="D169" s="3" t="s">
        <v>353</v>
      </c>
    </row>
    <row r="170" spans="1:4" ht="18.75" customHeight="1" x14ac:dyDescent="0.3">
      <c r="A170" s="3" t="s">
        <v>354</v>
      </c>
      <c r="B170" s="7">
        <v>10713201</v>
      </c>
      <c r="C170" s="3" t="s">
        <v>354</v>
      </c>
      <c r="D170" s="3" t="s">
        <v>355</v>
      </c>
    </row>
    <row r="171" spans="1:4" ht="18.75" customHeight="1" x14ac:dyDescent="0.3">
      <c r="A171" s="3" t="s">
        <v>356</v>
      </c>
      <c r="B171" s="7">
        <v>21149889</v>
      </c>
      <c r="C171" s="3" t="s">
        <v>356</v>
      </c>
      <c r="D171" s="3" t="s">
        <v>357</v>
      </c>
    </row>
    <row r="172" spans="1:4" ht="18.75" customHeight="1" x14ac:dyDescent="0.3">
      <c r="A172" s="3" t="s">
        <v>358</v>
      </c>
      <c r="B172" s="7">
        <v>5537394</v>
      </c>
      <c r="C172" s="3" t="s">
        <v>358</v>
      </c>
      <c r="D172" s="3" t="s">
        <v>359</v>
      </c>
    </row>
    <row r="173" spans="1:4" ht="18.75" customHeight="1" x14ac:dyDescent="0.3">
      <c r="A173" s="3" t="s">
        <v>360</v>
      </c>
      <c r="B173" s="7">
        <v>21500782</v>
      </c>
      <c r="C173" s="3" t="s">
        <v>360</v>
      </c>
      <c r="D173" s="3" t="s">
        <v>361</v>
      </c>
    </row>
    <row r="174" spans="1:4" ht="18.75" customHeight="1" x14ac:dyDescent="0.3">
      <c r="A174" s="3" t="s">
        <v>362</v>
      </c>
      <c r="B174" s="7">
        <v>28994515</v>
      </c>
      <c r="C174" s="3" t="s">
        <v>362</v>
      </c>
      <c r="D174" s="3" t="s">
        <v>363</v>
      </c>
    </row>
    <row r="175" spans="1:4" ht="18.75" customHeight="1" x14ac:dyDescent="0.3">
      <c r="A175" s="3" t="s">
        <v>364</v>
      </c>
      <c r="B175" s="7">
        <v>29099204</v>
      </c>
      <c r="C175" s="3" t="s">
        <v>364</v>
      </c>
      <c r="D175" s="3" t="s">
        <v>363</v>
      </c>
    </row>
    <row r="176" spans="1:4" ht="18.75" customHeight="1" x14ac:dyDescent="0.3">
      <c r="A176" s="3" t="s">
        <v>365</v>
      </c>
      <c r="B176" s="7">
        <v>22891883</v>
      </c>
      <c r="C176" s="3" t="s">
        <v>365</v>
      </c>
      <c r="D176" s="3" t="s">
        <v>366</v>
      </c>
    </row>
    <row r="177" spans="1:4" ht="18.75" customHeight="1" x14ac:dyDescent="0.3">
      <c r="A177" s="3" t="s">
        <v>367</v>
      </c>
      <c r="B177" s="7">
        <v>28107903</v>
      </c>
      <c r="C177" s="3" t="s">
        <v>367</v>
      </c>
      <c r="D177" s="3" t="s">
        <v>368</v>
      </c>
    </row>
    <row r="178" spans="1:4" ht="18.75" customHeight="1" x14ac:dyDescent="0.3">
      <c r="A178" s="3" t="s">
        <v>369</v>
      </c>
      <c r="B178" s="7">
        <v>21123559</v>
      </c>
      <c r="C178" s="3" t="s">
        <v>369</v>
      </c>
      <c r="D178" s="3" t="s">
        <v>370</v>
      </c>
    </row>
    <row r="179" spans="1:4" ht="18.75" customHeight="1" x14ac:dyDescent="0.3">
      <c r="A179" s="3" t="s">
        <v>371</v>
      </c>
      <c r="B179" s="7">
        <v>29094167</v>
      </c>
      <c r="C179" s="3" t="s">
        <v>371</v>
      </c>
      <c r="D179" s="3" t="s">
        <v>372</v>
      </c>
    </row>
    <row r="180" spans="1:4" ht="18.75" customHeight="1" x14ac:dyDescent="0.3">
      <c r="A180" s="3" t="s">
        <v>373</v>
      </c>
      <c r="B180" s="7">
        <v>21286927</v>
      </c>
      <c r="C180" s="3" t="s">
        <v>373</v>
      </c>
      <c r="D180" s="3" t="s">
        <v>374</v>
      </c>
    </row>
    <row r="181" spans="1:4" ht="18.75" customHeight="1" x14ac:dyDescent="0.3">
      <c r="A181" s="3" t="s">
        <v>375</v>
      </c>
      <c r="B181" s="7">
        <v>19511922</v>
      </c>
      <c r="C181" s="3" t="s">
        <v>375</v>
      </c>
      <c r="D181" s="3" t="s">
        <v>376</v>
      </c>
    </row>
    <row r="182" spans="1:4" ht="18.75" customHeight="1" x14ac:dyDescent="0.3">
      <c r="A182" s="3" t="s">
        <v>377</v>
      </c>
      <c r="B182" s="7">
        <v>21357051</v>
      </c>
      <c r="C182" s="3" t="s">
        <v>377</v>
      </c>
      <c r="D182" s="3" t="s">
        <v>378</v>
      </c>
    </row>
    <row r="183" spans="1:4" ht="18.75" customHeight="1" x14ac:dyDescent="0.3">
      <c r="A183" s="3" t="s">
        <v>379</v>
      </c>
      <c r="B183" s="7">
        <v>5459026</v>
      </c>
      <c r="C183" s="3" t="s">
        <v>379</v>
      </c>
      <c r="D183" s="3" t="s">
        <v>380</v>
      </c>
    </row>
    <row r="184" spans="1:4" ht="18.75" customHeight="1" x14ac:dyDescent="0.3">
      <c r="A184" s="3" t="s">
        <v>381</v>
      </c>
      <c r="B184" s="7">
        <v>5545472</v>
      </c>
      <c r="C184" s="3" t="s">
        <v>381</v>
      </c>
      <c r="D184" s="3" t="s">
        <v>382</v>
      </c>
    </row>
    <row r="185" spans="1:4" ht="18.75" customHeight="1" x14ac:dyDescent="0.3">
      <c r="A185" s="3" t="s">
        <v>383</v>
      </c>
      <c r="B185" s="7">
        <v>5366876</v>
      </c>
      <c r="C185" s="3" t="s">
        <v>383</v>
      </c>
      <c r="D185" s="3" t="s">
        <v>384</v>
      </c>
    </row>
    <row r="186" spans="1:4" ht="18.75" customHeight="1" x14ac:dyDescent="0.3">
      <c r="A186" s="3" t="s">
        <v>385</v>
      </c>
      <c r="B186" s="7">
        <v>5565613</v>
      </c>
      <c r="C186" s="3" t="s">
        <v>385</v>
      </c>
      <c r="D186" s="3" t="s">
        <v>386</v>
      </c>
    </row>
    <row r="187" spans="1:4" ht="18.75" customHeight="1" x14ac:dyDescent="0.3">
      <c r="A187" s="3" t="s">
        <v>387</v>
      </c>
      <c r="B187" s="7">
        <v>5426929</v>
      </c>
      <c r="C187" s="3" t="s">
        <v>387</v>
      </c>
      <c r="D187" s="3" t="s">
        <v>388</v>
      </c>
    </row>
    <row r="188" spans="1:4" ht="18.75" customHeight="1" x14ac:dyDescent="0.3">
      <c r="A188" s="3" t="s">
        <v>389</v>
      </c>
      <c r="B188" s="7">
        <v>21586842</v>
      </c>
      <c r="C188" s="3" t="s">
        <v>389</v>
      </c>
      <c r="D188" s="3" t="s">
        <v>390</v>
      </c>
    </row>
    <row r="189" spans="1:4" ht="18.75" customHeight="1" x14ac:dyDescent="0.3">
      <c r="A189" s="3" t="s">
        <v>391</v>
      </c>
      <c r="B189" s="7">
        <v>5471985</v>
      </c>
      <c r="C189" s="3" t="s">
        <v>391</v>
      </c>
      <c r="D189" s="3" t="s">
        <v>392</v>
      </c>
    </row>
    <row r="190" spans="1:4" ht="18.75" customHeight="1" x14ac:dyDescent="0.3">
      <c r="A190" s="3" t="s">
        <v>393</v>
      </c>
      <c r="B190" s="7">
        <v>5693949</v>
      </c>
      <c r="C190" s="3" t="s">
        <v>393</v>
      </c>
      <c r="D190" s="3" t="s">
        <v>394</v>
      </c>
    </row>
    <row r="191" spans="1:4" ht="18.75" customHeight="1" x14ac:dyDescent="0.3">
      <c r="A191" s="3" t="s">
        <v>395</v>
      </c>
      <c r="B191" s="7">
        <v>28514249</v>
      </c>
      <c r="C191" s="3" t="s">
        <v>395</v>
      </c>
      <c r="D191" s="3" t="s">
        <v>396</v>
      </c>
    </row>
    <row r="192" spans="1:4" ht="18.75" customHeight="1" x14ac:dyDescent="0.3">
      <c r="A192" s="3" t="s">
        <v>397</v>
      </c>
      <c r="B192" s="7">
        <v>14611714</v>
      </c>
      <c r="C192" s="3" t="s">
        <v>397</v>
      </c>
      <c r="D192" s="3" t="s">
        <v>394</v>
      </c>
    </row>
    <row r="193" spans="1:4" ht="18.75" customHeight="1" x14ac:dyDescent="0.3">
      <c r="A193" s="3" t="s">
        <v>398</v>
      </c>
      <c r="B193" s="7">
        <v>21791752</v>
      </c>
      <c r="C193" s="3" t="s">
        <v>399</v>
      </c>
      <c r="D193" s="3" t="s">
        <v>400</v>
      </c>
    </row>
    <row r="194" spans="1:4" ht="18.75" customHeight="1" x14ac:dyDescent="0.3">
      <c r="A194" s="3" t="s">
        <v>401</v>
      </c>
      <c r="B194" s="7">
        <v>5220854</v>
      </c>
      <c r="C194" s="3" t="s">
        <v>401</v>
      </c>
      <c r="D194" s="3" t="s">
        <v>402</v>
      </c>
    </row>
    <row r="195" spans="1:4" ht="18.75" customHeight="1" x14ac:dyDescent="0.3">
      <c r="A195" s="3" t="s">
        <v>403</v>
      </c>
      <c r="B195" s="7">
        <v>5408543</v>
      </c>
      <c r="C195" s="3" t="s">
        <v>403</v>
      </c>
      <c r="D195" s="3" t="s">
        <v>404</v>
      </c>
    </row>
    <row r="196" spans="1:4" ht="18.75" customHeight="1" x14ac:dyDescent="0.3">
      <c r="A196" s="3" t="s">
        <v>405</v>
      </c>
      <c r="B196" s="7">
        <v>21353735</v>
      </c>
      <c r="C196" s="3" t="s">
        <v>405</v>
      </c>
      <c r="D196" s="3" t="s">
        <v>406</v>
      </c>
    </row>
    <row r="197" spans="1:4" ht="18.75" customHeight="1" x14ac:dyDescent="0.3">
      <c r="A197" s="3" t="s">
        <v>407</v>
      </c>
      <c r="B197" s="7">
        <v>5369018</v>
      </c>
      <c r="C197" s="3" t="s">
        <v>407</v>
      </c>
      <c r="D197" s="3" t="s">
        <v>408</v>
      </c>
    </row>
    <row r="198" spans="1:4" ht="18.75" customHeight="1" x14ac:dyDescent="0.3">
      <c r="A198" s="3" t="s">
        <v>409</v>
      </c>
      <c r="B198" s="7">
        <v>5358021</v>
      </c>
      <c r="C198" s="3" t="s">
        <v>409</v>
      </c>
      <c r="D198" s="3" t="s">
        <v>410</v>
      </c>
    </row>
    <row r="199" spans="1:4" ht="18.75" customHeight="1" x14ac:dyDescent="0.3">
      <c r="A199" s="3" t="s">
        <v>411</v>
      </c>
      <c r="B199" s="7">
        <v>21596438</v>
      </c>
      <c r="C199" s="3" t="s">
        <v>411</v>
      </c>
      <c r="D199" s="3" t="s">
        <v>412</v>
      </c>
    </row>
    <row r="200" spans="1:4" ht="18.75" customHeight="1" x14ac:dyDescent="0.3">
      <c r="A200" s="3" t="s">
        <v>413</v>
      </c>
      <c r="B200" s="7">
        <v>20034050</v>
      </c>
      <c r="C200" s="3" t="s">
        <v>413</v>
      </c>
      <c r="D200" s="3" t="s">
        <v>414</v>
      </c>
    </row>
    <row r="201" spans="1:4" ht="18.75" customHeight="1" x14ac:dyDescent="0.3">
      <c r="A201" s="3" t="s">
        <v>415</v>
      </c>
      <c r="B201" s="7">
        <v>107084678</v>
      </c>
      <c r="C201" s="3" t="s">
        <v>415</v>
      </c>
      <c r="D201" s="3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9"/>
  <sheetViews>
    <sheetView workbookViewId="0"/>
  </sheetViews>
  <sheetFormatPr baseColWidth="10" defaultColWidth="8.88671875" defaultRowHeight="14.4" x14ac:dyDescent="0.3"/>
  <cols>
    <col min="1" max="1" width="48.5546875" style="1" bestFit="1" customWidth="1"/>
    <col min="2" max="4" width="13.5546875" bestFit="1" customWidth="1"/>
  </cols>
  <sheetData>
    <row r="1" spans="1:4" ht="40.049999999999997" customHeight="1" x14ac:dyDescent="0.3">
      <c r="A1" s="10"/>
      <c r="B1" s="10"/>
      <c r="C1" s="10"/>
      <c r="D1" s="10"/>
    </row>
    <row r="2" spans="1:4" ht="18.75" customHeight="1" x14ac:dyDescent="0.3"/>
    <row r="3" spans="1:4" ht="18.75" customHeight="1" x14ac:dyDescent="0.3">
      <c r="A3" s="2" t="s">
        <v>0</v>
      </c>
    </row>
    <row r="4" spans="1:4" ht="18.75" customHeight="1" x14ac:dyDescent="0.3">
      <c r="A4" s="2" t="s">
        <v>1</v>
      </c>
    </row>
    <row r="5" spans="1:4" ht="18.75" customHeight="1" x14ac:dyDescent="0.3">
      <c r="A5" s="3" t="s">
        <v>2</v>
      </c>
    </row>
    <row r="6" spans="1:4" ht="18.75" customHeight="1" x14ac:dyDescent="0.3">
      <c r="A6" s="3" t="s">
        <v>3</v>
      </c>
    </row>
    <row r="7" spans="1:4" ht="18.75" customHeight="1" x14ac:dyDescent="0.3">
      <c r="A7" s="3" t="s">
        <v>4</v>
      </c>
    </row>
    <row r="8" spans="1:4" ht="18.75" customHeight="1" x14ac:dyDescent="0.3">
      <c r="A8" s="3" t="s">
        <v>5</v>
      </c>
    </row>
    <row r="9" spans="1:4" ht="18.75" customHeight="1" x14ac:dyDescent="0.3">
      <c r="A9" s="3" t="s">
        <v>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3D63-F13F-4FF7-9E3D-D35EF4DA274C}">
  <sheetPr>
    <outlinePr summaryBelow="0"/>
  </sheetPr>
  <dimension ref="A1:B3087"/>
  <sheetViews>
    <sheetView workbookViewId="0">
      <pane ySplit="1" topLeftCell="A1980" activePane="bottomLeft" state="frozen"/>
      <selection pane="bottomLeft" activeCell="A671" sqref="A671:A672"/>
    </sheetView>
  </sheetViews>
  <sheetFormatPr baseColWidth="10"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420</v>
      </c>
    </row>
    <row r="3" spans="1:2" ht="18.75" customHeight="1" x14ac:dyDescent="0.3">
      <c r="A3" s="3" t="s">
        <v>421</v>
      </c>
      <c r="B3" t="s">
        <v>420</v>
      </c>
    </row>
    <row r="4" spans="1:2" ht="18.75" customHeight="1" x14ac:dyDescent="0.3">
      <c r="A4" s="3" t="s">
        <v>422</v>
      </c>
      <c r="B4" t="s">
        <v>423</v>
      </c>
    </row>
    <row r="5" spans="1:2" ht="18.75" customHeight="1" x14ac:dyDescent="0.3">
      <c r="A5" s="3" t="s">
        <v>424</v>
      </c>
      <c r="B5" t="s">
        <v>425</v>
      </c>
    </row>
    <row r="6" spans="1:2" ht="18.75" customHeight="1" x14ac:dyDescent="0.3">
      <c r="A6" s="3" t="s">
        <v>426</v>
      </c>
      <c r="B6" t="s">
        <v>427</v>
      </c>
    </row>
    <row r="7" spans="1:2" ht="18.75" customHeight="1" x14ac:dyDescent="0.3">
      <c r="A7" s="3" t="s">
        <v>428</v>
      </c>
      <c r="B7" t="s">
        <v>429</v>
      </c>
    </row>
    <row r="8" spans="1:2" ht="18.75" customHeight="1" x14ac:dyDescent="0.3">
      <c r="A8" s="3" t="s">
        <v>430</v>
      </c>
      <c r="B8" t="s">
        <v>431</v>
      </c>
    </row>
    <row r="9" spans="1:2" ht="18.75" customHeight="1" x14ac:dyDescent="0.3">
      <c r="A9" s="3" t="s">
        <v>432</v>
      </c>
      <c r="B9" t="s">
        <v>433</v>
      </c>
    </row>
    <row r="10" spans="1:2" ht="18.75" customHeight="1" x14ac:dyDescent="0.3">
      <c r="A10" s="3" t="s">
        <v>434</v>
      </c>
      <c r="B10" t="s">
        <v>435</v>
      </c>
    </row>
    <row r="11" spans="1:2" ht="18.75" customHeight="1" x14ac:dyDescent="0.3">
      <c r="A11" s="3" t="s">
        <v>436</v>
      </c>
      <c r="B11" t="s">
        <v>437</v>
      </c>
    </row>
    <row r="12" spans="1:2" ht="18.75" customHeight="1" x14ac:dyDescent="0.3">
      <c r="A12" s="3" t="s">
        <v>438</v>
      </c>
      <c r="B12" t="s">
        <v>439</v>
      </c>
    </row>
    <row r="13" spans="1:2" ht="18.75" customHeight="1" x14ac:dyDescent="0.3">
      <c r="A13" s="3" t="s">
        <v>440</v>
      </c>
      <c r="B13" t="s">
        <v>441</v>
      </c>
    </row>
    <row r="14" spans="1:2" ht="18.75" customHeight="1" x14ac:dyDescent="0.3">
      <c r="A14" s="3" t="s">
        <v>442</v>
      </c>
      <c r="B14" t="s">
        <v>443</v>
      </c>
    </row>
    <row r="15" spans="1:2" ht="18.75" customHeight="1" x14ac:dyDescent="0.3">
      <c r="A15" s="3" t="s">
        <v>444</v>
      </c>
      <c r="B15" t="s">
        <v>445</v>
      </c>
    </row>
    <row r="16" spans="1:2" ht="18.75" customHeight="1" x14ac:dyDescent="0.3">
      <c r="A16" s="3" t="s">
        <v>446</v>
      </c>
      <c r="B16" t="s">
        <v>447</v>
      </c>
    </row>
    <row r="17" spans="1:2" ht="18.75" customHeight="1" x14ac:dyDescent="0.3">
      <c r="A17" s="3" t="s">
        <v>448</v>
      </c>
      <c r="B17" t="s">
        <v>449</v>
      </c>
    </row>
    <row r="18" spans="1:2" ht="18.75" customHeight="1" x14ac:dyDescent="0.3">
      <c r="A18" s="3" t="s">
        <v>450</v>
      </c>
      <c r="B18" t="s">
        <v>451</v>
      </c>
    </row>
    <row r="19" spans="1:2" ht="18.75" customHeight="1" x14ac:dyDescent="0.3">
      <c r="A19" s="3" t="s">
        <v>452</v>
      </c>
      <c r="B19" t="s">
        <v>453</v>
      </c>
    </row>
    <row r="20" spans="1:2" ht="18.75" customHeight="1" x14ac:dyDescent="0.3">
      <c r="A20" s="3" t="s">
        <v>454</v>
      </c>
      <c r="B20" t="s">
        <v>455</v>
      </c>
    </row>
    <row r="21" spans="1:2" ht="18.75" customHeight="1" x14ac:dyDescent="0.3">
      <c r="A21" s="3" t="s">
        <v>456</v>
      </c>
      <c r="B21" t="s">
        <v>457</v>
      </c>
    </row>
    <row r="22" spans="1:2" ht="18.75" customHeight="1" x14ac:dyDescent="0.3">
      <c r="A22" s="3" t="s">
        <v>458</v>
      </c>
      <c r="B22" t="s">
        <v>459</v>
      </c>
    </row>
    <row r="23" spans="1:2" ht="18.75" customHeight="1" x14ac:dyDescent="0.3">
      <c r="A23" s="3" t="s">
        <v>460</v>
      </c>
      <c r="B23" t="s">
        <v>461</v>
      </c>
    </row>
    <row r="24" spans="1:2" ht="18.75" customHeight="1" x14ac:dyDescent="0.3">
      <c r="A24" s="3" t="s">
        <v>462</v>
      </c>
      <c r="B24" t="s">
        <v>463</v>
      </c>
    </row>
    <row r="25" spans="1:2" ht="18.75" customHeight="1" x14ac:dyDescent="0.3">
      <c r="A25" s="3" t="s">
        <v>464</v>
      </c>
      <c r="B25" t="s">
        <v>465</v>
      </c>
    </row>
    <row r="26" spans="1:2" ht="18.75" customHeight="1" x14ac:dyDescent="0.3">
      <c r="A26" s="3" t="s">
        <v>466</v>
      </c>
      <c r="B26" t="s">
        <v>465</v>
      </c>
    </row>
    <row r="27" spans="1:2" ht="18.75" customHeight="1" x14ac:dyDescent="0.3">
      <c r="A27" s="3" t="s">
        <v>467</v>
      </c>
      <c r="B27" t="s">
        <v>468</v>
      </c>
    </row>
    <row r="28" spans="1:2" ht="18.75" customHeight="1" x14ac:dyDescent="0.3">
      <c r="A28" s="3" t="s">
        <v>469</v>
      </c>
      <c r="B28" t="s">
        <v>470</v>
      </c>
    </row>
    <row r="29" spans="1:2" ht="18.75" customHeight="1" x14ac:dyDescent="0.3">
      <c r="A29" s="3" t="s">
        <v>471</v>
      </c>
      <c r="B29" t="s">
        <v>472</v>
      </c>
    </row>
    <row r="30" spans="1:2" ht="18.75" customHeight="1" x14ac:dyDescent="0.3">
      <c r="A30" s="3" t="s">
        <v>473</v>
      </c>
      <c r="B30" t="s">
        <v>474</v>
      </c>
    </row>
    <row r="31" spans="1:2" ht="18.75" customHeight="1" x14ac:dyDescent="0.3">
      <c r="A31" s="3" t="s">
        <v>475</v>
      </c>
      <c r="B31" t="s">
        <v>476</v>
      </c>
    </row>
    <row r="32" spans="1:2" ht="18.75" customHeight="1" x14ac:dyDescent="0.3">
      <c r="A32" s="3" t="s">
        <v>477</v>
      </c>
      <c r="B32" t="s">
        <v>478</v>
      </c>
    </row>
    <row r="33" spans="1:2" ht="18.75" customHeight="1" x14ac:dyDescent="0.3">
      <c r="A33" s="3" t="s">
        <v>479</v>
      </c>
      <c r="B33" t="s">
        <v>480</v>
      </c>
    </row>
    <row r="34" spans="1:2" ht="18.75" customHeight="1" x14ac:dyDescent="0.3">
      <c r="A34" s="3" t="s">
        <v>481</v>
      </c>
      <c r="B34" t="s">
        <v>482</v>
      </c>
    </row>
    <row r="35" spans="1:2" ht="18.75" customHeight="1" x14ac:dyDescent="0.3">
      <c r="A35" s="3" t="s">
        <v>483</v>
      </c>
      <c r="B35" t="s">
        <v>484</v>
      </c>
    </row>
    <row r="36" spans="1:2" ht="18.75" customHeight="1" x14ac:dyDescent="0.3">
      <c r="A36" s="3" t="s">
        <v>485</v>
      </c>
      <c r="B36" t="s">
        <v>486</v>
      </c>
    </row>
    <row r="37" spans="1:2" ht="18.75" customHeight="1" x14ac:dyDescent="0.3">
      <c r="A37" s="3" t="s">
        <v>487</v>
      </c>
      <c r="B37" t="s">
        <v>488</v>
      </c>
    </row>
    <row r="38" spans="1:2" ht="18.75" customHeight="1" x14ac:dyDescent="0.3">
      <c r="A38" s="3" t="s">
        <v>489</v>
      </c>
      <c r="B38" t="s">
        <v>490</v>
      </c>
    </row>
    <row r="39" spans="1:2" ht="18.75" customHeight="1" x14ac:dyDescent="0.3">
      <c r="A39" s="3" t="s">
        <v>491</v>
      </c>
      <c r="B39" t="s">
        <v>492</v>
      </c>
    </row>
    <row r="40" spans="1:2" ht="18.75" customHeight="1" x14ac:dyDescent="0.3">
      <c r="A40" s="3" t="s">
        <v>493</v>
      </c>
      <c r="B40" t="s">
        <v>494</v>
      </c>
    </row>
    <row r="41" spans="1:2" ht="18.75" customHeight="1" x14ac:dyDescent="0.3">
      <c r="A41" s="3" t="s">
        <v>495</v>
      </c>
      <c r="B41" t="s">
        <v>496</v>
      </c>
    </row>
    <row r="42" spans="1:2" ht="18.75" customHeight="1" x14ac:dyDescent="0.3">
      <c r="A42" s="3" t="s">
        <v>497</v>
      </c>
      <c r="B42" t="s">
        <v>498</v>
      </c>
    </row>
    <row r="43" spans="1:2" ht="18.75" customHeight="1" x14ac:dyDescent="0.3">
      <c r="A43" s="3" t="s">
        <v>499</v>
      </c>
      <c r="B43" t="s">
        <v>500</v>
      </c>
    </row>
    <row r="44" spans="1:2" ht="18.75" customHeight="1" x14ac:dyDescent="0.3">
      <c r="A44" s="3" t="s">
        <v>501</v>
      </c>
      <c r="B44" t="s">
        <v>502</v>
      </c>
    </row>
    <row r="45" spans="1:2" ht="18.75" customHeight="1" x14ac:dyDescent="0.3">
      <c r="A45" s="3" t="s">
        <v>11</v>
      </c>
      <c r="B45" t="s">
        <v>503</v>
      </c>
    </row>
    <row r="46" spans="1:2" ht="18.75" customHeight="1" x14ac:dyDescent="0.3">
      <c r="A46" s="3" t="s">
        <v>504</v>
      </c>
      <c r="B46" t="s">
        <v>505</v>
      </c>
    </row>
    <row r="47" spans="1:2" ht="18.75" customHeight="1" x14ac:dyDescent="0.3">
      <c r="A47" s="3" t="s">
        <v>506</v>
      </c>
      <c r="B47" t="s">
        <v>507</v>
      </c>
    </row>
    <row r="48" spans="1:2" ht="18.75" customHeight="1" x14ac:dyDescent="0.3">
      <c r="A48" s="3" t="s">
        <v>508</v>
      </c>
      <c r="B48" t="s">
        <v>509</v>
      </c>
    </row>
    <row r="49" spans="1:2" ht="18.75" customHeight="1" x14ac:dyDescent="0.3">
      <c r="A49" s="3" t="s">
        <v>510</v>
      </c>
      <c r="B49" t="s">
        <v>511</v>
      </c>
    </row>
    <row r="50" spans="1:2" ht="18.75" customHeight="1" x14ac:dyDescent="0.3">
      <c r="A50" s="3" t="s">
        <v>512</v>
      </c>
      <c r="B50" t="s">
        <v>513</v>
      </c>
    </row>
    <row r="51" spans="1:2" ht="18.75" customHeight="1" x14ac:dyDescent="0.3">
      <c r="A51" s="3" t="s">
        <v>514</v>
      </c>
      <c r="B51" t="s">
        <v>515</v>
      </c>
    </row>
    <row r="52" spans="1:2" ht="18.75" customHeight="1" x14ac:dyDescent="0.3">
      <c r="A52" s="3" t="s">
        <v>516</v>
      </c>
      <c r="B52" t="s">
        <v>517</v>
      </c>
    </row>
    <row r="53" spans="1:2" ht="18.75" customHeight="1" x14ac:dyDescent="0.3">
      <c r="A53" s="3" t="s">
        <v>518</v>
      </c>
      <c r="B53" t="s">
        <v>519</v>
      </c>
    </row>
    <row r="54" spans="1:2" ht="18.75" customHeight="1" x14ac:dyDescent="0.3">
      <c r="A54" s="3" t="s">
        <v>520</v>
      </c>
      <c r="B54" t="s">
        <v>521</v>
      </c>
    </row>
    <row r="55" spans="1:2" ht="18.75" customHeight="1" x14ac:dyDescent="0.3">
      <c r="A55" s="3" t="s">
        <v>522</v>
      </c>
      <c r="B55" t="s">
        <v>523</v>
      </c>
    </row>
    <row r="56" spans="1:2" ht="18.75" customHeight="1" x14ac:dyDescent="0.3">
      <c r="A56" s="3" t="s">
        <v>524</v>
      </c>
      <c r="B56" t="s">
        <v>525</v>
      </c>
    </row>
    <row r="57" spans="1:2" ht="18.75" customHeight="1" x14ac:dyDescent="0.3">
      <c r="A57" s="3" t="s">
        <v>526</v>
      </c>
      <c r="B57" t="s">
        <v>527</v>
      </c>
    </row>
    <row r="58" spans="1:2" ht="18.75" customHeight="1" x14ac:dyDescent="0.3">
      <c r="A58" s="3" t="s">
        <v>528</v>
      </c>
      <c r="B58" t="s">
        <v>529</v>
      </c>
    </row>
    <row r="59" spans="1:2" ht="18.75" customHeight="1" x14ac:dyDescent="0.3">
      <c r="A59" s="3" t="s">
        <v>13</v>
      </c>
      <c r="B59" t="s">
        <v>530</v>
      </c>
    </row>
    <row r="60" spans="1:2" ht="18.75" customHeight="1" x14ac:dyDescent="0.3">
      <c r="A60" s="3" t="s">
        <v>531</v>
      </c>
      <c r="B60" t="s">
        <v>532</v>
      </c>
    </row>
    <row r="61" spans="1:2" ht="18.75" customHeight="1" x14ac:dyDescent="0.3">
      <c r="A61" s="3" t="s">
        <v>533</v>
      </c>
      <c r="B61" t="s">
        <v>534</v>
      </c>
    </row>
    <row r="62" spans="1:2" ht="18.75" customHeight="1" x14ac:dyDescent="0.3">
      <c r="A62" s="3" t="s">
        <v>535</v>
      </c>
      <c r="B62" t="s">
        <v>536</v>
      </c>
    </row>
    <row r="63" spans="1:2" ht="18.75" customHeight="1" x14ac:dyDescent="0.3">
      <c r="A63" s="3" t="s">
        <v>537</v>
      </c>
      <c r="B63" t="s">
        <v>532</v>
      </c>
    </row>
    <row r="64" spans="1:2" ht="18.75" customHeight="1" x14ac:dyDescent="0.3">
      <c r="A64" s="3" t="s">
        <v>538</v>
      </c>
      <c r="B64" t="s">
        <v>539</v>
      </c>
    </row>
    <row r="65" spans="1:2" ht="18.75" customHeight="1" x14ac:dyDescent="0.3">
      <c r="A65" s="3" t="s">
        <v>540</v>
      </c>
      <c r="B65" t="s">
        <v>541</v>
      </c>
    </row>
    <row r="66" spans="1:2" ht="18.75" customHeight="1" x14ac:dyDescent="0.3">
      <c r="A66" s="3" t="s">
        <v>542</v>
      </c>
      <c r="B66" t="s">
        <v>543</v>
      </c>
    </row>
    <row r="67" spans="1:2" ht="18.75" customHeight="1" x14ac:dyDescent="0.3">
      <c r="A67" s="3" t="s">
        <v>544</v>
      </c>
      <c r="B67" t="s">
        <v>545</v>
      </c>
    </row>
    <row r="68" spans="1:2" ht="18.75" customHeight="1" x14ac:dyDescent="0.3">
      <c r="A68" s="3" t="s">
        <v>546</v>
      </c>
      <c r="B68" t="s">
        <v>547</v>
      </c>
    </row>
    <row r="69" spans="1:2" ht="18.75" customHeight="1" x14ac:dyDescent="0.3">
      <c r="A69" s="3" t="s">
        <v>548</v>
      </c>
      <c r="B69" t="s">
        <v>549</v>
      </c>
    </row>
    <row r="70" spans="1:2" ht="18.75" customHeight="1" x14ac:dyDescent="0.3">
      <c r="A70" s="3" t="s">
        <v>550</v>
      </c>
      <c r="B70" t="s">
        <v>551</v>
      </c>
    </row>
    <row r="71" spans="1:2" ht="18.75" customHeight="1" x14ac:dyDescent="0.3">
      <c r="A71" s="3" t="s">
        <v>552</v>
      </c>
      <c r="B71" t="s">
        <v>553</v>
      </c>
    </row>
    <row r="72" spans="1:2" ht="18.75" customHeight="1" x14ac:dyDescent="0.3">
      <c r="A72" s="3" t="s">
        <v>554</v>
      </c>
      <c r="B72" t="s">
        <v>555</v>
      </c>
    </row>
    <row r="73" spans="1:2" ht="18.75" customHeight="1" x14ac:dyDescent="0.3">
      <c r="A73" s="3" t="s">
        <v>556</v>
      </c>
      <c r="B73" t="s">
        <v>557</v>
      </c>
    </row>
    <row r="74" spans="1:2" ht="18.75" customHeight="1" x14ac:dyDescent="0.3">
      <c r="A74" s="3" t="s">
        <v>558</v>
      </c>
      <c r="B74" t="s">
        <v>559</v>
      </c>
    </row>
    <row r="75" spans="1:2" ht="18.75" customHeight="1" x14ac:dyDescent="0.3">
      <c r="A75" s="3" t="s">
        <v>560</v>
      </c>
      <c r="B75" t="s">
        <v>561</v>
      </c>
    </row>
    <row r="76" spans="1:2" ht="18.75" customHeight="1" x14ac:dyDescent="0.3">
      <c r="A76" s="3" t="s">
        <v>562</v>
      </c>
      <c r="B76" t="s">
        <v>563</v>
      </c>
    </row>
    <row r="77" spans="1:2" ht="18.75" customHeight="1" x14ac:dyDescent="0.3">
      <c r="A77" s="3" t="s">
        <v>564</v>
      </c>
      <c r="B77" t="s">
        <v>565</v>
      </c>
    </row>
    <row r="78" spans="1:2" ht="18.75" customHeight="1" x14ac:dyDescent="0.3">
      <c r="A78" s="3" t="s">
        <v>566</v>
      </c>
      <c r="B78" t="s">
        <v>567</v>
      </c>
    </row>
    <row r="79" spans="1:2" ht="18.75" customHeight="1" x14ac:dyDescent="0.3">
      <c r="A79" s="3" t="s">
        <v>568</v>
      </c>
      <c r="B79" t="s">
        <v>569</v>
      </c>
    </row>
    <row r="80" spans="1:2" ht="18.75" customHeight="1" x14ac:dyDescent="0.3">
      <c r="A80" s="3" t="s">
        <v>570</v>
      </c>
      <c r="B80" t="s">
        <v>571</v>
      </c>
    </row>
    <row r="81" spans="1:2" ht="18.75" customHeight="1" x14ac:dyDescent="0.3">
      <c r="A81" s="3" t="s">
        <v>572</v>
      </c>
      <c r="B81" t="s">
        <v>573</v>
      </c>
    </row>
    <row r="82" spans="1:2" ht="18.75" customHeight="1" x14ac:dyDescent="0.3">
      <c r="A82" s="3" t="s">
        <v>574</v>
      </c>
      <c r="B82" t="s">
        <v>575</v>
      </c>
    </row>
    <row r="83" spans="1:2" ht="18.75" customHeight="1" x14ac:dyDescent="0.3">
      <c r="A83" s="3" t="s">
        <v>576</v>
      </c>
      <c r="B83" t="s">
        <v>577</v>
      </c>
    </row>
    <row r="84" spans="1:2" ht="18.75" customHeight="1" x14ac:dyDescent="0.3">
      <c r="A84" s="3" t="s">
        <v>578</v>
      </c>
      <c r="B84" t="s">
        <v>579</v>
      </c>
    </row>
    <row r="85" spans="1:2" ht="18.75" customHeight="1" x14ac:dyDescent="0.3">
      <c r="A85" s="3" t="s">
        <v>580</v>
      </c>
      <c r="B85" t="s">
        <v>581</v>
      </c>
    </row>
    <row r="86" spans="1:2" ht="18.75" customHeight="1" x14ac:dyDescent="0.3">
      <c r="A86" s="3" t="s">
        <v>582</v>
      </c>
      <c r="B86" t="s">
        <v>583</v>
      </c>
    </row>
    <row r="87" spans="1:2" ht="18.75" customHeight="1" x14ac:dyDescent="0.3">
      <c r="A87" s="3" t="s">
        <v>584</v>
      </c>
      <c r="B87" t="s">
        <v>585</v>
      </c>
    </row>
    <row r="88" spans="1:2" ht="18.75" customHeight="1" x14ac:dyDescent="0.3">
      <c r="A88" s="3" t="s">
        <v>586</v>
      </c>
      <c r="B88" t="s">
        <v>587</v>
      </c>
    </row>
    <row r="89" spans="1:2" ht="18.75" customHeight="1" x14ac:dyDescent="0.3">
      <c r="A89" s="3" t="s">
        <v>15</v>
      </c>
      <c r="B89" t="s">
        <v>588</v>
      </c>
    </row>
    <row r="90" spans="1:2" ht="18.75" customHeight="1" x14ac:dyDescent="0.3">
      <c r="A90" s="3" t="s">
        <v>589</v>
      </c>
      <c r="B90" t="s">
        <v>590</v>
      </c>
    </row>
    <row r="91" spans="1:2" ht="18.75" customHeight="1" x14ac:dyDescent="0.3">
      <c r="A91" s="3" t="s">
        <v>17</v>
      </c>
      <c r="B91" t="s">
        <v>591</v>
      </c>
    </row>
    <row r="92" spans="1:2" ht="18.75" customHeight="1" x14ac:dyDescent="0.3">
      <c r="A92" s="3" t="s">
        <v>592</v>
      </c>
      <c r="B92" t="s">
        <v>593</v>
      </c>
    </row>
    <row r="93" spans="1:2" ht="18.75" customHeight="1" x14ac:dyDescent="0.3">
      <c r="A93" s="3" t="s">
        <v>594</v>
      </c>
      <c r="B93" t="s">
        <v>595</v>
      </c>
    </row>
    <row r="94" spans="1:2" ht="18.75" customHeight="1" x14ac:dyDescent="0.3">
      <c r="A94" s="3" t="s">
        <v>596</v>
      </c>
      <c r="B94" t="s">
        <v>597</v>
      </c>
    </row>
    <row r="95" spans="1:2" ht="18.75" customHeight="1" x14ac:dyDescent="0.3">
      <c r="A95" s="3" t="s">
        <v>598</v>
      </c>
      <c r="B95" t="s">
        <v>599</v>
      </c>
    </row>
    <row r="96" spans="1:2" ht="18.75" customHeight="1" x14ac:dyDescent="0.3">
      <c r="A96" s="3" t="s">
        <v>600</v>
      </c>
      <c r="B96" t="s">
        <v>601</v>
      </c>
    </row>
    <row r="97" spans="1:2" ht="18.75" customHeight="1" x14ac:dyDescent="0.3">
      <c r="A97" s="3" t="s">
        <v>602</v>
      </c>
      <c r="B97" t="s">
        <v>603</v>
      </c>
    </row>
    <row r="98" spans="1:2" ht="18.75" customHeight="1" x14ac:dyDescent="0.3">
      <c r="A98" s="3" t="s">
        <v>604</v>
      </c>
      <c r="B98" t="s">
        <v>605</v>
      </c>
    </row>
    <row r="99" spans="1:2" ht="18.75" customHeight="1" x14ac:dyDescent="0.3">
      <c r="A99" s="3" t="s">
        <v>606</v>
      </c>
      <c r="B99" t="s">
        <v>607</v>
      </c>
    </row>
    <row r="100" spans="1:2" ht="18.75" customHeight="1" x14ac:dyDescent="0.3">
      <c r="A100" s="3" t="s">
        <v>608</v>
      </c>
      <c r="B100" t="s">
        <v>609</v>
      </c>
    </row>
    <row r="101" spans="1:2" ht="18.75" customHeight="1" x14ac:dyDescent="0.3">
      <c r="A101" s="3" t="s">
        <v>610</v>
      </c>
      <c r="B101" t="s">
        <v>611</v>
      </c>
    </row>
    <row r="102" spans="1:2" ht="18.75" customHeight="1" x14ac:dyDescent="0.3">
      <c r="A102" s="3" t="s">
        <v>612</v>
      </c>
      <c r="B102" t="s">
        <v>613</v>
      </c>
    </row>
    <row r="103" spans="1:2" ht="18.75" customHeight="1" x14ac:dyDescent="0.3">
      <c r="A103" s="3" t="s">
        <v>614</v>
      </c>
      <c r="B103" t="s">
        <v>615</v>
      </c>
    </row>
    <row r="104" spans="1:2" ht="18.75" customHeight="1" x14ac:dyDescent="0.3">
      <c r="A104" s="3" t="s">
        <v>616</v>
      </c>
      <c r="B104" t="s">
        <v>617</v>
      </c>
    </row>
    <row r="105" spans="1:2" ht="18.75" customHeight="1" x14ac:dyDescent="0.3">
      <c r="A105" s="3" t="s">
        <v>618</v>
      </c>
      <c r="B105" t="s">
        <v>619</v>
      </c>
    </row>
    <row r="106" spans="1:2" ht="18.75" customHeight="1" x14ac:dyDescent="0.3">
      <c r="A106" s="3" t="s">
        <v>620</v>
      </c>
      <c r="B106" t="s">
        <v>621</v>
      </c>
    </row>
    <row r="107" spans="1:2" ht="18.75" customHeight="1" x14ac:dyDescent="0.3">
      <c r="A107" s="3" t="s">
        <v>622</v>
      </c>
      <c r="B107" t="s">
        <v>623</v>
      </c>
    </row>
    <row r="108" spans="1:2" ht="18.75" customHeight="1" x14ac:dyDescent="0.3">
      <c r="A108" s="3" t="s">
        <v>624</v>
      </c>
      <c r="B108" t="s">
        <v>625</v>
      </c>
    </row>
    <row r="109" spans="1:2" ht="18.75" customHeight="1" x14ac:dyDescent="0.3">
      <c r="A109" s="3" t="s">
        <v>626</v>
      </c>
      <c r="B109" t="s">
        <v>627</v>
      </c>
    </row>
    <row r="110" spans="1:2" ht="18.75" customHeight="1" x14ac:dyDescent="0.3">
      <c r="A110" s="3" t="s">
        <v>628</v>
      </c>
      <c r="B110" t="s">
        <v>629</v>
      </c>
    </row>
    <row r="111" spans="1:2" ht="18.75" customHeight="1" x14ac:dyDescent="0.3">
      <c r="A111" s="3" t="s">
        <v>630</v>
      </c>
      <c r="B111" t="s">
        <v>631</v>
      </c>
    </row>
    <row r="112" spans="1:2" ht="18.75" customHeight="1" x14ac:dyDescent="0.3">
      <c r="A112" s="3" t="s">
        <v>632</v>
      </c>
      <c r="B112" t="s">
        <v>633</v>
      </c>
    </row>
    <row r="113" spans="1:2" ht="18.75" customHeight="1" x14ac:dyDescent="0.3">
      <c r="A113" s="3" t="s">
        <v>634</v>
      </c>
      <c r="B113" t="s">
        <v>635</v>
      </c>
    </row>
    <row r="114" spans="1:2" ht="18.75" customHeight="1" x14ac:dyDescent="0.3">
      <c r="A114" s="3" t="s">
        <v>636</v>
      </c>
      <c r="B114" t="s">
        <v>637</v>
      </c>
    </row>
    <row r="115" spans="1:2" ht="18.75" customHeight="1" x14ac:dyDescent="0.3">
      <c r="A115" s="3" t="s">
        <v>638</v>
      </c>
      <c r="B115" t="s">
        <v>639</v>
      </c>
    </row>
    <row r="116" spans="1:2" ht="18.75" customHeight="1" x14ac:dyDescent="0.3">
      <c r="A116" s="3" t="s">
        <v>640</v>
      </c>
      <c r="B116" t="s">
        <v>641</v>
      </c>
    </row>
    <row r="117" spans="1:2" ht="18.75" customHeight="1" x14ac:dyDescent="0.3">
      <c r="A117" s="3" t="s">
        <v>642</v>
      </c>
      <c r="B117" t="s">
        <v>643</v>
      </c>
    </row>
    <row r="118" spans="1:2" ht="18.75" customHeight="1" x14ac:dyDescent="0.3">
      <c r="A118" s="3" t="s">
        <v>644</v>
      </c>
      <c r="B118" t="s">
        <v>645</v>
      </c>
    </row>
    <row r="119" spans="1:2" ht="18.75" customHeight="1" x14ac:dyDescent="0.3">
      <c r="A119" s="3" t="s">
        <v>646</v>
      </c>
      <c r="B119" t="s">
        <v>647</v>
      </c>
    </row>
    <row r="120" spans="1:2" ht="18.75" customHeight="1" x14ac:dyDescent="0.3">
      <c r="A120" s="3" t="s">
        <v>19</v>
      </c>
      <c r="B120" t="s">
        <v>648</v>
      </c>
    </row>
    <row r="121" spans="1:2" ht="18.75" customHeight="1" x14ac:dyDescent="0.3">
      <c r="A121" s="3" t="s">
        <v>649</v>
      </c>
      <c r="B121" t="s">
        <v>650</v>
      </c>
    </row>
    <row r="122" spans="1:2" ht="18.75" customHeight="1" x14ac:dyDescent="0.3">
      <c r="A122" s="3" t="s">
        <v>651</v>
      </c>
      <c r="B122" t="s">
        <v>652</v>
      </c>
    </row>
    <row r="123" spans="1:2" ht="18.75" customHeight="1" x14ac:dyDescent="0.3">
      <c r="A123" s="3" t="s">
        <v>653</v>
      </c>
      <c r="B123" t="s">
        <v>654</v>
      </c>
    </row>
    <row r="124" spans="1:2" ht="18.75" customHeight="1" x14ac:dyDescent="0.3">
      <c r="A124" s="3" t="s">
        <v>655</v>
      </c>
      <c r="B124" t="s">
        <v>656</v>
      </c>
    </row>
    <row r="125" spans="1:2" ht="18.75" customHeight="1" x14ac:dyDescent="0.3">
      <c r="A125" s="3" t="s">
        <v>21</v>
      </c>
      <c r="B125" t="s">
        <v>657</v>
      </c>
    </row>
    <row r="126" spans="1:2" ht="18.75" customHeight="1" x14ac:dyDescent="0.3">
      <c r="A126" s="3" t="s">
        <v>658</v>
      </c>
      <c r="B126" t="s">
        <v>659</v>
      </c>
    </row>
    <row r="127" spans="1:2" ht="18.75" customHeight="1" x14ac:dyDescent="0.3">
      <c r="A127" s="3" t="s">
        <v>660</v>
      </c>
      <c r="B127" t="s">
        <v>661</v>
      </c>
    </row>
    <row r="128" spans="1:2" ht="18.75" customHeight="1" x14ac:dyDescent="0.3">
      <c r="A128" s="3" t="s">
        <v>662</v>
      </c>
      <c r="B128" t="s">
        <v>663</v>
      </c>
    </row>
    <row r="129" spans="1:2" ht="18.75" customHeight="1" x14ac:dyDescent="0.3">
      <c r="A129" s="3" t="s">
        <v>664</v>
      </c>
      <c r="B129" t="s">
        <v>665</v>
      </c>
    </row>
    <row r="130" spans="1:2" ht="18.75" customHeight="1" x14ac:dyDescent="0.3">
      <c r="A130" s="3" t="s">
        <v>666</v>
      </c>
      <c r="B130" t="s">
        <v>667</v>
      </c>
    </row>
    <row r="131" spans="1:2" ht="18.75" customHeight="1" x14ac:dyDescent="0.3">
      <c r="A131" s="3" t="s">
        <v>668</v>
      </c>
      <c r="B131" t="s">
        <v>669</v>
      </c>
    </row>
    <row r="132" spans="1:2" ht="18.75" customHeight="1" x14ac:dyDescent="0.3">
      <c r="A132" s="3" t="s">
        <v>670</v>
      </c>
      <c r="B132" t="s">
        <v>671</v>
      </c>
    </row>
    <row r="133" spans="1:2" ht="18.75" customHeight="1" x14ac:dyDescent="0.3">
      <c r="A133" s="3" t="s">
        <v>672</v>
      </c>
      <c r="B133" t="s">
        <v>673</v>
      </c>
    </row>
    <row r="134" spans="1:2" ht="18.75" customHeight="1" x14ac:dyDescent="0.3">
      <c r="A134" s="3" t="s">
        <v>674</v>
      </c>
      <c r="B134" t="s">
        <v>675</v>
      </c>
    </row>
    <row r="135" spans="1:2" ht="18.75" customHeight="1" x14ac:dyDescent="0.3">
      <c r="A135" s="3" t="s">
        <v>676</v>
      </c>
      <c r="B135" t="s">
        <v>677</v>
      </c>
    </row>
    <row r="136" spans="1:2" ht="18.75" customHeight="1" x14ac:dyDescent="0.3">
      <c r="A136" s="3" t="s">
        <v>678</v>
      </c>
      <c r="B136" t="s">
        <v>679</v>
      </c>
    </row>
    <row r="137" spans="1:2" ht="18.75" customHeight="1" x14ac:dyDescent="0.3">
      <c r="A137" s="3" t="s">
        <v>680</v>
      </c>
      <c r="B137" t="s">
        <v>681</v>
      </c>
    </row>
    <row r="138" spans="1:2" ht="18.75" customHeight="1" x14ac:dyDescent="0.3">
      <c r="A138" s="3" t="s">
        <v>682</v>
      </c>
      <c r="B138" t="s">
        <v>683</v>
      </c>
    </row>
    <row r="139" spans="1:2" ht="18.75" customHeight="1" x14ac:dyDescent="0.3">
      <c r="A139" s="3" t="s">
        <v>684</v>
      </c>
      <c r="B139" t="s">
        <v>685</v>
      </c>
    </row>
    <row r="140" spans="1:2" ht="18.75" customHeight="1" x14ac:dyDescent="0.3">
      <c r="A140" s="3" t="s">
        <v>686</v>
      </c>
      <c r="B140" t="s">
        <v>687</v>
      </c>
    </row>
    <row r="141" spans="1:2" ht="18.75" customHeight="1" x14ac:dyDescent="0.3">
      <c r="A141" s="3" t="s">
        <v>688</v>
      </c>
      <c r="B141" t="s">
        <v>689</v>
      </c>
    </row>
    <row r="142" spans="1:2" ht="18.75" customHeight="1" x14ac:dyDescent="0.3">
      <c r="A142" s="3" t="s">
        <v>690</v>
      </c>
      <c r="B142" t="s">
        <v>691</v>
      </c>
    </row>
    <row r="143" spans="1:2" ht="18.75" customHeight="1" x14ac:dyDescent="0.3">
      <c r="A143" s="3" t="s">
        <v>692</v>
      </c>
      <c r="B143" t="s">
        <v>693</v>
      </c>
    </row>
    <row r="144" spans="1:2" ht="18.75" customHeight="1" x14ac:dyDescent="0.3">
      <c r="A144" s="3" t="s">
        <v>694</v>
      </c>
      <c r="B144" t="s">
        <v>695</v>
      </c>
    </row>
    <row r="145" spans="1:2" ht="18.75" customHeight="1" x14ac:dyDescent="0.3">
      <c r="A145" s="3" t="s">
        <v>696</v>
      </c>
      <c r="B145" t="s">
        <v>697</v>
      </c>
    </row>
    <row r="146" spans="1:2" ht="18.75" customHeight="1" x14ac:dyDescent="0.3">
      <c r="A146" s="3" t="s">
        <v>698</v>
      </c>
      <c r="B146" t="s">
        <v>699</v>
      </c>
    </row>
    <row r="147" spans="1:2" ht="18.75" customHeight="1" x14ac:dyDescent="0.3">
      <c r="A147" s="3" t="s">
        <v>700</v>
      </c>
      <c r="B147" t="s">
        <v>701</v>
      </c>
    </row>
    <row r="148" spans="1:2" ht="18.75" customHeight="1" x14ac:dyDescent="0.3">
      <c r="A148" s="3" t="s">
        <v>702</v>
      </c>
      <c r="B148" t="s">
        <v>703</v>
      </c>
    </row>
    <row r="149" spans="1:2" ht="18.75" customHeight="1" x14ac:dyDescent="0.3">
      <c r="A149" s="3" t="s">
        <v>704</v>
      </c>
      <c r="B149" t="s">
        <v>705</v>
      </c>
    </row>
    <row r="150" spans="1:2" ht="18.75" customHeight="1" x14ac:dyDescent="0.3">
      <c r="A150" s="3" t="s">
        <v>706</v>
      </c>
      <c r="B150" t="s">
        <v>707</v>
      </c>
    </row>
    <row r="151" spans="1:2" ht="18.75" customHeight="1" x14ac:dyDescent="0.3">
      <c r="A151" s="3" t="s">
        <v>708</v>
      </c>
      <c r="B151" t="s">
        <v>709</v>
      </c>
    </row>
    <row r="152" spans="1:2" ht="18.75" customHeight="1" x14ac:dyDescent="0.3">
      <c r="A152" s="3" t="s">
        <v>710</v>
      </c>
      <c r="B152" t="s">
        <v>709</v>
      </c>
    </row>
    <row r="153" spans="1:2" ht="18.75" customHeight="1" x14ac:dyDescent="0.3">
      <c r="A153" s="3" t="s">
        <v>711</v>
      </c>
      <c r="B153" t="s">
        <v>712</v>
      </c>
    </row>
    <row r="154" spans="1:2" ht="18.75" customHeight="1" x14ac:dyDescent="0.3">
      <c r="A154" s="3" t="s">
        <v>713</v>
      </c>
      <c r="B154" t="s">
        <v>714</v>
      </c>
    </row>
    <row r="155" spans="1:2" ht="18.75" customHeight="1" x14ac:dyDescent="0.3">
      <c r="A155" s="3" t="s">
        <v>715</v>
      </c>
      <c r="B155" t="s">
        <v>716</v>
      </c>
    </row>
    <row r="156" spans="1:2" ht="18.75" customHeight="1" x14ac:dyDescent="0.3">
      <c r="A156" s="3" t="s">
        <v>717</v>
      </c>
      <c r="B156" t="s">
        <v>718</v>
      </c>
    </row>
    <row r="157" spans="1:2" ht="18.75" customHeight="1" x14ac:dyDescent="0.3">
      <c r="A157" s="3" t="s">
        <v>719</v>
      </c>
      <c r="B157" t="s">
        <v>720</v>
      </c>
    </row>
    <row r="158" spans="1:2" ht="18.75" customHeight="1" x14ac:dyDescent="0.3">
      <c r="A158" s="3" t="s">
        <v>721</v>
      </c>
      <c r="B158" t="s">
        <v>722</v>
      </c>
    </row>
    <row r="159" spans="1:2" ht="18.75" customHeight="1" x14ac:dyDescent="0.3">
      <c r="A159" s="3" t="s">
        <v>723</v>
      </c>
      <c r="B159" t="s">
        <v>724</v>
      </c>
    </row>
    <row r="160" spans="1:2" ht="18.75" customHeight="1" x14ac:dyDescent="0.3">
      <c r="A160" s="3" t="s">
        <v>725</v>
      </c>
      <c r="B160" t="s">
        <v>726</v>
      </c>
    </row>
    <row r="161" spans="1:2" ht="18.75" customHeight="1" x14ac:dyDescent="0.3">
      <c r="A161" s="3" t="s">
        <v>727</v>
      </c>
      <c r="B161" t="s">
        <v>728</v>
      </c>
    </row>
    <row r="162" spans="1:2" ht="18.75" customHeight="1" x14ac:dyDescent="0.3">
      <c r="A162" s="3" t="s">
        <v>729</v>
      </c>
      <c r="B162" t="s">
        <v>726</v>
      </c>
    </row>
    <row r="163" spans="1:2" ht="18.75" customHeight="1" x14ac:dyDescent="0.3">
      <c r="A163" s="3" t="s">
        <v>730</v>
      </c>
      <c r="B163" t="s">
        <v>731</v>
      </c>
    </row>
    <row r="164" spans="1:2" ht="18.75" customHeight="1" x14ac:dyDescent="0.3">
      <c r="A164" s="3" t="s">
        <v>732</v>
      </c>
      <c r="B164" t="s">
        <v>733</v>
      </c>
    </row>
    <row r="165" spans="1:2" ht="18.75" customHeight="1" x14ac:dyDescent="0.3">
      <c r="A165" s="3" t="s">
        <v>734</v>
      </c>
      <c r="B165" t="s">
        <v>735</v>
      </c>
    </row>
    <row r="166" spans="1:2" ht="18.75" customHeight="1" x14ac:dyDescent="0.3">
      <c r="A166" s="3" t="s">
        <v>736</v>
      </c>
      <c r="B166" t="s">
        <v>737</v>
      </c>
    </row>
    <row r="167" spans="1:2" ht="18.75" customHeight="1" x14ac:dyDescent="0.3">
      <c r="A167" s="3" t="s">
        <v>738</v>
      </c>
      <c r="B167" t="s">
        <v>739</v>
      </c>
    </row>
    <row r="168" spans="1:2" ht="18.75" customHeight="1" x14ac:dyDescent="0.3">
      <c r="A168" s="3" t="s">
        <v>740</v>
      </c>
      <c r="B168" t="s">
        <v>741</v>
      </c>
    </row>
    <row r="169" spans="1:2" ht="18.75" customHeight="1" x14ac:dyDescent="0.3">
      <c r="A169" s="3" t="s">
        <v>23</v>
      </c>
      <c r="B169" t="s">
        <v>742</v>
      </c>
    </row>
    <row r="170" spans="1:2" ht="18.75" customHeight="1" x14ac:dyDescent="0.3">
      <c r="A170" s="3" t="s">
        <v>743</v>
      </c>
      <c r="B170" t="s">
        <v>744</v>
      </c>
    </row>
    <row r="171" spans="1:2" ht="18.75" customHeight="1" x14ac:dyDescent="0.3">
      <c r="A171" s="3" t="s">
        <v>745</v>
      </c>
      <c r="B171" t="s">
        <v>746</v>
      </c>
    </row>
    <row r="172" spans="1:2" ht="18.75" customHeight="1" x14ac:dyDescent="0.3">
      <c r="A172" s="3" t="s">
        <v>747</v>
      </c>
      <c r="B172" t="s">
        <v>746</v>
      </c>
    </row>
    <row r="173" spans="1:2" ht="18.75" customHeight="1" x14ac:dyDescent="0.3">
      <c r="A173" s="3" t="s">
        <v>748</v>
      </c>
      <c r="B173" t="s">
        <v>749</v>
      </c>
    </row>
    <row r="174" spans="1:2" ht="18.75" customHeight="1" x14ac:dyDescent="0.3">
      <c r="A174" s="3" t="s">
        <v>750</v>
      </c>
      <c r="B174" t="s">
        <v>751</v>
      </c>
    </row>
    <row r="175" spans="1:2" ht="18.75" customHeight="1" x14ac:dyDescent="0.3">
      <c r="A175" s="3" t="s">
        <v>752</v>
      </c>
      <c r="B175" t="s">
        <v>753</v>
      </c>
    </row>
    <row r="176" spans="1:2" ht="18.75" customHeight="1" x14ac:dyDescent="0.3">
      <c r="A176" s="3" t="s">
        <v>754</v>
      </c>
      <c r="B176" t="s">
        <v>755</v>
      </c>
    </row>
    <row r="177" spans="1:2" ht="18.75" customHeight="1" x14ac:dyDescent="0.3">
      <c r="A177" s="3" t="s">
        <v>25</v>
      </c>
      <c r="B177" t="s">
        <v>756</v>
      </c>
    </row>
    <row r="178" spans="1:2" ht="18.75" customHeight="1" x14ac:dyDescent="0.3">
      <c r="A178" s="3" t="s">
        <v>757</v>
      </c>
      <c r="B178" t="s">
        <v>758</v>
      </c>
    </row>
    <row r="179" spans="1:2" ht="18.75" customHeight="1" x14ac:dyDescent="0.3">
      <c r="A179" s="3" t="s">
        <v>759</v>
      </c>
      <c r="B179" t="s">
        <v>760</v>
      </c>
    </row>
    <row r="180" spans="1:2" ht="18.75" customHeight="1" x14ac:dyDescent="0.3">
      <c r="A180" s="3" t="s">
        <v>761</v>
      </c>
      <c r="B180" t="s">
        <v>762</v>
      </c>
    </row>
    <row r="181" spans="1:2" ht="18.75" customHeight="1" x14ac:dyDescent="0.3">
      <c r="A181" s="3" t="s">
        <v>761</v>
      </c>
      <c r="B181" t="s">
        <v>763</v>
      </c>
    </row>
    <row r="182" spans="1:2" ht="18.75" customHeight="1" x14ac:dyDescent="0.3">
      <c r="A182" s="3" t="s">
        <v>764</v>
      </c>
      <c r="B182" t="s">
        <v>765</v>
      </c>
    </row>
    <row r="183" spans="1:2" ht="18.75" customHeight="1" x14ac:dyDescent="0.3">
      <c r="A183" s="3" t="s">
        <v>766</v>
      </c>
      <c r="B183" t="s">
        <v>767</v>
      </c>
    </row>
    <row r="184" spans="1:2" ht="18.75" customHeight="1" x14ac:dyDescent="0.3">
      <c r="A184" s="3" t="s">
        <v>768</v>
      </c>
      <c r="B184" t="s">
        <v>769</v>
      </c>
    </row>
    <row r="185" spans="1:2" ht="18.75" customHeight="1" x14ac:dyDescent="0.3">
      <c r="A185" s="3" t="s">
        <v>770</v>
      </c>
      <c r="B185" t="s">
        <v>771</v>
      </c>
    </row>
    <row r="186" spans="1:2" ht="18.75" customHeight="1" x14ac:dyDescent="0.3">
      <c r="A186" s="3" t="s">
        <v>772</v>
      </c>
      <c r="B186" t="s">
        <v>773</v>
      </c>
    </row>
    <row r="187" spans="1:2" ht="18.75" customHeight="1" x14ac:dyDescent="0.3">
      <c r="A187" s="3" t="s">
        <v>774</v>
      </c>
      <c r="B187" t="s">
        <v>775</v>
      </c>
    </row>
    <row r="188" spans="1:2" ht="18.75" customHeight="1" x14ac:dyDescent="0.3">
      <c r="A188" s="3" t="s">
        <v>776</v>
      </c>
      <c r="B188" t="s">
        <v>777</v>
      </c>
    </row>
    <row r="189" spans="1:2" ht="18.75" customHeight="1" x14ac:dyDescent="0.3">
      <c r="A189" s="3" t="s">
        <v>27</v>
      </c>
      <c r="B189" t="s">
        <v>778</v>
      </c>
    </row>
    <row r="190" spans="1:2" ht="18.75" customHeight="1" x14ac:dyDescent="0.3">
      <c r="A190" s="3" t="s">
        <v>779</v>
      </c>
      <c r="B190" t="s">
        <v>780</v>
      </c>
    </row>
    <row r="191" spans="1:2" ht="18.75" customHeight="1" x14ac:dyDescent="0.3">
      <c r="A191" s="3" t="s">
        <v>781</v>
      </c>
      <c r="B191" t="s">
        <v>782</v>
      </c>
    </row>
    <row r="192" spans="1:2" ht="18.75" customHeight="1" x14ac:dyDescent="0.3">
      <c r="A192" s="3" t="s">
        <v>783</v>
      </c>
      <c r="B192" t="s">
        <v>784</v>
      </c>
    </row>
    <row r="193" spans="1:2" ht="18.75" customHeight="1" x14ac:dyDescent="0.3">
      <c r="A193" s="3" t="s">
        <v>785</v>
      </c>
      <c r="B193" t="s">
        <v>786</v>
      </c>
    </row>
    <row r="194" spans="1:2" ht="18.75" customHeight="1" x14ac:dyDescent="0.3">
      <c r="A194" s="3" t="s">
        <v>787</v>
      </c>
      <c r="B194" t="s">
        <v>788</v>
      </c>
    </row>
    <row r="195" spans="1:2" ht="18.75" customHeight="1" x14ac:dyDescent="0.3">
      <c r="A195" s="3" t="s">
        <v>789</v>
      </c>
      <c r="B195" t="s">
        <v>790</v>
      </c>
    </row>
    <row r="196" spans="1:2" ht="18.75" customHeight="1" x14ac:dyDescent="0.3">
      <c r="A196" s="3" t="s">
        <v>791</v>
      </c>
      <c r="B196" t="s">
        <v>792</v>
      </c>
    </row>
    <row r="197" spans="1:2" ht="18.75" customHeight="1" x14ac:dyDescent="0.3">
      <c r="A197" s="3" t="s">
        <v>793</v>
      </c>
      <c r="B197" t="s">
        <v>794</v>
      </c>
    </row>
    <row r="198" spans="1:2" ht="18.75" customHeight="1" x14ac:dyDescent="0.3">
      <c r="A198" s="3" t="s">
        <v>795</v>
      </c>
      <c r="B198" t="s">
        <v>796</v>
      </c>
    </row>
    <row r="199" spans="1:2" ht="18.75" customHeight="1" x14ac:dyDescent="0.3">
      <c r="A199" s="3" t="s">
        <v>797</v>
      </c>
      <c r="B199" t="s">
        <v>798</v>
      </c>
    </row>
    <row r="200" spans="1:2" ht="18.75" customHeight="1" x14ac:dyDescent="0.3">
      <c r="A200" s="3" t="s">
        <v>799</v>
      </c>
      <c r="B200" t="s">
        <v>800</v>
      </c>
    </row>
    <row r="201" spans="1:2" ht="18.75" customHeight="1" x14ac:dyDescent="0.3">
      <c r="A201" s="3" t="s">
        <v>801</v>
      </c>
      <c r="B201" t="s">
        <v>802</v>
      </c>
    </row>
    <row r="202" spans="1:2" ht="18.75" customHeight="1" x14ac:dyDescent="0.3">
      <c r="A202" s="3" t="s">
        <v>803</v>
      </c>
      <c r="B202" t="s">
        <v>804</v>
      </c>
    </row>
    <row r="203" spans="1:2" ht="18.75" customHeight="1" x14ac:dyDescent="0.3">
      <c r="A203" s="3" t="s">
        <v>805</v>
      </c>
      <c r="B203" t="s">
        <v>806</v>
      </c>
    </row>
    <row r="204" spans="1:2" ht="18.75" customHeight="1" x14ac:dyDescent="0.3">
      <c r="A204" s="3" t="s">
        <v>807</v>
      </c>
      <c r="B204" t="s">
        <v>808</v>
      </c>
    </row>
    <row r="205" spans="1:2" ht="18.75" customHeight="1" x14ac:dyDescent="0.3">
      <c r="A205" s="3" t="s">
        <v>809</v>
      </c>
      <c r="B205" t="s">
        <v>810</v>
      </c>
    </row>
    <row r="206" spans="1:2" ht="18.75" customHeight="1" x14ac:dyDescent="0.3">
      <c r="A206" s="3" t="s">
        <v>811</v>
      </c>
      <c r="B206" t="s">
        <v>812</v>
      </c>
    </row>
    <row r="207" spans="1:2" ht="18.75" customHeight="1" x14ac:dyDescent="0.3">
      <c r="A207" s="3" t="s">
        <v>813</v>
      </c>
      <c r="B207" t="s">
        <v>814</v>
      </c>
    </row>
    <row r="208" spans="1:2" ht="18.75" customHeight="1" x14ac:dyDescent="0.3">
      <c r="A208" s="3" t="s">
        <v>815</v>
      </c>
      <c r="B208" t="s">
        <v>810</v>
      </c>
    </row>
    <row r="209" spans="1:2" ht="18.75" customHeight="1" x14ac:dyDescent="0.3">
      <c r="A209" s="3" t="s">
        <v>816</v>
      </c>
      <c r="B209" t="s">
        <v>810</v>
      </c>
    </row>
    <row r="210" spans="1:2" ht="18.75" customHeight="1" x14ac:dyDescent="0.3">
      <c r="A210" s="3" t="s">
        <v>29</v>
      </c>
      <c r="B210" t="s">
        <v>810</v>
      </c>
    </row>
    <row r="211" spans="1:2" ht="18.75" customHeight="1" x14ac:dyDescent="0.3">
      <c r="A211" s="3" t="s">
        <v>817</v>
      </c>
      <c r="B211" t="s">
        <v>810</v>
      </c>
    </row>
    <row r="212" spans="1:2" ht="18.75" customHeight="1" x14ac:dyDescent="0.3">
      <c r="A212" s="3" t="s">
        <v>818</v>
      </c>
      <c r="B212" t="s">
        <v>810</v>
      </c>
    </row>
    <row r="213" spans="1:2" ht="18.75" customHeight="1" x14ac:dyDescent="0.3">
      <c r="A213" s="3" t="s">
        <v>819</v>
      </c>
      <c r="B213" t="s">
        <v>810</v>
      </c>
    </row>
    <row r="214" spans="1:2" ht="18.75" customHeight="1" x14ac:dyDescent="0.3">
      <c r="A214" s="3" t="s">
        <v>820</v>
      </c>
      <c r="B214" t="s">
        <v>810</v>
      </c>
    </row>
    <row r="215" spans="1:2" ht="18.75" customHeight="1" x14ac:dyDescent="0.3">
      <c r="A215" s="3" t="s">
        <v>821</v>
      </c>
      <c r="B215" t="s">
        <v>810</v>
      </c>
    </row>
    <row r="216" spans="1:2" ht="18.75" customHeight="1" x14ac:dyDescent="0.3">
      <c r="A216" s="3" t="s">
        <v>822</v>
      </c>
      <c r="B216" t="s">
        <v>810</v>
      </c>
    </row>
    <row r="217" spans="1:2" ht="18.75" customHeight="1" x14ac:dyDescent="0.3">
      <c r="A217" s="3" t="s">
        <v>823</v>
      </c>
      <c r="B217" t="s">
        <v>810</v>
      </c>
    </row>
    <row r="218" spans="1:2" ht="18.75" customHeight="1" x14ac:dyDescent="0.3">
      <c r="A218" s="3" t="s">
        <v>824</v>
      </c>
      <c r="B218" t="s">
        <v>825</v>
      </c>
    </row>
    <row r="219" spans="1:2" ht="18.75" customHeight="1" x14ac:dyDescent="0.3">
      <c r="A219" s="3" t="s">
        <v>31</v>
      </c>
      <c r="B219" t="s">
        <v>826</v>
      </c>
    </row>
    <row r="220" spans="1:2" ht="18.75" customHeight="1" x14ac:dyDescent="0.3">
      <c r="A220" s="3" t="s">
        <v>827</v>
      </c>
      <c r="B220" t="s">
        <v>828</v>
      </c>
    </row>
    <row r="221" spans="1:2" ht="18.75" customHeight="1" x14ac:dyDescent="0.3">
      <c r="A221" s="3" t="s">
        <v>829</v>
      </c>
      <c r="B221" t="s">
        <v>830</v>
      </c>
    </row>
    <row r="222" spans="1:2" ht="18.75" customHeight="1" x14ac:dyDescent="0.3">
      <c r="A222" s="3" t="s">
        <v>831</v>
      </c>
      <c r="B222" t="s">
        <v>832</v>
      </c>
    </row>
    <row r="223" spans="1:2" ht="18.75" customHeight="1" x14ac:dyDescent="0.3">
      <c r="A223" s="3" t="s">
        <v>33</v>
      </c>
      <c r="B223" t="s">
        <v>833</v>
      </c>
    </row>
    <row r="224" spans="1:2" ht="18.75" customHeight="1" x14ac:dyDescent="0.3">
      <c r="A224" s="3" t="s">
        <v>834</v>
      </c>
      <c r="B224" t="s">
        <v>835</v>
      </c>
    </row>
    <row r="225" spans="1:2" ht="18.75" customHeight="1" x14ac:dyDescent="0.3">
      <c r="A225" s="3" t="s">
        <v>836</v>
      </c>
      <c r="B225" t="s">
        <v>837</v>
      </c>
    </row>
    <row r="226" spans="1:2" ht="18.75" customHeight="1" x14ac:dyDescent="0.3">
      <c r="A226" s="3" t="s">
        <v>838</v>
      </c>
      <c r="B226" t="s">
        <v>839</v>
      </c>
    </row>
    <row r="227" spans="1:2" ht="18.75" customHeight="1" x14ac:dyDescent="0.3">
      <c r="A227" s="3" t="s">
        <v>840</v>
      </c>
      <c r="B227" t="s">
        <v>841</v>
      </c>
    </row>
    <row r="228" spans="1:2" ht="18.75" customHeight="1" x14ac:dyDescent="0.3">
      <c r="A228" s="3" t="s">
        <v>842</v>
      </c>
      <c r="B228" t="s">
        <v>843</v>
      </c>
    </row>
    <row r="229" spans="1:2" ht="18.75" customHeight="1" x14ac:dyDescent="0.3">
      <c r="A229" s="3" t="s">
        <v>844</v>
      </c>
      <c r="B229" t="s">
        <v>845</v>
      </c>
    </row>
    <row r="230" spans="1:2" ht="18.75" customHeight="1" x14ac:dyDescent="0.3">
      <c r="A230" s="3" t="s">
        <v>846</v>
      </c>
      <c r="B230" t="s">
        <v>847</v>
      </c>
    </row>
    <row r="231" spans="1:2" ht="18.75" customHeight="1" x14ac:dyDescent="0.3">
      <c r="A231" s="3" t="s">
        <v>848</v>
      </c>
      <c r="B231" t="s">
        <v>849</v>
      </c>
    </row>
    <row r="232" spans="1:2" ht="18.75" customHeight="1" x14ac:dyDescent="0.3">
      <c r="A232" s="3" t="s">
        <v>850</v>
      </c>
      <c r="B232" t="s">
        <v>851</v>
      </c>
    </row>
    <row r="233" spans="1:2" ht="18.75" customHeight="1" x14ac:dyDescent="0.3">
      <c r="A233" s="3" t="s">
        <v>35</v>
      </c>
      <c r="B233" t="s">
        <v>852</v>
      </c>
    </row>
    <row r="234" spans="1:2" ht="18.75" customHeight="1" x14ac:dyDescent="0.3">
      <c r="A234" s="3" t="s">
        <v>853</v>
      </c>
      <c r="B234" t="s">
        <v>854</v>
      </c>
    </row>
    <row r="235" spans="1:2" ht="18.75" customHeight="1" x14ac:dyDescent="0.3">
      <c r="A235" s="3" t="s">
        <v>855</v>
      </c>
      <c r="B235" t="s">
        <v>856</v>
      </c>
    </row>
    <row r="236" spans="1:2" ht="18.75" customHeight="1" x14ac:dyDescent="0.3">
      <c r="A236" s="3" t="s">
        <v>857</v>
      </c>
      <c r="B236" t="s">
        <v>858</v>
      </c>
    </row>
    <row r="237" spans="1:2" ht="18.75" customHeight="1" x14ac:dyDescent="0.3">
      <c r="A237" s="3" t="s">
        <v>859</v>
      </c>
      <c r="B237" t="s">
        <v>860</v>
      </c>
    </row>
    <row r="238" spans="1:2" ht="18.75" customHeight="1" x14ac:dyDescent="0.3">
      <c r="A238" s="3" t="s">
        <v>37</v>
      </c>
      <c r="B238" t="s">
        <v>861</v>
      </c>
    </row>
    <row r="239" spans="1:2" ht="18.75" customHeight="1" x14ac:dyDescent="0.3">
      <c r="A239" s="3" t="s">
        <v>862</v>
      </c>
      <c r="B239" t="s">
        <v>863</v>
      </c>
    </row>
    <row r="240" spans="1:2" ht="18.75" customHeight="1" x14ac:dyDescent="0.3">
      <c r="A240" s="3" t="s">
        <v>864</v>
      </c>
      <c r="B240" t="s">
        <v>865</v>
      </c>
    </row>
    <row r="241" spans="1:2" ht="18.75" customHeight="1" x14ac:dyDescent="0.3">
      <c r="A241" s="3" t="s">
        <v>866</v>
      </c>
      <c r="B241" t="s">
        <v>867</v>
      </c>
    </row>
    <row r="242" spans="1:2" ht="18.75" customHeight="1" x14ac:dyDescent="0.3">
      <c r="A242" s="3" t="s">
        <v>868</v>
      </c>
      <c r="B242" t="s">
        <v>869</v>
      </c>
    </row>
    <row r="243" spans="1:2" ht="18.75" customHeight="1" x14ac:dyDescent="0.3">
      <c r="A243" s="3" t="s">
        <v>870</v>
      </c>
      <c r="B243" t="s">
        <v>871</v>
      </c>
    </row>
    <row r="244" spans="1:2" ht="18.75" customHeight="1" x14ac:dyDescent="0.3">
      <c r="A244" s="3" t="s">
        <v>872</v>
      </c>
      <c r="B244" t="s">
        <v>873</v>
      </c>
    </row>
    <row r="245" spans="1:2" ht="18.75" customHeight="1" x14ac:dyDescent="0.3">
      <c r="A245" s="3" t="s">
        <v>874</v>
      </c>
      <c r="B245" t="s">
        <v>875</v>
      </c>
    </row>
    <row r="246" spans="1:2" ht="18.75" customHeight="1" x14ac:dyDescent="0.3">
      <c r="A246" s="3" t="s">
        <v>876</v>
      </c>
      <c r="B246" t="s">
        <v>877</v>
      </c>
    </row>
    <row r="247" spans="1:2" ht="18.75" customHeight="1" x14ac:dyDescent="0.3">
      <c r="A247" s="3" t="s">
        <v>878</v>
      </c>
      <c r="B247" t="s">
        <v>879</v>
      </c>
    </row>
    <row r="248" spans="1:2" ht="18.75" customHeight="1" x14ac:dyDescent="0.3">
      <c r="A248" s="3" t="s">
        <v>880</v>
      </c>
      <c r="B248" t="s">
        <v>881</v>
      </c>
    </row>
    <row r="249" spans="1:2" ht="18.75" customHeight="1" x14ac:dyDescent="0.3">
      <c r="A249" s="3" t="s">
        <v>39</v>
      </c>
      <c r="B249" t="s">
        <v>881</v>
      </c>
    </row>
    <row r="250" spans="1:2" ht="18.75" customHeight="1" x14ac:dyDescent="0.3">
      <c r="A250" s="3" t="s">
        <v>882</v>
      </c>
      <c r="B250" t="s">
        <v>883</v>
      </c>
    </row>
    <row r="251" spans="1:2" ht="18.75" customHeight="1" x14ac:dyDescent="0.3">
      <c r="A251" s="3" t="s">
        <v>884</v>
      </c>
      <c r="B251" t="s">
        <v>885</v>
      </c>
    </row>
    <row r="252" spans="1:2" ht="18.75" customHeight="1" x14ac:dyDescent="0.3">
      <c r="A252" s="3" t="s">
        <v>886</v>
      </c>
      <c r="B252" t="s">
        <v>887</v>
      </c>
    </row>
    <row r="253" spans="1:2" ht="18.75" customHeight="1" x14ac:dyDescent="0.3">
      <c r="A253" s="3" t="s">
        <v>888</v>
      </c>
      <c r="B253" t="s">
        <v>889</v>
      </c>
    </row>
    <row r="254" spans="1:2" ht="18.75" customHeight="1" x14ac:dyDescent="0.3">
      <c r="A254" s="3" t="s">
        <v>890</v>
      </c>
      <c r="B254" t="s">
        <v>891</v>
      </c>
    </row>
    <row r="255" spans="1:2" ht="18.75" customHeight="1" x14ac:dyDescent="0.3">
      <c r="A255" s="3" t="s">
        <v>892</v>
      </c>
      <c r="B255" t="s">
        <v>893</v>
      </c>
    </row>
    <row r="256" spans="1:2" ht="18.75" customHeight="1" x14ac:dyDescent="0.3">
      <c r="A256" s="3" t="s">
        <v>894</v>
      </c>
      <c r="B256" t="s">
        <v>895</v>
      </c>
    </row>
    <row r="257" spans="1:2" ht="18.75" customHeight="1" x14ac:dyDescent="0.3">
      <c r="A257" s="3" t="s">
        <v>896</v>
      </c>
      <c r="B257" t="s">
        <v>897</v>
      </c>
    </row>
    <row r="258" spans="1:2" ht="18.75" customHeight="1" x14ac:dyDescent="0.3">
      <c r="A258" s="3" t="s">
        <v>898</v>
      </c>
      <c r="B258" t="s">
        <v>899</v>
      </c>
    </row>
    <row r="259" spans="1:2" ht="18.75" customHeight="1" x14ac:dyDescent="0.3">
      <c r="A259" s="3" t="s">
        <v>900</v>
      </c>
      <c r="B259" t="s">
        <v>901</v>
      </c>
    </row>
    <row r="260" spans="1:2" ht="18.75" customHeight="1" x14ac:dyDescent="0.3">
      <c r="A260" s="3" t="s">
        <v>902</v>
      </c>
      <c r="B260" t="s">
        <v>903</v>
      </c>
    </row>
    <row r="261" spans="1:2" ht="18.75" customHeight="1" x14ac:dyDescent="0.3">
      <c r="A261" s="3" t="s">
        <v>904</v>
      </c>
      <c r="B261" t="s">
        <v>905</v>
      </c>
    </row>
    <row r="262" spans="1:2" ht="18.75" customHeight="1" x14ac:dyDescent="0.3">
      <c r="A262" s="3" t="s">
        <v>906</v>
      </c>
      <c r="B262" t="s">
        <v>907</v>
      </c>
    </row>
    <row r="263" spans="1:2" ht="18.75" customHeight="1" x14ac:dyDescent="0.3">
      <c r="A263" s="3" t="s">
        <v>908</v>
      </c>
      <c r="B263" t="s">
        <v>909</v>
      </c>
    </row>
    <row r="264" spans="1:2" ht="18.75" customHeight="1" x14ac:dyDescent="0.3">
      <c r="A264" s="3" t="s">
        <v>910</v>
      </c>
      <c r="B264" t="s">
        <v>911</v>
      </c>
    </row>
    <row r="265" spans="1:2" ht="18.75" customHeight="1" x14ac:dyDescent="0.3">
      <c r="A265" s="3" t="s">
        <v>912</v>
      </c>
      <c r="B265" t="s">
        <v>913</v>
      </c>
    </row>
    <row r="266" spans="1:2" ht="18.75" customHeight="1" x14ac:dyDescent="0.3">
      <c r="A266" s="3" t="s">
        <v>914</v>
      </c>
      <c r="B266" t="s">
        <v>915</v>
      </c>
    </row>
    <row r="267" spans="1:2" ht="18.75" customHeight="1" x14ac:dyDescent="0.3">
      <c r="A267" s="3" t="s">
        <v>916</v>
      </c>
      <c r="B267" t="s">
        <v>917</v>
      </c>
    </row>
    <row r="268" spans="1:2" ht="18.75" customHeight="1" x14ac:dyDescent="0.3">
      <c r="A268" s="3" t="s">
        <v>918</v>
      </c>
      <c r="B268" t="s">
        <v>919</v>
      </c>
    </row>
    <row r="269" spans="1:2" ht="18.75" customHeight="1" x14ac:dyDescent="0.3">
      <c r="A269" s="3" t="s">
        <v>920</v>
      </c>
      <c r="B269" t="s">
        <v>921</v>
      </c>
    </row>
    <row r="270" spans="1:2" ht="18.75" customHeight="1" x14ac:dyDescent="0.3">
      <c r="A270" s="3" t="s">
        <v>922</v>
      </c>
      <c r="B270" t="s">
        <v>923</v>
      </c>
    </row>
    <row r="271" spans="1:2" ht="18.75" customHeight="1" x14ac:dyDescent="0.3">
      <c r="A271" s="3" t="s">
        <v>924</v>
      </c>
      <c r="B271" t="s">
        <v>925</v>
      </c>
    </row>
    <row r="272" spans="1:2" ht="18.75" customHeight="1" x14ac:dyDescent="0.3">
      <c r="A272" s="3" t="s">
        <v>41</v>
      </c>
      <c r="B272" t="s">
        <v>926</v>
      </c>
    </row>
    <row r="273" spans="1:2" ht="18.75" customHeight="1" x14ac:dyDescent="0.3">
      <c r="A273" s="3" t="s">
        <v>927</v>
      </c>
      <c r="B273" t="s">
        <v>928</v>
      </c>
    </row>
    <row r="274" spans="1:2" ht="18.75" customHeight="1" x14ac:dyDescent="0.3">
      <c r="A274" s="3" t="s">
        <v>929</v>
      </c>
      <c r="B274" t="s">
        <v>930</v>
      </c>
    </row>
    <row r="275" spans="1:2" ht="18.75" customHeight="1" x14ac:dyDescent="0.3">
      <c r="A275" s="3" t="s">
        <v>931</v>
      </c>
      <c r="B275" t="s">
        <v>932</v>
      </c>
    </row>
    <row r="276" spans="1:2" ht="18.75" customHeight="1" x14ac:dyDescent="0.3">
      <c r="A276" s="3" t="s">
        <v>933</v>
      </c>
      <c r="B276" t="s">
        <v>934</v>
      </c>
    </row>
    <row r="277" spans="1:2" ht="18.75" customHeight="1" x14ac:dyDescent="0.3">
      <c r="A277" s="3" t="s">
        <v>6071</v>
      </c>
      <c r="B277" t="s">
        <v>935</v>
      </c>
    </row>
    <row r="278" spans="1:2" ht="18.75" customHeight="1" x14ac:dyDescent="0.3">
      <c r="A278" s="3" t="s">
        <v>43</v>
      </c>
      <c r="B278" t="s">
        <v>936</v>
      </c>
    </row>
    <row r="279" spans="1:2" ht="18.75" customHeight="1" x14ac:dyDescent="0.3">
      <c r="A279" s="3" t="s">
        <v>937</v>
      </c>
      <c r="B279" t="s">
        <v>938</v>
      </c>
    </row>
    <row r="280" spans="1:2" ht="18.75" customHeight="1" x14ac:dyDescent="0.3">
      <c r="A280" s="3" t="s">
        <v>939</v>
      </c>
      <c r="B280" t="s">
        <v>940</v>
      </c>
    </row>
    <row r="281" spans="1:2" ht="18.75" customHeight="1" x14ac:dyDescent="0.3">
      <c r="A281" s="3" t="s">
        <v>941</v>
      </c>
      <c r="B281" t="s">
        <v>942</v>
      </c>
    </row>
    <row r="282" spans="1:2" ht="18.75" customHeight="1" x14ac:dyDescent="0.3">
      <c r="A282" s="3" t="s">
        <v>943</v>
      </c>
      <c r="B282" t="s">
        <v>944</v>
      </c>
    </row>
    <row r="283" spans="1:2" ht="18.75" customHeight="1" x14ac:dyDescent="0.3">
      <c r="A283" s="3" t="s">
        <v>945</v>
      </c>
      <c r="B283" t="s">
        <v>946</v>
      </c>
    </row>
    <row r="284" spans="1:2" ht="18.75" customHeight="1" x14ac:dyDescent="0.3">
      <c r="A284" s="3" t="s">
        <v>947</v>
      </c>
      <c r="B284" t="s">
        <v>946</v>
      </c>
    </row>
    <row r="285" spans="1:2" ht="18.75" customHeight="1" x14ac:dyDescent="0.3">
      <c r="A285" s="3" t="s">
        <v>948</v>
      </c>
      <c r="B285" t="s">
        <v>949</v>
      </c>
    </row>
    <row r="286" spans="1:2" ht="18.75" customHeight="1" x14ac:dyDescent="0.3">
      <c r="A286" s="3" t="s">
        <v>950</v>
      </c>
      <c r="B286" t="s">
        <v>946</v>
      </c>
    </row>
    <row r="287" spans="1:2" ht="18.75" customHeight="1" x14ac:dyDescent="0.3">
      <c r="A287" s="3" t="s">
        <v>951</v>
      </c>
      <c r="B287" t="s">
        <v>946</v>
      </c>
    </row>
    <row r="288" spans="1:2" ht="18.75" customHeight="1" x14ac:dyDescent="0.3">
      <c r="A288" s="3" t="s">
        <v>952</v>
      </c>
      <c r="B288" t="s">
        <v>946</v>
      </c>
    </row>
    <row r="289" spans="1:2" ht="18.75" customHeight="1" x14ac:dyDescent="0.3">
      <c r="A289" s="3" t="s">
        <v>953</v>
      </c>
      <c r="B289" t="s">
        <v>946</v>
      </c>
    </row>
    <row r="290" spans="1:2" ht="18.75" customHeight="1" x14ac:dyDescent="0.3">
      <c r="A290" s="3" t="s">
        <v>954</v>
      </c>
      <c r="B290" t="s">
        <v>955</v>
      </c>
    </row>
    <row r="291" spans="1:2" ht="18.75" customHeight="1" x14ac:dyDescent="0.3">
      <c r="A291" s="3" t="s">
        <v>956</v>
      </c>
      <c r="B291" t="s">
        <v>957</v>
      </c>
    </row>
    <row r="292" spans="1:2" ht="18.75" customHeight="1" x14ac:dyDescent="0.3">
      <c r="A292" s="3" t="s">
        <v>958</v>
      </c>
      <c r="B292" t="s">
        <v>959</v>
      </c>
    </row>
    <row r="293" spans="1:2" ht="18.75" customHeight="1" x14ac:dyDescent="0.3">
      <c r="A293" s="3" t="s">
        <v>960</v>
      </c>
      <c r="B293" t="s">
        <v>961</v>
      </c>
    </row>
    <row r="294" spans="1:2" ht="18.75" customHeight="1" x14ac:dyDescent="0.3">
      <c r="A294" s="3" t="s">
        <v>962</v>
      </c>
      <c r="B294" t="s">
        <v>963</v>
      </c>
    </row>
    <row r="295" spans="1:2" ht="18.75" customHeight="1" x14ac:dyDescent="0.3">
      <c r="A295" s="3" t="s">
        <v>964</v>
      </c>
      <c r="B295" t="s">
        <v>965</v>
      </c>
    </row>
    <row r="296" spans="1:2" ht="18.75" customHeight="1" x14ac:dyDescent="0.3">
      <c r="A296" s="3" t="s">
        <v>966</v>
      </c>
      <c r="B296" t="s">
        <v>967</v>
      </c>
    </row>
    <row r="297" spans="1:2" ht="18.75" customHeight="1" x14ac:dyDescent="0.3">
      <c r="A297" s="3" t="s">
        <v>968</v>
      </c>
      <c r="B297" t="s">
        <v>969</v>
      </c>
    </row>
    <row r="298" spans="1:2" ht="18.75" customHeight="1" x14ac:dyDescent="0.3">
      <c r="A298" s="3" t="s">
        <v>970</v>
      </c>
      <c r="B298" t="s">
        <v>971</v>
      </c>
    </row>
    <row r="299" spans="1:2" ht="18.75" customHeight="1" x14ac:dyDescent="0.3">
      <c r="A299" s="3" t="s">
        <v>972</v>
      </c>
      <c r="B299" t="s">
        <v>973</v>
      </c>
    </row>
    <row r="300" spans="1:2" ht="18.75" customHeight="1" x14ac:dyDescent="0.3">
      <c r="A300" s="3" t="s">
        <v>974</v>
      </c>
      <c r="B300" t="s">
        <v>975</v>
      </c>
    </row>
    <row r="301" spans="1:2" ht="18.75" customHeight="1" x14ac:dyDescent="0.3">
      <c r="A301" s="3" t="s">
        <v>976</v>
      </c>
      <c r="B301" t="s">
        <v>977</v>
      </c>
    </row>
    <row r="302" spans="1:2" ht="18.75" customHeight="1" x14ac:dyDescent="0.3">
      <c r="A302" s="3" t="s">
        <v>978</v>
      </c>
      <c r="B302" t="s">
        <v>979</v>
      </c>
    </row>
    <row r="303" spans="1:2" ht="18.75" customHeight="1" x14ac:dyDescent="0.3">
      <c r="A303" s="3" t="s">
        <v>980</v>
      </c>
      <c r="B303" t="s">
        <v>981</v>
      </c>
    </row>
    <row r="304" spans="1:2" ht="18.75" customHeight="1" x14ac:dyDescent="0.3">
      <c r="A304" s="3" t="s">
        <v>982</v>
      </c>
      <c r="B304" t="s">
        <v>983</v>
      </c>
    </row>
    <row r="305" spans="1:2" ht="18.75" customHeight="1" x14ac:dyDescent="0.3">
      <c r="A305" s="3" t="s">
        <v>984</v>
      </c>
      <c r="B305" t="s">
        <v>985</v>
      </c>
    </row>
    <row r="306" spans="1:2" ht="18.75" customHeight="1" x14ac:dyDescent="0.3">
      <c r="A306" s="3" t="s">
        <v>986</v>
      </c>
      <c r="B306" t="s">
        <v>987</v>
      </c>
    </row>
    <row r="307" spans="1:2" ht="18.75" customHeight="1" x14ac:dyDescent="0.3">
      <c r="A307" s="3" t="s">
        <v>988</v>
      </c>
      <c r="B307" t="s">
        <v>989</v>
      </c>
    </row>
    <row r="308" spans="1:2" ht="18.75" customHeight="1" x14ac:dyDescent="0.3">
      <c r="A308" s="3" t="s">
        <v>990</v>
      </c>
      <c r="B308" t="s">
        <v>991</v>
      </c>
    </row>
    <row r="309" spans="1:2" ht="18.75" customHeight="1" x14ac:dyDescent="0.3">
      <c r="A309" s="3" t="s">
        <v>992</v>
      </c>
      <c r="B309" t="s">
        <v>993</v>
      </c>
    </row>
    <row r="310" spans="1:2" ht="18.75" customHeight="1" x14ac:dyDescent="0.3">
      <c r="A310" s="3" t="s">
        <v>994</v>
      </c>
      <c r="B310" t="s">
        <v>995</v>
      </c>
    </row>
    <row r="311" spans="1:2" ht="18.75" customHeight="1" x14ac:dyDescent="0.3">
      <c r="A311" s="3" t="s">
        <v>996</v>
      </c>
      <c r="B311" t="s">
        <v>997</v>
      </c>
    </row>
    <row r="312" spans="1:2" ht="18.75" customHeight="1" x14ac:dyDescent="0.3">
      <c r="A312" s="3" t="s">
        <v>998</v>
      </c>
      <c r="B312" t="s">
        <v>999</v>
      </c>
    </row>
    <row r="313" spans="1:2" ht="18.75" customHeight="1" x14ac:dyDescent="0.3">
      <c r="A313" s="3" t="s">
        <v>1000</v>
      </c>
      <c r="B313" t="s">
        <v>1001</v>
      </c>
    </row>
    <row r="314" spans="1:2" ht="18.75" customHeight="1" x14ac:dyDescent="0.3">
      <c r="A314" s="3" t="s">
        <v>1002</v>
      </c>
      <c r="B314" t="s">
        <v>1003</v>
      </c>
    </row>
    <row r="315" spans="1:2" ht="18.75" customHeight="1" x14ac:dyDescent="0.3">
      <c r="A315" s="3" t="s">
        <v>1004</v>
      </c>
      <c r="B315" t="s">
        <v>1005</v>
      </c>
    </row>
    <row r="316" spans="1:2" ht="18.75" customHeight="1" x14ac:dyDescent="0.3">
      <c r="A316" s="3" t="s">
        <v>1006</v>
      </c>
      <c r="B316" t="s">
        <v>1007</v>
      </c>
    </row>
    <row r="317" spans="1:2" ht="18.75" customHeight="1" x14ac:dyDescent="0.3">
      <c r="A317" s="3" t="s">
        <v>45</v>
      </c>
      <c r="B317" t="s">
        <v>1008</v>
      </c>
    </row>
    <row r="318" spans="1:2" ht="18.75" customHeight="1" x14ac:dyDescent="0.3">
      <c r="A318" s="3" t="s">
        <v>1009</v>
      </c>
      <c r="B318" t="s">
        <v>1010</v>
      </c>
    </row>
    <row r="319" spans="1:2" ht="18.75" customHeight="1" x14ac:dyDescent="0.3">
      <c r="A319" s="3" t="s">
        <v>1011</v>
      </c>
      <c r="B319" t="s">
        <v>1012</v>
      </c>
    </row>
    <row r="320" spans="1:2" ht="18.75" customHeight="1" x14ac:dyDescent="0.3">
      <c r="A320" s="3" t="s">
        <v>1013</v>
      </c>
      <c r="B320" t="s">
        <v>1014</v>
      </c>
    </row>
    <row r="321" spans="1:2" ht="18.75" customHeight="1" x14ac:dyDescent="0.3">
      <c r="A321" s="3" t="s">
        <v>1015</v>
      </c>
      <c r="B321" t="s">
        <v>1016</v>
      </c>
    </row>
    <row r="322" spans="1:2" ht="18.75" customHeight="1" x14ac:dyDescent="0.3">
      <c r="A322" s="3" t="s">
        <v>1017</v>
      </c>
      <c r="B322" t="s">
        <v>1018</v>
      </c>
    </row>
    <row r="323" spans="1:2" ht="18.75" customHeight="1" x14ac:dyDescent="0.3">
      <c r="A323" s="3" t="s">
        <v>1019</v>
      </c>
      <c r="B323" t="s">
        <v>1020</v>
      </c>
    </row>
    <row r="324" spans="1:2" ht="18.75" customHeight="1" x14ac:dyDescent="0.3">
      <c r="A324" s="3" t="s">
        <v>1021</v>
      </c>
      <c r="B324" t="s">
        <v>1010</v>
      </c>
    </row>
    <row r="325" spans="1:2" ht="18.75" customHeight="1" x14ac:dyDescent="0.3">
      <c r="A325" s="3" t="s">
        <v>1022</v>
      </c>
      <c r="B325" t="s">
        <v>1016</v>
      </c>
    </row>
    <row r="326" spans="1:2" ht="18.75" customHeight="1" x14ac:dyDescent="0.3">
      <c r="A326" s="3" t="s">
        <v>1023</v>
      </c>
      <c r="B326" t="s">
        <v>1024</v>
      </c>
    </row>
    <row r="327" spans="1:2" ht="18.75" customHeight="1" x14ac:dyDescent="0.3">
      <c r="A327" s="3" t="s">
        <v>1025</v>
      </c>
      <c r="B327" t="s">
        <v>1026</v>
      </c>
    </row>
    <row r="328" spans="1:2" ht="18.75" customHeight="1" x14ac:dyDescent="0.3">
      <c r="A328" s="3" t="s">
        <v>1027</v>
      </c>
      <c r="B328" t="s">
        <v>1028</v>
      </c>
    </row>
    <row r="329" spans="1:2" ht="18.75" customHeight="1" x14ac:dyDescent="0.3">
      <c r="A329" s="3" t="s">
        <v>1029</v>
      </c>
      <c r="B329" t="s">
        <v>1030</v>
      </c>
    </row>
    <row r="330" spans="1:2" ht="18.75" customHeight="1" x14ac:dyDescent="0.3">
      <c r="A330" s="3" t="s">
        <v>1031</v>
      </c>
      <c r="B330" t="s">
        <v>1032</v>
      </c>
    </row>
    <row r="331" spans="1:2" ht="18.75" customHeight="1" x14ac:dyDescent="0.3">
      <c r="A331" s="3" t="s">
        <v>1033</v>
      </c>
      <c r="B331" t="s">
        <v>1034</v>
      </c>
    </row>
    <row r="332" spans="1:2" ht="18.75" customHeight="1" x14ac:dyDescent="0.3">
      <c r="A332" s="3" t="s">
        <v>1035</v>
      </c>
      <c r="B332" t="s">
        <v>1036</v>
      </c>
    </row>
    <row r="333" spans="1:2" ht="18.75" customHeight="1" x14ac:dyDescent="0.3">
      <c r="A333" s="3" t="s">
        <v>1037</v>
      </c>
      <c r="B333" t="s">
        <v>1038</v>
      </c>
    </row>
    <row r="334" spans="1:2" ht="18.75" customHeight="1" x14ac:dyDescent="0.3">
      <c r="A334" s="3" t="s">
        <v>1039</v>
      </c>
      <c r="B334" t="s">
        <v>1040</v>
      </c>
    </row>
    <row r="335" spans="1:2" ht="18.75" customHeight="1" x14ac:dyDescent="0.3">
      <c r="A335" s="3" t="s">
        <v>1041</v>
      </c>
      <c r="B335" t="s">
        <v>1042</v>
      </c>
    </row>
    <row r="336" spans="1:2" ht="18.75" customHeight="1" x14ac:dyDescent="0.3">
      <c r="A336" s="3" t="s">
        <v>1043</v>
      </c>
      <c r="B336" t="s">
        <v>1044</v>
      </c>
    </row>
    <row r="337" spans="1:2" ht="18.75" customHeight="1" x14ac:dyDescent="0.3">
      <c r="A337" s="3" t="s">
        <v>1045</v>
      </c>
      <c r="B337" t="s">
        <v>1046</v>
      </c>
    </row>
    <row r="338" spans="1:2" ht="18.75" customHeight="1" x14ac:dyDescent="0.3">
      <c r="A338" s="3" t="s">
        <v>1047</v>
      </c>
      <c r="B338" t="s">
        <v>1046</v>
      </c>
    </row>
    <row r="339" spans="1:2" ht="18.75" customHeight="1" x14ac:dyDescent="0.3">
      <c r="A339" s="3" t="s">
        <v>1048</v>
      </c>
      <c r="B339" t="s">
        <v>1049</v>
      </c>
    </row>
    <row r="340" spans="1:2" ht="18.75" customHeight="1" x14ac:dyDescent="0.3">
      <c r="A340" s="3" t="s">
        <v>1050</v>
      </c>
      <c r="B340" t="s">
        <v>1051</v>
      </c>
    </row>
    <row r="341" spans="1:2" ht="18.75" customHeight="1" x14ac:dyDescent="0.3">
      <c r="A341" s="3" t="s">
        <v>1052</v>
      </c>
      <c r="B341" t="s">
        <v>1053</v>
      </c>
    </row>
    <row r="342" spans="1:2" ht="18.75" customHeight="1" x14ac:dyDescent="0.3">
      <c r="A342" s="3" t="s">
        <v>1054</v>
      </c>
      <c r="B342" t="s">
        <v>1055</v>
      </c>
    </row>
    <row r="343" spans="1:2" ht="18.75" customHeight="1" x14ac:dyDescent="0.3">
      <c r="A343" s="3" t="s">
        <v>1056</v>
      </c>
      <c r="B343" t="s">
        <v>1057</v>
      </c>
    </row>
    <row r="344" spans="1:2" ht="18.75" customHeight="1" x14ac:dyDescent="0.3">
      <c r="A344" s="3" t="s">
        <v>1058</v>
      </c>
      <c r="B344" t="s">
        <v>1059</v>
      </c>
    </row>
    <row r="345" spans="1:2" ht="18.75" customHeight="1" x14ac:dyDescent="0.3">
      <c r="A345" s="3" t="s">
        <v>1060</v>
      </c>
      <c r="B345" t="s">
        <v>1061</v>
      </c>
    </row>
    <row r="346" spans="1:2" ht="18.75" customHeight="1" x14ac:dyDescent="0.3">
      <c r="A346" s="3" t="s">
        <v>1062</v>
      </c>
      <c r="B346" t="s">
        <v>1063</v>
      </c>
    </row>
    <row r="347" spans="1:2" ht="18.75" customHeight="1" x14ac:dyDescent="0.3">
      <c r="A347" s="3" t="s">
        <v>1064</v>
      </c>
      <c r="B347" t="s">
        <v>1065</v>
      </c>
    </row>
    <row r="348" spans="1:2" ht="18.75" customHeight="1" x14ac:dyDescent="0.3">
      <c r="A348" s="3" t="s">
        <v>1066</v>
      </c>
      <c r="B348" t="s">
        <v>1067</v>
      </c>
    </row>
    <row r="349" spans="1:2" ht="18.75" customHeight="1" x14ac:dyDescent="0.3">
      <c r="A349" s="3" t="s">
        <v>1066</v>
      </c>
      <c r="B349" t="s">
        <v>1068</v>
      </c>
    </row>
    <row r="350" spans="1:2" ht="18.75" customHeight="1" x14ac:dyDescent="0.3">
      <c r="A350" s="3" t="s">
        <v>1069</v>
      </c>
      <c r="B350" t="s">
        <v>1070</v>
      </c>
    </row>
    <row r="351" spans="1:2" ht="18.75" customHeight="1" x14ac:dyDescent="0.3">
      <c r="A351" s="3" t="s">
        <v>1071</v>
      </c>
      <c r="B351" t="s">
        <v>1072</v>
      </c>
    </row>
    <row r="352" spans="1:2" ht="18.75" customHeight="1" x14ac:dyDescent="0.3">
      <c r="A352" s="3" t="s">
        <v>1073</v>
      </c>
      <c r="B352" t="s">
        <v>1074</v>
      </c>
    </row>
    <row r="353" spans="1:2" ht="18.75" customHeight="1" x14ac:dyDescent="0.3">
      <c r="A353" s="3" t="s">
        <v>1075</v>
      </c>
      <c r="B353" t="s">
        <v>1076</v>
      </c>
    </row>
    <row r="354" spans="1:2" ht="18.75" customHeight="1" x14ac:dyDescent="0.3">
      <c r="A354" s="3" t="s">
        <v>1077</v>
      </c>
      <c r="B354" t="s">
        <v>1078</v>
      </c>
    </row>
    <row r="355" spans="1:2" ht="18.75" customHeight="1" x14ac:dyDescent="0.3">
      <c r="A355" s="3" t="s">
        <v>1079</v>
      </c>
      <c r="B355" t="s">
        <v>1080</v>
      </c>
    </row>
    <row r="356" spans="1:2" ht="18.75" customHeight="1" x14ac:dyDescent="0.3">
      <c r="A356" s="3" t="s">
        <v>1081</v>
      </c>
      <c r="B356" t="s">
        <v>1082</v>
      </c>
    </row>
    <row r="357" spans="1:2" ht="18.75" customHeight="1" x14ac:dyDescent="0.3">
      <c r="A357" s="3" t="s">
        <v>1083</v>
      </c>
      <c r="B357" t="s">
        <v>1084</v>
      </c>
    </row>
    <row r="358" spans="1:2" ht="18.75" customHeight="1" x14ac:dyDescent="0.3">
      <c r="A358" s="3" t="s">
        <v>1085</v>
      </c>
      <c r="B358" t="s">
        <v>1065</v>
      </c>
    </row>
    <row r="359" spans="1:2" ht="18.75" customHeight="1" x14ac:dyDescent="0.3">
      <c r="A359" s="3" t="s">
        <v>1086</v>
      </c>
      <c r="B359" t="s">
        <v>1087</v>
      </c>
    </row>
    <row r="360" spans="1:2" ht="18.75" customHeight="1" x14ac:dyDescent="0.3">
      <c r="A360" s="3" t="s">
        <v>1088</v>
      </c>
      <c r="B360" t="s">
        <v>1089</v>
      </c>
    </row>
    <row r="361" spans="1:2" ht="18.75" customHeight="1" x14ac:dyDescent="0.3">
      <c r="A361" s="3" t="s">
        <v>1090</v>
      </c>
      <c r="B361" t="s">
        <v>1091</v>
      </c>
    </row>
    <row r="362" spans="1:2" ht="18.75" customHeight="1" x14ac:dyDescent="0.3">
      <c r="A362" s="3" t="s">
        <v>1092</v>
      </c>
      <c r="B362" t="s">
        <v>1093</v>
      </c>
    </row>
    <row r="363" spans="1:2" ht="18.75" customHeight="1" x14ac:dyDescent="0.3">
      <c r="A363" s="3" t="s">
        <v>1094</v>
      </c>
      <c r="B363" t="s">
        <v>1095</v>
      </c>
    </row>
    <row r="364" spans="1:2" ht="18.75" customHeight="1" x14ac:dyDescent="0.3">
      <c r="A364" s="3" t="s">
        <v>1096</v>
      </c>
      <c r="B364" t="s">
        <v>1097</v>
      </c>
    </row>
    <row r="365" spans="1:2" ht="18.75" customHeight="1" x14ac:dyDescent="0.3">
      <c r="A365" s="3" t="s">
        <v>1098</v>
      </c>
      <c r="B365" t="s">
        <v>1099</v>
      </c>
    </row>
    <row r="366" spans="1:2" ht="18.75" customHeight="1" x14ac:dyDescent="0.3">
      <c r="A366" s="3" t="s">
        <v>1100</v>
      </c>
      <c r="B366" t="s">
        <v>1101</v>
      </c>
    </row>
    <row r="367" spans="1:2" ht="18.75" customHeight="1" x14ac:dyDescent="0.3">
      <c r="A367" s="3" t="s">
        <v>1102</v>
      </c>
      <c r="B367" t="s">
        <v>1103</v>
      </c>
    </row>
    <row r="368" spans="1:2" ht="18.75" customHeight="1" x14ac:dyDescent="0.3">
      <c r="A368" s="3" t="s">
        <v>1104</v>
      </c>
      <c r="B368" t="s">
        <v>1105</v>
      </c>
    </row>
    <row r="369" spans="1:2" ht="18.75" customHeight="1" x14ac:dyDescent="0.3">
      <c r="A369" s="3" t="s">
        <v>47</v>
      </c>
      <c r="B369" t="s">
        <v>1106</v>
      </c>
    </row>
    <row r="370" spans="1:2" ht="18.75" customHeight="1" x14ac:dyDescent="0.3">
      <c r="A370" s="3" t="s">
        <v>1107</v>
      </c>
      <c r="B370" t="s">
        <v>1108</v>
      </c>
    </row>
    <row r="371" spans="1:2" ht="18.75" customHeight="1" x14ac:dyDescent="0.3">
      <c r="A371" s="3" t="s">
        <v>1109</v>
      </c>
      <c r="B371" t="s">
        <v>1110</v>
      </c>
    </row>
    <row r="372" spans="1:2" ht="18.75" customHeight="1" x14ac:dyDescent="0.3">
      <c r="A372" s="3" t="s">
        <v>1111</v>
      </c>
      <c r="B372" t="s">
        <v>1112</v>
      </c>
    </row>
    <row r="373" spans="1:2" ht="18.75" customHeight="1" x14ac:dyDescent="0.3">
      <c r="A373" s="3" t="s">
        <v>49</v>
      </c>
      <c r="B373" t="s">
        <v>1113</v>
      </c>
    </row>
    <row r="374" spans="1:2" ht="18.75" customHeight="1" x14ac:dyDescent="0.3">
      <c r="A374" s="3" t="s">
        <v>1114</v>
      </c>
      <c r="B374" t="s">
        <v>1115</v>
      </c>
    </row>
    <row r="375" spans="1:2" ht="18.75" customHeight="1" x14ac:dyDescent="0.3">
      <c r="A375" s="3" t="s">
        <v>1116</v>
      </c>
      <c r="B375" t="s">
        <v>1117</v>
      </c>
    </row>
    <row r="376" spans="1:2" ht="18.75" customHeight="1" x14ac:dyDescent="0.3">
      <c r="A376" s="3" t="s">
        <v>1118</v>
      </c>
      <c r="B376" t="s">
        <v>1119</v>
      </c>
    </row>
    <row r="377" spans="1:2" ht="18.75" customHeight="1" x14ac:dyDescent="0.3">
      <c r="A377" s="3" t="s">
        <v>1120</v>
      </c>
      <c r="B377" t="s">
        <v>1121</v>
      </c>
    </row>
    <row r="378" spans="1:2" ht="18.75" customHeight="1" x14ac:dyDescent="0.3">
      <c r="A378" s="3" t="s">
        <v>1122</v>
      </c>
      <c r="B378" t="s">
        <v>1123</v>
      </c>
    </row>
    <row r="379" spans="1:2" ht="18.75" customHeight="1" x14ac:dyDescent="0.3">
      <c r="A379" s="3" t="s">
        <v>1124</v>
      </c>
      <c r="B379" t="s">
        <v>1125</v>
      </c>
    </row>
    <row r="380" spans="1:2" ht="18.75" customHeight="1" x14ac:dyDescent="0.3">
      <c r="A380" s="3" t="s">
        <v>1126</v>
      </c>
      <c r="B380" t="s">
        <v>1127</v>
      </c>
    </row>
    <row r="381" spans="1:2" ht="18.75" customHeight="1" x14ac:dyDescent="0.3">
      <c r="A381" s="3" t="s">
        <v>1128</v>
      </c>
      <c r="B381" t="s">
        <v>1129</v>
      </c>
    </row>
    <row r="382" spans="1:2" ht="18.75" customHeight="1" x14ac:dyDescent="0.3">
      <c r="A382" s="3" t="s">
        <v>1130</v>
      </c>
      <c r="B382" t="s">
        <v>1131</v>
      </c>
    </row>
    <row r="383" spans="1:2" ht="18.75" customHeight="1" x14ac:dyDescent="0.3">
      <c r="A383" s="3" t="s">
        <v>1132</v>
      </c>
      <c r="B383" t="s">
        <v>1133</v>
      </c>
    </row>
    <row r="384" spans="1:2" ht="18.75" customHeight="1" x14ac:dyDescent="0.3">
      <c r="A384" s="3" t="s">
        <v>1134</v>
      </c>
      <c r="B384" t="s">
        <v>1135</v>
      </c>
    </row>
    <row r="385" spans="1:2" ht="18.75" customHeight="1" x14ac:dyDescent="0.3">
      <c r="A385" s="3" t="s">
        <v>1136</v>
      </c>
      <c r="B385" t="s">
        <v>1137</v>
      </c>
    </row>
    <row r="386" spans="1:2" ht="18.75" customHeight="1" x14ac:dyDescent="0.3">
      <c r="A386" s="3" t="s">
        <v>1138</v>
      </c>
      <c r="B386" t="s">
        <v>1139</v>
      </c>
    </row>
    <row r="387" spans="1:2" ht="18.75" customHeight="1" x14ac:dyDescent="0.3">
      <c r="A387" s="3" t="s">
        <v>1140</v>
      </c>
      <c r="B387" t="s">
        <v>1141</v>
      </c>
    </row>
    <row r="388" spans="1:2" ht="18.75" customHeight="1" x14ac:dyDescent="0.3">
      <c r="A388" s="3" t="s">
        <v>1142</v>
      </c>
      <c r="B388" t="s">
        <v>1143</v>
      </c>
    </row>
    <row r="389" spans="1:2" ht="18.75" customHeight="1" x14ac:dyDescent="0.3">
      <c r="A389" s="3" t="s">
        <v>1144</v>
      </c>
      <c r="B389" t="s">
        <v>1145</v>
      </c>
    </row>
    <row r="390" spans="1:2" ht="18.75" customHeight="1" x14ac:dyDescent="0.3">
      <c r="A390" s="3" t="s">
        <v>1146</v>
      </c>
      <c r="B390" t="s">
        <v>1147</v>
      </c>
    </row>
    <row r="391" spans="1:2" ht="18.75" customHeight="1" x14ac:dyDescent="0.3">
      <c r="A391" s="3" t="s">
        <v>1148</v>
      </c>
      <c r="B391" t="s">
        <v>1149</v>
      </c>
    </row>
    <row r="392" spans="1:2" ht="18.75" customHeight="1" x14ac:dyDescent="0.3">
      <c r="A392" s="3" t="s">
        <v>1150</v>
      </c>
      <c r="B392" t="s">
        <v>1151</v>
      </c>
    </row>
    <row r="393" spans="1:2" ht="18.75" customHeight="1" x14ac:dyDescent="0.3">
      <c r="A393" s="3" t="s">
        <v>1152</v>
      </c>
      <c r="B393" t="s">
        <v>1153</v>
      </c>
    </row>
    <row r="394" spans="1:2" ht="18.75" customHeight="1" x14ac:dyDescent="0.3">
      <c r="A394" s="3" t="s">
        <v>1154</v>
      </c>
      <c r="B394" t="s">
        <v>1155</v>
      </c>
    </row>
    <row r="395" spans="1:2" ht="18.75" customHeight="1" x14ac:dyDescent="0.3">
      <c r="A395" s="3" t="s">
        <v>1156</v>
      </c>
      <c r="B395" t="s">
        <v>1157</v>
      </c>
    </row>
    <row r="396" spans="1:2" ht="18.75" customHeight="1" x14ac:dyDescent="0.3">
      <c r="A396" s="3" t="s">
        <v>1158</v>
      </c>
      <c r="B396" t="s">
        <v>1159</v>
      </c>
    </row>
    <row r="397" spans="1:2" ht="18.75" customHeight="1" x14ac:dyDescent="0.3">
      <c r="A397" s="3" t="s">
        <v>1160</v>
      </c>
      <c r="B397" t="s">
        <v>1161</v>
      </c>
    </row>
    <row r="398" spans="1:2" ht="18.75" customHeight="1" x14ac:dyDescent="0.3">
      <c r="A398" s="3" t="s">
        <v>1162</v>
      </c>
      <c r="B398" t="s">
        <v>1163</v>
      </c>
    </row>
    <row r="399" spans="1:2" ht="18.75" customHeight="1" x14ac:dyDescent="0.3">
      <c r="A399" s="3" t="s">
        <v>1164</v>
      </c>
      <c r="B399" t="s">
        <v>1165</v>
      </c>
    </row>
    <row r="400" spans="1:2" ht="18.75" customHeight="1" x14ac:dyDescent="0.3">
      <c r="A400" s="3" t="s">
        <v>1166</v>
      </c>
      <c r="B400" t="s">
        <v>1167</v>
      </c>
    </row>
    <row r="401" spans="1:2" ht="18.75" customHeight="1" x14ac:dyDescent="0.3">
      <c r="A401" s="3" t="s">
        <v>1168</v>
      </c>
      <c r="B401" t="s">
        <v>1167</v>
      </c>
    </row>
    <row r="402" spans="1:2" ht="18.75" customHeight="1" x14ac:dyDescent="0.3">
      <c r="A402" s="3" t="s">
        <v>1169</v>
      </c>
      <c r="B402" t="s">
        <v>1170</v>
      </c>
    </row>
    <row r="403" spans="1:2" ht="18.75" customHeight="1" x14ac:dyDescent="0.3">
      <c r="A403" s="3" t="s">
        <v>1171</v>
      </c>
      <c r="B403" t="s">
        <v>1167</v>
      </c>
    </row>
    <row r="404" spans="1:2" ht="18.75" customHeight="1" x14ac:dyDescent="0.3">
      <c r="A404" s="3" t="s">
        <v>1172</v>
      </c>
      <c r="B404" t="s">
        <v>1173</v>
      </c>
    </row>
    <row r="405" spans="1:2" ht="18.75" customHeight="1" x14ac:dyDescent="0.3">
      <c r="A405" s="3" t="s">
        <v>1174</v>
      </c>
      <c r="B405" t="s">
        <v>1175</v>
      </c>
    </row>
    <row r="406" spans="1:2" ht="18.75" customHeight="1" x14ac:dyDescent="0.3">
      <c r="A406" s="3" t="s">
        <v>1176</v>
      </c>
      <c r="B406" t="s">
        <v>1167</v>
      </c>
    </row>
    <row r="407" spans="1:2" ht="18.75" customHeight="1" x14ac:dyDescent="0.3">
      <c r="A407" s="3" t="s">
        <v>1177</v>
      </c>
      <c r="B407" t="s">
        <v>1178</v>
      </c>
    </row>
    <row r="408" spans="1:2" ht="18.75" customHeight="1" x14ac:dyDescent="0.3">
      <c r="A408" s="3" t="s">
        <v>1179</v>
      </c>
      <c r="B408" t="s">
        <v>1180</v>
      </c>
    </row>
    <row r="409" spans="1:2" ht="18.75" customHeight="1" x14ac:dyDescent="0.3">
      <c r="A409" s="3" t="s">
        <v>1181</v>
      </c>
      <c r="B409" t="s">
        <v>1182</v>
      </c>
    </row>
    <row r="410" spans="1:2" ht="18.75" customHeight="1" x14ac:dyDescent="0.3">
      <c r="A410" s="3" t="s">
        <v>1183</v>
      </c>
      <c r="B410" t="s">
        <v>1184</v>
      </c>
    </row>
    <row r="411" spans="1:2" ht="18.75" customHeight="1" x14ac:dyDescent="0.3">
      <c r="A411" s="3" t="s">
        <v>1185</v>
      </c>
      <c r="B411" t="s">
        <v>1186</v>
      </c>
    </row>
    <row r="412" spans="1:2" ht="18.75" customHeight="1" x14ac:dyDescent="0.3">
      <c r="A412" s="3" t="s">
        <v>1187</v>
      </c>
      <c r="B412" t="s">
        <v>1188</v>
      </c>
    </row>
    <row r="413" spans="1:2" ht="18.75" customHeight="1" x14ac:dyDescent="0.3">
      <c r="A413" s="3" t="s">
        <v>1189</v>
      </c>
      <c r="B413" t="s">
        <v>1190</v>
      </c>
    </row>
    <row r="414" spans="1:2" ht="18.75" customHeight="1" x14ac:dyDescent="0.3">
      <c r="A414" s="3" t="s">
        <v>1191</v>
      </c>
      <c r="B414" t="s">
        <v>1192</v>
      </c>
    </row>
    <row r="415" spans="1:2" ht="18.75" customHeight="1" x14ac:dyDescent="0.3">
      <c r="A415" s="3" t="s">
        <v>1193</v>
      </c>
      <c r="B415" t="s">
        <v>1194</v>
      </c>
    </row>
    <row r="416" spans="1:2" ht="18.75" customHeight="1" x14ac:dyDescent="0.3">
      <c r="A416" s="3" t="s">
        <v>1195</v>
      </c>
      <c r="B416" t="s">
        <v>1196</v>
      </c>
    </row>
    <row r="417" spans="1:2" ht="18.75" customHeight="1" x14ac:dyDescent="0.3">
      <c r="A417" s="3" t="s">
        <v>1197</v>
      </c>
      <c r="B417" t="s">
        <v>1198</v>
      </c>
    </row>
    <row r="418" spans="1:2" ht="18.75" customHeight="1" x14ac:dyDescent="0.3">
      <c r="A418" s="3" t="s">
        <v>1199</v>
      </c>
      <c r="B418" t="s">
        <v>1200</v>
      </c>
    </row>
    <row r="419" spans="1:2" ht="18.75" customHeight="1" x14ac:dyDescent="0.3">
      <c r="A419" s="3" t="s">
        <v>1201</v>
      </c>
      <c r="B419" t="s">
        <v>1202</v>
      </c>
    </row>
    <row r="420" spans="1:2" ht="18.75" customHeight="1" x14ac:dyDescent="0.3">
      <c r="A420" s="3" t="s">
        <v>1203</v>
      </c>
      <c r="B420" t="s">
        <v>1204</v>
      </c>
    </row>
    <row r="421" spans="1:2" ht="18.75" customHeight="1" x14ac:dyDescent="0.3">
      <c r="A421" s="3" t="s">
        <v>1205</v>
      </c>
      <c r="B421" t="s">
        <v>1206</v>
      </c>
    </row>
    <row r="422" spans="1:2" ht="18.75" customHeight="1" x14ac:dyDescent="0.3">
      <c r="A422" s="3" t="s">
        <v>1207</v>
      </c>
      <c r="B422" t="s">
        <v>1208</v>
      </c>
    </row>
    <row r="423" spans="1:2" ht="18.75" customHeight="1" x14ac:dyDescent="0.3">
      <c r="A423" s="3" t="s">
        <v>1209</v>
      </c>
      <c r="B423" t="s">
        <v>1210</v>
      </c>
    </row>
    <row r="424" spans="1:2" ht="18.75" customHeight="1" x14ac:dyDescent="0.3">
      <c r="A424" s="3" t="s">
        <v>1209</v>
      </c>
      <c r="B424" t="s">
        <v>1210</v>
      </c>
    </row>
    <row r="425" spans="1:2" ht="18.75" customHeight="1" x14ac:dyDescent="0.3">
      <c r="A425" s="3" t="s">
        <v>1211</v>
      </c>
      <c r="B425" t="s">
        <v>1212</v>
      </c>
    </row>
    <row r="426" spans="1:2" ht="18.75" customHeight="1" x14ac:dyDescent="0.3">
      <c r="A426" s="3" t="s">
        <v>1213</v>
      </c>
      <c r="B426" t="s">
        <v>1214</v>
      </c>
    </row>
    <row r="427" spans="1:2" ht="18.75" customHeight="1" x14ac:dyDescent="0.3">
      <c r="A427" s="3" t="s">
        <v>1215</v>
      </c>
      <c r="B427" t="s">
        <v>1216</v>
      </c>
    </row>
    <row r="428" spans="1:2" ht="18.75" customHeight="1" x14ac:dyDescent="0.3">
      <c r="A428" s="3" t="s">
        <v>1217</v>
      </c>
      <c r="B428" t="s">
        <v>1218</v>
      </c>
    </row>
    <row r="429" spans="1:2" ht="18.75" customHeight="1" x14ac:dyDescent="0.3">
      <c r="A429" s="3" t="s">
        <v>1219</v>
      </c>
      <c r="B429" t="s">
        <v>1220</v>
      </c>
    </row>
    <row r="430" spans="1:2" ht="18.75" customHeight="1" x14ac:dyDescent="0.3">
      <c r="A430" s="3" t="s">
        <v>1221</v>
      </c>
      <c r="B430" t="s">
        <v>1222</v>
      </c>
    </row>
    <row r="431" spans="1:2" ht="18.75" customHeight="1" x14ac:dyDescent="0.3">
      <c r="A431" s="3" t="s">
        <v>1223</v>
      </c>
      <c r="B431" t="s">
        <v>1224</v>
      </c>
    </row>
    <row r="432" spans="1:2" ht="18.75" customHeight="1" x14ac:dyDescent="0.3">
      <c r="A432" s="3" t="s">
        <v>1225</v>
      </c>
      <c r="B432" t="s">
        <v>1226</v>
      </c>
    </row>
    <row r="433" spans="1:2" ht="18.75" customHeight="1" x14ac:dyDescent="0.3">
      <c r="A433" s="3" t="s">
        <v>1227</v>
      </c>
      <c r="B433" t="s">
        <v>1228</v>
      </c>
    </row>
    <row r="434" spans="1:2" ht="18.75" customHeight="1" x14ac:dyDescent="0.3">
      <c r="A434" s="3" t="s">
        <v>1229</v>
      </c>
      <c r="B434" t="s">
        <v>1230</v>
      </c>
    </row>
    <row r="435" spans="1:2" ht="18.75" customHeight="1" x14ac:dyDescent="0.3">
      <c r="A435" s="3" t="s">
        <v>1231</v>
      </c>
      <c r="B435" t="s">
        <v>1232</v>
      </c>
    </row>
    <row r="436" spans="1:2" ht="18.75" customHeight="1" x14ac:dyDescent="0.3">
      <c r="A436" s="3" t="s">
        <v>1233</v>
      </c>
      <c r="B436" t="s">
        <v>1234</v>
      </c>
    </row>
    <row r="437" spans="1:2" ht="18.75" customHeight="1" x14ac:dyDescent="0.3">
      <c r="A437" s="3" t="s">
        <v>1235</v>
      </c>
      <c r="B437" t="s">
        <v>1236</v>
      </c>
    </row>
    <row r="438" spans="1:2" ht="18.75" customHeight="1" x14ac:dyDescent="0.3">
      <c r="A438" s="3" t="s">
        <v>51</v>
      </c>
      <c r="B438" t="s">
        <v>1237</v>
      </c>
    </row>
    <row r="439" spans="1:2" ht="18.75" customHeight="1" x14ac:dyDescent="0.3">
      <c r="A439" s="3" t="s">
        <v>1238</v>
      </c>
      <c r="B439" t="s">
        <v>1239</v>
      </c>
    </row>
    <row r="440" spans="1:2" ht="18.75" customHeight="1" x14ac:dyDescent="0.3">
      <c r="A440" s="3" t="s">
        <v>1240</v>
      </c>
      <c r="B440" t="s">
        <v>1241</v>
      </c>
    </row>
    <row r="441" spans="1:2" ht="18.75" customHeight="1" x14ac:dyDescent="0.3">
      <c r="A441" s="3" t="s">
        <v>1242</v>
      </c>
      <c r="B441" t="s">
        <v>1243</v>
      </c>
    </row>
    <row r="442" spans="1:2" ht="18.75" customHeight="1" x14ac:dyDescent="0.3">
      <c r="A442" s="3" t="s">
        <v>1244</v>
      </c>
      <c r="B442" t="s">
        <v>1245</v>
      </c>
    </row>
    <row r="443" spans="1:2" ht="18.75" customHeight="1" x14ac:dyDescent="0.3">
      <c r="A443" s="3" t="s">
        <v>1246</v>
      </c>
      <c r="B443" t="s">
        <v>1247</v>
      </c>
    </row>
    <row r="444" spans="1:2" ht="18.75" customHeight="1" x14ac:dyDescent="0.3">
      <c r="A444" s="3" t="s">
        <v>1248</v>
      </c>
      <c r="B444" t="s">
        <v>1249</v>
      </c>
    </row>
    <row r="445" spans="1:2" ht="18.75" customHeight="1" x14ac:dyDescent="0.3">
      <c r="A445" s="3" t="s">
        <v>1250</v>
      </c>
      <c r="B445" t="s">
        <v>1251</v>
      </c>
    </row>
    <row r="446" spans="1:2" ht="18.75" customHeight="1" x14ac:dyDescent="0.3">
      <c r="A446" s="3" t="s">
        <v>1252</v>
      </c>
      <c r="B446" t="s">
        <v>1253</v>
      </c>
    </row>
    <row r="447" spans="1:2" ht="18.75" customHeight="1" x14ac:dyDescent="0.3">
      <c r="A447" s="3" t="s">
        <v>1254</v>
      </c>
      <c r="B447" t="s">
        <v>1255</v>
      </c>
    </row>
    <row r="448" spans="1:2" ht="18.75" customHeight="1" x14ac:dyDescent="0.3">
      <c r="A448" s="3" t="s">
        <v>1256</v>
      </c>
      <c r="B448" t="s">
        <v>1257</v>
      </c>
    </row>
    <row r="449" spans="1:2" ht="18.75" customHeight="1" x14ac:dyDescent="0.3">
      <c r="A449" s="3" t="s">
        <v>1258</v>
      </c>
      <c r="B449" t="s">
        <v>1259</v>
      </c>
    </row>
    <row r="450" spans="1:2" ht="18.75" customHeight="1" x14ac:dyDescent="0.3">
      <c r="A450" s="3" t="s">
        <v>53</v>
      </c>
      <c r="B450" t="s">
        <v>1260</v>
      </c>
    </row>
    <row r="451" spans="1:2" ht="18.75" customHeight="1" x14ac:dyDescent="0.3">
      <c r="A451" s="3" t="s">
        <v>1261</v>
      </c>
      <c r="B451" t="s">
        <v>1262</v>
      </c>
    </row>
    <row r="452" spans="1:2" ht="18.75" customHeight="1" x14ac:dyDescent="0.3">
      <c r="A452" s="3" t="s">
        <v>1263</v>
      </c>
      <c r="B452" t="s">
        <v>1264</v>
      </c>
    </row>
    <row r="453" spans="1:2" ht="18.75" customHeight="1" x14ac:dyDescent="0.3">
      <c r="A453" s="3" t="s">
        <v>1265</v>
      </c>
      <c r="B453" t="s">
        <v>1266</v>
      </c>
    </row>
    <row r="454" spans="1:2" ht="18.75" customHeight="1" x14ac:dyDescent="0.3">
      <c r="A454" s="3" t="s">
        <v>1267</v>
      </c>
      <c r="B454" t="s">
        <v>1268</v>
      </c>
    </row>
    <row r="455" spans="1:2" ht="18.75" customHeight="1" x14ac:dyDescent="0.3">
      <c r="A455" s="3" t="s">
        <v>1269</v>
      </c>
      <c r="B455" t="s">
        <v>1270</v>
      </c>
    </row>
    <row r="456" spans="1:2" ht="18.75" customHeight="1" x14ac:dyDescent="0.3">
      <c r="A456" s="3" t="s">
        <v>1271</v>
      </c>
      <c r="B456" t="s">
        <v>1272</v>
      </c>
    </row>
    <row r="457" spans="1:2" ht="18.75" customHeight="1" x14ac:dyDescent="0.3">
      <c r="A457" s="3" t="s">
        <v>1273</v>
      </c>
      <c r="B457" t="s">
        <v>1274</v>
      </c>
    </row>
    <row r="458" spans="1:2" ht="18.75" customHeight="1" x14ac:dyDescent="0.3">
      <c r="A458" s="3" t="s">
        <v>1275</v>
      </c>
      <c r="B458" t="s">
        <v>1276</v>
      </c>
    </row>
    <row r="459" spans="1:2" ht="18.75" customHeight="1" x14ac:dyDescent="0.3">
      <c r="A459" s="3" t="s">
        <v>1277</v>
      </c>
      <c r="B459" t="s">
        <v>1278</v>
      </c>
    </row>
    <row r="460" spans="1:2" ht="18.75" customHeight="1" x14ac:dyDescent="0.3">
      <c r="A460" s="3" t="s">
        <v>1279</v>
      </c>
      <c r="B460" t="s">
        <v>1280</v>
      </c>
    </row>
    <row r="461" spans="1:2" ht="18.75" customHeight="1" x14ac:dyDescent="0.3">
      <c r="A461" s="3" t="s">
        <v>1281</v>
      </c>
      <c r="B461" t="s">
        <v>1282</v>
      </c>
    </row>
    <row r="462" spans="1:2" ht="18.75" customHeight="1" x14ac:dyDescent="0.3">
      <c r="A462" s="3" t="s">
        <v>1283</v>
      </c>
      <c r="B462" t="s">
        <v>1282</v>
      </c>
    </row>
    <row r="463" spans="1:2" ht="18.75" customHeight="1" x14ac:dyDescent="0.3">
      <c r="A463" s="3" t="s">
        <v>1284</v>
      </c>
      <c r="B463" t="s">
        <v>1285</v>
      </c>
    </row>
    <row r="464" spans="1:2" ht="18.75" customHeight="1" x14ac:dyDescent="0.3">
      <c r="A464" s="3" t="s">
        <v>1286</v>
      </c>
      <c r="B464" t="s">
        <v>1287</v>
      </c>
    </row>
    <row r="465" spans="1:2" ht="18.75" customHeight="1" x14ac:dyDescent="0.3">
      <c r="A465" s="3" t="s">
        <v>1288</v>
      </c>
      <c r="B465" t="s">
        <v>1289</v>
      </c>
    </row>
    <row r="466" spans="1:2" ht="18.75" customHeight="1" x14ac:dyDescent="0.3">
      <c r="A466" s="3" t="s">
        <v>1290</v>
      </c>
      <c r="B466" t="s">
        <v>1291</v>
      </c>
    </row>
    <row r="467" spans="1:2" ht="18.75" customHeight="1" x14ac:dyDescent="0.3">
      <c r="A467" s="3" t="s">
        <v>1292</v>
      </c>
      <c r="B467" t="s">
        <v>1293</v>
      </c>
    </row>
    <row r="468" spans="1:2" ht="18.75" customHeight="1" x14ac:dyDescent="0.3">
      <c r="A468" s="3" t="s">
        <v>55</v>
      </c>
      <c r="B468" t="s">
        <v>1294</v>
      </c>
    </row>
    <row r="469" spans="1:2" ht="18.75" customHeight="1" x14ac:dyDescent="0.3">
      <c r="A469" s="3" t="s">
        <v>1295</v>
      </c>
      <c r="B469" t="s">
        <v>1296</v>
      </c>
    </row>
    <row r="470" spans="1:2" ht="18.75" customHeight="1" x14ac:dyDescent="0.3">
      <c r="A470" s="3" t="s">
        <v>1297</v>
      </c>
      <c r="B470" t="s">
        <v>1298</v>
      </c>
    </row>
    <row r="471" spans="1:2" ht="18.75" customHeight="1" x14ac:dyDescent="0.3">
      <c r="A471" s="3" t="s">
        <v>1299</v>
      </c>
      <c r="B471" t="s">
        <v>1300</v>
      </c>
    </row>
    <row r="472" spans="1:2" ht="18.75" customHeight="1" x14ac:dyDescent="0.3">
      <c r="A472" s="3" t="s">
        <v>1301</v>
      </c>
      <c r="B472" t="s">
        <v>1302</v>
      </c>
    </row>
    <row r="473" spans="1:2" ht="18.75" customHeight="1" x14ac:dyDescent="0.3">
      <c r="A473" s="3" t="s">
        <v>1303</v>
      </c>
      <c r="B473" t="s">
        <v>1304</v>
      </c>
    </row>
    <row r="474" spans="1:2" ht="18.75" customHeight="1" x14ac:dyDescent="0.3">
      <c r="A474" s="3" t="s">
        <v>1305</v>
      </c>
      <c r="B474" t="s">
        <v>1306</v>
      </c>
    </row>
    <row r="475" spans="1:2" ht="18.75" customHeight="1" x14ac:dyDescent="0.3">
      <c r="A475" s="3" t="s">
        <v>1307</v>
      </c>
      <c r="B475" t="s">
        <v>1308</v>
      </c>
    </row>
    <row r="476" spans="1:2" ht="18.75" customHeight="1" x14ac:dyDescent="0.3">
      <c r="A476" s="3" t="s">
        <v>1309</v>
      </c>
      <c r="B476" t="s">
        <v>1310</v>
      </c>
    </row>
    <row r="477" spans="1:2" ht="18.75" customHeight="1" x14ac:dyDescent="0.3">
      <c r="A477" s="3" t="s">
        <v>57</v>
      </c>
      <c r="B477" t="s">
        <v>1311</v>
      </c>
    </row>
    <row r="478" spans="1:2" ht="18.75" customHeight="1" x14ac:dyDescent="0.3">
      <c r="A478" s="3" t="s">
        <v>1312</v>
      </c>
      <c r="B478" t="s">
        <v>1313</v>
      </c>
    </row>
    <row r="479" spans="1:2" ht="18.75" customHeight="1" x14ac:dyDescent="0.3">
      <c r="A479" s="3" t="s">
        <v>59</v>
      </c>
      <c r="B479" t="s">
        <v>1314</v>
      </c>
    </row>
    <row r="480" spans="1:2" ht="18.75" customHeight="1" x14ac:dyDescent="0.3">
      <c r="A480" s="3" t="s">
        <v>1315</v>
      </c>
      <c r="B480" t="s">
        <v>1316</v>
      </c>
    </row>
    <row r="481" spans="1:2" ht="18.75" customHeight="1" x14ac:dyDescent="0.3">
      <c r="A481" s="3" t="s">
        <v>1317</v>
      </c>
      <c r="B481" t="s">
        <v>1318</v>
      </c>
    </row>
    <row r="482" spans="1:2" ht="18.75" customHeight="1" x14ac:dyDescent="0.3">
      <c r="A482" s="3" t="s">
        <v>1319</v>
      </c>
      <c r="B482" t="s">
        <v>1320</v>
      </c>
    </row>
    <row r="483" spans="1:2" ht="18.75" customHeight="1" x14ac:dyDescent="0.3">
      <c r="A483" s="3" t="s">
        <v>1321</v>
      </c>
      <c r="B483" t="s">
        <v>1322</v>
      </c>
    </row>
    <row r="484" spans="1:2" ht="18.75" customHeight="1" x14ac:dyDescent="0.3">
      <c r="A484" s="3" t="s">
        <v>1323</v>
      </c>
      <c r="B484" t="s">
        <v>1324</v>
      </c>
    </row>
    <row r="485" spans="1:2" ht="18.75" customHeight="1" x14ac:dyDescent="0.3">
      <c r="A485" s="3" t="s">
        <v>1325</v>
      </c>
      <c r="B485" t="s">
        <v>1326</v>
      </c>
    </row>
    <row r="486" spans="1:2" ht="18.75" customHeight="1" x14ac:dyDescent="0.3">
      <c r="A486" s="3" t="s">
        <v>1327</v>
      </c>
      <c r="B486" t="s">
        <v>1328</v>
      </c>
    </row>
    <row r="487" spans="1:2" ht="18.75" customHeight="1" x14ac:dyDescent="0.3">
      <c r="A487" s="3" t="s">
        <v>1329</v>
      </c>
      <c r="B487" t="s">
        <v>1330</v>
      </c>
    </row>
    <row r="488" spans="1:2" ht="18.75" customHeight="1" x14ac:dyDescent="0.3">
      <c r="A488" s="3" t="s">
        <v>1331</v>
      </c>
      <c r="B488" t="s">
        <v>1332</v>
      </c>
    </row>
    <row r="489" spans="1:2" ht="18.75" customHeight="1" x14ac:dyDescent="0.3">
      <c r="A489" s="3" t="s">
        <v>1333</v>
      </c>
      <c r="B489" t="s">
        <v>1334</v>
      </c>
    </row>
    <row r="490" spans="1:2" ht="18.75" customHeight="1" x14ac:dyDescent="0.3">
      <c r="A490" s="3" t="s">
        <v>1335</v>
      </c>
      <c r="B490" t="s">
        <v>1336</v>
      </c>
    </row>
    <row r="491" spans="1:2" ht="18.75" customHeight="1" x14ac:dyDescent="0.3">
      <c r="A491" s="3" t="s">
        <v>1337</v>
      </c>
      <c r="B491" t="s">
        <v>1338</v>
      </c>
    </row>
    <row r="492" spans="1:2" ht="18.75" customHeight="1" x14ac:dyDescent="0.3">
      <c r="A492" s="3" t="s">
        <v>1339</v>
      </c>
      <c r="B492" t="s">
        <v>1340</v>
      </c>
    </row>
    <row r="493" spans="1:2" ht="18.75" customHeight="1" x14ac:dyDescent="0.3">
      <c r="A493" s="3" t="s">
        <v>1341</v>
      </c>
      <c r="B493" t="s">
        <v>1342</v>
      </c>
    </row>
    <row r="494" spans="1:2" ht="18.75" customHeight="1" x14ac:dyDescent="0.3">
      <c r="A494" s="3" t="s">
        <v>1343</v>
      </c>
      <c r="B494" t="s">
        <v>1344</v>
      </c>
    </row>
    <row r="495" spans="1:2" ht="18.75" customHeight="1" x14ac:dyDescent="0.3">
      <c r="A495" s="3" t="s">
        <v>1345</v>
      </c>
      <c r="B495" t="s">
        <v>1346</v>
      </c>
    </row>
    <row r="496" spans="1:2" ht="18.75" customHeight="1" x14ac:dyDescent="0.3">
      <c r="A496" s="3" t="s">
        <v>1347</v>
      </c>
      <c r="B496" t="s">
        <v>1348</v>
      </c>
    </row>
    <row r="497" spans="1:2" ht="18.75" customHeight="1" x14ac:dyDescent="0.3">
      <c r="A497" s="3" t="s">
        <v>1349</v>
      </c>
      <c r="B497" t="s">
        <v>1350</v>
      </c>
    </row>
    <row r="498" spans="1:2" ht="18.75" customHeight="1" x14ac:dyDescent="0.3">
      <c r="A498" s="3" t="s">
        <v>1351</v>
      </c>
      <c r="B498" t="s">
        <v>1352</v>
      </c>
    </row>
    <row r="499" spans="1:2" ht="18.75" customHeight="1" x14ac:dyDescent="0.3">
      <c r="A499" s="3" t="s">
        <v>1353</v>
      </c>
      <c r="B499" t="s">
        <v>1354</v>
      </c>
    </row>
    <row r="500" spans="1:2" ht="18.75" customHeight="1" x14ac:dyDescent="0.3">
      <c r="A500" s="3" t="s">
        <v>1355</v>
      </c>
      <c r="B500" t="s">
        <v>1356</v>
      </c>
    </row>
    <row r="501" spans="1:2" ht="18.75" customHeight="1" x14ac:dyDescent="0.3">
      <c r="A501" s="3" t="s">
        <v>1357</v>
      </c>
      <c r="B501" t="s">
        <v>1358</v>
      </c>
    </row>
    <row r="502" spans="1:2" ht="18.75" customHeight="1" x14ac:dyDescent="0.3">
      <c r="A502" s="3" t="s">
        <v>1359</v>
      </c>
      <c r="B502" t="s">
        <v>1360</v>
      </c>
    </row>
    <row r="503" spans="1:2" ht="18.75" customHeight="1" x14ac:dyDescent="0.3">
      <c r="A503" s="3" t="s">
        <v>1361</v>
      </c>
      <c r="B503" t="s">
        <v>1362</v>
      </c>
    </row>
    <row r="504" spans="1:2" ht="18.75" customHeight="1" x14ac:dyDescent="0.3">
      <c r="A504" s="3" t="s">
        <v>1363</v>
      </c>
      <c r="B504" t="s">
        <v>1364</v>
      </c>
    </row>
    <row r="505" spans="1:2" ht="18.75" customHeight="1" x14ac:dyDescent="0.3">
      <c r="A505" s="3" t="s">
        <v>1365</v>
      </c>
      <c r="B505" t="s">
        <v>1366</v>
      </c>
    </row>
    <row r="506" spans="1:2" ht="18.75" customHeight="1" x14ac:dyDescent="0.3">
      <c r="A506" s="3" t="s">
        <v>1367</v>
      </c>
      <c r="B506" t="s">
        <v>1368</v>
      </c>
    </row>
    <row r="507" spans="1:2" ht="18.75" customHeight="1" x14ac:dyDescent="0.3">
      <c r="A507" s="3" t="s">
        <v>1369</v>
      </c>
      <c r="B507" t="s">
        <v>1370</v>
      </c>
    </row>
    <row r="508" spans="1:2" ht="18.75" customHeight="1" x14ac:dyDescent="0.3">
      <c r="A508" s="3" t="s">
        <v>1371</v>
      </c>
      <c r="B508" t="s">
        <v>1372</v>
      </c>
    </row>
    <row r="509" spans="1:2" ht="18.75" customHeight="1" x14ac:dyDescent="0.3">
      <c r="A509" s="3" t="s">
        <v>1373</v>
      </c>
      <c r="B509" t="s">
        <v>1374</v>
      </c>
    </row>
    <row r="510" spans="1:2" ht="18.75" customHeight="1" x14ac:dyDescent="0.3">
      <c r="A510" s="3" t="s">
        <v>1375</v>
      </c>
      <c r="B510" t="s">
        <v>1376</v>
      </c>
    </row>
    <row r="511" spans="1:2" ht="18.75" customHeight="1" x14ac:dyDescent="0.3">
      <c r="A511" s="3" t="s">
        <v>1377</v>
      </c>
      <c r="B511" t="s">
        <v>1378</v>
      </c>
    </row>
    <row r="512" spans="1:2" ht="18.75" customHeight="1" x14ac:dyDescent="0.3">
      <c r="A512" s="3" t="s">
        <v>1379</v>
      </c>
      <c r="B512" t="s">
        <v>1380</v>
      </c>
    </row>
    <row r="513" spans="1:2" ht="18.75" customHeight="1" x14ac:dyDescent="0.3">
      <c r="A513" s="3" t="s">
        <v>1381</v>
      </c>
      <c r="B513" t="s">
        <v>1382</v>
      </c>
    </row>
    <row r="514" spans="1:2" ht="18.75" customHeight="1" x14ac:dyDescent="0.3">
      <c r="A514" s="3" t="s">
        <v>1383</v>
      </c>
      <c r="B514" t="s">
        <v>1384</v>
      </c>
    </row>
    <row r="515" spans="1:2" ht="18.75" customHeight="1" x14ac:dyDescent="0.3">
      <c r="A515" s="3" t="s">
        <v>1385</v>
      </c>
      <c r="B515" t="s">
        <v>1386</v>
      </c>
    </row>
    <row r="516" spans="1:2" ht="18.75" customHeight="1" x14ac:dyDescent="0.3">
      <c r="A516" s="3" t="s">
        <v>1387</v>
      </c>
      <c r="B516" t="s">
        <v>1388</v>
      </c>
    </row>
    <row r="517" spans="1:2" ht="18.75" customHeight="1" x14ac:dyDescent="0.3">
      <c r="A517" s="3" t="s">
        <v>1389</v>
      </c>
      <c r="B517" t="s">
        <v>1390</v>
      </c>
    </row>
    <row r="518" spans="1:2" ht="18.75" customHeight="1" x14ac:dyDescent="0.3">
      <c r="A518" s="3" t="s">
        <v>1391</v>
      </c>
      <c r="B518" t="s">
        <v>1392</v>
      </c>
    </row>
    <row r="519" spans="1:2" ht="18.75" customHeight="1" x14ac:dyDescent="0.3">
      <c r="A519" s="3" t="s">
        <v>1393</v>
      </c>
      <c r="B519" t="s">
        <v>1394</v>
      </c>
    </row>
    <row r="520" spans="1:2" ht="18.75" customHeight="1" x14ac:dyDescent="0.3">
      <c r="A520" s="3" t="s">
        <v>1395</v>
      </c>
      <c r="B520" t="s">
        <v>1396</v>
      </c>
    </row>
    <row r="521" spans="1:2" ht="18.75" customHeight="1" x14ac:dyDescent="0.3">
      <c r="A521" s="3" t="s">
        <v>1397</v>
      </c>
      <c r="B521" t="s">
        <v>1398</v>
      </c>
    </row>
    <row r="522" spans="1:2" ht="18.75" customHeight="1" x14ac:dyDescent="0.3">
      <c r="A522" s="3" t="s">
        <v>1399</v>
      </c>
      <c r="B522" t="s">
        <v>1400</v>
      </c>
    </row>
    <row r="523" spans="1:2" ht="18.75" customHeight="1" x14ac:dyDescent="0.3">
      <c r="A523" s="3" t="s">
        <v>1401</v>
      </c>
      <c r="B523" t="s">
        <v>1402</v>
      </c>
    </row>
    <row r="524" spans="1:2" ht="18.75" customHeight="1" x14ac:dyDescent="0.3">
      <c r="A524" s="3" t="s">
        <v>1403</v>
      </c>
      <c r="B524" t="s">
        <v>1404</v>
      </c>
    </row>
    <row r="525" spans="1:2" ht="18.75" customHeight="1" x14ac:dyDescent="0.3">
      <c r="A525" s="3" t="s">
        <v>1405</v>
      </c>
      <c r="B525" t="s">
        <v>1406</v>
      </c>
    </row>
    <row r="526" spans="1:2" ht="18.75" customHeight="1" x14ac:dyDescent="0.3">
      <c r="A526" s="3" t="s">
        <v>1407</v>
      </c>
      <c r="B526" t="s">
        <v>1408</v>
      </c>
    </row>
    <row r="527" spans="1:2" ht="18.75" customHeight="1" x14ac:dyDescent="0.3">
      <c r="A527" s="3" t="s">
        <v>1409</v>
      </c>
      <c r="B527" t="s">
        <v>1410</v>
      </c>
    </row>
    <row r="528" spans="1:2" ht="18.75" customHeight="1" x14ac:dyDescent="0.3">
      <c r="A528" s="3" t="s">
        <v>1411</v>
      </c>
      <c r="B528" t="s">
        <v>1412</v>
      </c>
    </row>
    <row r="529" spans="1:2" ht="18.75" customHeight="1" x14ac:dyDescent="0.3">
      <c r="A529" s="3" t="s">
        <v>1413</v>
      </c>
      <c r="B529" t="s">
        <v>1414</v>
      </c>
    </row>
    <row r="530" spans="1:2" ht="18.75" customHeight="1" x14ac:dyDescent="0.3">
      <c r="A530" s="3" t="s">
        <v>1415</v>
      </c>
      <c r="B530" t="s">
        <v>1416</v>
      </c>
    </row>
    <row r="531" spans="1:2" ht="18.75" customHeight="1" x14ac:dyDescent="0.3">
      <c r="A531" s="3" t="s">
        <v>1417</v>
      </c>
      <c r="B531" t="s">
        <v>1418</v>
      </c>
    </row>
    <row r="532" spans="1:2" ht="18.75" customHeight="1" x14ac:dyDescent="0.3">
      <c r="A532" s="3" t="s">
        <v>1419</v>
      </c>
      <c r="B532" t="s">
        <v>1420</v>
      </c>
    </row>
    <row r="533" spans="1:2" ht="18.75" customHeight="1" x14ac:dyDescent="0.3">
      <c r="A533" s="3" t="s">
        <v>1421</v>
      </c>
      <c r="B533" t="s">
        <v>1422</v>
      </c>
    </row>
    <row r="534" spans="1:2" ht="18.75" customHeight="1" x14ac:dyDescent="0.3">
      <c r="A534" s="3" t="s">
        <v>1423</v>
      </c>
      <c r="B534" t="s">
        <v>1424</v>
      </c>
    </row>
    <row r="535" spans="1:2" ht="18.75" customHeight="1" x14ac:dyDescent="0.3">
      <c r="A535" s="3" t="s">
        <v>1425</v>
      </c>
      <c r="B535" t="s">
        <v>1426</v>
      </c>
    </row>
    <row r="536" spans="1:2" ht="18.75" customHeight="1" x14ac:dyDescent="0.3">
      <c r="A536" s="3" t="s">
        <v>1427</v>
      </c>
      <c r="B536" t="s">
        <v>1428</v>
      </c>
    </row>
    <row r="537" spans="1:2" ht="18.75" customHeight="1" x14ac:dyDescent="0.3">
      <c r="A537" s="3" t="s">
        <v>1429</v>
      </c>
      <c r="B537" t="s">
        <v>1430</v>
      </c>
    </row>
    <row r="538" spans="1:2" ht="18.75" customHeight="1" x14ac:dyDescent="0.3">
      <c r="A538" s="3" t="s">
        <v>1431</v>
      </c>
      <c r="B538" t="s">
        <v>1432</v>
      </c>
    </row>
    <row r="539" spans="1:2" ht="18.75" customHeight="1" x14ac:dyDescent="0.3">
      <c r="A539" s="3" t="s">
        <v>1433</v>
      </c>
      <c r="B539" t="s">
        <v>1434</v>
      </c>
    </row>
    <row r="540" spans="1:2" ht="18.75" customHeight="1" x14ac:dyDescent="0.3">
      <c r="A540" s="3" t="s">
        <v>1435</v>
      </c>
      <c r="B540" t="s">
        <v>1436</v>
      </c>
    </row>
    <row r="541" spans="1:2" ht="18.75" customHeight="1" x14ac:dyDescent="0.3">
      <c r="A541" s="3" t="s">
        <v>1437</v>
      </c>
      <c r="B541" t="s">
        <v>1438</v>
      </c>
    </row>
    <row r="542" spans="1:2" ht="18.75" customHeight="1" x14ac:dyDescent="0.3">
      <c r="A542" s="3" t="s">
        <v>1439</v>
      </c>
      <c r="B542" t="s">
        <v>1440</v>
      </c>
    </row>
    <row r="543" spans="1:2" ht="18.75" customHeight="1" x14ac:dyDescent="0.3">
      <c r="A543" s="3" t="s">
        <v>1441</v>
      </c>
      <c r="B543" t="s">
        <v>1442</v>
      </c>
    </row>
    <row r="544" spans="1:2" ht="18.75" customHeight="1" x14ac:dyDescent="0.3">
      <c r="A544" s="3" t="s">
        <v>1443</v>
      </c>
      <c r="B544" t="s">
        <v>1444</v>
      </c>
    </row>
    <row r="545" spans="1:2" ht="18.75" customHeight="1" x14ac:dyDescent="0.3">
      <c r="A545" s="3" t="s">
        <v>1445</v>
      </c>
      <c r="B545" t="s">
        <v>1446</v>
      </c>
    </row>
    <row r="546" spans="1:2" ht="18.75" customHeight="1" x14ac:dyDescent="0.3">
      <c r="A546" s="3" t="s">
        <v>1447</v>
      </c>
      <c r="B546" t="s">
        <v>1448</v>
      </c>
    </row>
    <row r="547" spans="1:2" ht="18.75" customHeight="1" x14ac:dyDescent="0.3">
      <c r="A547" s="3" t="s">
        <v>1449</v>
      </c>
      <c r="B547" t="s">
        <v>1450</v>
      </c>
    </row>
    <row r="548" spans="1:2" ht="18.75" customHeight="1" x14ac:dyDescent="0.3">
      <c r="A548" s="3" t="s">
        <v>1451</v>
      </c>
      <c r="B548" t="s">
        <v>1452</v>
      </c>
    </row>
    <row r="549" spans="1:2" ht="18.75" customHeight="1" x14ac:dyDescent="0.3">
      <c r="A549" s="3" t="s">
        <v>1453</v>
      </c>
      <c r="B549" t="s">
        <v>1454</v>
      </c>
    </row>
    <row r="550" spans="1:2" ht="18.75" customHeight="1" x14ac:dyDescent="0.3">
      <c r="A550" s="3" t="s">
        <v>1455</v>
      </c>
      <c r="B550" t="s">
        <v>1456</v>
      </c>
    </row>
    <row r="551" spans="1:2" ht="18.75" customHeight="1" x14ac:dyDescent="0.3">
      <c r="A551" s="3" t="s">
        <v>1457</v>
      </c>
      <c r="B551" t="s">
        <v>1458</v>
      </c>
    </row>
    <row r="552" spans="1:2" ht="18.75" customHeight="1" x14ac:dyDescent="0.3">
      <c r="A552" s="3" t="s">
        <v>1459</v>
      </c>
      <c r="B552" t="s">
        <v>1460</v>
      </c>
    </row>
    <row r="553" spans="1:2" ht="18.75" customHeight="1" x14ac:dyDescent="0.3">
      <c r="A553" s="3" t="s">
        <v>1461</v>
      </c>
      <c r="B553" t="s">
        <v>1462</v>
      </c>
    </row>
    <row r="554" spans="1:2" ht="18.75" customHeight="1" x14ac:dyDescent="0.3">
      <c r="A554" s="3" t="s">
        <v>1463</v>
      </c>
      <c r="B554" t="s">
        <v>1464</v>
      </c>
    </row>
    <row r="555" spans="1:2" ht="18.75" customHeight="1" x14ac:dyDescent="0.3">
      <c r="A555" s="3" t="s">
        <v>1465</v>
      </c>
      <c r="B555" t="s">
        <v>1466</v>
      </c>
    </row>
    <row r="556" spans="1:2" ht="18.75" customHeight="1" x14ac:dyDescent="0.3">
      <c r="A556" s="3" t="s">
        <v>1467</v>
      </c>
      <c r="B556" t="s">
        <v>1468</v>
      </c>
    </row>
    <row r="557" spans="1:2" ht="18.75" customHeight="1" x14ac:dyDescent="0.3">
      <c r="A557" s="3" t="s">
        <v>1469</v>
      </c>
      <c r="B557" t="s">
        <v>1470</v>
      </c>
    </row>
    <row r="558" spans="1:2" ht="18.75" customHeight="1" x14ac:dyDescent="0.3">
      <c r="A558" s="3" t="s">
        <v>1471</v>
      </c>
      <c r="B558" t="s">
        <v>1472</v>
      </c>
    </row>
    <row r="559" spans="1:2" ht="18.75" customHeight="1" x14ac:dyDescent="0.3">
      <c r="A559" s="3" t="s">
        <v>1473</v>
      </c>
      <c r="B559" t="s">
        <v>1474</v>
      </c>
    </row>
    <row r="560" spans="1:2" ht="18.75" customHeight="1" x14ac:dyDescent="0.3">
      <c r="A560" s="3" t="s">
        <v>1475</v>
      </c>
      <c r="B560" t="s">
        <v>1476</v>
      </c>
    </row>
    <row r="561" spans="1:2" ht="18.75" customHeight="1" x14ac:dyDescent="0.3">
      <c r="A561" s="3" t="s">
        <v>1477</v>
      </c>
      <c r="B561" t="s">
        <v>1478</v>
      </c>
    </row>
    <row r="562" spans="1:2" ht="18.75" customHeight="1" x14ac:dyDescent="0.3">
      <c r="A562" s="3" t="s">
        <v>1479</v>
      </c>
      <c r="B562" t="s">
        <v>1336</v>
      </c>
    </row>
    <row r="563" spans="1:2" ht="18.75" customHeight="1" x14ac:dyDescent="0.3">
      <c r="A563" s="3" t="s">
        <v>1480</v>
      </c>
      <c r="B563" t="s">
        <v>1481</v>
      </c>
    </row>
    <row r="564" spans="1:2" ht="18.75" customHeight="1" x14ac:dyDescent="0.3">
      <c r="A564" s="3" t="s">
        <v>1482</v>
      </c>
      <c r="B564" t="s">
        <v>1483</v>
      </c>
    </row>
    <row r="565" spans="1:2" ht="18.75" customHeight="1" x14ac:dyDescent="0.3">
      <c r="A565" s="3" t="s">
        <v>1484</v>
      </c>
      <c r="B565" t="s">
        <v>1485</v>
      </c>
    </row>
    <row r="566" spans="1:2" ht="18.75" customHeight="1" x14ac:dyDescent="0.3">
      <c r="A566" s="3" t="s">
        <v>1486</v>
      </c>
      <c r="B566" t="s">
        <v>1487</v>
      </c>
    </row>
    <row r="567" spans="1:2" ht="18.75" customHeight="1" x14ac:dyDescent="0.3">
      <c r="A567" s="3" t="s">
        <v>1488</v>
      </c>
      <c r="B567" t="s">
        <v>1489</v>
      </c>
    </row>
    <row r="568" spans="1:2" ht="18.75" customHeight="1" x14ac:dyDescent="0.3">
      <c r="A568" s="3" t="s">
        <v>61</v>
      </c>
      <c r="B568" t="s">
        <v>1490</v>
      </c>
    </row>
    <row r="569" spans="1:2" ht="18.75" customHeight="1" x14ac:dyDescent="0.3">
      <c r="A569" s="3" t="s">
        <v>1491</v>
      </c>
      <c r="B569" t="s">
        <v>1492</v>
      </c>
    </row>
    <row r="570" spans="1:2" ht="18.75" customHeight="1" x14ac:dyDescent="0.3">
      <c r="A570" s="3" t="s">
        <v>1493</v>
      </c>
      <c r="B570" t="s">
        <v>1494</v>
      </c>
    </row>
    <row r="571" spans="1:2" ht="18.75" customHeight="1" x14ac:dyDescent="0.3">
      <c r="A571" s="3" t="s">
        <v>1495</v>
      </c>
      <c r="B571" t="s">
        <v>1496</v>
      </c>
    </row>
    <row r="572" spans="1:2" ht="18.75" customHeight="1" x14ac:dyDescent="0.3">
      <c r="A572" s="3" t="s">
        <v>1497</v>
      </c>
      <c r="B572" t="s">
        <v>1498</v>
      </c>
    </row>
    <row r="573" spans="1:2" ht="18.75" customHeight="1" x14ac:dyDescent="0.3">
      <c r="A573" s="3" t="s">
        <v>1499</v>
      </c>
      <c r="B573" t="s">
        <v>1500</v>
      </c>
    </row>
    <row r="574" spans="1:2" ht="18.75" customHeight="1" x14ac:dyDescent="0.3">
      <c r="A574" s="3" t="s">
        <v>1501</v>
      </c>
      <c r="B574" t="s">
        <v>1502</v>
      </c>
    </row>
    <row r="575" spans="1:2" ht="18.75" customHeight="1" x14ac:dyDescent="0.3">
      <c r="A575" s="3" t="s">
        <v>1503</v>
      </c>
      <c r="B575" t="s">
        <v>1504</v>
      </c>
    </row>
    <row r="576" spans="1:2" ht="18.75" customHeight="1" x14ac:dyDescent="0.3">
      <c r="A576" s="3" t="s">
        <v>1505</v>
      </c>
      <c r="B576" t="s">
        <v>1506</v>
      </c>
    </row>
    <row r="577" spans="1:2" ht="18.75" customHeight="1" x14ac:dyDescent="0.3">
      <c r="A577" s="3" t="s">
        <v>1507</v>
      </c>
      <c r="B577" t="s">
        <v>1508</v>
      </c>
    </row>
    <row r="578" spans="1:2" ht="18.75" customHeight="1" x14ac:dyDescent="0.3">
      <c r="A578" s="3" t="s">
        <v>63</v>
      </c>
      <c r="B578" t="s">
        <v>1509</v>
      </c>
    </row>
    <row r="579" spans="1:2" ht="18.75" customHeight="1" x14ac:dyDescent="0.3">
      <c r="A579" s="3" t="s">
        <v>1510</v>
      </c>
      <c r="B579" t="s">
        <v>1511</v>
      </c>
    </row>
    <row r="580" spans="1:2" ht="18.75" customHeight="1" x14ac:dyDescent="0.3">
      <c r="A580" s="3" t="s">
        <v>1512</v>
      </c>
      <c r="B580" t="s">
        <v>1513</v>
      </c>
    </row>
    <row r="581" spans="1:2" ht="18.75" customHeight="1" x14ac:dyDescent="0.3">
      <c r="A581" s="3" t="s">
        <v>1514</v>
      </c>
      <c r="B581" t="s">
        <v>1515</v>
      </c>
    </row>
    <row r="582" spans="1:2" ht="18.75" customHeight="1" x14ac:dyDescent="0.3">
      <c r="A582" s="3" t="s">
        <v>1516</v>
      </c>
      <c r="B582" t="s">
        <v>1517</v>
      </c>
    </row>
    <row r="583" spans="1:2" ht="18.75" customHeight="1" x14ac:dyDescent="0.3">
      <c r="A583" s="3" t="s">
        <v>1518</v>
      </c>
      <c r="B583" t="s">
        <v>1519</v>
      </c>
    </row>
    <row r="584" spans="1:2" ht="18.75" customHeight="1" x14ac:dyDescent="0.3">
      <c r="A584" s="3" t="s">
        <v>1520</v>
      </c>
      <c r="B584" t="s">
        <v>1521</v>
      </c>
    </row>
    <row r="585" spans="1:2" ht="18.75" customHeight="1" x14ac:dyDescent="0.3">
      <c r="A585" s="3" t="s">
        <v>1522</v>
      </c>
      <c r="B585" t="s">
        <v>1523</v>
      </c>
    </row>
    <row r="586" spans="1:2" ht="18.75" customHeight="1" x14ac:dyDescent="0.3">
      <c r="A586" s="3" t="s">
        <v>1524</v>
      </c>
      <c r="B586" t="s">
        <v>1525</v>
      </c>
    </row>
    <row r="587" spans="1:2" ht="18.75" customHeight="1" x14ac:dyDescent="0.3">
      <c r="A587" s="3" t="s">
        <v>1526</v>
      </c>
      <c r="B587" t="s">
        <v>1527</v>
      </c>
    </row>
    <row r="588" spans="1:2" ht="18.75" customHeight="1" x14ac:dyDescent="0.3">
      <c r="A588" s="3" t="s">
        <v>1528</v>
      </c>
      <c r="B588" t="s">
        <v>1529</v>
      </c>
    </row>
    <row r="589" spans="1:2" ht="18.75" customHeight="1" x14ac:dyDescent="0.3">
      <c r="A589" s="3" t="s">
        <v>1530</v>
      </c>
      <c r="B589" t="s">
        <v>1531</v>
      </c>
    </row>
    <row r="590" spans="1:2" ht="18.75" customHeight="1" x14ac:dyDescent="0.3">
      <c r="A590" s="3" t="s">
        <v>1532</v>
      </c>
      <c r="B590" t="s">
        <v>1533</v>
      </c>
    </row>
    <row r="591" spans="1:2" ht="18.75" customHeight="1" x14ac:dyDescent="0.3">
      <c r="A591" s="3" t="s">
        <v>1534</v>
      </c>
      <c r="B591" t="s">
        <v>1535</v>
      </c>
    </row>
    <row r="592" spans="1:2" ht="18.75" customHeight="1" x14ac:dyDescent="0.3">
      <c r="A592" s="3" t="s">
        <v>1536</v>
      </c>
      <c r="B592" t="s">
        <v>1537</v>
      </c>
    </row>
    <row r="593" spans="1:2" ht="18.75" customHeight="1" x14ac:dyDescent="0.3">
      <c r="A593" s="3" t="s">
        <v>1538</v>
      </c>
      <c r="B593" t="s">
        <v>1539</v>
      </c>
    </row>
    <row r="594" spans="1:2" ht="18.75" customHeight="1" x14ac:dyDescent="0.3">
      <c r="A594" s="3" t="s">
        <v>1540</v>
      </c>
      <c r="B594" t="s">
        <v>1541</v>
      </c>
    </row>
    <row r="595" spans="1:2" ht="18.75" customHeight="1" x14ac:dyDescent="0.3">
      <c r="A595" s="3" t="s">
        <v>1542</v>
      </c>
      <c r="B595" t="s">
        <v>1543</v>
      </c>
    </row>
    <row r="596" spans="1:2" ht="18.75" customHeight="1" x14ac:dyDescent="0.3">
      <c r="A596" s="3" t="s">
        <v>6074</v>
      </c>
      <c r="B596" t="s">
        <v>1544</v>
      </c>
    </row>
    <row r="597" spans="1:2" ht="18.75" customHeight="1" x14ac:dyDescent="0.3">
      <c r="A597" s="3" t="s">
        <v>1545</v>
      </c>
      <c r="B597" t="s">
        <v>1546</v>
      </c>
    </row>
    <row r="598" spans="1:2" ht="18.75" customHeight="1" x14ac:dyDescent="0.3">
      <c r="A598" s="3" t="s">
        <v>1547</v>
      </c>
      <c r="B598" t="s">
        <v>1548</v>
      </c>
    </row>
    <row r="599" spans="1:2" ht="18.75" customHeight="1" x14ac:dyDescent="0.3">
      <c r="A599" s="3" t="s">
        <v>1547</v>
      </c>
      <c r="B599" t="s">
        <v>1549</v>
      </c>
    </row>
    <row r="600" spans="1:2" ht="18.75" customHeight="1" x14ac:dyDescent="0.3">
      <c r="A600" s="3" t="s">
        <v>1550</v>
      </c>
      <c r="B600" t="s">
        <v>1551</v>
      </c>
    </row>
    <row r="601" spans="1:2" ht="18.75" customHeight="1" x14ac:dyDescent="0.3">
      <c r="A601" s="3" t="s">
        <v>1552</v>
      </c>
      <c r="B601" t="s">
        <v>1553</v>
      </c>
    </row>
    <row r="602" spans="1:2" ht="18.75" customHeight="1" x14ac:dyDescent="0.3">
      <c r="A602" s="3" t="s">
        <v>1554</v>
      </c>
      <c r="B602" t="s">
        <v>1555</v>
      </c>
    </row>
    <row r="603" spans="1:2" ht="18.75" customHeight="1" x14ac:dyDescent="0.3">
      <c r="A603" s="3" t="s">
        <v>1556</v>
      </c>
      <c r="B603" t="s">
        <v>1557</v>
      </c>
    </row>
    <row r="604" spans="1:2" ht="18.75" customHeight="1" x14ac:dyDescent="0.3">
      <c r="A604" s="3" t="s">
        <v>1558</v>
      </c>
      <c r="B604" t="s">
        <v>1559</v>
      </c>
    </row>
    <row r="605" spans="1:2" ht="18.75" customHeight="1" x14ac:dyDescent="0.3">
      <c r="A605" s="3" t="s">
        <v>1560</v>
      </c>
      <c r="B605" t="s">
        <v>1561</v>
      </c>
    </row>
    <row r="606" spans="1:2" ht="18.75" customHeight="1" x14ac:dyDescent="0.3">
      <c r="A606" s="3" t="s">
        <v>1562</v>
      </c>
      <c r="B606" t="s">
        <v>1563</v>
      </c>
    </row>
    <row r="607" spans="1:2" ht="18.75" customHeight="1" x14ac:dyDescent="0.3">
      <c r="A607" s="3" t="s">
        <v>1564</v>
      </c>
      <c r="B607" t="s">
        <v>1565</v>
      </c>
    </row>
    <row r="608" spans="1:2" ht="18.75" customHeight="1" x14ac:dyDescent="0.3">
      <c r="A608" s="3" t="s">
        <v>1566</v>
      </c>
      <c r="B608" t="s">
        <v>1567</v>
      </c>
    </row>
    <row r="609" spans="1:2" ht="18.75" customHeight="1" x14ac:dyDescent="0.3">
      <c r="A609" s="3" t="s">
        <v>1568</v>
      </c>
      <c r="B609" t="s">
        <v>1569</v>
      </c>
    </row>
    <row r="610" spans="1:2" ht="18.75" customHeight="1" x14ac:dyDescent="0.3">
      <c r="A610" s="3" t="s">
        <v>1570</v>
      </c>
      <c r="B610" t="s">
        <v>1571</v>
      </c>
    </row>
    <row r="611" spans="1:2" ht="18.75" customHeight="1" x14ac:dyDescent="0.3">
      <c r="A611" s="3" t="s">
        <v>1572</v>
      </c>
      <c r="B611" t="s">
        <v>1573</v>
      </c>
    </row>
    <row r="612" spans="1:2" ht="18.75" customHeight="1" x14ac:dyDescent="0.3">
      <c r="A612" s="3" t="s">
        <v>65</v>
      </c>
      <c r="B612" t="s">
        <v>1574</v>
      </c>
    </row>
    <row r="613" spans="1:2" ht="18.75" customHeight="1" x14ac:dyDescent="0.3">
      <c r="A613" s="3" t="s">
        <v>1575</v>
      </c>
      <c r="B613" t="s">
        <v>1576</v>
      </c>
    </row>
    <row r="614" spans="1:2" ht="18.75" customHeight="1" x14ac:dyDescent="0.3">
      <c r="A614" s="3" t="s">
        <v>67</v>
      </c>
      <c r="B614" t="s">
        <v>1577</v>
      </c>
    </row>
    <row r="615" spans="1:2" ht="18.75" customHeight="1" x14ac:dyDescent="0.3">
      <c r="A615" s="3" t="s">
        <v>1578</v>
      </c>
      <c r="B615" t="s">
        <v>1579</v>
      </c>
    </row>
    <row r="616" spans="1:2" ht="18.75" customHeight="1" x14ac:dyDescent="0.3">
      <c r="A616" s="3" t="s">
        <v>1580</v>
      </c>
      <c r="B616" t="s">
        <v>1581</v>
      </c>
    </row>
    <row r="617" spans="1:2" ht="18.75" customHeight="1" x14ac:dyDescent="0.3">
      <c r="A617" s="3" t="s">
        <v>1582</v>
      </c>
      <c r="B617" t="s">
        <v>1581</v>
      </c>
    </row>
    <row r="618" spans="1:2" ht="18.75" customHeight="1" x14ac:dyDescent="0.3">
      <c r="A618" s="3" t="s">
        <v>69</v>
      </c>
      <c r="B618" t="s">
        <v>1583</v>
      </c>
    </row>
    <row r="619" spans="1:2" ht="18.75" customHeight="1" x14ac:dyDescent="0.3">
      <c r="A619" s="3" t="s">
        <v>1584</v>
      </c>
      <c r="B619" t="s">
        <v>1585</v>
      </c>
    </row>
    <row r="620" spans="1:2" ht="18.75" customHeight="1" x14ac:dyDescent="0.3">
      <c r="A620" s="3" t="s">
        <v>1586</v>
      </c>
      <c r="B620" t="s">
        <v>1587</v>
      </c>
    </row>
    <row r="621" spans="1:2" ht="18.75" customHeight="1" x14ac:dyDescent="0.3">
      <c r="A621" s="3" t="s">
        <v>1588</v>
      </c>
      <c r="B621" t="s">
        <v>1589</v>
      </c>
    </row>
    <row r="622" spans="1:2" ht="18.75" customHeight="1" x14ac:dyDescent="0.3">
      <c r="A622" s="3" t="s">
        <v>71</v>
      </c>
      <c r="B622" t="s">
        <v>1589</v>
      </c>
    </row>
    <row r="623" spans="1:2" ht="18.75" customHeight="1" x14ac:dyDescent="0.3">
      <c r="A623" s="3" t="s">
        <v>1590</v>
      </c>
      <c r="B623" t="s">
        <v>1591</v>
      </c>
    </row>
    <row r="624" spans="1:2" ht="18.75" customHeight="1" x14ac:dyDescent="0.3">
      <c r="A624" s="3" t="s">
        <v>1592</v>
      </c>
      <c r="B624" t="s">
        <v>1593</v>
      </c>
    </row>
    <row r="625" spans="1:2" ht="18.75" customHeight="1" x14ac:dyDescent="0.3">
      <c r="A625" s="3" t="s">
        <v>1594</v>
      </c>
      <c r="B625" t="s">
        <v>1595</v>
      </c>
    </row>
    <row r="626" spans="1:2" ht="18.75" customHeight="1" x14ac:dyDescent="0.3">
      <c r="A626" s="3" t="s">
        <v>1596</v>
      </c>
      <c r="B626" t="s">
        <v>1597</v>
      </c>
    </row>
    <row r="627" spans="1:2" ht="18.75" customHeight="1" x14ac:dyDescent="0.3">
      <c r="A627" s="3" t="s">
        <v>1598</v>
      </c>
      <c r="B627" t="s">
        <v>1585</v>
      </c>
    </row>
    <row r="628" spans="1:2" ht="18.75" customHeight="1" x14ac:dyDescent="0.3">
      <c r="A628" s="3" t="s">
        <v>1599</v>
      </c>
      <c r="B628" t="s">
        <v>1600</v>
      </c>
    </row>
    <row r="629" spans="1:2" ht="18.75" customHeight="1" x14ac:dyDescent="0.3">
      <c r="A629" s="3" t="s">
        <v>6075</v>
      </c>
      <c r="B629" t="s">
        <v>1601</v>
      </c>
    </row>
    <row r="630" spans="1:2" ht="18.75" customHeight="1" x14ac:dyDescent="0.3">
      <c r="A630" s="3" t="s">
        <v>1602</v>
      </c>
      <c r="B630" t="s">
        <v>1603</v>
      </c>
    </row>
    <row r="631" spans="1:2" ht="18.75" customHeight="1" x14ac:dyDescent="0.3">
      <c r="A631" s="3" t="s">
        <v>73</v>
      </c>
      <c r="B631" t="s">
        <v>1604</v>
      </c>
    </row>
    <row r="632" spans="1:2" ht="18.75" customHeight="1" x14ac:dyDescent="0.3">
      <c r="A632" s="3" t="s">
        <v>1605</v>
      </c>
      <c r="B632" t="s">
        <v>1606</v>
      </c>
    </row>
    <row r="633" spans="1:2" ht="18.75" customHeight="1" x14ac:dyDescent="0.3">
      <c r="A633" s="3" t="s">
        <v>1607</v>
      </c>
      <c r="B633" t="s">
        <v>1608</v>
      </c>
    </row>
    <row r="634" spans="1:2" ht="18.75" customHeight="1" x14ac:dyDescent="0.3">
      <c r="A634" s="3" t="s">
        <v>1609</v>
      </c>
      <c r="B634" t="s">
        <v>1610</v>
      </c>
    </row>
    <row r="635" spans="1:2" ht="18.75" customHeight="1" x14ac:dyDescent="0.3">
      <c r="A635" s="3" t="s">
        <v>1611</v>
      </c>
      <c r="B635" t="s">
        <v>1612</v>
      </c>
    </row>
    <row r="636" spans="1:2" ht="18.75" customHeight="1" x14ac:dyDescent="0.3">
      <c r="A636" s="3" t="s">
        <v>75</v>
      </c>
      <c r="B636" t="s">
        <v>1613</v>
      </c>
    </row>
    <row r="637" spans="1:2" ht="18.75" customHeight="1" x14ac:dyDescent="0.3">
      <c r="A637" s="3" t="s">
        <v>1614</v>
      </c>
      <c r="B637" t="s">
        <v>1615</v>
      </c>
    </row>
    <row r="638" spans="1:2" ht="18.75" customHeight="1" x14ac:dyDescent="0.3">
      <c r="A638" s="3" t="s">
        <v>1616</v>
      </c>
      <c r="B638" t="s">
        <v>1617</v>
      </c>
    </row>
    <row r="639" spans="1:2" ht="18.75" customHeight="1" x14ac:dyDescent="0.3">
      <c r="A639" s="3" t="s">
        <v>1618</v>
      </c>
      <c r="B639" t="s">
        <v>1619</v>
      </c>
    </row>
    <row r="640" spans="1:2" ht="18.75" customHeight="1" x14ac:dyDescent="0.3">
      <c r="A640" s="3" t="s">
        <v>1620</v>
      </c>
      <c r="B640" t="s">
        <v>1621</v>
      </c>
    </row>
    <row r="641" spans="1:2" ht="18.75" customHeight="1" x14ac:dyDescent="0.3">
      <c r="A641" s="3" t="s">
        <v>1622</v>
      </c>
      <c r="B641" t="s">
        <v>1623</v>
      </c>
    </row>
    <row r="642" spans="1:2" ht="18.75" customHeight="1" x14ac:dyDescent="0.3">
      <c r="A642" s="3" t="s">
        <v>1624</v>
      </c>
      <c r="B642" t="s">
        <v>1625</v>
      </c>
    </row>
    <row r="643" spans="1:2" ht="18.75" customHeight="1" x14ac:dyDescent="0.3">
      <c r="A643" s="3" t="s">
        <v>6076</v>
      </c>
      <c r="B643" t="s">
        <v>1626</v>
      </c>
    </row>
    <row r="644" spans="1:2" ht="18.75" customHeight="1" x14ac:dyDescent="0.3">
      <c r="A644" s="3" t="s">
        <v>1627</v>
      </c>
      <c r="B644" t="s">
        <v>1628</v>
      </c>
    </row>
    <row r="645" spans="1:2" ht="18.75" customHeight="1" x14ac:dyDescent="0.3">
      <c r="A645" s="3" t="s">
        <v>1629</v>
      </c>
      <c r="B645" t="s">
        <v>1630</v>
      </c>
    </row>
    <row r="646" spans="1:2" ht="18.75" customHeight="1" x14ac:dyDescent="0.3">
      <c r="A646" s="3" t="s">
        <v>1631</v>
      </c>
      <c r="B646" t="s">
        <v>1632</v>
      </c>
    </row>
    <row r="647" spans="1:2" ht="18.75" customHeight="1" x14ac:dyDescent="0.3">
      <c r="A647" s="3" t="s">
        <v>1633</v>
      </c>
      <c r="B647" t="s">
        <v>1634</v>
      </c>
    </row>
    <row r="648" spans="1:2" ht="18.75" customHeight="1" x14ac:dyDescent="0.3">
      <c r="A648" s="3" t="s">
        <v>1635</v>
      </c>
      <c r="B648" t="s">
        <v>1636</v>
      </c>
    </row>
    <row r="649" spans="1:2" ht="18.75" customHeight="1" x14ac:dyDescent="0.3">
      <c r="A649" s="3" t="s">
        <v>1637</v>
      </c>
      <c r="B649" t="s">
        <v>1638</v>
      </c>
    </row>
    <row r="650" spans="1:2" ht="18.75" customHeight="1" x14ac:dyDescent="0.3">
      <c r="A650" s="3" t="s">
        <v>77</v>
      </c>
      <c r="B650" t="s">
        <v>1639</v>
      </c>
    </row>
    <row r="651" spans="1:2" ht="18.75" customHeight="1" x14ac:dyDescent="0.3">
      <c r="A651" s="3" t="s">
        <v>1640</v>
      </c>
      <c r="B651" t="s">
        <v>1641</v>
      </c>
    </row>
    <row r="652" spans="1:2" ht="18.75" customHeight="1" x14ac:dyDescent="0.3">
      <c r="A652" s="3" t="s">
        <v>1642</v>
      </c>
      <c r="B652" t="s">
        <v>1643</v>
      </c>
    </row>
    <row r="653" spans="1:2" ht="18.75" customHeight="1" x14ac:dyDescent="0.3">
      <c r="A653" s="3" t="s">
        <v>1644</v>
      </c>
      <c r="B653" t="s">
        <v>1645</v>
      </c>
    </row>
    <row r="654" spans="1:2" ht="18.75" customHeight="1" x14ac:dyDescent="0.3">
      <c r="A654" s="3" t="s">
        <v>1646</v>
      </c>
      <c r="B654" t="s">
        <v>1647</v>
      </c>
    </row>
    <row r="655" spans="1:2" ht="18.75" customHeight="1" x14ac:dyDescent="0.3">
      <c r="A655" s="3" t="s">
        <v>6077</v>
      </c>
      <c r="B655" t="s">
        <v>1648</v>
      </c>
    </row>
    <row r="656" spans="1:2" ht="18.75" customHeight="1" x14ac:dyDescent="0.3">
      <c r="A656" s="3" t="s">
        <v>1649</v>
      </c>
      <c r="B656" t="s">
        <v>1650</v>
      </c>
    </row>
    <row r="657" spans="1:2" ht="18.75" customHeight="1" x14ac:dyDescent="0.3">
      <c r="A657" s="3" t="s">
        <v>1651</v>
      </c>
      <c r="B657" t="s">
        <v>1652</v>
      </c>
    </row>
    <row r="658" spans="1:2" ht="18.75" customHeight="1" x14ac:dyDescent="0.3">
      <c r="A658" s="3" t="s">
        <v>6078</v>
      </c>
      <c r="B658" t="s">
        <v>1653</v>
      </c>
    </row>
    <row r="659" spans="1:2" ht="18.75" customHeight="1" x14ac:dyDescent="0.3">
      <c r="A659" s="3" t="s">
        <v>1654</v>
      </c>
      <c r="B659" t="s">
        <v>583</v>
      </c>
    </row>
    <row r="660" spans="1:2" ht="18.75" customHeight="1" x14ac:dyDescent="0.3">
      <c r="A660" s="3" t="s">
        <v>1655</v>
      </c>
      <c r="B660" t="s">
        <v>1656</v>
      </c>
    </row>
    <row r="661" spans="1:2" ht="18.75" customHeight="1" x14ac:dyDescent="0.3">
      <c r="A661" s="3" t="s">
        <v>1657</v>
      </c>
      <c r="B661" t="s">
        <v>1658</v>
      </c>
    </row>
    <row r="662" spans="1:2" ht="18.75" customHeight="1" x14ac:dyDescent="0.3">
      <c r="A662" s="3" t="s">
        <v>1659</v>
      </c>
      <c r="B662" t="s">
        <v>1660</v>
      </c>
    </row>
    <row r="663" spans="1:2" ht="18.75" customHeight="1" x14ac:dyDescent="0.3">
      <c r="A663" s="3" t="s">
        <v>1661</v>
      </c>
      <c r="B663" t="s">
        <v>1662</v>
      </c>
    </row>
    <row r="664" spans="1:2" ht="18.75" customHeight="1" x14ac:dyDescent="0.3">
      <c r="A664" s="3" t="s">
        <v>1663</v>
      </c>
      <c r="B664" t="s">
        <v>1664</v>
      </c>
    </row>
    <row r="665" spans="1:2" ht="18.75" customHeight="1" x14ac:dyDescent="0.3">
      <c r="A665" s="3" t="s">
        <v>6079</v>
      </c>
      <c r="B665" t="s">
        <v>1665</v>
      </c>
    </row>
    <row r="666" spans="1:2" ht="18.75" customHeight="1" x14ac:dyDescent="0.3">
      <c r="A666" s="3" t="s">
        <v>1666</v>
      </c>
      <c r="B666" t="s">
        <v>1667</v>
      </c>
    </row>
    <row r="667" spans="1:2" ht="18.75" customHeight="1" x14ac:dyDescent="0.3">
      <c r="A667" s="3" t="s">
        <v>1668</v>
      </c>
      <c r="B667" t="s">
        <v>1669</v>
      </c>
    </row>
    <row r="668" spans="1:2" ht="18.75" customHeight="1" x14ac:dyDescent="0.3">
      <c r="A668" s="3" t="s">
        <v>80</v>
      </c>
      <c r="B668" t="s">
        <v>1670</v>
      </c>
    </row>
    <row r="669" spans="1:2" ht="18.75" customHeight="1" x14ac:dyDescent="0.3">
      <c r="A669" s="3" t="s">
        <v>1671</v>
      </c>
      <c r="B669" t="s">
        <v>1672</v>
      </c>
    </row>
    <row r="670" spans="1:2" ht="18.75" customHeight="1" x14ac:dyDescent="0.3">
      <c r="A670" s="3" t="s">
        <v>1673</v>
      </c>
      <c r="B670" t="s">
        <v>1674</v>
      </c>
    </row>
    <row r="671" spans="1:2" ht="18.75" customHeight="1" x14ac:dyDescent="0.3">
      <c r="A671" s="3" t="s">
        <v>1675</v>
      </c>
      <c r="B671" t="s">
        <v>1676</v>
      </c>
    </row>
    <row r="672" spans="1:2" ht="18.75" customHeight="1" x14ac:dyDescent="0.3">
      <c r="A672" s="3" t="s">
        <v>82</v>
      </c>
      <c r="B672" t="s">
        <v>1677</v>
      </c>
    </row>
    <row r="673" spans="1:2" ht="18.75" customHeight="1" x14ac:dyDescent="0.3">
      <c r="A673" s="3" t="s">
        <v>1678</v>
      </c>
      <c r="B673" t="s">
        <v>1679</v>
      </c>
    </row>
    <row r="674" spans="1:2" ht="18.75" customHeight="1" x14ac:dyDescent="0.3">
      <c r="A674" s="3" t="s">
        <v>1680</v>
      </c>
      <c r="B674" t="s">
        <v>1681</v>
      </c>
    </row>
    <row r="675" spans="1:2" ht="18.75" customHeight="1" x14ac:dyDescent="0.3">
      <c r="A675" s="3" t="s">
        <v>1682</v>
      </c>
      <c r="B675" t="s">
        <v>1683</v>
      </c>
    </row>
    <row r="676" spans="1:2" ht="18.75" customHeight="1" x14ac:dyDescent="0.3">
      <c r="A676" s="3" t="s">
        <v>1684</v>
      </c>
      <c r="B676" t="s">
        <v>1685</v>
      </c>
    </row>
    <row r="677" spans="1:2" ht="18.75" customHeight="1" x14ac:dyDescent="0.3">
      <c r="A677" s="3" t="s">
        <v>1686</v>
      </c>
      <c r="B677" t="s">
        <v>1687</v>
      </c>
    </row>
    <row r="678" spans="1:2" ht="18.75" customHeight="1" x14ac:dyDescent="0.3">
      <c r="A678" s="3" t="s">
        <v>1688</v>
      </c>
      <c r="B678" t="s">
        <v>1689</v>
      </c>
    </row>
    <row r="679" spans="1:2" ht="18.75" customHeight="1" x14ac:dyDescent="0.3">
      <c r="A679" s="3" t="s">
        <v>1690</v>
      </c>
      <c r="B679" t="s">
        <v>812</v>
      </c>
    </row>
    <row r="680" spans="1:2" ht="18.75" customHeight="1" x14ac:dyDescent="0.3">
      <c r="A680" s="3" t="s">
        <v>1691</v>
      </c>
      <c r="B680" t="s">
        <v>1692</v>
      </c>
    </row>
    <row r="681" spans="1:2" ht="18.75" customHeight="1" x14ac:dyDescent="0.3">
      <c r="A681" s="3" t="s">
        <v>1693</v>
      </c>
      <c r="B681" t="s">
        <v>1694</v>
      </c>
    </row>
    <row r="682" spans="1:2" ht="18.75" customHeight="1" x14ac:dyDescent="0.3">
      <c r="A682" s="3" t="s">
        <v>1695</v>
      </c>
      <c r="B682" t="s">
        <v>1696</v>
      </c>
    </row>
    <row r="683" spans="1:2" ht="18.75" customHeight="1" x14ac:dyDescent="0.3">
      <c r="A683" s="3" t="s">
        <v>1697</v>
      </c>
      <c r="B683" t="s">
        <v>1698</v>
      </c>
    </row>
    <row r="684" spans="1:2" ht="18.75" customHeight="1" x14ac:dyDescent="0.3">
      <c r="A684" s="3" t="s">
        <v>84</v>
      </c>
      <c r="B684" t="s">
        <v>1699</v>
      </c>
    </row>
    <row r="685" spans="1:2" ht="18.75" customHeight="1" x14ac:dyDescent="0.3">
      <c r="A685" s="3" t="s">
        <v>1700</v>
      </c>
      <c r="B685" t="s">
        <v>1701</v>
      </c>
    </row>
    <row r="686" spans="1:2" ht="18.75" customHeight="1" x14ac:dyDescent="0.3">
      <c r="A686" s="3" t="s">
        <v>1702</v>
      </c>
      <c r="B686" t="s">
        <v>1703</v>
      </c>
    </row>
    <row r="687" spans="1:2" ht="18.75" customHeight="1" x14ac:dyDescent="0.3">
      <c r="A687" s="3" t="s">
        <v>1704</v>
      </c>
      <c r="B687" t="s">
        <v>1705</v>
      </c>
    </row>
    <row r="688" spans="1:2" ht="18.75" customHeight="1" x14ac:dyDescent="0.3">
      <c r="A688" s="3" t="s">
        <v>1706</v>
      </c>
      <c r="B688" t="s">
        <v>1707</v>
      </c>
    </row>
    <row r="689" spans="1:2" ht="18.75" customHeight="1" x14ac:dyDescent="0.3">
      <c r="A689" s="3" t="s">
        <v>1708</v>
      </c>
      <c r="B689" t="s">
        <v>1707</v>
      </c>
    </row>
    <row r="690" spans="1:2" ht="18.75" customHeight="1" x14ac:dyDescent="0.3">
      <c r="A690" s="3" t="s">
        <v>1709</v>
      </c>
      <c r="B690" t="s">
        <v>1707</v>
      </c>
    </row>
    <row r="691" spans="1:2" ht="18.75" customHeight="1" x14ac:dyDescent="0.3">
      <c r="A691" s="3" t="s">
        <v>86</v>
      </c>
      <c r="B691" t="s">
        <v>1707</v>
      </c>
    </row>
    <row r="692" spans="1:2" ht="18.75" customHeight="1" x14ac:dyDescent="0.3">
      <c r="A692" s="3" t="s">
        <v>1710</v>
      </c>
      <c r="B692" t="s">
        <v>1711</v>
      </c>
    </row>
    <row r="693" spans="1:2" ht="18.75" customHeight="1" x14ac:dyDescent="0.3">
      <c r="A693" s="3" t="s">
        <v>1712</v>
      </c>
      <c r="B693" t="s">
        <v>1713</v>
      </c>
    </row>
    <row r="694" spans="1:2" ht="18.75" customHeight="1" x14ac:dyDescent="0.3">
      <c r="A694" s="3" t="s">
        <v>88</v>
      </c>
      <c r="B694" t="s">
        <v>1714</v>
      </c>
    </row>
    <row r="695" spans="1:2" ht="18.75" customHeight="1" x14ac:dyDescent="0.3">
      <c r="A695" s="3" t="s">
        <v>1715</v>
      </c>
      <c r="B695" t="s">
        <v>1716</v>
      </c>
    </row>
    <row r="696" spans="1:2" ht="18.75" customHeight="1" x14ac:dyDescent="0.3">
      <c r="A696" s="3" t="s">
        <v>1717</v>
      </c>
      <c r="B696" t="s">
        <v>1718</v>
      </c>
    </row>
    <row r="697" spans="1:2" ht="18.75" customHeight="1" x14ac:dyDescent="0.3">
      <c r="A697" s="3" t="s">
        <v>1719</v>
      </c>
      <c r="B697" t="s">
        <v>1720</v>
      </c>
    </row>
    <row r="698" spans="1:2" ht="18.75" customHeight="1" x14ac:dyDescent="0.3">
      <c r="A698" s="3" t="s">
        <v>1721</v>
      </c>
      <c r="B698" t="s">
        <v>1722</v>
      </c>
    </row>
    <row r="699" spans="1:2" ht="18.75" customHeight="1" x14ac:dyDescent="0.3">
      <c r="A699" s="3" t="s">
        <v>1723</v>
      </c>
      <c r="B699" t="s">
        <v>1724</v>
      </c>
    </row>
    <row r="700" spans="1:2" ht="18.75" customHeight="1" x14ac:dyDescent="0.3">
      <c r="A700" s="3" t="s">
        <v>1725</v>
      </c>
      <c r="B700" t="s">
        <v>1726</v>
      </c>
    </row>
    <row r="701" spans="1:2" ht="18.75" customHeight="1" x14ac:dyDescent="0.3">
      <c r="A701" s="3" t="s">
        <v>1727</v>
      </c>
      <c r="B701" t="s">
        <v>1728</v>
      </c>
    </row>
    <row r="702" spans="1:2" ht="18.75" customHeight="1" x14ac:dyDescent="0.3">
      <c r="A702" s="3" t="s">
        <v>1729</v>
      </c>
      <c r="B702" t="s">
        <v>1730</v>
      </c>
    </row>
    <row r="703" spans="1:2" ht="18.75" customHeight="1" x14ac:dyDescent="0.3">
      <c r="A703" s="3" t="s">
        <v>1731</v>
      </c>
      <c r="B703" t="s">
        <v>1732</v>
      </c>
    </row>
    <row r="704" spans="1:2" ht="18.75" customHeight="1" x14ac:dyDescent="0.3">
      <c r="A704" s="3" t="s">
        <v>1733</v>
      </c>
      <c r="B704" t="s">
        <v>1734</v>
      </c>
    </row>
    <row r="705" spans="1:2" ht="18.75" customHeight="1" x14ac:dyDescent="0.3">
      <c r="A705" s="3" t="s">
        <v>1735</v>
      </c>
      <c r="B705" t="s">
        <v>1736</v>
      </c>
    </row>
    <row r="706" spans="1:2" ht="18.75" customHeight="1" x14ac:dyDescent="0.3">
      <c r="A706" s="3" t="s">
        <v>1737</v>
      </c>
      <c r="B706" t="s">
        <v>1736</v>
      </c>
    </row>
    <row r="707" spans="1:2" ht="18.75" customHeight="1" x14ac:dyDescent="0.3">
      <c r="A707" s="3" t="s">
        <v>1738</v>
      </c>
      <c r="B707" t="s">
        <v>1739</v>
      </c>
    </row>
    <row r="708" spans="1:2" ht="18.75" customHeight="1" x14ac:dyDescent="0.3">
      <c r="A708" s="3" t="s">
        <v>1740</v>
      </c>
      <c r="B708" t="s">
        <v>1741</v>
      </c>
    </row>
    <row r="709" spans="1:2" ht="18.75" customHeight="1" x14ac:dyDescent="0.3">
      <c r="A709" s="3" t="s">
        <v>1742</v>
      </c>
      <c r="B709" t="s">
        <v>1743</v>
      </c>
    </row>
    <row r="710" spans="1:2" ht="18.75" customHeight="1" x14ac:dyDescent="0.3">
      <c r="A710" s="3" t="s">
        <v>1744</v>
      </c>
      <c r="B710" t="s">
        <v>1745</v>
      </c>
    </row>
    <row r="711" spans="1:2" ht="18.75" customHeight="1" x14ac:dyDescent="0.3">
      <c r="A711" s="3" t="s">
        <v>1746</v>
      </c>
      <c r="B711" t="s">
        <v>1747</v>
      </c>
    </row>
    <row r="712" spans="1:2" ht="18.75" customHeight="1" x14ac:dyDescent="0.3">
      <c r="A712" s="3" t="s">
        <v>1748</v>
      </c>
      <c r="B712" t="s">
        <v>1749</v>
      </c>
    </row>
    <row r="713" spans="1:2" ht="18.75" customHeight="1" x14ac:dyDescent="0.3">
      <c r="A713" s="3" t="s">
        <v>1750</v>
      </c>
      <c r="B713" t="s">
        <v>1751</v>
      </c>
    </row>
    <row r="714" spans="1:2" ht="18.75" customHeight="1" x14ac:dyDescent="0.3">
      <c r="A714" s="3" t="s">
        <v>6072</v>
      </c>
      <c r="B714" t="s">
        <v>1752</v>
      </c>
    </row>
    <row r="715" spans="1:2" ht="18.75" customHeight="1" x14ac:dyDescent="0.3">
      <c r="A715" s="3" t="s">
        <v>1753</v>
      </c>
      <c r="B715" t="s">
        <v>1754</v>
      </c>
    </row>
    <row r="716" spans="1:2" ht="18.75" customHeight="1" x14ac:dyDescent="0.3">
      <c r="A716" s="3" t="s">
        <v>1755</v>
      </c>
      <c r="B716" t="s">
        <v>1756</v>
      </c>
    </row>
    <row r="717" spans="1:2" ht="18.75" customHeight="1" x14ac:dyDescent="0.3">
      <c r="A717" s="3" t="s">
        <v>1757</v>
      </c>
      <c r="B717" t="s">
        <v>1758</v>
      </c>
    </row>
    <row r="718" spans="1:2" ht="18.75" customHeight="1" x14ac:dyDescent="0.3">
      <c r="A718" s="3" t="s">
        <v>1759</v>
      </c>
      <c r="B718" t="s">
        <v>1760</v>
      </c>
    </row>
    <row r="719" spans="1:2" ht="18.75" customHeight="1" x14ac:dyDescent="0.3">
      <c r="A719" s="3" t="s">
        <v>1761</v>
      </c>
      <c r="B719" t="s">
        <v>1762</v>
      </c>
    </row>
    <row r="720" spans="1:2" ht="18.75" customHeight="1" x14ac:dyDescent="0.3">
      <c r="A720" s="3" t="s">
        <v>1763</v>
      </c>
      <c r="B720" t="s">
        <v>1764</v>
      </c>
    </row>
    <row r="721" spans="1:2" ht="18.75" customHeight="1" x14ac:dyDescent="0.3">
      <c r="A721" s="3" t="s">
        <v>1765</v>
      </c>
      <c r="B721" t="s">
        <v>1766</v>
      </c>
    </row>
    <row r="722" spans="1:2" ht="18.75" customHeight="1" x14ac:dyDescent="0.3">
      <c r="A722" s="3" t="s">
        <v>1767</v>
      </c>
      <c r="B722" t="s">
        <v>1768</v>
      </c>
    </row>
    <row r="723" spans="1:2" ht="18.75" customHeight="1" x14ac:dyDescent="0.3">
      <c r="A723" s="3" t="s">
        <v>1769</v>
      </c>
      <c r="B723" t="s">
        <v>1770</v>
      </c>
    </row>
    <row r="724" spans="1:2" ht="18.75" customHeight="1" x14ac:dyDescent="0.3">
      <c r="A724" s="3" t="s">
        <v>1771</v>
      </c>
      <c r="B724" t="s">
        <v>1772</v>
      </c>
    </row>
    <row r="725" spans="1:2" ht="18.75" customHeight="1" x14ac:dyDescent="0.3">
      <c r="A725" s="3" t="s">
        <v>1773</v>
      </c>
      <c r="B725" t="s">
        <v>1774</v>
      </c>
    </row>
    <row r="726" spans="1:2" ht="18.75" customHeight="1" x14ac:dyDescent="0.3">
      <c r="A726" s="3" t="s">
        <v>1775</v>
      </c>
      <c r="B726" t="s">
        <v>1776</v>
      </c>
    </row>
    <row r="727" spans="1:2" ht="18.75" customHeight="1" x14ac:dyDescent="0.3">
      <c r="A727" s="3" t="s">
        <v>1777</v>
      </c>
      <c r="B727" t="s">
        <v>1778</v>
      </c>
    </row>
    <row r="728" spans="1:2" ht="18.75" customHeight="1" x14ac:dyDescent="0.3">
      <c r="A728" s="3" t="s">
        <v>1779</v>
      </c>
      <c r="B728" t="s">
        <v>1780</v>
      </c>
    </row>
    <row r="729" spans="1:2" ht="18.75" customHeight="1" x14ac:dyDescent="0.3">
      <c r="A729" s="3" t="s">
        <v>1781</v>
      </c>
      <c r="B729" t="s">
        <v>1782</v>
      </c>
    </row>
    <row r="730" spans="1:2" ht="18.75" customHeight="1" x14ac:dyDescent="0.3">
      <c r="A730" s="3" t="s">
        <v>1783</v>
      </c>
      <c r="B730" t="s">
        <v>1784</v>
      </c>
    </row>
    <row r="731" spans="1:2" ht="18.75" customHeight="1" x14ac:dyDescent="0.3">
      <c r="A731" s="3" t="s">
        <v>90</v>
      </c>
      <c r="B731" t="s">
        <v>1785</v>
      </c>
    </row>
    <row r="732" spans="1:2" ht="18.75" customHeight="1" x14ac:dyDescent="0.3">
      <c r="A732" s="3" t="s">
        <v>1786</v>
      </c>
      <c r="B732" t="s">
        <v>1787</v>
      </c>
    </row>
    <row r="733" spans="1:2" ht="18.75" customHeight="1" x14ac:dyDescent="0.3">
      <c r="A733" s="3" t="s">
        <v>6080</v>
      </c>
      <c r="B733" t="s">
        <v>1788</v>
      </c>
    </row>
    <row r="734" spans="1:2" ht="18.75" customHeight="1" x14ac:dyDescent="0.3">
      <c r="A734" s="3" t="s">
        <v>1789</v>
      </c>
      <c r="B734" t="s">
        <v>1790</v>
      </c>
    </row>
    <row r="735" spans="1:2" ht="18.75" customHeight="1" x14ac:dyDescent="0.3">
      <c r="A735" s="3" t="s">
        <v>1791</v>
      </c>
      <c r="B735" t="s">
        <v>1792</v>
      </c>
    </row>
    <row r="736" spans="1:2" ht="18.75" customHeight="1" x14ac:dyDescent="0.3">
      <c r="A736" s="3" t="s">
        <v>1793</v>
      </c>
      <c r="B736" t="s">
        <v>1794</v>
      </c>
    </row>
    <row r="737" spans="1:2" ht="18.75" customHeight="1" x14ac:dyDescent="0.3">
      <c r="A737" s="3" t="s">
        <v>1795</v>
      </c>
      <c r="B737" t="s">
        <v>1796</v>
      </c>
    </row>
    <row r="738" spans="1:2" ht="18.75" customHeight="1" x14ac:dyDescent="0.3">
      <c r="A738" s="3" t="s">
        <v>1797</v>
      </c>
      <c r="B738" t="s">
        <v>502</v>
      </c>
    </row>
    <row r="739" spans="1:2" ht="18.75" customHeight="1" x14ac:dyDescent="0.3">
      <c r="A739" s="3" t="s">
        <v>1798</v>
      </c>
      <c r="B739" t="s">
        <v>1799</v>
      </c>
    </row>
    <row r="740" spans="1:2" ht="18.75" customHeight="1" x14ac:dyDescent="0.3">
      <c r="A740" s="3" t="s">
        <v>1800</v>
      </c>
      <c r="B740" t="s">
        <v>1801</v>
      </c>
    </row>
    <row r="741" spans="1:2" ht="18.75" customHeight="1" x14ac:dyDescent="0.3">
      <c r="A741" s="3" t="s">
        <v>1802</v>
      </c>
      <c r="B741" t="s">
        <v>1803</v>
      </c>
    </row>
    <row r="742" spans="1:2" ht="18.75" customHeight="1" x14ac:dyDescent="0.3">
      <c r="A742" s="3" t="s">
        <v>1804</v>
      </c>
      <c r="B742" t="s">
        <v>1805</v>
      </c>
    </row>
    <row r="743" spans="1:2" ht="18.75" customHeight="1" x14ac:dyDescent="0.3">
      <c r="A743" s="3" t="s">
        <v>1806</v>
      </c>
      <c r="B743" t="s">
        <v>1807</v>
      </c>
    </row>
    <row r="744" spans="1:2" ht="18.75" customHeight="1" x14ac:dyDescent="0.3">
      <c r="A744" s="3" t="s">
        <v>1808</v>
      </c>
      <c r="B744" t="s">
        <v>1809</v>
      </c>
    </row>
    <row r="745" spans="1:2" ht="18.75" customHeight="1" x14ac:dyDescent="0.3">
      <c r="A745" s="3" t="s">
        <v>1810</v>
      </c>
      <c r="B745" t="s">
        <v>1811</v>
      </c>
    </row>
    <row r="746" spans="1:2" ht="18.75" customHeight="1" x14ac:dyDescent="0.3">
      <c r="A746" s="3" t="s">
        <v>1812</v>
      </c>
      <c r="B746" t="s">
        <v>1813</v>
      </c>
    </row>
    <row r="747" spans="1:2" ht="18.75" customHeight="1" x14ac:dyDescent="0.3">
      <c r="A747" s="3" t="s">
        <v>1814</v>
      </c>
      <c r="B747" t="s">
        <v>1807</v>
      </c>
    </row>
    <row r="748" spans="1:2" ht="18.75" customHeight="1" x14ac:dyDescent="0.3">
      <c r="A748" s="3" t="s">
        <v>1815</v>
      </c>
      <c r="B748" t="s">
        <v>1816</v>
      </c>
    </row>
    <row r="749" spans="1:2" ht="18.75" customHeight="1" x14ac:dyDescent="0.3">
      <c r="A749" s="3" t="s">
        <v>1817</v>
      </c>
      <c r="B749" t="s">
        <v>1818</v>
      </c>
    </row>
    <row r="750" spans="1:2" ht="18.75" customHeight="1" x14ac:dyDescent="0.3">
      <c r="A750" s="3" t="s">
        <v>1819</v>
      </c>
      <c r="B750" t="s">
        <v>1820</v>
      </c>
    </row>
    <row r="751" spans="1:2" ht="18.75" customHeight="1" x14ac:dyDescent="0.3">
      <c r="A751" s="3" t="s">
        <v>1821</v>
      </c>
      <c r="B751" t="s">
        <v>1822</v>
      </c>
    </row>
    <row r="752" spans="1:2" ht="18.75" customHeight="1" x14ac:dyDescent="0.3">
      <c r="A752" s="3" t="s">
        <v>1823</v>
      </c>
      <c r="B752" t="s">
        <v>1824</v>
      </c>
    </row>
    <row r="753" spans="1:2" ht="18.75" customHeight="1" x14ac:dyDescent="0.3">
      <c r="A753" s="3" t="s">
        <v>1825</v>
      </c>
      <c r="B753" t="s">
        <v>1826</v>
      </c>
    </row>
    <row r="754" spans="1:2" ht="18.75" customHeight="1" x14ac:dyDescent="0.3">
      <c r="A754" s="3" t="s">
        <v>6081</v>
      </c>
      <c r="B754" t="s">
        <v>1827</v>
      </c>
    </row>
    <row r="755" spans="1:2" ht="18.75" customHeight="1" x14ac:dyDescent="0.3">
      <c r="A755" s="3" t="s">
        <v>1828</v>
      </c>
      <c r="B755" t="s">
        <v>1829</v>
      </c>
    </row>
    <row r="756" spans="1:2" ht="18.75" customHeight="1" x14ac:dyDescent="0.3">
      <c r="A756" s="3" t="s">
        <v>1830</v>
      </c>
      <c r="B756" t="s">
        <v>1831</v>
      </c>
    </row>
    <row r="757" spans="1:2" ht="18.75" customHeight="1" x14ac:dyDescent="0.3">
      <c r="A757" s="3" t="s">
        <v>1832</v>
      </c>
      <c r="B757" t="s">
        <v>1833</v>
      </c>
    </row>
    <row r="758" spans="1:2" ht="18.75" customHeight="1" x14ac:dyDescent="0.3">
      <c r="A758" s="3" t="s">
        <v>1834</v>
      </c>
      <c r="B758" t="s">
        <v>1835</v>
      </c>
    </row>
    <row r="759" spans="1:2" ht="18.75" customHeight="1" x14ac:dyDescent="0.3">
      <c r="A759" s="3" t="s">
        <v>1836</v>
      </c>
      <c r="B759" t="s">
        <v>1837</v>
      </c>
    </row>
    <row r="760" spans="1:2" ht="18.75" customHeight="1" x14ac:dyDescent="0.3">
      <c r="A760" s="3" t="s">
        <v>1838</v>
      </c>
      <c r="B760" t="s">
        <v>1839</v>
      </c>
    </row>
    <row r="761" spans="1:2" ht="18.75" customHeight="1" x14ac:dyDescent="0.3">
      <c r="A761" s="3" t="s">
        <v>1840</v>
      </c>
      <c r="B761" t="s">
        <v>1841</v>
      </c>
    </row>
    <row r="762" spans="1:2" ht="18.75" customHeight="1" x14ac:dyDescent="0.3">
      <c r="A762" s="3" t="s">
        <v>1842</v>
      </c>
      <c r="B762" t="s">
        <v>1843</v>
      </c>
    </row>
    <row r="763" spans="1:2" ht="18.75" customHeight="1" x14ac:dyDescent="0.3">
      <c r="A763" s="3" t="s">
        <v>1844</v>
      </c>
      <c r="B763" t="s">
        <v>1845</v>
      </c>
    </row>
    <row r="764" spans="1:2" ht="18.75" customHeight="1" x14ac:dyDescent="0.3">
      <c r="A764" s="3" t="s">
        <v>1846</v>
      </c>
      <c r="B764" t="s">
        <v>1847</v>
      </c>
    </row>
    <row r="765" spans="1:2" ht="18.75" customHeight="1" x14ac:dyDescent="0.3">
      <c r="A765" s="3" t="s">
        <v>1848</v>
      </c>
      <c r="B765" t="s">
        <v>1849</v>
      </c>
    </row>
    <row r="766" spans="1:2" ht="18.75" customHeight="1" x14ac:dyDescent="0.3">
      <c r="A766" s="3" t="s">
        <v>92</v>
      </c>
      <c r="B766" t="s">
        <v>1847</v>
      </c>
    </row>
    <row r="767" spans="1:2" ht="18.75" customHeight="1" x14ac:dyDescent="0.3">
      <c r="A767" s="3" t="s">
        <v>1850</v>
      </c>
      <c r="B767" t="s">
        <v>1851</v>
      </c>
    </row>
    <row r="768" spans="1:2" ht="18.75" customHeight="1" x14ac:dyDescent="0.3">
      <c r="A768" s="3" t="s">
        <v>1852</v>
      </c>
      <c r="B768" t="s">
        <v>1853</v>
      </c>
    </row>
    <row r="769" spans="1:2" ht="18.75" customHeight="1" x14ac:dyDescent="0.3">
      <c r="A769" s="3" t="s">
        <v>1854</v>
      </c>
      <c r="B769" t="s">
        <v>1855</v>
      </c>
    </row>
    <row r="770" spans="1:2" ht="18.75" customHeight="1" x14ac:dyDescent="0.3">
      <c r="A770" s="3" t="s">
        <v>1856</v>
      </c>
      <c r="B770" t="s">
        <v>1857</v>
      </c>
    </row>
    <row r="771" spans="1:2" ht="18.75" customHeight="1" x14ac:dyDescent="0.3">
      <c r="A771" s="3" t="s">
        <v>1858</v>
      </c>
      <c r="B771" t="s">
        <v>1859</v>
      </c>
    </row>
    <row r="772" spans="1:2" ht="18.75" customHeight="1" x14ac:dyDescent="0.3">
      <c r="A772" s="3" t="s">
        <v>1860</v>
      </c>
      <c r="B772" t="s">
        <v>1861</v>
      </c>
    </row>
    <row r="773" spans="1:2" ht="18.75" customHeight="1" x14ac:dyDescent="0.3">
      <c r="A773" s="3" t="s">
        <v>1862</v>
      </c>
      <c r="B773" t="s">
        <v>1863</v>
      </c>
    </row>
    <row r="774" spans="1:2" ht="18.75" customHeight="1" x14ac:dyDescent="0.3">
      <c r="A774" s="3" t="s">
        <v>1864</v>
      </c>
      <c r="B774" t="s">
        <v>1865</v>
      </c>
    </row>
    <row r="775" spans="1:2" ht="18.75" customHeight="1" x14ac:dyDescent="0.3">
      <c r="A775" s="3" t="s">
        <v>1866</v>
      </c>
      <c r="B775" t="s">
        <v>1867</v>
      </c>
    </row>
    <row r="776" spans="1:2" ht="18.75" customHeight="1" x14ac:dyDescent="0.3">
      <c r="A776" s="3" t="s">
        <v>1868</v>
      </c>
      <c r="B776" t="s">
        <v>1869</v>
      </c>
    </row>
    <row r="777" spans="1:2" ht="18.75" customHeight="1" x14ac:dyDescent="0.3">
      <c r="A777" s="3" t="s">
        <v>94</v>
      </c>
      <c r="B777" t="s">
        <v>1870</v>
      </c>
    </row>
    <row r="778" spans="1:2" ht="18.75" customHeight="1" x14ac:dyDescent="0.3">
      <c r="A778" s="3" t="s">
        <v>97</v>
      </c>
      <c r="B778" t="s">
        <v>1871</v>
      </c>
    </row>
    <row r="779" spans="1:2" ht="18.75" customHeight="1" x14ac:dyDescent="0.3">
      <c r="A779" s="3" t="s">
        <v>1872</v>
      </c>
      <c r="B779" t="s">
        <v>1873</v>
      </c>
    </row>
    <row r="780" spans="1:2" ht="18.75" customHeight="1" x14ac:dyDescent="0.3">
      <c r="A780" s="3" t="s">
        <v>1874</v>
      </c>
      <c r="B780" t="s">
        <v>1875</v>
      </c>
    </row>
    <row r="781" spans="1:2" ht="18.75" customHeight="1" x14ac:dyDescent="0.3">
      <c r="A781" s="3" t="s">
        <v>1876</v>
      </c>
      <c r="B781" t="s">
        <v>1877</v>
      </c>
    </row>
    <row r="782" spans="1:2" ht="18.75" customHeight="1" x14ac:dyDescent="0.3">
      <c r="A782" s="3" t="s">
        <v>1878</v>
      </c>
      <c r="B782" t="s">
        <v>1879</v>
      </c>
    </row>
    <row r="783" spans="1:2" ht="18.75" customHeight="1" x14ac:dyDescent="0.3">
      <c r="A783" s="3" t="s">
        <v>1880</v>
      </c>
      <c r="B783" t="s">
        <v>1879</v>
      </c>
    </row>
    <row r="784" spans="1:2" ht="18.75" customHeight="1" x14ac:dyDescent="0.3">
      <c r="A784" s="3" t="s">
        <v>1881</v>
      </c>
      <c r="B784" t="s">
        <v>1882</v>
      </c>
    </row>
    <row r="785" spans="1:2" ht="18.75" customHeight="1" x14ac:dyDescent="0.3">
      <c r="A785" s="3" t="s">
        <v>1883</v>
      </c>
      <c r="B785" t="s">
        <v>1884</v>
      </c>
    </row>
    <row r="786" spans="1:2" ht="18.75" customHeight="1" x14ac:dyDescent="0.3">
      <c r="A786" s="3" t="s">
        <v>1885</v>
      </c>
      <c r="B786" t="s">
        <v>1886</v>
      </c>
    </row>
    <row r="787" spans="1:2" ht="18.75" customHeight="1" x14ac:dyDescent="0.3">
      <c r="A787" s="3" t="s">
        <v>99</v>
      </c>
      <c r="B787" t="s">
        <v>1887</v>
      </c>
    </row>
    <row r="788" spans="1:2" ht="18.75" customHeight="1" x14ac:dyDescent="0.3">
      <c r="A788" s="3" t="s">
        <v>1888</v>
      </c>
      <c r="B788" t="s">
        <v>1887</v>
      </c>
    </row>
    <row r="789" spans="1:2" ht="18.75" customHeight="1" x14ac:dyDescent="0.3">
      <c r="A789" s="3" t="s">
        <v>1889</v>
      </c>
      <c r="B789" t="s">
        <v>1890</v>
      </c>
    </row>
    <row r="790" spans="1:2" ht="18.75" customHeight="1" x14ac:dyDescent="0.3">
      <c r="A790" s="3" t="s">
        <v>1891</v>
      </c>
      <c r="B790" t="s">
        <v>1892</v>
      </c>
    </row>
    <row r="791" spans="1:2" ht="18.75" customHeight="1" x14ac:dyDescent="0.3">
      <c r="A791" s="3" t="s">
        <v>1893</v>
      </c>
      <c r="B791" t="s">
        <v>1894</v>
      </c>
    </row>
    <row r="792" spans="1:2" ht="18.75" customHeight="1" x14ac:dyDescent="0.3">
      <c r="A792" s="3" t="s">
        <v>1895</v>
      </c>
      <c r="B792" t="s">
        <v>1896</v>
      </c>
    </row>
    <row r="793" spans="1:2" ht="18.75" customHeight="1" x14ac:dyDescent="0.3">
      <c r="A793" s="3" t="s">
        <v>1897</v>
      </c>
      <c r="B793" t="s">
        <v>1898</v>
      </c>
    </row>
    <row r="794" spans="1:2" ht="18.75" customHeight="1" x14ac:dyDescent="0.3">
      <c r="A794" s="3" t="s">
        <v>1899</v>
      </c>
      <c r="B794" t="s">
        <v>1900</v>
      </c>
    </row>
    <row r="795" spans="1:2" ht="18.75" customHeight="1" x14ac:dyDescent="0.3">
      <c r="A795" s="3" t="s">
        <v>1901</v>
      </c>
      <c r="B795" t="s">
        <v>1902</v>
      </c>
    </row>
    <row r="796" spans="1:2" ht="18.75" customHeight="1" x14ac:dyDescent="0.3">
      <c r="A796" s="3" t="s">
        <v>1903</v>
      </c>
      <c r="B796" t="s">
        <v>1904</v>
      </c>
    </row>
    <row r="797" spans="1:2" ht="18.75" customHeight="1" x14ac:dyDescent="0.3">
      <c r="A797" s="3" t="s">
        <v>1905</v>
      </c>
      <c r="B797" t="s">
        <v>1906</v>
      </c>
    </row>
    <row r="798" spans="1:2" ht="18.75" customHeight="1" x14ac:dyDescent="0.3">
      <c r="A798" s="3" t="s">
        <v>1907</v>
      </c>
      <c r="B798" t="s">
        <v>1908</v>
      </c>
    </row>
    <row r="799" spans="1:2" ht="18.75" customHeight="1" x14ac:dyDescent="0.3">
      <c r="A799" s="3" t="s">
        <v>1909</v>
      </c>
      <c r="B799" t="s">
        <v>1910</v>
      </c>
    </row>
    <row r="800" spans="1:2" ht="18.75" customHeight="1" x14ac:dyDescent="0.3">
      <c r="A800" s="3" t="s">
        <v>1911</v>
      </c>
      <c r="B800" t="s">
        <v>1912</v>
      </c>
    </row>
    <row r="801" spans="1:2" ht="18.75" customHeight="1" x14ac:dyDescent="0.3">
      <c r="A801" s="3" t="s">
        <v>1913</v>
      </c>
      <c r="B801" t="s">
        <v>1914</v>
      </c>
    </row>
    <row r="802" spans="1:2" ht="18.75" customHeight="1" x14ac:dyDescent="0.3">
      <c r="A802" s="3" t="s">
        <v>1915</v>
      </c>
      <c r="B802" t="s">
        <v>1394</v>
      </c>
    </row>
    <row r="803" spans="1:2" ht="18.75" customHeight="1" x14ac:dyDescent="0.3">
      <c r="A803" s="3" t="s">
        <v>1916</v>
      </c>
      <c r="B803" t="s">
        <v>1912</v>
      </c>
    </row>
    <row r="804" spans="1:2" ht="18.75" customHeight="1" x14ac:dyDescent="0.3">
      <c r="A804" s="3" t="s">
        <v>1917</v>
      </c>
      <c r="B804" t="s">
        <v>1918</v>
      </c>
    </row>
    <row r="805" spans="1:2" ht="18.75" customHeight="1" x14ac:dyDescent="0.3">
      <c r="A805" s="3" t="s">
        <v>1919</v>
      </c>
      <c r="B805" t="s">
        <v>1920</v>
      </c>
    </row>
    <row r="806" spans="1:2" ht="18.75" customHeight="1" x14ac:dyDescent="0.3">
      <c r="A806" s="3" t="s">
        <v>1921</v>
      </c>
      <c r="B806" t="s">
        <v>1922</v>
      </c>
    </row>
    <row r="807" spans="1:2" ht="18.75" customHeight="1" x14ac:dyDescent="0.3">
      <c r="A807" s="3" t="s">
        <v>1923</v>
      </c>
      <c r="B807" t="s">
        <v>1924</v>
      </c>
    </row>
    <row r="808" spans="1:2" ht="18.75" customHeight="1" x14ac:dyDescent="0.3">
      <c r="A808" s="3" t="s">
        <v>101</v>
      </c>
      <c r="B808" t="s">
        <v>1925</v>
      </c>
    </row>
    <row r="809" spans="1:2" ht="18.75" customHeight="1" x14ac:dyDescent="0.3">
      <c r="A809" s="3" t="s">
        <v>1926</v>
      </c>
      <c r="B809" t="s">
        <v>1927</v>
      </c>
    </row>
    <row r="810" spans="1:2" ht="18.75" customHeight="1" x14ac:dyDescent="0.3">
      <c r="A810" s="3" t="s">
        <v>1928</v>
      </c>
      <c r="B810" t="s">
        <v>1929</v>
      </c>
    </row>
    <row r="811" spans="1:2" ht="18.75" customHeight="1" x14ac:dyDescent="0.3">
      <c r="A811" s="3" t="s">
        <v>1930</v>
      </c>
      <c r="B811" t="s">
        <v>1931</v>
      </c>
    </row>
    <row r="812" spans="1:2" ht="18.75" customHeight="1" x14ac:dyDescent="0.3">
      <c r="A812" s="3" t="s">
        <v>1932</v>
      </c>
      <c r="B812" t="s">
        <v>1933</v>
      </c>
    </row>
    <row r="813" spans="1:2" ht="18.75" customHeight="1" x14ac:dyDescent="0.3">
      <c r="A813" s="3" t="s">
        <v>1934</v>
      </c>
      <c r="B813" t="s">
        <v>1935</v>
      </c>
    </row>
    <row r="814" spans="1:2" ht="18.75" customHeight="1" x14ac:dyDescent="0.3">
      <c r="A814" s="3" t="s">
        <v>1936</v>
      </c>
      <c r="B814" t="s">
        <v>1937</v>
      </c>
    </row>
    <row r="815" spans="1:2" ht="18.75" customHeight="1" x14ac:dyDescent="0.3">
      <c r="A815" s="3" t="s">
        <v>1938</v>
      </c>
      <c r="B815" t="s">
        <v>1939</v>
      </c>
    </row>
    <row r="816" spans="1:2" ht="18.75" customHeight="1" x14ac:dyDescent="0.3">
      <c r="A816" s="3" t="s">
        <v>1940</v>
      </c>
      <c r="B816" t="s">
        <v>1941</v>
      </c>
    </row>
    <row r="817" spans="1:2" ht="18.75" customHeight="1" x14ac:dyDescent="0.3">
      <c r="A817" s="3" t="s">
        <v>1942</v>
      </c>
      <c r="B817" t="s">
        <v>1943</v>
      </c>
    </row>
    <row r="818" spans="1:2" ht="18.75" customHeight="1" x14ac:dyDescent="0.3">
      <c r="A818" s="3" t="s">
        <v>1944</v>
      </c>
      <c r="B818" t="s">
        <v>1945</v>
      </c>
    </row>
    <row r="819" spans="1:2" ht="18.75" customHeight="1" x14ac:dyDescent="0.3">
      <c r="A819" s="3" t="s">
        <v>1946</v>
      </c>
      <c r="B819" t="s">
        <v>1947</v>
      </c>
    </row>
    <row r="820" spans="1:2" ht="18.75" customHeight="1" x14ac:dyDescent="0.3">
      <c r="A820" s="3" t="s">
        <v>1948</v>
      </c>
      <c r="B820" t="s">
        <v>1949</v>
      </c>
    </row>
    <row r="821" spans="1:2" ht="18.75" customHeight="1" x14ac:dyDescent="0.3">
      <c r="A821" s="3" t="s">
        <v>1950</v>
      </c>
      <c r="B821" t="s">
        <v>1951</v>
      </c>
    </row>
    <row r="822" spans="1:2" ht="18.75" customHeight="1" x14ac:dyDescent="0.3">
      <c r="A822" s="3" t="s">
        <v>1952</v>
      </c>
      <c r="B822" t="s">
        <v>1953</v>
      </c>
    </row>
    <row r="823" spans="1:2" ht="18.75" customHeight="1" x14ac:dyDescent="0.3">
      <c r="A823" s="3" t="s">
        <v>1954</v>
      </c>
      <c r="B823" t="s">
        <v>1955</v>
      </c>
    </row>
    <row r="824" spans="1:2" ht="18.75" customHeight="1" x14ac:dyDescent="0.3">
      <c r="A824" s="3" t="s">
        <v>103</v>
      </c>
      <c r="B824" t="s">
        <v>1956</v>
      </c>
    </row>
    <row r="825" spans="1:2" ht="18.75" customHeight="1" x14ac:dyDescent="0.3">
      <c r="A825" s="3" t="s">
        <v>1957</v>
      </c>
      <c r="B825" t="s">
        <v>1958</v>
      </c>
    </row>
    <row r="826" spans="1:2" ht="18.75" customHeight="1" x14ac:dyDescent="0.3">
      <c r="A826" s="3" t="s">
        <v>1959</v>
      </c>
      <c r="B826" t="s">
        <v>1886</v>
      </c>
    </row>
    <row r="827" spans="1:2" ht="18.75" customHeight="1" x14ac:dyDescent="0.3">
      <c r="A827" s="3" t="s">
        <v>1960</v>
      </c>
      <c r="B827" t="s">
        <v>1961</v>
      </c>
    </row>
    <row r="828" spans="1:2" ht="18.75" customHeight="1" x14ac:dyDescent="0.3">
      <c r="A828" s="3" t="s">
        <v>1962</v>
      </c>
      <c r="B828" t="s">
        <v>1963</v>
      </c>
    </row>
    <row r="829" spans="1:2" ht="18.75" customHeight="1" x14ac:dyDescent="0.3">
      <c r="A829" s="3" t="s">
        <v>1964</v>
      </c>
      <c r="B829" t="s">
        <v>1965</v>
      </c>
    </row>
    <row r="830" spans="1:2" ht="18.75" customHeight="1" x14ac:dyDescent="0.3">
      <c r="A830" s="3" t="s">
        <v>1966</v>
      </c>
      <c r="B830" t="s">
        <v>1967</v>
      </c>
    </row>
    <row r="831" spans="1:2" ht="18.75" customHeight="1" x14ac:dyDescent="0.3">
      <c r="A831" s="3" t="s">
        <v>1968</v>
      </c>
      <c r="B831" t="s">
        <v>1969</v>
      </c>
    </row>
    <row r="832" spans="1:2" ht="18.75" customHeight="1" x14ac:dyDescent="0.3">
      <c r="A832" s="3" t="s">
        <v>1970</v>
      </c>
      <c r="B832" t="s">
        <v>1971</v>
      </c>
    </row>
    <row r="833" spans="1:2" ht="18.75" customHeight="1" x14ac:dyDescent="0.3">
      <c r="A833" s="3" t="s">
        <v>1972</v>
      </c>
      <c r="B833" t="s">
        <v>1973</v>
      </c>
    </row>
    <row r="834" spans="1:2" ht="18.75" customHeight="1" x14ac:dyDescent="0.3">
      <c r="A834" s="3" t="s">
        <v>1974</v>
      </c>
      <c r="B834" t="s">
        <v>1975</v>
      </c>
    </row>
    <row r="835" spans="1:2" ht="18.75" customHeight="1" x14ac:dyDescent="0.3">
      <c r="A835" s="3" t="s">
        <v>1976</v>
      </c>
      <c r="B835" t="s">
        <v>1977</v>
      </c>
    </row>
    <row r="836" spans="1:2" ht="18.75" customHeight="1" x14ac:dyDescent="0.3">
      <c r="A836" s="3" t="s">
        <v>1978</v>
      </c>
      <c r="B836" t="s">
        <v>1979</v>
      </c>
    </row>
    <row r="837" spans="1:2" ht="18.75" customHeight="1" x14ac:dyDescent="0.3">
      <c r="A837" s="3" t="s">
        <v>1980</v>
      </c>
      <c r="B837" t="s">
        <v>1981</v>
      </c>
    </row>
    <row r="838" spans="1:2" ht="18.75" customHeight="1" x14ac:dyDescent="0.3">
      <c r="A838" s="3" t="s">
        <v>1982</v>
      </c>
      <c r="B838" t="s">
        <v>1983</v>
      </c>
    </row>
    <row r="839" spans="1:2" ht="18.75" customHeight="1" x14ac:dyDescent="0.3">
      <c r="A839" s="3" t="s">
        <v>1984</v>
      </c>
      <c r="B839" t="s">
        <v>1985</v>
      </c>
    </row>
    <row r="840" spans="1:2" ht="18.75" customHeight="1" x14ac:dyDescent="0.3">
      <c r="A840" s="3" t="s">
        <v>105</v>
      </c>
      <c r="B840" t="s">
        <v>1986</v>
      </c>
    </row>
    <row r="841" spans="1:2" ht="18.75" customHeight="1" x14ac:dyDescent="0.3">
      <c r="A841" s="3" t="s">
        <v>1987</v>
      </c>
      <c r="B841" t="s">
        <v>1988</v>
      </c>
    </row>
    <row r="842" spans="1:2" ht="18.75" customHeight="1" x14ac:dyDescent="0.3">
      <c r="A842" s="3" t="s">
        <v>107</v>
      </c>
      <c r="B842" t="s">
        <v>1989</v>
      </c>
    </row>
    <row r="843" spans="1:2" ht="18.75" customHeight="1" x14ac:dyDescent="0.3">
      <c r="A843" s="3" t="s">
        <v>1990</v>
      </c>
      <c r="B843" t="s">
        <v>1991</v>
      </c>
    </row>
    <row r="844" spans="1:2" ht="18.75" customHeight="1" x14ac:dyDescent="0.3">
      <c r="A844" s="3" t="s">
        <v>1992</v>
      </c>
      <c r="B844" t="s">
        <v>1993</v>
      </c>
    </row>
    <row r="845" spans="1:2" ht="18.75" customHeight="1" x14ac:dyDescent="0.3">
      <c r="A845" s="3" t="s">
        <v>1994</v>
      </c>
      <c r="B845" t="s">
        <v>1995</v>
      </c>
    </row>
    <row r="846" spans="1:2" ht="18.75" customHeight="1" x14ac:dyDescent="0.3">
      <c r="A846" s="3" t="s">
        <v>1996</v>
      </c>
      <c r="B846" t="s">
        <v>1997</v>
      </c>
    </row>
    <row r="847" spans="1:2" ht="18.75" customHeight="1" x14ac:dyDescent="0.3">
      <c r="A847" s="3" t="s">
        <v>109</v>
      </c>
      <c r="B847" t="s">
        <v>1998</v>
      </c>
    </row>
    <row r="848" spans="1:2" ht="18.75" customHeight="1" x14ac:dyDescent="0.3">
      <c r="A848" s="3" t="s">
        <v>1999</v>
      </c>
      <c r="B848" t="s">
        <v>2000</v>
      </c>
    </row>
    <row r="849" spans="1:2" ht="18.75" customHeight="1" x14ac:dyDescent="0.3">
      <c r="A849" s="3" t="s">
        <v>2001</v>
      </c>
      <c r="B849" t="s">
        <v>2002</v>
      </c>
    </row>
    <row r="850" spans="1:2" ht="18.75" customHeight="1" x14ac:dyDescent="0.3">
      <c r="A850" s="3" t="s">
        <v>2003</v>
      </c>
      <c r="B850" t="s">
        <v>2004</v>
      </c>
    </row>
    <row r="851" spans="1:2" ht="18.75" customHeight="1" x14ac:dyDescent="0.3">
      <c r="A851" s="3" t="s">
        <v>2005</v>
      </c>
      <c r="B851" t="s">
        <v>2006</v>
      </c>
    </row>
    <row r="852" spans="1:2" ht="18.75" customHeight="1" x14ac:dyDescent="0.3">
      <c r="A852" s="3" t="s">
        <v>2007</v>
      </c>
      <c r="B852" t="s">
        <v>2008</v>
      </c>
    </row>
    <row r="853" spans="1:2" ht="18.75" customHeight="1" x14ac:dyDescent="0.3">
      <c r="A853" s="3" t="s">
        <v>2009</v>
      </c>
      <c r="B853" t="s">
        <v>983</v>
      </c>
    </row>
    <row r="854" spans="1:2" ht="18.75" customHeight="1" x14ac:dyDescent="0.3">
      <c r="A854" s="3" t="s">
        <v>2010</v>
      </c>
      <c r="B854" t="s">
        <v>2011</v>
      </c>
    </row>
    <row r="855" spans="1:2" ht="18.75" customHeight="1" x14ac:dyDescent="0.3">
      <c r="A855" s="3" t="s">
        <v>2012</v>
      </c>
      <c r="B855" t="s">
        <v>2013</v>
      </c>
    </row>
    <row r="856" spans="1:2" ht="18.75" customHeight="1" x14ac:dyDescent="0.3">
      <c r="A856" s="3" t="s">
        <v>2014</v>
      </c>
      <c r="B856" t="s">
        <v>2015</v>
      </c>
    </row>
    <row r="857" spans="1:2" ht="18.75" customHeight="1" x14ac:dyDescent="0.3">
      <c r="A857" s="3" t="s">
        <v>2016</v>
      </c>
      <c r="B857" t="s">
        <v>2017</v>
      </c>
    </row>
    <row r="858" spans="1:2" ht="18.75" customHeight="1" x14ac:dyDescent="0.3">
      <c r="A858" s="3" t="s">
        <v>2018</v>
      </c>
      <c r="B858" t="s">
        <v>583</v>
      </c>
    </row>
    <row r="859" spans="1:2" ht="18.75" customHeight="1" x14ac:dyDescent="0.3">
      <c r="A859" s="3" t="s">
        <v>2019</v>
      </c>
      <c r="B859" t="s">
        <v>2020</v>
      </c>
    </row>
    <row r="860" spans="1:2" ht="18.75" customHeight="1" x14ac:dyDescent="0.3">
      <c r="A860" s="3" t="s">
        <v>2021</v>
      </c>
      <c r="B860" t="s">
        <v>2022</v>
      </c>
    </row>
    <row r="861" spans="1:2" ht="18.75" customHeight="1" x14ac:dyDescent="0.3">
      <c r="A861" s="3" t="s">
        <v>111</v>
      </c>
      <c r="B861" t="s">
        <v>2023</v>
      </c>
    </row>
    <row r="862" spans="1:2" ht="18.75" customHeight="1" x14ac:dyDescent="0.3">
      <c r="A862" s="3" t="s">
        <v>2024</v>
      </c>
      <c r="B862" t="s">
        <v>2025</v>
      </c>
    </row>
    <row r="863" spans="1:2" ht="18.75" customHeight="1" x14ac:dyDescent="0.3">
      <c r="A863" s="3" t="s">
        <v>2026</v>
      </c>
      <c r="B863" t="s">
        <v>2027</v>
      </c>
    </row>
    <row r="864" spans="1:2" ht="18.75" customHeight="1" x14ac:dyDescent="0.3">
      <c r="A864" s="3" t="s">
        <v>2028</v>
      </c>
      <c r="B864" t="s">
        <v>2000</v>
      </c>
    </row>
    <row r="865" spans="1:2" ht="18.75" customHeight="1" x14ac:dyDescent="0.3">
      <c r="A865" s="3" t="s">
        <v>2029</v>
      </c>
      <c r="B865" t="s">
        <v>2030</v>
      </c>
    </row>
    <row r="866" spans="1:2" ht="18.75" customHeight="1" x14ac:dyDescent="0.3">
      <c r="A866" s="3" t="s">
        <v>2031</v>
      </c>
      <c r="B866" t="s">
        <v>2032</v>
      </c>
    </row>
    <row r="867" spans="1:2" ht="18.75" customHeight="1" x14ac:dyDescent="0.3">
      <c r="A867" s="3" t="s">
        <v>2033</v>
      </c>
      <c r="B867" t="s">
        <v>983</v>
      </c>
    </row>
    <row r="868" spans="1:2" ht="18.75" customHeight="1" x14ac:dyDescent="0.3">
      <c r="A868" s="3" t="s">
        <v>2034</v>
      </c>
      <c r="B868" t="s">
        <v>2035</v>
      </c>
    </row>
    <row r="869" spans="1:2" ht="18.75" customHeight="1" x14ac:dyDescent="0.3">
      <c r="A869" s="3" t="s">
        <v>113</v>
      </c>
      <c r="B869" t="s">
        <v>2036</v>
      </c>
    </row>
    <row r="870" spans="1:2" ht="18.75" customHeight="1" x14ac:dyDescent="0.3">
      <c r="A870" s="3" t="s">
        <v>2037</v>
      </c>
      <c r="B870" t="s">
        <v>2038</v>
      </c>
    </row>
    <row r="871" spans="1:2" ht="18.75" customHeight="1" x14ac:dyDescent="0.3">
      <c r="A871" s="3" t="s">
        <v>2039</v>
      </c>
      <c r="B871" t="s">
        <v>2040</v>
      </c>
    </row>
    <row r="872" spans="1:2" ht="18.75" customHeight="1" x14ac:dyDescent="0.3">
      <c r="A872" s="3" t="s">
        <v>2041</v>
      </c>
      <c r="B872" t="s">
        <v>2042</v>
      </c>
    </row>
    <row r="873" spans="1:2" ht="18.75" customHeight="1" x14ac:dyDescent="0.3">
      <c r="A873" s="3" t="s">
        <v>2043</v>
      </c>
      <c r="B873" t="s">
        <v>2044</v>
      </c>
    </row>
    <row r="874" spans="1:2" ht="18.75" customHeight="1" x14ac:dyDescent="0.3">
      <c r="A874" s="3" t="s">
        <v>2045</v>
      </c>
      <c r="B874" t="s">
        <v>2046</v>
      </c>
    </row>
    <row r="875" spans="1:2" ht="18.75" customHeight="1" x14ac:dyDescent="0.3">
      <c r="A875" s="3" t="s">
        <v>2047</v>
      </c>
      <c r="B875" t="s">
        <v>2048</v>
      </c>
    </row>
    <row r="876" spans="1:2" ht="18.75" customHeight="1" x14ac:dyDescent="0.3">
      <c r="A876" s="3" t="s">
        <v>2049</v>
      </c>
      <c r="B876" t="s">
        <v>2050</v>
      </c>
    </row>
    <row r="877" spans="1:2" ht="18.75" customHeight="1" x14ac:dyDescent="0.3">
      <c r="A877" s="3" t="s">
        <v>2051</v>
      </c>
      <c r="B877" t="s">
        <v>2052</v>
      </c>
    </row>
    <row r="878" spans="1:2" ht="18.75" customHeight="1" x14ac:dyDescent="0.3">
      <c r="A878" s="3" t="s">
        <v>2053</v>
      </c>
      <c r="B878" t="s">
        <v>2054</v>
      </c>
    </row>
    <row r="879" spans="1:2" ht="18.75" customHeight="1" x14ac:dyDescent="0.3">
      <c r="A879" s="3" t="s">
        <v>2055</v>
      </c>
      <c r="B879" t="s">
        <v>2056</v>
      </c>
    </row>
    <row r="880" spans="1:2" ht="18.75" customHeight="1" x14ac:dyDescent="0.3">
      <c r="A880" s="3" t="s">
        <v>2057</v>
      </c>
      <c r="B880" t="s">
        <v>2058</v>
      </c>
    </row>
    <row r="881" spans="1:2" ht="18.75" customHeight="1" x14ac:dyDescent="0.3">
      <c r="A881" s="3" t="s">
        <v>2059</v>
      </c>
      <c r="B881" t="s">
        <v>2060</v>
      </c>
    </row>
    <row r="882" spans="1:2" ht="18.75" customHeight="1" x14ac:dyDescent="0.3">
      <c r="A882" s="3" t="s">
        <v>2061</v>
      </c>
      <c r="B882" t="s">
        <v>2062</v>
      </c>
    </row>
    <row r="883" spans="1:2" ht="18.75" customHeight="1" x14ac:dyDescent="0.3">
      <c r="A883" s="3" t="s">
        <v>2063</v>
      </c>
      <c r="B883" t="s">
        <v>2064</v>
      </c>
    </row>
    <row r="884" spans="1:2" ht="18.75" customHeight="1" x14ac:dyDescent="0.3">
      <c r="A884" s="3" t="s">
        <v>2065</v>
      </c>
      <c r="B884" t="s">
        <v>2066</v>
      </c>
    </row>
    <row r="885" spans="1:2" ht="18.75" customHeight="1" x14ac:dyDescent="0.3">
      <c r="A885" s="3" t="s">
        <v>2067</v>
      </c>
      <c r="B885" t="s">
        <v>2068</v>
      </c>
    </row>
    <row r="886" spans="1:2" ht="18.75" customHeight="1" x14ac:dyDescent="0.3">
      <c r="A886" s="3" t="s">
        <v>2069</v>
      </c>
      <c r="B886" t="s">
        <v>2070</v>
      </c>
    </row>
    <row r="887" spans="1:2" ht="18.75" customHeight="1" x14ac:dyDescent="0.3">
      <c r="A887" s="3" t="s">
        <v>2071</v>
      </c>
      <c r="B887" t="s">
        <v>2072</v>
      </c>
    </row>
    <row r="888" spans="1:2" ht="18.75" customHeight="1" x14ac:dyDescent="0.3">
      <c r="A888" s="3" t="s">
        <v>2073</v>
      </c>
      <c r="B888" t="s">
        <v>2074</v>
      </c>
    </row>
    <row r="889" spans="1:2" ht="18.75" customHeight="1" x14ac:dyDescent="0.3">
      <c r="A889" s="3" t="s">
        <v>2075</v>
      </c>
      <c r="B889" t="s">
        <v>2076</v>
      </c>
    </row>
    <row r="890" spans="1:2" ht="18.75" customHeight="1" x14ac:dyDescent="0.3">
      <c r="A890" s="3" t="s">
        <v>2077</v>
      </c>
      <c r="B890" t="s">
        <v>2078</v>
      </c>
    </row>
    <row r="891" spans="1:2" ht="18.75" customHeight="1" x14ac:dyDescent="0.3">
      <c r="A891" s="3" t="s">
        <v>115</v>
      </c>
      <c r="B891" t="s">
        <v>2079</v>
      </c>
    </row>
    <row r="892" spans="1:2" ht="18.75" customHeight="1" x14ac:dyDescent="0.3">
      <c r="A892" s="3" t="s">
        <v>2080</v>
      </c>
      <c r="B892" t="s">
        <v>1282</v>
      </c>
    </row>
    <row r="893" spans="1:2" ht="18.75" customHeight="1" x14ac:dyDescent="0.3">
      <c r="A893" s="3" t="s">
        <v>2081</v>
      </c>
      <c r="B893" t="s">
        <v>2082</v>
      </c>
    </row>
    <row r="894" spans="1:2" ht="18.75" customHeight="1" x14ac:dyDescent="0.3">
      <c r="A894" s="3" t="s">
        <v>2083</v>
      </c>
      <c r="B894" t="s">
        <v>2084</v>
      </c>
    </row>
    <row r="895" spans="1:2" ht="18.75" customHeight="1" x14ac:dyDescent="0.3">
      <c r="A895" s="3" t="s">
        <v>2085</v>
      </c>
      <c r="B895" t="s">
        <v>2086</v>
      </c>
    </row>
    <row r="896" spans="1:2" ht="18.75" customHeight="1" x14ac:dyDescent="0.3">
      <c r="A896" s="3" t="s">
        <v>2087</v>
      </c>
      <c r="B896" t="s">
        <v>2088</v>
      </c>
    </row>
    <row r="897" spans="1:2" ht="18.75" customHeight="1" x14ac:dyDescent="0.3">
      <c r="A897" s="3" t="s">
        <v>2089</v>
      </c>
      <c r="B897" t="s">
        <v>2090</v>
      </c>
    </row>
    <row r="898" spans="1:2" ht="18.75" customHeight="1" x14ac:dyDescent="0.3">
      <c r="A898" s="3" t="s">
        <v>2091</v>
      </c>
      <c r="B898" t="s">
        <v>2092</v>
      </c>
    </row>
    <row r="899" spans="1:2" ht="18.75" customHeight="1" x14ac:dyDescent="0.3">
      <c r="A899" s="3" t="s">
        <v>2093</v>
      </c>
      <c r="B899" t="s">
        <v>2094</v>
      </c>
    </row>
    <row r="900" spans="1:2" ht="18.75" customHeight="1" x14ac:dyDescent="0.3">
      <c r="A900" s="3" t="s">
        <v>2095</v>
      </c>
      <c r="B900" t="s">
        <v>2096</v>
      </c>
    </row>
    <row r="901" spans="1:2" ht="18.75" customHeight="1" x14ac:dyDescent="0.3">
      <c r="A901" s="3" t="s">
        <v>2097</v>
      </c>
      <c r="B901" t="s">
        <v>2098</v>
      </c>
    </row>
    <row r="902" spans="1:2" ht="18.75" customHeight="1" x14ac:dyDescent="0.3">
      <c r="A902" s="3" t="s">
        <v>2099</v>
      </c>
      <c r="B902" t="s">
        <v>2100</v>
      </c>
    </row>
    <row r="903" spans="1:2" ht="18.75" customHeight="1" x14ac:dyDescent="0.3">
      <c r="A903" s="3" t="s">
        <v>2101</v>
      </c>
      <c r="B903" t="s">
        <v>2102</v>
      </c>
    </row>
    <row r="904" spans="1:2" ht="18.75" customHeight="1" x14ac:dyDescent="0.3">
      <c r="A904" s="3" t="s">
        <v>2103</v>
      </c>
      <c r="B904" t="s">
        <v>2104</v>
      </c>
    </row>
    <row r="905" spans="1:2" ht="18.75" customHeight="1" x14ac:dyDescent="0.3">
      <c r="A905" s="3" t="s">
        <v>2105</v>
      </c>
      <c r="B905" t="s">
        <v>2106</v>
      </c>
    </row>
    <row r="906" spans="1:2" ht="18.75" customHeight="1" x14ac:dyDescent="0.3">
      <c r="A906" s="3" t="s">
        <v>117</v>
      </c>
      <c r="B906" t="s">
        <v>2107</v>
      </c>
    </row>
    <row r="907" spans="1:2" ht="18.75" customHeight="1" x14ac:dyDescent="0.3">
      <c r="A907" s="3" t="s">
        <v>2108</v>
      </c>
      <c r="B907" t="s">
        <v>2109</v>
      </c>
    </row>
    <row r="908" spans="1:2" ht="18.75" customHeight="1" x14ac:dyDescent="0.3">
      <c r="A908" s="3" t="s">
        <v>6082</v>
      </c>
      <c r="B908" t="s">
        <v>2110</v>
      </c>
    </row>
    <row r="909" spans="1:2" ht="18.75" customHeight="1" x14ac:dyDescent="0.3">
      <c r="A909" s="3" t="s">
        <v>2111</v>
      </c>
      <c r="B909" t="s">
        <v>2112</v>
      </c>
    </row>
    <row r="910" spans="1:2" ht="18.75" customHeight="1" x14ac:dyDescent="0.3">
      <c r="A910" s="3" t="s">
        <v>2113</v>
      </c>
      <c r="B910" t="s">
        <v>2114</v>
      </c>
    </row>
    <row r="911" spans="1:2" ht="18.75" customHeight="1" x14ac:dyDescent="0.3">
      <c r="A911" s="3" t="s">
        <v>2115</v>
      </c>
      <c r="B911" t="s">
        <v>2116</v>
      </c>
    </row>
    <row r="912" spans="1:2" ht="18.75" customHeight="1" x14ac:dyDescent="0.3">
      <c r="A912" s="3" t="s">
        <v>119</v>
      </c>
      <c r="B912" t="s">
        <v>2117</v>
      </c>
    </row>
    <row r="913" spans="1:2" ht="18.75" customHeight="1" x14ac:dyDescent="0.3">
      <c r="A913" s="3" t="s">
        <v>2118</v>
      </c>
      <c r="B913" t="s">
        <v>2119</v>
      </c>
    </row>
    <row r="914" spans="1:2" ht="18.75" customHeight="1" x14ac:dyDescent="0.3">
      <c r="A914" s="3" t="s">
        <v>2120</v>
      </c>
      <c r="B914" t="s">
        <v>2121</v>
      </c>
    </row>
    <row r="915" spans="1:2" ht="18.75" customHeight="1" x14ac:dyDescent="0.3">
      <c r="A915" s="3" t="s">
        <v>2122</v>
      </c>
      <c r="B915" t="s">
        <v>2123</v>
      </c>
    </row>
    <row r="916" spans="1:2" ht="18.75" customHeight="1" x14ac:dyDescent="0.3">
      <c r="A916" s="3" t="s">
        <v>2124</v>
      </c>
      <c r="B916" t="s">
        <v>2125</v>
      </c>
    </row>
    <row r="917" spans="1:2" ht="18.75" customHeight="1" x14ac:dyDescent="0.3">
      <c r="A917" s="3" t="s">
        <v>2126</v>
      </c>
      <c r="B917" t="s">
        <v>2127</v>
      </c>
    </row>
    <row r="918" spans="1:2" ht="18.75" customHeight="1" x14ac:dyDescent="0.3">
      <c r="A918" s="3" t="s">
        <v>2128</v>
      </c>
      <c r="B918" t="s">
        <v>2129</v>
      </c>
    </row>
    <row r="919" spans="1:2" ht="18.75" customHeight="1" x14ac:dyDescent="0.3">
      <c r="A919" s="3" t="s">
        <v>2130</v>
      </c>
      <c r="B919" t="s">
        <v>2131</v>
      </c>
    </row>
    <row r="920" spans="1:2" ht="18.75" customHeight="1" x14ac:dyDescent="0.3">
      <c r="A920" s="3" t="s">
        <v>2132</v>
      </c>
      <c r="B920" t="s">
        <v>2133</v>
      </c>
    </row>
    <row r="921" spans="1:2" ht="18.75" customHeight="1" x14ac:dyDescent="0.3">
      <c r="A921" s="3" t="s">
        <v>2134</v>
      </c>
      <c r="B921" t="s">
        <v>2135</v>
      </c>
    </row>
    <row r="922" spans="1:2" ht="18.75" customHeight="1" x14ac:dyDescent="0.3">
      <c r="A922" s="3" t="s">
        <v>2136</v>
      </c>
      <c r="B922" t="s">
        <v>2137</v>
      </c>
    </row>
    <row r="923" spans="1:2" ht="18.75" customHeight="1" x14ac:dyDescent="0.3">
      <c r="A923" s="3" t="s">
        <v>2138</v>
      </c>
      <c r="B923" t="s">
        <v>2139</v>
      </c>
    </row>
    <row r="924" spans="1:2" ht="18.75" customHeight="1" x14ac:dyDescent="0.3">
      <c r="A924" s="3" t="s">
        <v>2140</v>
      </c>
      <c r="B924" t="s">
        <v>2141</v>
      </c>
    </row>
    <row r="925" spans="1:2" ht="18.75" customHeight="1" x14ac:dyDescent="0.3">
      <c r="A925" s="3" t="s">
        <v>2142</v>
      </c>
      <c r="B925" t="s">
        <v>2141</v>
      </c>
    </row>
    <row r="926" spans="1:2" ht="18.75" customHeight="1" x14ac:dyDescent="0.3">
      <c r="A926" s="3" t="s">
        <v>2143</v>
      </c>
      <c r="B926" t="s">
        <v>2144</v>
      </c>
    </row>
    <row r="927" spans="1:2" ht="18.75" customHeight="1" x14ac:dyDescent="0.3">
      <c r="A927" s="3" t="s">
        <v>2145</v>
      </c>
      <c r="B927" t="s">
        <v>2146</v>
      </c>
    </row>
    <row r="928" spans="1:2" ht="18.75" customHeight="1" x14ac:dyDescent="0.3">
      <c r="A928" s="3" t="s">
        <v>2147</v>
      </c>
      <c r="B928" t="s">
        <v>2148</v>
      </c>
    </row>
    <row r="929" spans="1:2" ht="18.75" customHeight="1" x14ac:dyDescent="0.3">
      <c r="A929" s="3" t="s">
        <v>2149</v>
      </c>
      <c r="B929" t="s">
        <v>2150</v>
      </c>
    </row>
    <row r="930" spans="1:2" ht="18.75" customHeight="1" x14ac:dyDescent="0.3">
      <c r="A930" s="3" t="s">
        <v>2151</v>
      </c>
      <c r="B930" t="s">
        <v>2152</v>
      </c>
    </row>
    <row r="931" spans="1:2" ht="18.75" customHeight="1" x14ac:dyDescent="0.3">
      <c r="A931" s="3" t="s">
        <v>2153</v>
      </c>
      <c r="B931" t="s">
        <v>2154</v>
      </c>
    </row>
    <row r="932" spans="1:2" ht="18.75" customHeight="1" x14ac:dyDescent="0.3">
      <c r="A932" s="3" t="s">
        <v>2155</v>
      </c>
      <c r="B932" t="s">
        <v>2156</v>
      </c>
    </row>
    <row r="933" spans="1:2" ht="18.75" customHeight="1" x14ac:dyDescent="0.3">
      <c r="A933" s="3" t="s">
        <v>2157</v>
      </c>
      <c r="B933" t="s">
        <v>2158</v>
      </c>
    </row>
    <row r="934" spans="1:2" ht="18.75" customHeight="1" x14ac:dyDescent="0.3">
      <c r="A934" s="3" t="s">
        <v>121</v>
      </c>
      <c r="B934" t="s">
        <v>2159</v>
      </c>
    </row>
    <row r="935" spans="1:2" ht="18.75" customHeight="1" x14ac:dyDescent="0.3">
      <c r="A935" s="3" t="s">
        <v>2160</v>
      </c>
      <c r="B935" t="s">
        <v>2161</v>
      </c>
    </row>
    <row r="936" spans="1:2" ht="18.75" customHeight="1" x14ac:dyDescent="0.3">
      <c r="A936" s="3" t="s">
        <v>2162</v>
      </c>
      <c r="B936" t="s">
        <v>2163</v>
      </c>
    </row>
    <row r="937" spans="1:2" ht="18.75" customHeight="1" x14ac:dyDescent="0.3">
      <c r="A937" s="3" t="s">
        <v>2164</v>
      </c>
      <c r="B937" t="s">
        <v>2165</v>
      </c>
    </row>
    <row r="938" spans="1:2" ht="18.75" customHeight="1" x14ac:dyDescent="0.3">
      <c r="A938" s="3" t="s">
        <v>123</v>
      </c>
      <c r="B938" t="s">
        <v>2166</v>
      </c>
    </row>
    <row r="939" spans="1:2" ht="18.75" customHeight="1" x14ac:dyDescent="0.3">
      <c r="A939" s="3" t="s">
        <v>2167</v>
      </c>
      <c r="B939" t="s">
        <v>2168</v>
      </c>
    </row>
    <row r="940" spans="1:2" ht="18.75" customHeight="1" x14ac:dyDescent="0.3">
      <c r="A940" s="3" t="s">
        <v>2169</v>
      </c>
      <c r="B940" t="s">
        <v>2170</v>
      </c>
    </row>
    <row r="941" spans="1:2" ht="18.75" customHeight="1" x14ac:dyDescent="0.3">
      <c r="A941" s="3" t="s">
        <v>2171</v>
      </c>
      <c r="B941" t="s">
        <v>2172</v>
      </c>
    </row>
    <row r="942" spans="1:2" ht="18.75" customHeight="1" x14ac:dyDescent="0.3">
      <c r="A942" s="3" t="s">
        <v>2173</v>
      </c>
      <c r="B942" t="s">
        <v>2174</v>
      </c>
    </row>
    <row r="943" spans="1:2" ht="18.75" customHeight="1" x14ac:dyDescent="0.3">
      <c r="A943" s="3" t="s">
        <v>2175</v>
      </c>
      <c r="B943" t="s">
        <v>2176</v>
      </c>
    </row>
    <row r="944" spans="1:2" ht="18.75" customHeight="1" x14ac:dyDescent="0.3">
      <c r="A944" s="3" t="s">
        <v>2177</v>
      </c>
      <c r="B944" t="s">
        <v>2178</v>
      </c>
    </row>
    <row r="945" spans="1:2" ht="18.75" customHeight="1" x14ac:dyDescent="0.3">
      <c r="A945" s="3" t="s">
        <v>2179</v>
      </c>
      <c r="B945" t="s">
        <v>2180</v>
      </c>
    </row>
    <row r="946" spans="1:2" ht="18.75" customHeight="1" x14ac:dyDescent="0.3">
      <c r="A946" s="3" t="s">
        <v>2181</v>
      </c>
      <c r="B946" t="s">
        <v>2182</v>
      </c>
    </row>
    <row r="947" spans="1:2" ht="18.75" customHeight="1" x14ac:dyDescent="0.3">
      <c r="A947" s="3" t="s">
        <v>2183</v>
      </c>
      <c r="B947" t="s">
        <v>2184</v>
      </c>
    </row>
    <row r="948" spans="1:2" ht="18.75" customHeight="1" x14ac:dyDescent="0.3">
      <c r="A948" s="3" t="s">
        <v>2185</v>
      </c>
      <c r="B948" t="s">
        <v>2186</v>
      </c>
    </row>
    <row r="949" spans="1:2" ht="18.75" customHeight="1" x14ac:dyDescent="0.3">
      <c r="A949" s="3" t="s">
        <v>2187</v>
      </c>
      <c r="B949" t="s">
        <v>2188</v>
      </c>
    </row>
    <row r="950" spans="1:2" ht="18.75" customHeight="1" x14ac:dyDescent="0.3">
      <c r="A950" s="3" t="s">
        <v>2189</v>
      </c>
      <c r="B950" t="s">
        <v>2190</v>
      </c>
    </row>
    <row r="951" spans="1:2" ht="18.75" customHeight="1" x14ac:dyDescent="0.3">
      <c r="A951" s="3" t="s">
        <v>2191</v>
      </c>
      <c r="B951" t="s">
        <v>2192</v>
      </c>
    </row>
    <row r="952" spans="1:2" ht="18.75" customHeight="1" x14ac:dyDescent="0.3">
      <c r="A952" s="3" t="s">
        <v>2193</v>
      </c>
      <c r="B952" t="s">
        <v>2194</v>
      </c>
    </row>
    <row r="953" spans="1:2" ht="18.75" customHeight="1" x14ac:dyDescent="0.3">
      <c r="A953" s="3" t="s">
        <v>2195</v>
      </c>
      <c r="B953" t="s">
        <v>2196</v>
      </c>
    </row>
    <row r="954" spans="1:2" ht="18.75" customHeight="1" x14ac:dyDescent="0.3">
      <c r="A954" s="3" t="s">
        <v>126</v>
      </c>
      <c r="B954" t="s">
        <v>2197</v>
      </c>
    </row>
    <row r="955" spans="1:2" ht="18.75" customHeight="1" x14ac:dyDescent="0.3">
      <c r="A955" s="3" t="s">
        <v>2198</v>
      </c>
      <c r="B955" t="s">
        <v>2199</v>
      </c>
    </row>
    <row r="956" spans="1:2" ht="18.75" customHeight="1" x14ac:dyDescent="0.3">
      <c r="A956" s="3" t="s">
        <v>2200</v>
      </c>
      <c r="B956" t="s">
        <v>2201</v>
      </c>
    </row>
    <row r="957" spans="1:2" ht="18.75" customHeight="1" x14ac:dyDescent="0.3">
      <c r="A957" s="3" t="s">
        <v>2202</v>
      </c>
      <c r="B957" t="s">
        <v>2203</v>
      </c>
    </row>
    <row r="958" spans="1:2" ht="18.75" customHeight="1" x14ac:dyDescent="0.3">
      <c r="A958" s="3" t="s">
        <v>2204</v>
      </c>
      <c r="B958" t="s">
        <v>2205</v>
      </c>
    </row>
    <row r="959" spans="1:2" ht="18.75" customHeight="1" x14ac:dyDescent="0.3">
      <c r="A959" s="3" t="s">
        <v>2206</v>
      </c>
      <c r="B959" t="s">
        <v>2207</v>
      </c>
    </row>
    <row r="960" spans="1:2" ht="18.75" customHeight="1" x14ac:dyDescent="0.3">
      <c r="A960" s="3" t="s">
        <v>2208</v>
      </c>
      <c r="B960" t="s">
        <v>2209</v>
      </c>
    </row>
    <row r="961" spans="1:2" ht="18.75" customHeight="1" x14ac:dyDescent="0.3">
      <c r="A961" s="3" t="s">
        <v>2210</v>
      </c>
      <c r="B961" t="s">
        <v>2211</v>
      </c>
    </row>
    <row r="962" spans="1:2" ht="18.75" customHeight="1" x14ac:dyDescent="0.3">
      <c r="A962" s="3" t="s">
        <v>2212</v>
      </c>
      <c r="B962" t="s">
        <v>2213</v>
      </c>
    </row>
    <row r="963" spans="1:2" ht="18.75" customHeight="1" x14ac:dyDescent="0.3">
      <c r="A963" s="3" t="s">
        <v>2214</v>
      </c>
      <c r="B963" t="s">
        <v>2215</v>
      </c>
    </row>
    <row r="964" spans="1:2" ht="18.75" customHeight="1" x14ac:dyDescent="0.3">
      <c r="A964" s="3" t="s">
        <v>2216</v>
      </c>
      <c r="B964" t="s">
        <v>2217</v>
      </c>
    </row>
    <row r="965" spans="1:2" ht="18.75" customHeight="1" x14ac:dyDescent="0.3">
      <c r="A965" s="3" t="s">
        <v>2218</v>
      </c>
      <c r="B965" t="s">
        <v>2219</v>
      </c>
    </row>
    <row r="966" spans="1:2" ht="18.75" customHeight="1" x14ac:dyDescent="0.3">
      <c r="A966" s="3" t="s">
        <v>2220</v>
      </c>
      <c r="B966" t="s">
        <v>2221</v>
      </c>
    </row>
    <row r="967" spans="1:2" ht="18.75" customHeight="1" x14ac:dyDescent="0.3">
      <c r="A967" s="3" t="s">
        <v>2222</v>
      </c>
      <c r="B967" t="s">
        <v>2223</v>
      </c>
    </row>
    <row r="968" spans="1:2" ht="18.75" customHeight="1" x14ac:dyDescent="0.3">
      <c r="A968" s="3" t="s">
        <v>128</v>
      </c>
      <c r="B968" t="s">
        <v>2224</v>
      </c>
    </row>
    <row r="969" spans="1:2" ht="18.75" customHeight="1" x14ac:dyDescent="0.3">
      <c r="A969" s="3" t="s">
        <v>2225</v>
      </c>
      <c r="B969" t="s">
        <v>2226</v>
      </c>
    </row>
    <row r="970" spans="1:2" ht="18.75" customHeight="1" x14ac:dyDescent="0.3">
      <c r="A970" s="3" t="s">
        <v>2227</v>
      </c>
      <c r="B970" t="s">
        <v>2228</v>
      </c>
    </row>
    <row r="971" spans="1:2" ht="18.75" customHeight="1" x14ac:dyDescent="0.3">
      <c r="A971" s="3" t="s">
        <v>2229</v>
      </c>
      <c r="B971" t="s">
        <v>2230</v>
      </c>
    </row>
    <row r="972" spans="1:2" ht="18.75" customHeight="1" x14ac:dyDescent="0.3">
      <c r="A972" s="3" t="s">
        <v>130</v>
      </c>
      <c r="B972" t="s">
        <v>2231</v>
      </c>
    </row>
    <row r="973" spans="1:2" ht="18.75" customHeight="1" x14ac:dyDescent="0.3">
      <c r="A973" s="3" t="s">
        <v>2232</v>
      </c>
      <c r="B973" t="s">
        <v>2233</v>
      </c>
    </row>
    <row r="974" spans="1:2" ht="18.75" customHeight="1" x14ac:dyDescent="0.3">
      <c r="A974" s="3" t="s">
        <v>2234</v>
      </c>
      <c r="B974" t="s">
        <v>2235</v>
      </c>
    </row>
    <row r="975" spans="1:2" ht="18.75" customHeight="1" x14ac:dyDescent="0.3">
      <c r="A975" s="3" t="s">
        <v>2236</v>
      </c>
      <c r="B975" t="s">
        <v>2237</v>
      </c>
    </row>
    <row r="976" spans="1:2" ht="18.75" customHeight="1" x14ac:dyDescent="0.3">
      <c r="A976" s="3" t="s">
        <v>2238</v>
      </c>
      <c r="B976" t="s">
        <v>2239</v>
      </c>
    </row>
    <row r="977" spans="1:2" ht="18.75" customHeight="1" x14ac:dyDescent="0.3">
      <c r="A977" s="3" t="s">
        <v>2240</v>
      </c>
      <c r="B977" t="s">
        <v>2241</v>
      </c>
    </row>
    <row r="978" spans="1:2" ht="18.75" customHeight="1" x14ac:dyDescent="0.3">
      <c r="A978" s="3" t="s">
        <v>2242</v>
      </c>
      <c r="B978" t="s">
        <v>2243</v>
      </c>
    </row>
    <row r="979" spans="1:2" ht="18.75" customHeight="1" x14ac:dyDescent="0.3">
      <c r="A979" s="3" t="s">
        <v>6083</v>
      </c>
      <c r="B979" t="s">
        <v>2244</v>
      </c>
    </row>
    <row r="980" spans="1:2" ht="18.75" customHeight="1" x14ac:dyDescent="0.3">
      <c r="A980" s="3" t="s">
        <v>2245</v>
      </c>
      <c r="B980" t="s">
        <v>2246</v>
      </c>
    </row>
    <row r="981" spans="1:2" ht="18.75" customHeight="1" x14ac:dyDescent="0.3">
      <c r="A981" s="3" t="s">
        <v>2247</v>
      </c>
      <c r="B981" t="s">
        <v>2248</v>
      </c>
    </row>
    <row r="982" spans="1:2" ht="18.75" customHeight="1" x14ac:dyDescent="0.3">
      <c r="A982" s="3" t="s">
        <v>2249</v>
      </c>
      <c r="B982" t="s">
        <v>2248</v>
      </c>
    </row>
    <row r="983" spans="1:2" ht="18.75" customHeight="1" x14ac:dyDescent="0.3">
      <c r="A983" s="3" t="s">
        <v>2250</v>
      </c>
      <c r="B983" t="s">
        <v>2251</v>
      </c>
    </row>
    <row r="984" spans="1:2" ht="18.75" customHeight="1" x14ac:dyDescent="0.3">
      <c r="A984" s="3" t="s">
        <v>2252</v>
      </c>
      <c r="B984" t="s">
        <v>2253</v>
      </c>
    </row>
    <row r="985" spans="1:2" ht="18.75" customHeight="1" x14ac:dyDescent="0.3">
      <c r="A985" s="3" t="s">
        <v>2254</v>
      </c>
      <c r="B985" t="s">
        <v>2255</v>
      </c>
    </row>
    <row r="986" spans="1:2" ht="18.75" customHeight="1" x14ac:dyDescent="0.3">
      <c r="A986" s="3" t="s">
        <v>2256</v>
      </c>
      <c r="B986" t="s">
        <v>2257</v>
      </c>
    </row>
    <row r="987" spans="1:2" ht="18.75" customHeight="1" x14ac:dyDescent="0.3">
      <c r="A987" s="3" t="s">
        <v>133</v>
      </c>
      <c r="B987" t="s">
        <v>2258</v>
      </c>
    </row>
    <row r="988" spans="1:2" ht="18.75" customHeight="1" x14ac:dyDescent="0.3">
      <c r="A988" s="3" t="s">
        <v>2259</v>
      </c>
      <c r="B988" t="s">
        <v>2260</v>
      </c>
    </row>
    <row r="989" spans="1:2" ht="18.75" customHeight="1" x14ac:dyDescent="0.3">
      <c r="A989" s="3" t="s">
        <v>2261</v>
      </c>
      <c r="B989" t="s">
        <v>2262</v>
      </c>
    </row>
    <row r="990" spans="1:2" ht="18.75" customHeight="1" x14ac:dyDescent="0.3">
      <c r="A990" s="3" t="s">
        <v>2263</v>
      </c>
      <c r="B990" t="s">
        <v>2264</v>
      </c>
    </row>
    <row r="991" spans="1:2" ht="18.75" customHeight="1" x14ac:dyDescent="0.3">
      <c r="A991" s="3" t="s">
        <v>2265</v>
      </c>
      <c r="B991" t="s">
        <v>2266</v>
      </c>
    </row>
    <row r="992" spans="1:2" ht="18.75" customHeight="1" x14ac:dyDescent="0.3">
      <c r="A992" s="3" t="s">
        <v>2267</v>
      </c>
      <c r="B992" t="s">
        <v>2268</v>
      </c>
    </row>
    <row r="993" spans="1:2" ht="18.75" customHeight="1" x14ac:dyDescent="0.3">
      <c r="A993" s="3" t="s">
        <v>2269</v>
      </c>
      <c r="B993" t="s">
        <v>2270</v>
      </c>
    </row>
    <row r="994" spans="1:2" ht="18.75" customHeight="1" x14ac:dyDescent="0.3">
      <c r="A994" s="3" t="s">
        <v>2271</v>
      </c>
      <c r="B994" t="s">
        <v>2272</v>
      </c>
    </row>
    <row r="995" spans="1:2" ht="18.75" customHeight="1" x14ac:dyDescent="0.3">
      <c r="A995" s="3" t="s">
        <v>2273</v>
      </c>
      <c r="B995" t="s">
        <v>2274</v>
      </c>
    </row>
    <row r="996" spans="1:2" ht="18.75" customHeight="1" x14ac:dyDescent="0.3">
      <c r="A996" s="3" t="s">
        <v>2275</v>
      </c>
      <c r="B996" t="s">
        <v>2276</v>
      </c>
    </row>
    <row r="997" spans="1:2" ht="18.75" customHeight="1" x14ac:dyDescent="0.3">
      <c r="A997" s="3" t="s">
        <v>2277</v>
      </c>
      <c r="B997" t="s">
        <v>2278</v>
      </c>
    </row>
    <row r="998" spans="1:2" ht="18.75" customHeight="1" x14ac:dyDescent="0.3">
      <c r="A998" s="3" t="s">
        <v>2279</v>
      </c>
      <c r="B998" t="s">
        <v>2280</v>
      </c>
    </row>
    <row r="999" spans="1:2" ht="18.75" customHeight="1" x14ac:dyDescent="0.3">
      <c r="A999" s="3" t="s">
        <v>2281</v>
      </c>
      <c r="B999" t="s">
        <v>2282</v>
      </c>
    </row>
    <row r="1000" spans="1:2" ht="18.75" customHeight="1" x14ac:dyDescent="0.3">
      <c r="A1000" s="3" t="s">
        <v>136</v>
      </c>
      <c r="B1000" t="s">
        <v>2283</v>
      </c>
    </row>
    <row r="1001" spans="1:2" ht="18.75" customHeight="1" x14ac:dyDescent="0.3">
      <c r="A1001" s="3" t="s">
        <v>2284</v>
      </c>
      <c r="B1001" t="s">
        <v>2285</v>
      </c>
    </row>
    <row r="1002" spans="1:2" ht="18.75" customHeight="1" x14ac:dyDescent="0.3">
      <c r="A1002" s="3" t="s">
        <v>2286</v>
      </c>
      <c r="B1002" t="s">
        <v>2287</v>
      </c>
    </row>
    <row r="1003" spans="1:2" ht="18.75" customHeight="1" x14ac:dyDescent="0.3">
      <c r="A1003" s="3" t="s">
        <v>2288</v>
      </c>
      <c r="B1003" t="s">
        <v>2289</v>
      </c>
    </row>
    <row r="1004" spans="1:2" ht="18.75" customHeight="1" x14ac:dyDescent="0.3">
      <c r="A1004" s="3" t="s">
        <v>2290</v>
      </c>
      <c r="B1004" t="s">
        <v>2291</v>
      </c>
    </row>
    <row r="1005" spans="1:2" ht="18.75" customHeight="1" x14ac:dyDescent="0.3">
      <c r="A1005" s="3" t="s">
        <v>2292</v>
      </c>
      <c r="B1005" t="s">
        <v>2293</v>
      </c>
    </row>
    <row r="1006" spans="1:2" ht="18.75" customHeight="1" x14ac:dyDescent="0.3">
      <c r="A1006" s="3" t="s">
        <v>2294</v>
      </c>
      <c r="B1006" t="s">
        <v>2295</v>
      </c>
    </row>
    <row r="1007" spans="1:2" ht="18.75" customHeight="1" x14ac:dyDescent="0.3">
      <c r="A1007" s="3" t="s">
        <v>2296</v>
      </c>
      <c r="B1007" t="s">
        <v>2297</v>
      </c>
    </row>
    <row r="1008" spans="1:2" ht="18.75" customHeight="1" x14ac:dyDescent="0.3">
      <c r="A1008" s="3" t="s">
        <v>2298</v>
      </c>
      <c r="B1008" t="s">
        <v>2299</v>
      </c>
    </row>
    <row r="1009" spans="1:2" ht="18.75" customHeight="1" x14ac:dyDescent="0.3">
      <c r="A1009" s="3" t="s">
        <v>2300</v>
      </c>
      <c r="B1009" t="s">
        <v>2301</v>
      </c>
    </row>
    <row r="1010" spans="1:2" ht="18.75" customHeight="1" x14ac:dyDescent="0.3">
      <c r="A1010" s="3" t="s">
        <v>2302</v>
      </c>
      <c r="B1010" t="s">
        <v>2303</v>
      </c>
    </row>
    <row r="1011" spans="1:2" ht="18.75" customHeight="1" x14ac:dyDescent="0.3">
      <c r="A1011" s="3" t="s">
        <v>138</v>
      </c>
      <c r="B1011" t="s">
        <v>2304</v>
      </c>
    </row>
    <row r="1012" spans="1:2" ht="18.75" customHeight="1" x14ac:dyDescent="0.3">
      <c r="A1012" s="3" t="s">
        <v>2305</v>
      </c>
      <c r="B1012" t="s">
        <v>2306</v>
      </c>
    </row>
    <row r="1013" spans="1:2" ht="18.75" customHeight="1" x14ac:dyDescent="0.3">
      <c r="A1013" s="3" t="s">
        <v>2307</v>
      </c>
      <c r="B1013" t="s">
        <v>2308</v>
      </c>
    </row>
    <row r="1014" spans="1:2" ht="18.75" customHeight="1" x14ac:dyDescent="0.3">
      <c r="A1014" s="3" t="s">
        <v>2309</v>
      </c>
      <c r="B1014" t="s">
        <v>2310</v>
      </c>
    </row>
    <row r="1015" spans="1:2" ht="18.75" customHeight="1" x14ac:dyDescent="0.3">
      <c r="A1015" s="3" t="s">
        <v>140</v>
      </c>
      <c r="B1015" t="s">
        <v>2311</v>
      </c>
    </row>
    <row r="1016" spans="1:2" ht="18.75" customHeight="1" x14ac:dyDescent="0.3">
      <c r="A1016" s="3" t="s">
        <v>2312</v>
      </c>
      <c r="B1016" t="s">
        <v>2313</v>
      </c>
    </row>
    <row r="1017" spans="1:2" ht="18.75" customHeight="1" x14ac:dyDescent="0.3">
      <c r="A1017" s="3" t="s">
        <v>2314</v>
      </c>
      <c r="B1017" t="s">
        <v>2315</v>
      </c>
    </row>
    <row r="1018" spans="1:2" ht="18.75" customHeight="1" x14ac:dyDescent="0.3">
      <c r="A1018" s="3" t="s">
        <v>142</v>
      </c>
      <c r="B1018" t="s">
        <v>2316</v>
      </c>
    </row>
    <row r="1019" spans="1:2" ht="18.75" customHeight="1" x14ac:dyDescent="0.3">
      <c r="A1019" s="3" t="s">
        <v>2317</v>
      </c>
      <c r="B1019" t="s">
        <v>2316</v>
      </c>
    </row>
    <row r="1020" spans="1:2" ht="18.75" customHeight="1" x14ac:dyDescent="0.3">
      <c r="A1020" s="3" t="s">
        <v>2318</v>
      </c>
      <c r="B1020" t="s">
        <v>2319</v>
      </c>
    </row>
    <row r="1021" spans="1:2" ht="18.75" customHeight="1" x14ac:dyDescent="0.3">
      <c r="A1021" s="3" t="s">
        <v>2320</v>
      </c>
      <c r="B1021" t="s">
        <v>2321</v>
      </c>
    </row>
    <row r="1022" spans="1:2" ht="18.75" customHeight="1" x14ac:dyDescent="0.3">
      <c r="A1022" s="3" t="s">
        <v>2322</v>
      </c>
      <c r="B1022" t="s">
        <v>2323</v>
      </c>
    </row>
    <row r="1023" spans="1:2" ht="18.75" customHeight="1" x14ac:dyDescent="0.3">
      <c r="A1023" s="3" t="s">
        <v>2324</v>
      </c>
      <c r="B1023" t="s">
        <v>2325</v>
      </c>
    </row>
    <row r="1024" spans="1:2" ht="18.75" customHeight="1" x14ac:dyDescent="0.3">
      <c r="A1024" s="3" t="s">
        <v>2326</v>
      </c>
      <c r="B1024" t="s">
        <v>2327</v>
      </c>
    </row>
    <row r="1025" spans="1:2" ht="18.75" customHeight="1" x14ac:dyDescent="0.3">
      <c r="A1025" s="3" t="s">
        <v>2328</v>
      </c>
      <c r="B1025" t="s">
        <v>2329</v>
      </c>
    </row>
    <row r="1026" spans="1:2" ht="18.75" customHeight="1" x14ac:dyDescent="0.3">
      <c r="A1026" s="3" t="s">
        <v>2330</v>
      </c>
      <c r="B1026" t="s">
        <v>2331</v>
      </c>
    </row>
    <row r="1027" spans="1:2" ht="18.75" customHeight="1" x14ac:dyDescent="0.3">
      <c r="A1027" s="3" t="s">
        <v>2332</v>
      </c>
      <c r="B1027" t="s">
        <v>2333</v>
      </c>
    </row>
    <row r="1028" spans="1:2" ht="18.75" customHeight="1" x14ac:dyDescent="0.3">
      <c r="A1028" s="3" t="s">
        <v>2334</v>
      </c>
      <c r="B1028" t="s">
        <v>2335</v>
      </c>
    </row>
    <row r="1029" spans="1:2" ht="18.75" customHeight="1" x14ac:dyDescent="0.3">
      <c r="A1029" s="3" t="s">
        <v>2336</v>
      </c>
      <c r="B1029" t="s">
        <v>2337</v>
      </c>
    </row>
    <row r="1030" spans="1:2" ht="18.75" customHeight="1" x14ac:dyDescent="0.3">
      <c r="A1030" s="3" t="s">
        <v>144</v>
      </c>
      <c r="B1030" t="s">
        <v>2338</v>
      </c>
    </row>
    <row r="1031" spans="1:2" ht="18.75" customHeight="1" x14ac:dyDescent="0.3">
      <c r="A1031" s="3" t="s">
        <v>2339</v>
      </c>
      <c r="B1031" t="s">
        <v>2340</v>
      </c>
    </row>
    <row r="1032" spans="1:2" ht="18.75" customHeight="1" x14ac:dyDescent="0.3">
      <c r="A1032" s="3" t="s">
        <v>2341</v>
      </c>
      <c r="B1032" t="s">
        <v>2342</v>
      </c>
    </row>
    <row r="1033" spans="1:2" ht="18.75" customHeight="1" x14ac:dyDescent="0.3">
      <c r="A1033" s="3" t="s">
        <v>2343</v>
      </c>
      <c r="B1033" t="s">
        <v>2344</v>
      </c>
    </row>
    <row r="1034" spans="1:2" ht="18.75" customHeight="1" x14ac:dyDescent="0.3">
      <c r="A1034" s="3" t="s">
        <v>2345</v>
      </c>
      <c r="B1034" t="s">
        <v>2346</v>
      </c>
    </row>
    <row r="1035" spans="1:2" ht="18.75" customHeight="1" x14ac:dyDescent="0.3">
      <c r="A1035" s="3" t="s">
        <v>2347</v>
      </c>
      <c r="B1035" t="s">
        <v>2348</v>
      </c>
    </row>
    <row r="1036" spans="1:2" ht="18.75" customHeight="1" x14ac:dyDescent="0.3">
      <c r="A1036" s="3" t="s">
        <v>2349</v>
      </c>
      <c r="B1036" t="s">
        <v>2350</v>
      </c>
    </row>
    <row r="1037" spans="1:2" ht="18.75" customHeight="1" x14ac:dyDescent="0.3">
      <c r="A1037" s="3" t="s">
        <v>2351</v>
      </c>
      <c r="B1037" t="s">
        <v>2352</v>
      </c>
    </row>
    <row r="1038" spans="1:2" ht="18.75" customHeight="1" x14ac:dyDescent="0.3">
      <c r="A1038" s="3" t="s">
        <v>2353</v>
      </c>
      <c r="B1038" t="s">
        <v>2354</v>
      </c>
    </row>
    <row r="1039" spans="1:2" ht="18.75" customHeight="1" x14ac:dyDescent="0.3">
      <c r="A1039" s="3" t="s">
        <v>2355</v>
      </c>
      <c r="B1039" t="s">
        <v>2356</v>
      </c>
    </row>
    <row r="1040" spans="1:2" ht="18.75" customHeight="1" x14ac:dyDescent="0.3">
      <c r="A1040" s="3" t="s">
        <v>2357</v>
      </c>
      <c r="B1040" t="s">
        <v>2358</v>
      </c>
    </row>
    <row r="1041" spans="1:2" ht="18.75" customHeight="1" x14ac:dyDescent="0.3">
      <c r="A1041" s="3" t="s">
        <v>2359</v>
      </c>
      <c r="B1041" t="s">
        <v>2360</v>
      </c>
    </row>
    <row r="1042" spans="1:2" ht="18.75" customHeight="1" x14ac:dyDescent="0.3">
      <c r="A1042" s="3" t="s">
        <v>2361</v>
      </c>
      <c r="B1042" t="s">
        <v>2362</v>
      </c>
    </row>
    <row r="1043" spans="1:2" ht="18.75" customHeight="1" x14ac:dyDescent="0.3">
      <c r="A1043" s="3" t="s">
        <v>2363</v>
      </c>
      <c r="B1043" t="s">
        <v>2364</v>
      </c>
    </row>
    <row r="1044" spans="1:2" ht="18.75" customHeight="1" x14ac:dyDescent="0.3">
      <c r="A1044" s="3" t="s">
        <v>146</v>
      </c>
      <c r="B1044" t="s">
        <v>2364</v>
      </c>
    </row>
    <row r="1045" spans="1:2" ht="18.75" customHeight="1" x14ac:dyDescent="0.3">
      <c r="A1045" s="3" t="s">
        <v>2365</v>
      </c>
      <c r="B1045" t="s">
        <v>2366</v>
      </c>
    </row>
    <row r="1046" spans="1:2" ht="18.75" customHeight="1" x14ac:dyDescent="0.3">
      <c r="A1046" s="3" t="s">
        <v>2367</v>
      </c>
      <c r="B1046" t="s">
        <v>2368</v>
      </c>
    </row>
    <row r="1047" spans="1:2" ht="18.75" customHeight="1" x14ac:dyDescent="0.3">
      <c r="A1047" s="3" t="s">
        <v>2369</v>
      </c>
      <c r="B1047" t="s">
        <v>2370</v>
      </c>
    </row>
    <row r="1048" spans="1:2" ht="18.75" customHeight="1" x14ac:dyDescent="0.3">
      <c r="A1048" s="3" t="s">
        <v>2371</v>
      </c>
      <c r="B1048" t="s">
        <v>2372</v>
      </c>
    </row>
    <row r="1049" spans="1:2" ht="18.75" customHeight="1" x14ac:dyDescent="0.3">
      <c r="A1049" s="3" t="s">
        <v>2373</v>
      </c>
      <c r="B1049" t="s">
        <v>2374</v>
      </c>
    </row>
    <row r="1050" spans="1:2" ht="18.75" customHeight="1" x14ac:dyDescent="0.3">
      <c r="A1050" s="3" t="s">
        <v>2375</v>
      </c>
      <c r="B1050" t="s">
        <v>2376</v>
      </c>
    </row>
    <row r="1051" spans="1:2" ht="18.75" customHeight="1" x14ac:dyDescent="0.3">
      <c r="A1051" s="3" t="s">
        <v>2377</v>
      </c>
      <c r="B1051" t="s">
        <v>2376</v>
      </c>
    </row>
    <row r="1052" spans="1:2" ht="18.75" customHeight="1" x14ac:dyDescent="0.3">
      <c r="A1052" s="3" t="s">
        <v>2378</v>
      </c>
      <c r="B1052" t="s">
        <v>2379</v>
      </c>
    </row>
    <row r="1053" spans="1:2" ht="18.75" customHeight="1" x14ac:dyDescent="0.3">
      <c r="A1053" s="3" t="s">
        <v>2380</v>
      </c>
      <c r="B1053" t="s">
        <v>2381</v>
      </c>
    </row>
    <row r="1054" spans="1:2" ht="18.75" customHeight="1" x14ac:dyDescent="0.3">
      <c r="A1054" s="3" t="s">
        <v>2382</v>
      </c>
      <c r="B1054" t="s">
        <v>2383</v>
      </c>
    </row>
    <row r="1055" spans="1:2" ht="18.75" customHeight="1" x14ac:dyDescent="0.3">
      <c r="A1055" s="3" t="s">
        <v>2384</v>
      </c>
      <c r="B1055" t="s">
        <v>2385</v>
      </c>
    </row>
    <row r="1056" spans="1:2" ht="18.75" customHeight="1" x14ac:dyDescent="0.3">
      <c r="A1056" s="3" t="s">
        <v>2386</v>
      </c>
      <c r="B1056" t="s">
        <v>2387</v>
      </c>
    </row>
    <row r="1057" spans="1:2" ht="18.75" customHeight="1" x14ac:dyDescent="0.3">
      <c r="A1057" s="3" t="s">
        <v>2388</v>
      </c>
      <c r="B1057" t="s">
        <v>2389</v>
      </c>
    </row>
    <row r="1058" spans="1:2" ht="18.75" customHeight="1" x14ac:dyDescent="0.3">
      <c r="A1058" s="3" t="s">
        <v>2390</v>
      </c>
      <c r="B1058" t="s">
        <v>2389</v>
      </c>
    </row>
    <row r="1059" spans="1:2" ht="18.75" customHeight="1" x14ac:dyDescent="0.3">
      <c r="A1059" s="3" t="s">
        <v>2391</v>
      </c>
      <c r="B1059" t="s">
        <v>2392</v>
      </c>
    </row>
    <row r="1060" spans="1:2" ht="18.75" customHeight="1" x14ac:dyDescent="0.3">
      <c r="A1060" s="3" t="s">
        <v>2393</v>
      </c>
      <c r="B1060" t="s">
        <v>2394</v>
      </c>
    </row>
    <row r="1061" spans="1:2" ht="18.75" customHeight="1" x14ac:dyDescent="0.3">
      <c r="A1061" s="3" t="s">
        <v>2395</v>
      </c>
      <c r="B1061" t="s">
        <v>2396</v>
      </c>
    </row>
    <row r="1062" spans="1:2" ht="18.75" customHeight="1" x14ac:dyDescent="0.3">
      <c r="A1062" s="3" t="s">
        <v>2397</v>
      </c>
      <c r="B1062" t="s">
        <v>2398</v>
      </c>
    </row>
    <row r="1063" spans="1:2" ht="18.75" customHeight="1" x14ac:dyDescent="0.3">
      <c r="A1063" s="3" t="s">
        <v>2399</v>
      </c>
      <c r="B1063" t="s">
        <v>502</v>
      </c>
    </row>
    <row r="1064" spans="1:2" ht="18.75" customHeight="1" x14ac:dyDescent="0.3">
      <c r="A1064" s="3" t="s">
        <v>2400</v>
      </c>
      <c r="B1064" t="s">
        <v>2401</v>
      </c>
    </row>
    <row r="1065" spans="1:2" ht="18.75" customHeight="1" x14ac:dyDescent="0.3">
      <c r="A1065" s="3" t="s">
        <v>2402</v>
      </c>
      <c r="B1065" t="s">
        <v>2403</v>
      </c>
    </row>
    <row r="1066" spans="1:2" ht="18.75" customHeight="1" x14ac:dyDescent="0.3">
      <c r="A1066" s="3" t="s">
        <v>2404</v>
      </c>
      <c r="B1066" t="s">
        <v>1346</v>
      </c>
    </row>
    <row r="1067" spans="1:2" ht="18.75" customHeight="1" x14ac:dyDescent="0.3">
      <c r="A1067" s="3" t="s">
        <v>2405</v>
      </c>
      <c r="B1067" t="s">
        <v>2406</v>
      </c>
    </row>
    <row r="1068" spans="1:2" ht="18.75" customHeight="1" x14ac:dyDescent="0.3">
      <c r="A1068" s="3" t="s">
        <v>2407</v>
      </c>
      <c r="B1068" t="s">
        <v>2408</v>
      </c>
    </row>
    <row r="1069" spans="1:2" ht="18.75" customHeight="1" x14ac:dyDescent="0.3">
      <c r="A1069" s="3" t="s">
        <v>2409</v>
      </c>
      <c r="B1069" t="s">
        <v>2410</v>
      </c>
    </row>
    <row r="1070" spans="1:2" ht="18.75" customHeight="1" x14ac:dyDescent="0.3">
      <c r="A1070" s="3" t="s">
        <v>2411</v>
      </c>
      <c r="B1070" t="s">
        <v>2412</v>
      </c>
    </row>
    <row r="1071" spans="1:2" ht="18.75" customHeight="1" x14ac:dyDescent="0.3">
      <c r="A1071" s="3" t="s">
        <v>2413</v>
      </c>
      <c r="B1071" t="s">
        <v>2414</v>
      </c>
    </row>
    <row r="1072" spans="1:2" ht="18.75" customHeight="1" x14ac:dyDescent="0.3">
      <c r="A1072" s="3" t="s">
        <v>2415</v>
      </c>
      <c r="B1072" t="s">
        <v>2416</v>
      </c>
    </row>
    <row r="1073" spans="1:2" ht="18.75" customHeight="1" x14ac:dyDescent="0.3">
      <c r="A1073" s="3" t="s">
        <v>2417</v>
      </c>
      <c r="B1073" t="s">
        <v>2418</v>
      </c>
    </row>
    <row r="1074" spans="1:2" ht="18.75" customHeight="1" x14ac:dyDescent="0.3">
      <c r="A1074" s="3" t="s">
        <v>148</v>
      </c>
      <c r="B1074" t="s">
        <v>2419</v>
      </c>
    </row>
    <row r="1075" spans="1:2" ht="18.75" customHeight="1" x14ac:dyDescent="0.3">
      <c r="A1075" s="3" t="s">
        <v>2420</v>
      </c>
      <c r="B1075" t="s">
        <v>2421</v>
      </c>
    </row>
    <row r="1076" spans="1:2" ht="18.75" customHeight="1" x14ac:dyDescent="0.3">
      <c r="A1076" s="3" t="s">
        <v>2422</v>
      </c>
      <c r="B1076" t="s">
        <v>2423</v>
      </c>
    </row>
    <row r="1077" spans="1:2" ht="18.75" customHeight="1" x14ac:dyDescent="0.3">
      <c r="A1077" s="3" t="s">
        <v>2424</v>
      </c>
      <c r="B1077" t="s">
        <v>2423</v>
      </c>
    </row>
    <row r="1078" spans="1:2" ht="18.75" customHeight="1" x14ac:dyDescent="0.3">
      <c r="A1078" s="3" t="s">
        <v>2425</v>
      </c>
      <c r="B1078" t="s">
        <v>2423</v>
      </c>
    </row>
    <row r="1079" spans="1:2" ht="18.75" customHeight="1" x14ac:dyDescent="0.3">
      <c r="A1079" s="3" t="s">
        <v>2426</v>
      </c>
      <c r="B1079" t="s">
        <v>2427</v>
      </c>
    </row>
    <row r="1080" spans="1:2" ht="18.75" customHeight="1" x14ac:dyDescent="0.3">
      <c r="A1080" s="3" t="s">
        <v>2428</v>
      </c>
      <c r="B1080" t="s">
        <v>2429</v>
      </c>
    </row>
    <row r="1081" spans="1:2" ht="18.75" customHeight="1" x14ac:dyDescent="0.3">
      <c r="A1081" s="3" t="s">
        <v>2430</v>
      </c>
      <c r="B1081" t="s">
        <v>2431</v>
      </c>
    </row>
    <row r="1082" spans="1:2" ht="18.75" customHeight="1" x14ac:dyDescent="0.3">
      <c r="A1082" s="3" t="s">
        <v>2432</v>
      </c>
      <c r="B1082" t="s">
        <v>2433</v>
      </c>
    </row>
    <row r="1083" spans="1:2" ht="18.75" customHeight="1" x14ac:dyDescent="0.3">
      <c r="A1083" s="3" t="s">
        <v>2434</v>
      </c>
      <c r="B1083" t="s">
        <v>2435</v>
      </c>
    </row>
    <row r="1084" spans="1:2" ht="18.75" customHeight="1" x14ac:dyDescent="0.3">
      <c r="A1084" s="3" t="s">
        <v>150</v>
      </c>
      <c r="B1084" t="s">
        <v>2436</v>
      </c>
    </row>
    <row r="1085" spans="1:2" ht="18.75" customHeight="1" x14ac:dyDescent="0.3">
      <c r="A1085" s="3" t="s">
        <v>2437</v>
      </c>
      <c r="B1085" t="s">
        <v>2438</v>
      </c>
    </row>
    <row r="1086" spans="1:2" ht="18.75" customHeight="1" x14ac:dyDescent="0.3">
      <c r="A1086" s="3" t="s">
        <v>2439</v>
      </c>
      <c r="B1086" t="s">
        <v>2440</v>
      </c>
    </row>
    <row r="1087" spans="1:2" ht="18.75" customHeight="1" x14ac:dyDescent="0.3">
      <c r="A1087" s="3" t="s">
        <v>2441</v>
      </c>
      <c r="B1087" t="s">
        <v>2442</v>
      </c>
    </row>
    <row r="1088" spans="1:2" ht="18.75" customHeight="1" x14ac:dyDescent="0.3">
      <c r="A1088" s="3" t="s">
        <v>2443</v>
      </c>
      <c r="B1088" t="s">
        <v>2444</v>
      </c>
    </row>
    <row r="1089" spans="1:2" ht="18.75" customHeight="1" x14ac:dyDescent="0.3">
      <c r="A1089" s="3" t="s">
        <v>2445</v>
      </c>
      <c r="B1089" t="s">
        <v>2446</v>
      </c>
    </row>
    <row r="1090" spans="1:2" ht="18.75" customHeight="1" x14ac:dyDescent="0.3">
      <c r="A1090" s="3" t="s">
        <v>2447</v>
      </c>
      <c r="B1090" t="s">
        <v>2448</v>
      </c>
    </row>
    <row r="1091" spans="1:2" ht="18.75" customHeight="1" x14ac:dyDescent="0.3">
      <c r="A1091" s="3" t="s">
        <v>2449</v>
      </c>
      <c r="B1091" t="s">
        <v>2450</v>
      </c>
    </row>
    <row r="1092" spans="1:2" ht="18.75" customHeight="1" x14ac:dyDescent="0.3">
      <c r="A1092" s="3" t="s">
        <v>2451</v>
      </c>
      <c r="B1092" t="s">
        <v>2452</v>
      </c>
    </row>
    <row r="1093" spans="1:2" ht="18.75" customHeight="1" x14ac:dyDescent="0.3">
      <c r="A1093" s="3" t="s">
        <v>2453</v>
      </c>
      <c r="B1093" t="s">
        <v>2454</v>
      </c>
    </row>
    <row r="1094" spans="1:2" ht="18.75" customHeight="1" x14ac:dyDescent="0.3">
      <c r="A1094" s="3" t="s">
        <v>2455</v>
      </c>
      <c r="B1094" t="s">
        <v>2456</v>
      </c>
    </row>
    <row r="1095" spans="1:2" ht="18.75" customHeight="1" x14ac:dyDescent="0.3">
      <c r="A1095" s="3" t="s">
        <v>2457</v>
      </c>
      <c r="B1095" t="s">
        <v>2458</v>
      </c>
    </row>
    <row r="1096" spans="1:2" ht="18.75" customHeight="1" x14ac:dyDescent="0.3">
      <c r="A1096" s="3" t="s">
        <v>2459</v>
      </c>
      <c r="B1096" t="s">
        <v>2460</v>
      </c>
    </row>
    <row r="1097" spans="1:2" ht="18.75" customHeight="1" x14ac:dyDescent="0.3">
      <c r="A1097" s="3" t="s">
        <v>2461</v>
      </c>
      <c r="B1097" t="s">
        <v>2462</v>
      </c>
    </row>
    <row r="1098" spans="1:2" ht="18.75" customHeight="1" x14ac:dyDescent="0.3">
      <c r="A1098" s="3" t="s">
        <v>2463</v>
      </c>
      <c r="B1098" t="s">
        <v>2464</v>
      </c>
    </row>
    <row r="1099" spans="1:2" ht="18.75" customHeight="1" x14ac:dyDescent="0.3">
      <c r="A1099" s="3" t="s">
        <v>2465</v>
      </c>
      <c r="B1099" t="s">
        <v>2466</v>
      </c>
    </row>
    <row r="1100" spans="1:2" ht="18.75" customHeight="1" x14ac:dyDescent="0.3">
      <c r="A1100" s="3" t="s">
        <v>2467</v>
      </c>
      <c r="B1100" t="s">
        <v>2468</v>
      </c>
    </row>
    <row r="1101" spans="1:2" ht="18.75" customHeight="1" x14ac:dyDescent="0.3">
      <c r="A1101" s="3" t="s">
        <v>2469</v>
      </c>
      <c r="B1101" t="s">
        <v>2470</v>
      </c>
    </row>
    <row r="1102" spans="1:2" ht="18.75" customHeight="1" x14ac:dyDescent="0.3">
      <c r="A1102" s="3" t="s">
        <v>2471</v>
      </c>
      <c r="B1102" t="s">
        <v>2472</v>
      </c>
    </row>
    <row r="1103" spans="1:2" ht="18.75" customHeight="1" x14ac:dyDescent="0.3">
      <c r="A1103" s="3" t="s">
        <v>152</v>
      </c>
      <c r="B1103" t="s">
        <v>2473</v>
      </c>
    </row>
    <row r="1104" spans="1:2" ht="18.75" customHeight="1" x14ac:dyDescent="0.3">
      <c r="A1104" s="3" t="s">
        <v>2474</v>
      </c>
      <c r="B1104" t="s">
        <v>2475</v>
      </c>
    </row>
    <row r="1105" spans="1:2" ht="18.75" customHeight="1" x14ac:dyDescent="0.3">
      <c r="A1105" s="3" t="s">
        <v>2476</v>
      </c>
      <c r="B1105" t="s">
        <v>2477</v>
      </c>
    </row>
    <row r="1106" spans="1:2" ht="18.75" customHeight="1" x14ac:dyDescent="0.3">
      <c r="A1106" s="3" t="s">
        <v>2478</v>
      </c>
      <c r="B1106" t="s">
        <v>2479</v>
      </c>
    </row>
    <row r="1107" spans="1:2" ht="18.75" customHeight="1" x14ac:dyDescent="0.3">
      <c r="A1107" s="3" t="s">
        <v>154</v>
      </c>
      <c r="B1107" t="s">
        <v>2480</v>
      </c>
    </row>
    <row r="1108" spans="1:2" ht="18.75" customHeight="1" x14ac:dyDescent="0.3">
      <c r="A1108" s="3" t="s">
        <v>2481</v>
      </c>
      <c r="B1108" t="s">
        <v>2482</v>
      </c>
    </row>
    <row r="1109" spans="1:2" ht="18.75" customHeight="1" x14ac:dyDescent="0.3">
      <c r="A1109" s="3" t="s">
        <v>2483</v>
      </c>
      <c r="B1109" t="s">
        <v>2484</v>
      </c>
    </row>
    <row r="1110" spans="1:2" ht="18.75" customHeight="1" x14ac:dyDescent="0.3">
      <c r="A1110" s="3" t="s">
        <v>2485</v>
      </c>
      <c r="B1110" t="s">
        <v>2486</v>
      </c>
    </row>
    <row r="1111" spans="1:2" ht="18.75" customHeight="1" x14ac:dyDescent="0.3">
      <c r="A1111" s="3" t="s">
        <v>2487</v>
      </c>
      <c r="B1111" t="s">
        <v>2488</v>
      </c>
    </row>
    <row r="1112" spans="1:2" ht="18.75" customHeight="1" x14ac:dyDescent="0.3">
      <c r="A1112" s="3" t="s">
        <v>2489</v>
      </c>
      <c r="B1112" t="s">
        <v>2490</v>
      </c>
    </row>
    <row r="1113" spans="1:2" ht="18.75" customHeight="1" x14ac:dyDescent="0.3">
      <c r="A1113" s="3" t="s">
        <v>2491</v>
      </c>
      <c r="B1113" t="s">
        <v>2492</v>
      </c>
    </row>
    <row r="1114" spans="1:2" ht="18.75" customHeight="1" x14ac:dyDescent="0.3">
      <c r="A1114" s="3" t="s">
        <v>2493</v>
      </c>
      <c r="B1114" t="s">
        <v>2494</v>
      </c>
    </row>
    <row r="1115" spans="1:2" ht="18.75" customHeight="1" x14ac:dyDescent="0.3">
      <c r="A1115" s="3" t="s">
        <v>2495</v>
      </c>
      <c r="B1115" t="s">
        <v>2496</v>
      </c>
    </row>
    <row r="1116" spans="1:2" ht="18.75" customHeight="1" x14ac:dyDescent="0.3">
      <c r="A1116" s="3" t="s">
        <v>2497</v>
      </c>
      <c r="B1116" t="s">
        <v>2498</v>
      </c>
    </row>
    <row r="1117" spans="1:2" ht="18.75" customHeight="1" x14ac:dyDescent="0.3">
      <c r="A1117" s="3" t="s">
        <v>2499</v>
      </c>
      <c r="B1117" t="s">
        <v>2500</v>
      </c>
    </row>
    <row r="1118" spans="1:2" ht="18.75" customHeight="1" x14ac:dyDescent="0.3">
      <c r="A1118" s="3" t="s">
        <v>2501</v>
      </c>
      <c r="B1118" t="s">
        <v>2502</v>
      </c>
    </row>
    <row r="1119" spans="1:2" ht="18.75" customHeight="1" x14ac:dyDescent="0.3">
      <c r="A1119" s="3" t="s">
        <v>2503</v>
      </c>
      <c r="B1119" t="s">
        <v>2504</v>
      </c>
    </row>
    <row r="1120" spans="1:2" ht="18.75" customHeight="1" x14ac:dyDescent="0.3">
      <c r="A1120" s="3" t="s">
        <v>2505</v>
      </c>
      <c r="B1120" t="s">
        <v>2506</v>
      </c>
    </row>
    <row r="1121" spans="1:2" ht="18.75" customHeight="1" x14ac:dyDescent="0.3">
      <c r="A1121" s="3" t="s">
        <v>2507</v>
      </c>
      <c r="B1121" t="s">
        <v>2508</v>
      </c>
    </row>
    <row r="1122" spans="1:2" ht="18.75" customHeight="1" x14ac:dyDescent="0.3">
      <c r="A1122" s="3" t="s">
        <v>2509</v>
      </c>
      <c r="B1122" t="s">
        <v>2510</v>
      </c>
    </row>
    <row r="1123" spans="1:2" ht="18.75" customHeight="1" x14ac:dyDescent="0.3">
      <c r="A1123" s="3" t="s">
        <v>2511</v>
      </c>
      <c r="B1123" t="s">
        <v>2512</v>
      </c>
    </row>
    <row r="1124" spans="1:2" ht="18.75" customHeight="1" x14ac:dyDescent="0.3">
      <c r="A1124" s="3" t="s">
        <v>2513</v>
      </c>
      <c r="B1124" t="s">
        <v>2514</v>
      </c>
    </row>
    <row r="1125" spans="1:2" ht="18.75" customHeight="1" x14ac:dyDescent="0.3">
      <c r="A1125" s="3" t="s">
        <v>2515</v>
      </c>
      <c r="B1125" t="s">
        <v>2516</v>
      </c>
    </row>
    <row r="1126" spans="1:2" ht="18.75" customHeight="1" x14ac:dyDescent="0.3">
      <c r="A1126" s="3" t="s">
        <v>2517</v>
      </c>
      <c r="B1126" t="s">
        <v>2518</v>
      </c>
    </row>
    <row r="1127" spans="1:2" ht="18.75" customHeight="1" x14ac:dyDescent="0.3">
      <c r="A1127" s="3" t="s">
        <v>2519</v>
      </c>
      <c r="B1127" t="s">
        <v>2506</v>
      </c>
    </row>
    <row r="1128" spans="1:2" ht="18.75" customHeight="1" x14ac:dyDescent="0.3">
      <c r="A1128" s="3" t="s">
        <v>156</v>
      </c>
      <c r="B1128" t="s">
        <v>2506</v>
      </c>
    </row>
    <row r="1129" spans="1:2" ht="18.75" customHeight="1" x14ac:dyDescent="0.3">
      <c r="A1129" s="3" t="s">
        <v>2520</v>
      </c>
      <c r="B1129" t="s">
        <v>2521</v>
      </c>
    </row>
    <row r="1130" spans="1:2" ht="18.75" customHeight="1" x14ac:dyDescent="0.3">
      <c r="A1130" s="3" t="s">
        <v>2522</v>
      </c>
      <c r="B1130" t="s">
        <v>2523</v>
      </c>
    </row>
    <row r="1131" spans="1:2" ht="18.75" customHeight="1" x14ac:dyDescent="0.3">
      <c r="A1131" s="3" t="s">
        <v>158</v>
      </c>
      <c r="B1131" t="s">
        <v>2524</v>
      </c>
    </row>
    <row r="1132" spans="1:2" ht="18.75" customHeight="1" x14ac:dyDescent="0.3">
      <c r="A1132" s="3" t="s">
        <v>2525</v>
      </c>
      <c r="B1132" t="s">
        <v>2526</v>
      </c>
    </row>
    <row r="1133" spans="1:2" ht="18.75" customHeight="1" x14ac:dyDescent="0.3">
      <c r="A1133" s="3" t="s">
        <v>2527</v>
      </c>
      <c r="B1133" t="s">
        <v>2528</v>
      </c>
    </row>
    <row r="1134" spans="1:2" ht="18.75" customHeight="1" x14ac:dyDescent="0.3">
      <c r="A1134" s="3" t="s">
        <v>2529</v>
      </c>
      <c r="B1134" t="s">
        <v>2530</v>
      </c>
    </row>
    <row r="1135" spans="1:2" ht="18.75" customHeight="1" x14ac:dyDescent="0.3">
      <c r="A1135" s="3" t="s">
        <v>2531</v>
      </c>
      <c r="B1135" t="s">
        <v>2532</v>
      </c>
    </row>
    <row r="1136" spans="1:2" ht="18.75" customHeight="1" x14ac:dyDescent="0.3">
      <c r="A1136" s="3" t="s">
        <v>2533</v>
      </c>
      <c r="B1136" t="s">
        <v>2534</v>
      </c>
    </row>
    <row r="1137" spans="1:2" ht="18.75" customHeight="1" x14ac:dyDescent="0.3">
      <c r="A1137" s="3" t="s">
        <v>2535</v>
      </c>
      <c r="B1137" t="s">
        <v>2536</v>
      </c>
    </row>
    <row r="1138" spans="1:2" ht="18.75" customHeight="1" x14ac:dyDescent="0.3">
      <c r="A1138" s="3" t="s">
        <v>2537</v>
      </c>
      <c r="B1138" t="s">
        <v>2538</v>
      </c>
    </row>
    <row r="1139" spans="1:2" ht="18.75" customHeight="1" x14ac:dyDescent="0.3">
      <c r="A1139" s="3" t="s">
        <v>2539</v>
      </c>
      <c r="B1139" t="s">
        <v>2540</v>
      </c>
    </row>
    <row r="1140" spans="1:2" ht="18.75" customHeight="1" x14ac:dyDescent="0.3">
      <c r="A1140" s="3" t="s">
        <v>2541</v>
      </c>
      <c r="B1140" t="s">
        <v>2542</v>
      </c>
    </row>
    <row r="1141" spans="1:2" ht="18.75" customHeight="1" x14ac:dyDescent="0.3">
      <c r="A1141" s="3" t="s">
        <v>2543</v>
      </c>
      <c r="B1141" t="s">
        <v>2544</v>
      </c>
    </row>
    <row r="1142" spans="1:2" ht="18.75" customHeight="1" x14ac:dyDescent="0.3">
      <c r="A1142" s="3" t="s">
        <v>2545</v>
      </c>
      <c r="B1142" t="s">
        <v>2546</v>
      </c>
    </row>
    <row r="1143" spans="1:2" ht="18.75" customHeight="1" x14ac:dyDescent="0.3">
      <c r="A1143" s="3" t="s">
        <v>2547</v>
      </c>
      <c r="B1143" t="s">
        <v>2548</v>
      </c>
    </row>
    <row r="1144" spans="1:2" ht="18.75" customHeight="1" x14ac:dyDescent="0.3">
      <c r="A1144" s="3" t="s">
        <v>2549</v>
      </c>
      <c r="B1144" t="s">
        <v>2550</v>
      </c>
    </row>
    <row r="1145" spans="1:2" ht="18.75" customHeight="1" x14ac:dyDescent="0.3">
      <c r="A1145" s="3" t="s">
        <v>2551</v>
      </c>
      <c r="B1145" t="s">
        <v>2552</v>
      </c>
    </row>
    <row r="1146" spans="1:2" ht="18.75" customHeight="1" x14ac:dyDescent="0.3">
      <c r="A1146" s="3" t="s">
        <v>2553</v>
      </c>
      <c r="B1146" t="s">
        <v>2554</v>
      </c>
    </row>
    <row r="1147" spans="1:2" ht="18.75" customHeight="1" x14ac:dyDescent="0.3">
      <c r="A1147" s="3" t="s">
        <v>2555</v>
      </c>
      <c r="B1147" t="s">
        <v>832</v>
      </c>
    </row>
    <row r="1148" spans="1:2" ht="18.75" customHeight="1" x14ac:dyDescent="0.3">
      <c r="A1148" s="3" t="s">
        <v>2556</v>
      </c>
      <c r="B1148" t="s">
        <v>832</v>
      </c>
    </row>
    <row r="1149" spans="1:2" ht="18.75" customHeight="1" x14ac:dyDescent="0.3">
      <c r="A1149" s="3" t="s">
        <v>2557</v>
      </c>
      <c r="B1149" t="s">
        <v>832</v>
      </c>
    </row>
    <row r="1150" spans="1:2" ht="18.75" customHeight="1" x14ac:dyDescent="0.3">
      <c r="A1150" s="3" t="s">
        <v>2558</v>
      </c>
      <c r="B1150" t="s">
        <v>832</v>
      </c>
    </row>
    <row r="1151" spans="1:2" ht="18.75" customHeight="1" x14ac:dyDescent="0.3">
      <c r="A1151" s="3" t="s">
        <v>2559</v>
      </c>
      <c r="B1151" t="s">
        <v>832</v>
      </c>
    </row>
    <row r="1152" spans="1:2" ht="18.75" customHeight="1" x14ac:dyDescent="0.3">
      <c r="A1152" s="3" t="s">
        <v>2560</v>
      </c>
      <c r="B1152" t="s">
        <v>2561</v>
      </c>
    </row>
    <row r="1153" spans="1:2" ht="18.75" customHeight="1" x14ac:dyDescent="0.3">
      <c r="A1153" s="3" t="s">
        <v>2562</v>
      </c>
      <c r="B1153" t="s">
        <v>832</v>
      </c>
    </row>
    <row r="1154" spans="1:2" ht="18.75" customHeight="1" x14ac:dyDescent="0.3">
      <c r="A1154" s="3" t="s">
        <v>6084</v>
      </c>
      <c r="B1154" t="s">
        <v>2563</v>
      </c>
    </row>
    <row r="1155" spans="1:2" ht="18.75" customHeight="1" x14ac:dyDescent="0.3">
      <c r="A1155" s="3" t="s">
        <v>2564</v>
      </c>
      <c r="B1155" t="s">
        <v>832</v>
      </c>
    </row>
    <row r="1156" spans="1:2" ht="18.75" customHeight="1" x14ac:dyDescent="0.3">
      <c r="A1156" s="3" t="s">
        <v>2565</v>
      </c>
      <c r="B1156" t="s">
        <v>832</v>
      </c>
    </row>
    <row r="1157" spans="1:2" ht="18.75" customHeight="1" x14ac:dyDescent="0.3">
      <c r="A1157" s="3" t="s">
        <v>2566</v>
      </c>
      <c r="B1157" t="s">
        <v>832</v>
      </c>
    </row>
    <row r="1158" spans="1:2" ht="18.75" customHeight="1" x14ac:dyDescent="0.3">
      <c r="A1158" s="3" t="s">
        <v>2567</v>
      </c>
      <c r="B1158" t="s">
        <v>832</v>
      </c>
    </row>
    <row r="1159" spans="1:2" ht="18.75" customHeight="1" x14ac:dyDescent="0.3">
      <c r="A1159" s="3" t="s">
        <v>2568</v>
      </c>
      <c r="B1159" t="s">
        <v>832</v>
      </c>
    </row>
    <row r="1160" spans="1:2" ht="18.75" customHeight="1" x14ac:dyDescent="0.3">
      <c r="A1160" s="3" t="s">
        <v>2569</v>
      </c>
      <c r="B1160" t="s">
        <v>832</v>
      </c>
    </row>
    <row r="1161" spans="1:2" ht="18.75" customHeight="1" x14ac:dyDescent="0.3">
      <c r="A1161" s="3" t="s">
        <v>2570</v>
      </c>
      <c r="B1161" t="s">
        <v>832</v>
      </c>
    </row>
    <row r="1162" spans="1:2" ht="18.75" customHeight="1" x14ac:dyDescent="0.3">
      <c r="A1162" s="3" t="s">
        <v>2571</v>
      </c>
      <c r="B1162" t="s">
        <v>832</v>
      </c>
    </row>
    <row r="1163" spans="1:2" ht="18.75" customHeight="1" x14ac:dyDescent="0.3">
      <c r="A1163" s="3" t="s">
        <v>6085</v>
      </c>
      <c r="B1163" t="s">
        <v>832</v>
      </c>
    </row>
    <row r="1164" spans="1:2" ht="18.75" customHeight="1" x14ac:dyDescent="0.3">
      <c r="A1164" s="3" t="s">
        <v>160</v>
      </c>
      <c r="B1164" t="s">
        <v>832</v>
      </c>
    </row>
    <row r="1165" spans="1:2" ht="18.75" customHeight="1" x14ac:dyDescent="0.3">
      <c r="A1165" s="3" t="s">
        <v>2572</v>
      </c>
      <c r="B1165" t="s">
        <v>832</v>
      </c>
    </row>
    <row r="1166" spans="1:2" ht="18.75" customHeight="1" x14ac:dyDescent="0.3">
      <c r="A1166" s="3" t="s">
        <v>2573</v>
      </c>
      <c r="B1166" t="s">
        <v>2574</v>
      </c>
    </row>
    <row r="1167" spans="1:2" ht="18.75" customHeight="1" x14ac:dyDescent="0.3">
      <c r="A1167" s="3" t="s">
        <v>2575</v>
      </c>
      <c r="B1167" t="s">
        <v>2576</v>
      </c>
    </row>
    <row r="1168" spans="1:2" ht="18.75" customHeight="1" x14ac:dyDescent="0.3">
      <c r="A1168" s="3" t="s">
        <v>2577</v>
      </c>
      <c r="B1168" t="s">
        <v>832</v>
      </c>
    </row>
    <row r="1169" spans="1:2" ht="18.75" customHeight="1" x14ac:dyDescent="0.3">
      <c r="A1169" s="3" t="s">
        <v>2578</v>
      </c>
      <c r="B1169" t="s">
        <v>832</v>
      </c>
    </row>
    <row r="1170" spans="1:2" ht="18.75" customHeight="1" x14ac:dyDescent="0.3">
      <c r="A1170" s="3" t="s">
        <v>2579</v>
      </c>
      <c r="B1170" t="s">
        <v>2580</v>
      </c>
    </row>
    <row r="1171" spans="1:2" ht="18.75" customHeight="1" x14ac:dyDescent="0.3">
      <c r="A1171" s="3" t="s">
        <v>2581</v>
      </c>
      <c r="B1171" t="s">
        <v>2582</v>
      </c>
    </row>
    <row r="1172" spans="1:2" ht="18.75" customHeight="1" x14ac:dyDescent="0.3">
      <c r="A1172" s="3" t="s">
        <v>162</v>
      </c>
      <c r="B1172" t="s">
        <v>832</v>
      </c>
    </row>
    <row r="1173" spans="1:2" ht="18.75" customHeight="1" x14ac:dyDescent="0.3">
      <c r="A1173" s="3" t="s">
        <v>2583</v>
      </c>
      <c r="B1173" t="s">
        <v>2584</v>
      </c>
    </row>
    <row r="1174" spans="1:2" ht="18.75" customHeight="1" x14ac:dyDescent="0.3">
      <c r="A1174" s="3" t="s">
        <v>2585</v>
      </c>
      <c r="B1174" t="s">
        <v>2586</v>
      </c>
    </row>
    <row r="1175" spans="1:2" ht="18.75" customHeight="1" x14ac:dyDescent="0.3">
      <c r="A1175" s="3" t="s">
        <v>2587</v>
      </c>
      <c r="B1175" t="s">
        <v>2588</v>
      </c>
    </row>
    <row r="1176" spans="1:2" ht="18.75" customHeight="1" x14ac:dyDescent="0.3">
      <c r="A1176" s="3" t="s">
        <v>2589</v>
      </c>
      <c r="B1176" t="s">
        <v>2590</v>
      </c>
    </row>
    <row r="1177" spans="1:2" ht="18.75" customHeight="1" x14ac:dyDescent="0.3">
      <c r="A1177" s="3" t="s">
        <v>2591</v>
      </c>
      <c r="B1177" t="s">
        <v>2592</v>
      </c>
    </row>
    <row r="1178" spans="1:2" ht="18.75" customHeight="1" x14ac:dyDescent="0.3">
      <c r="A1178" s="3" t="s">
        <v>2593</v>
      </c>
      <c r="B1178" t="s">
        <v>2594</v>
      </c>
    </row>
    <row r="1179" spans="1:2" ht="18.75" customHeight="1" x14ac:dyDescent="0.3">
      <c r="A1179" s="3" t="s">
        <v>2595</v>
      </c>
      <c r="B1179" t="s">
        <v>2596</v>
      </c>
    </row>
    <row r="1180" spans="1:2" ht="18.75" customHeight="1" x14ac:dyDescent="0.3">
      <c r="A1180" s="3" t="s">
        <v>2597</v>
      </c>
      <c r="B1180" t="s">
        <v>2598</v>
      </c>
    </row>
    <row r="1181" spans="1:2" ht="18.75" customHeight="1" x14ac:dyDescent="0.3">
      <c r="A1181" s="3" t="s">
        <v>2599</v>
      </c>
      <c r="B1181" t="s">
        <v>2600</v>
      </c>
    </row>
    <row r="1182" spans="1:2" ht="18.75" customHeight="1" x14ac:dyDescent="0.3">
      <c r="A1182" s="3" t="s">
        <v>2601</v>
      </c>
      <c r="B1182" t="s">
        <v>2602</v>
      </c>
    </row>
    <row r="1183" spans="1:2" ht="18.75" customHeight="1" x14ac:dyDescent="0.3">
      <c r="A1183" s="3" t="s">
        <v>2603</v>
      </c>
      <c r="B1183" t="s">
        <v>2604</v>
      </c>
    </row>
    <row r="1184" spans="1:2" ht="18.75" customHeight="1" x14ac:dyDescent="0.3">
      <c r="A1184" s="3" t="s">
        <v>2605</v>
      </c>
      <c r="B1184" t="s">
        <v>2606</v>
      </c>
    </row>
    <row r="1185" spans="1:2" ht="18.75" customHeight="1" x14ac:dyDescent="0.3">
      <c r="A1185" s="3" t="s">
        <v>2607</v>
      </c>
      <c r="B1185" t="s">
        <v>2608</v>
      </c>
    </row>
    <row r="1186" spans="1:2" ht="18.75" customHeight="1" x14ac:dyDescent="0.3">
      <c r="A1186" s="3" t="s">
        <v>2609</v>
      </c>
      <c r="B1186" t="s">
        <v>2610</v>
      </c>
    </row>
    <row r="1187" spans="1:2" ht="18.75" customHeight="1" x14ac:dyDescent="0.3">
      <c r="A1187" s="3" t="s">
        <v>2611</v>
      </c>
      <c r="B1187" t="s">
        <v>2612</v>
      </c>
    </row>
    <row r="1188" spans="1:2" ht="18.75" customHeight="1" x14ac:dyDescent="0.3">
      <c r="A1188" s="3" t="s">
        <v>2613</v>
      </c>
      <c r="B1188" t="s">
        <v>2614</v>
      </c>
    </row>
    <row r="1189" spans="1:2" ht="18.75" customHeight="1" x14ac:dyDescent="0.3">
      <c r="A1189" s="3" t="s">
        <v>2615</v>
      </c>
      <c r="B1189" t="s">
        <v>2616</v>
      </c>
    </row>
    <row r="1190" spans="1:2" ht="18.75" customHeight="1" x14ac:dyDescent="0.3">
      <c r="A1190" s="3" t="s">
        <v>2617</v>
      </c>
      <c r="B1190" t="s">
        <v>2618</v>
      </c>
    </row>
    <row r="1191" spans="1:2" ht="18.75" customHeight="1" x14ac:dyDescent="0.3">
      <c r="A1191" s="3" t="s">
        <v>2619</v>
      </c>
      <c r="B1191" t="s">
        <v>2620</v>
      </c>
    </row>
    <row r="1192" spans="1:2" ht="18.75" customHeight="1" x14ac:dyDescent="0.3">
      <c r="A1192" s="3" t="s">
        <v>163</v>
      </c>
      <c r="B1192" t="s">
        <v>2621</v>
      </c>
    </row>
    <row r="1193" spans="1:2" ht="18.75" customHeight="1" x14ac:dyDescent="0.3">
      <c r="A1193" s="3" t="s">
        <v>2622</v>
      </c>
      <c r="B1193" t="s">
        <v>2623</v>
      </c>
    </row>
    <row r="1194" spans="1:2" ht="18.75" customHeight="1" x14ac:dyDescent="0.3">
      <c r="A1194" s="3" t="s">
        <v>165</v>
      </c>
      <c r="B1194" t="s">
        <v>2624</v>
      </c>
    </row>
    <row r="1195" spans="1:2" ht="18.75" customHeight="1" x14ac:dyDescent="0.3">
      <c r="A1195" s="3" t="s">
        <v>2625</v>
      </c>
      <c r="B1195" t="s">
        <v>2626</v>
      </c>
    </row>
    <row r="1196" spans="1:2" ht="18.75" customHeight="1" x14ac:dyDescent="0.3">
      <c r="A1196" s="3" t="s">
        <v>2627</v>
      </c>
      <c r="B1196" t="s">
        <v>2628</v>
      </c>
    </row>
    <row r="1197" spans="1:2" ht="18.75" customHeight="1" x14ac:dyDescent="0.3">
      <c r="A1197" s="3" t="s">
        <v>2629</v>
      </c>
      <c r="B1197" t="s">
        <v>2630</v>
      </c>
    </row>
    <row r="1198" spans="1:2" ht="18.75" customHeight="1" x14ac:dyDescent="0.3">
      <c r="A1198" s="3" t="s">
        <v>2631</v>
      </c>
      <c r="B1198" t="s">
        <v>2632</v>
      </c>
    </row>
    <row r="1199" spans="1:2" ht="18.75" customHeight="1" x14ac:dyDescent="0.3">
      <c r="A1199" s="3" t="s">
        <v>2633</v>
      </c>
      <c r="B1199" t="s">
        <v>2634</v>
      </c>
    </row>
    <row r="1200" spans="1:2" ht="18.75" customHeight="1" x14ac:dyDescent="0.3">
      <c r="A1200" s="3" t="s">
        <v>2635</v>
      </c>
      <c r="B1200" t="s">
        <v>2636</v>
      </c>
    </row>
    <row r="1201" spans="1:2" ht="18.75" customHeight="1" x14ac:dyDescent="0.3">
      <c r="A1201" s="3" t="s">
        <v>2637</v>
      </c>
      <c r="B1201" t="s">
        <v>2638</v>
      </c>
    </row>
    <row r="1202" spans="1:2" ht="18.75" customHeight="1" x14ac:dyDescent="0.3">
      <c r="A1202" s="3" t="s">
        <v>2639</v>
      </c>
      <c r="B1202" t="s">
        <v>2640</v>
      </c>
    </row>
    <row r="1203" spans="1:2" ht="18.75" customHeight="1" x14ac:dyDescent="0.3">
      <c r="A1203" s="3" t="s">
        <v>2641</v>
      </c>
      <c r="B1203" t="s">
        <v>2642</v>
      </c>
    </row>
    <row r="1204" spans="1:2" ht="18.75" customHeight="1" x14ac:dyDescent="0.3">
      <c r="A1204" s="3" t="s">
        <v>2643</v>
      </c>
      <c r="B1204" t="s">
        <v>2644</v>
      </c>
    </row>
    <row r="1205" spans="1:2" ht="18.75" customHeight="1" x14ac:dyDescent="0.3">
      <c r="A1205" s="3" t="s">
        <v>2645</v>
      </c>
      <c r="B1205" t="s">
        <v>2646</v>
      </c>
    </row>
    <row r="1206" spans="1:2" ht="18.75" customHeight="1" x14ac:dyDescent="0.3">
      <c r="A1206" s="3" t="s">
        <v>2647</v>
      </c>
      <c r="B1206" t="s">
        <v>2648</v>
      </c>
    </row>
    <row r="1207" spans="1:2" ht="18.75" customHeight="1" x14ac:dyDescent="0.3">
      <c r="A1207" s="3" t="s">
        <v>2649</v>
      </c>
      <c r="B1207" t="s">
        <v>2650</v>
      </c>
    </row>
    <row r="1208" spans="1:2" ht="18.75" customHeight="1" x14ac:dyDescent="0.3">
      <c r="A1208" s="3" t="s">
        <v>2651</v>
      </c>
      <c r="B1208" t="s">
        <v>2652</v>
      </c>
    </row>
    <row r="1209" spans="1:2" ht="18.75" customHeight="1" x14ac:dyDescent="0.3">
      <c r="A1209" s="3" t="s">
        <v>2653</v>
      </c>
      <c r="B1209" t="s">
        <v>2654</v>
      </c>
    </row>
    <row r="1210" spans="1:2" ht="18.75" customHeight="1" x14ac:dyDescent="0.3">
      <c r="A1210" s="3" t="s">
        <v>2655</v>
      </c>
      <c r="B1210" t="s">
        <v>2656</v>
      </c>
    </row>
    <row r="1211" spans="1:2" ht="18.75" customHeight="1" x14ac:dyDescent="0.3">
      <c r="A1211" s="3" t="s">
        <v>2657</v>
      </c>
      <c r="B1211" t="s">
        <v>2658</v>
      </c>
    </row>
    <row r="1212" spans="1:2" ht="18.75" customHeight="1" x14ac:dyDescent="0.3">
      <c r="A1212" s="3" t="s">
        <v>2659</v>
      </c>
      <c r="B1212" t="s">
        <v>2660</v>
      </c>
    </row>
    <row r="1213" spans="1:2" ht="18.75" customHeight="1" x14ac:dyDescent="0.3">
      <c r="A1213" s="3" t="s">
        <v>2661</v>
      </c>
      <c r="B1213" t="s">
        <v>2662</v>
      </c>
    </row>
    <row r="1214" spans="1:2" ht="18.75" customHeight="1" x14ac:dyDescent="0.3">
      <c r="A1214" s="3" t="s">
        <v>2663</v>
      </c>
      <c r="B1214" t="s">
        <v>2664</v>
      </c>
    </row>
    <row r="1215" spans="1:2" ht="18.75" customHeight="1" x14ac:dyDescent="0.3">
      <c r="A1215" s="3" t="s">
        <v>2665</v>
      </c>
      <c r="B1215" t="s">
        <v>2666</v>
      </c>
    </row>
    <row r="1216" spans="1:2" ht="18.75" customHeight="1" x14ac:dyDescent="0.3">
      <c r="A1216" s="3" t="s">
        <v>2667</v>
      </c>
      <c r="B1216" t="s">
        <v>2668</v>
      </c>
    </row>
    <row r="1217" spans="1:2" ht="18.75" customHeight="1" x14ac:dyDescent="0.3">
      <c r="A1217" s="3" t="s">
        <v>2669</v>
      </c>
      <c r="B1217" t="s">
        <v>2670</v>
      </c>
    </row>
    <row r="1218" spans="1:2" ht="18.75" customHeight="1" x14ac:dyDescent="0.3">
      <c r="A1218" s="3" t="s">
        <v>2671</v>
      </c>
      <c r="B1218" t="s">
        <v>2672</v>
      </c>
    </row>
    <row r="1219" spans="1:2" ht="18.75" customHeight="1" x14ac:dyDescent="0.3">
      <c r="A1219" s="3" t="s">
        <v>2673</v>
      </c>
      <c r="B1219" t="s">
        <v>2674</v>
      </c>
    </row>
    <row r="1220" spans="1:2" ht="18.75" customHeight="1" x14ac:dyDescent="0.3">
      <c r="A1220" s="3" t="s">
        <v>2675</v>
      </c>
      <c r="B1220" t="s">
        <v>1803</v>
      </c>
    </row>
    <row r="1221" spans="1:2" ht="18.75" customHeight="1" x14ac:dyDescent="0.3">
      <c r="A1221" s="3" t="s">
        <v>2676</v>
      </c>
      <c r="B1221" t="s">
        <v>2677</v>
      </c>
    </row>
    <row r="1222" spans="1:2" ht="18.75" customHeight="1" x14ac:dyDescent="0.3">
      <c r="A1222" s="3" t="s">
        <v>167</v>
      </c>
      <c r="B1222" t="s">
        <v>2678</v>
      </c>
    </row>
    <row r="1223" spans="1:2" ht="18.75" customHeight="1" x14ac:dyDescent="0.3">
      <c r="A1223" s="3" t="s">
        <v>2679</v>
      </c>
      <c r="B1223" t="s">
        <v>2680</v>
      </c>
    </row>
    <row r="1224" spans="1:2" ht="18.75" customHeight="1" x14ac:dyDescent="0.3">
      <c r="A1224" s="3" t="s">
        <v>2681</v>
      </c>
      <c r="B1224" t="s">
        <v>2682</v>
      </c>
    </row>
    <row r="1225" spans="1:2" ht="18.75" customHeight="1" x14ac:dyDescent="0.3">
      <c r="A1225" s="3" t="s">
        <v>2683</v>
      </c>
      <c r="B1225" t="s">
        <v>2684</v>
      </c>
    </row>
    <row r="1226" spans="1:2" ht="18.75" customHeight="1" x14ac:dyDescent="0.3">
      <c r="A1226" s="3" t="s">
        <v>2685</v>
      </c>
      <c r="B1226" t="s">
        <v>2686</v>
      </c>
    </row>
    <row r="1227" spans="1:2" ht="18.75" customHeight="1" x14ac:dyDescent="0.3">
      <c r="A1227" s="3" t="s">
        <v>2687</v>
      </c>
      <c r="B1227" t="s">
        <v>2688</v>
      </c>
    </row>
    <row r="1228" spans="1:2" ht="18.75" customHeight="1" x14ac:dyDescent="0.3">
      <c r="A1228" s="3" t="s">
        <v>2689</v>
      </c>
      <c r="B1228" t="s">
        <v>2690</v>
      </c>
    </row>
    <row r="1229" spans="1:2" ht="18.75" customHeight="1" x14ac:dyDescent="0.3">
      <c r="A1229" s="3" t="s">
        <v>2691</v>
      </c>
      <c r="B1229" t="s">
        <v>2692</v>
      </c>
    </row>
    <row r="1230" spans="1:2" ht="18.75" customHeight="1" x14ac:dyDescent="0.3">
      <c r="A1230" s="3" t="s">
        <v>2693</v>
      </c>
      <c r="B1230" t="s">
        <v>2694</v>
      </c>
    </row>
    <row r="1231" spans="1:2" ht="18.75" customHeight="1" x14ac:dyDescent="0.3">
      <c r="A1231" s="3" t="s">
        <v>2695</v>
      </c>
      <c r="B1231" t="s">
        <v>2696</v>
      </c>
    </row>
    <row r="1232" spans="1:2" ht="18.75" customHeight="1" x14ac:dyDescent="0.3">
      <c r="A1232" s="3" t="s">
        <v>2697</v>
      </c>
      <c r="B1232" t="s">
        <v>2698</v>
      </c>
    </row>
    <row r="1233" spans="1:2" ht="18.75" customHeight="1" x14ac:dyDescent="0.3">
      <c r="A1233" s="3" t="s">
        <v>2699</v>
      </c>
      <c r="B1233" t="s">
        <v>2700</v>
      </c>
    </row>
    <row r="1234" spans="1:2" ht="18.75" customHeight="1" x14ac:dyDescent="0.3">
      <c r="A1234" s="3" t="s">
        <v>2701</v>
      </c>
      <c r="B1234" t="s">
        <v>2702</v>
      </c>
    </row>
    <row r="1235" spans="1:2" ht="18.75" customHeight="1" x14ac:dyDescent="0.3">
      <c r="A1235" s="3" t="s">
        <v>2703</v>
      </c>
      <c r="B1235" t="s">
        <v>2704</v>
      </c>
    </row>
    <row r="1236" spans="1:2" ht="18.75" customHeight="1" x14ac:dyDescent="0.3">
      <c r="A1236" s="3" t="s">
        <v>169</v>
      </c>
      <c r="B1236" t="s">
        <v>2705</v>
      </c>
    </row>
    <row r="1237" spans="1:2" ht="18.75" customHeight="1" x14ac:dyDescent="0.3">
      <c r="A1237" s="3" t="s">
        <v>2706</v>
      </c>
      <c r="B1237" t="s">
        <v>2707</v>
      </c>
    </row>
    <row r="1238" spans="1:2" ht="18.75" customHeight="1" x14ac:dyDescent="0.3">
      <c r="A1238" s="3" t="s">
        <v>2708</v>
      </c>
      <c r="B1238" t="s">
        <v>2709</v>
      </c>
    </row>
    <row r="1239" spans="1:2" ht="18.75" customHeight="1" x14ac:dyDescent="0.3">
      <c r="A1239" s="3" t="s">
        <v>2710</v>
      </c>
      <c r="B1239" t="s">
        <v>2711</v>
      </c>
    </row>
    <row r="1240" spans="1:2" ht="18.75" customHeight="1" x14ac:dyDescent="0.3">
      <c r="A1240" s="3" t="s">
        <v>2712</v>
      </c>
      <c r="B1240" t="s">
        <v>2713</v>
      </c>
    </row>
    <row r="1241" spans="1:2" ht="18.75" customHeight="1" x14ac:dyDescent="0.3">
      <c r="A1241" s="3" t="s">
        <v>2714</v>
      </c>
      <c r="B1241" t="s">
        <v>2715</v>
      </c>
    </row>
    <row r="1242" spans="1:2" ht="18.75" customHeight="1" x14ac:dyDescent="0.3">
      <c r="A1242" s="3" t="s">
        <v>2716</v>
      </c>
      <c r="B1242" t="s">
        <v>2717</v>
      </c>
    </row>
    <row r="1243" spans="1:2" ht="18.75" customHeight="1" x14ac:dyDescent="0.3">
      <c r="A1243" s="3" t="s">
        <v>2718</v>
      </c>
      <c r="B1243" t="s">
        <v>2719</v>
      </c>
    </row>
    <row r="1244" spans="1:2" ht="18.75" customHeight="1" x14ac:dyDescent="0.3">
      <c r="A1244" s="3" t="s">
        <v>2720</v>
      </c>
      <c r="B1244" t="s">
        <v>2721</v>
      </c>
    </row>
    <row r="1245" spans="1:2" ht="18.75" customHeight="1" x14ac:dyDescent="0.3">
      <c r="A1245" s="3" t="s">
        <v>2722</v>
      </c>
      <c r="B1245" t="s">
        <v>2723</v>
      </c>
    </row>
    <row r="1246" spans="1:2" ht="18.75" customHeight="1" x14ac:dyDescent="0.3">
      <c r="A1246" s="3" t="s">
        <v>2724</v>
      </c>
      <c r="B1246" t="s">
        <v>2725</v>
      </c>
    </row>
    <row r="1247" spans="1:2" ht="18.75" customHeight="1" x14ac:dyDescent="0.3">
      <c r="A1247" s="3" t="s">
        <v>2726</v>
      </c>
      <c r="B1247" t="s">
        <v>2727</v>
      </c>
    </row>
    <row r="1248" spans="1:2" ht="18.75" customHeight="1" x14ac:dyDescent="0.3">
      <c r="A1248" s="3" t="s">
        <v>2728</v>
      </c>
      <c r="B1248" t="s">
        <v>2727</v>
      </c>
    </row>
    <row r="1249" spans="1:2" ht="18.75" customHeight="1" x14ac:dyDescent="0.3">
      <c r="A1249" s="3" t="s">
        <v>2729</v>
      </c>
      <c r="B1249" t="s">
        <v>2730</v>
      </c>
    </row>
    <row r="1250" spans="1:2" ht="18.75" customHeight="1" x14ac:dyDescent="0.3">
      <c r="A1250" s="3" t="s">
        <v>2731</v>
      </c>
      <c r="B1250" t="s">
        <v>2732</v>
      </c>
    </row>
    <row r="1251" spans="1:2" ht="18.75" customHeight="1" x14ac:dyDescent="0.3">
      <c r="A1251" s="3" t="s">
        <v>2733</v>
      </c>
      <c r="B1251" t="s">
        <v>2734</v>
      </c>
    </row>
    <row r="1252" spans="1:2" ht="18.75" customHeight="1" x14ac:dyDescent="0.3">
      <c r="A1252" s="3" t="s">
        <v>2735</v>
      </c>
      <c r="B1252" t="s">
        <v>2736</v>
      </c>
    </row>
    <row r="1253" spans="1:2" ht="18.75" customHeight="1" x14ac:dyDescent="0.3">
      <c r="A1253" s="3" t="s">
        <v>2737</v>
      </c>
      <c r="B1253" t="s">
        <v>2738</v>
      </c>
    </row>
    <row r="1254" spans="1:2" ht="18.75" customHeight="1" x14ac:dyDescent="0.3">
      <c r="A1254" s="3" t="s">
        <v>171</v>
      </c>
      <c r="B1254" t="s">
        <v>2739</v>
      </c>
    </row>
    <row r="1255" spans="1:2" ht="18.75" customHeight="1" x14ac:dyDescent="0.3">
      <c r="A1255" s="3" t="s">
        <v>2740</v>
      </c>
      <c r="B1255" t="s">
        <v>2741</v>
      </c>
    </row>
    <row r="1256" spans="1:2" ht="18.75" customHeight="1" x14ac:dyDescent="0.3">
      <c r="A1256" s="3" t="s">
        <v>2742</v>
      </c>
      <c r="B1256" t="s">
        <v>2743</v>
      </c>
    </row>
    <row r="1257" spans="1:2" ht="18.75" customHeight="1" x14ac:dyDescent="0.3">
      <c r="A1257" s="3" t="s">
        <v>2744</v>
      </c>
      <c r="B1257" t="s">
        <v>2745</v>
      </c>
    </row>
    <row r="1258" spans="1:2" ht="18.75" customHeight="1" x14ac:dyDescent="0.3">
      <c r="A1258" s="3" t="s">
        <v>173</v>
      </c>
      <c r="B1258" t="s">
        <v>2746</v>
      </c>
    </row>
    <row r="1259" spans="1:2" ht="18.75" customHeight="1" x14ac:dyDescent="0.3">
      <c r="A1259" s="3" t="s">
        <v>2747</v>
      </c>
      <c r="B1259" t="s">
        <v>2748</v>
      </c>
    </row>
    <row r="1260" spans="1:2" ht="18.75" customHeight="1" x14ac:dyDescent="0.3">
      <c r="A1260" s="3" t="s">
        <v>2749</v>
      </c>
      <c r="B1260" t="s">
        <v>2750</v>
      </c>
    </row>
    <row r="1261" spans="1:2" ht="18.75" customHeight="1" x14ac:dyDescent="0.3">
      <c r="A1261" s="3" t="s">
        <v>2751</v>
      </c>
      <c r="B1261" t="s">
        <v>2752</v>
      </c>
    </row>
    <row r="1262" spans="1:2" ht="18.75" customHeight="1" x14ac:dyDescent="0.3">
      <c r="A1262" s="3" t="s">
        <v>2753</v>
      </c>
      <c r="B1262" t="s">
        <v>2754</v>
      </c>
    </row>
    <row r="1263" spans="1:2" ht="18.75" customHeight="1" x14ac:dyDescent="0.3">
      <c r="A1263" s="3" t="s">
        <v>2755</v>
      </c>
      <c r="B1263" t="s">
        <v>2756</v>
      </c>
    </row>
    <row r="1264" spans="1:2" ht="18.75" customHeight="1" x14ac:dyDescent="0.3">
      <c r="A1264" s="3" t="s">
        <v>2757</v>
      </c>
      <c r="B1264" t="s">
        <v>2758</v>
      </c>
    </row>
    <row r="1265" spans="1:2" ht="18.75" customHeight="1" x14ac:dyDescent="0.3">
      <c r="A1265" s="3" t="s">
        <v>2759</v>
      </c>
      <c r="B1265" t="s">
        <v>2760</v>
      </c>
    </row>
    <row r="1266" spans="1:2" ht="18.75" customHeight="1" x14ac:dyDescent="0.3">
      <c r="A1266" s="3" t="s">
        <v>2761</v>
      </c>
      <c r="B1266" t="s">
        <v>2762</v>
      </c>
    </row>
    <row r="1267" spans="1:2" ht="18.75" customHeight="1" x14ac:dyDescent="0.3">
      <c r="A1267" s="3" t="s">
        <v>2763</v>
      </c>
      <c r="B1267" t="s">
        <v>2764</v>
      </c>
    </row>
    <row r="1268" spans="1:2" ht="18.75" customHeight="1" x14ac:dyDescent="0.3">
      <c r="A1268" s="3" t="s">
        <v>175</v>
      </c>
      <c r="B1268" t="s">
        <v>2765</v>
      </c>
    </row>
    <row r="1269" spans="1:2" ht="18.75" customHeight="1" x14ac:dyDescent="0.3">
      <c r="A1269" s="3" t="s">
        <v>177</v>
      </c>
      <c r="B1269" t="s">
        <v>2766</v>
      </c>
    </row>
    <row r="1270" spans="1:2" ht="18.75" customHeight="1" x14ac:dyDescent="0.3">
      <c r="A1270" s="3" t="s">
        <v>2767</v>
      </c>
      <c r="B1270" t="s">
        <v>2768</v>
      </c>
    </row>
    <row r="1271" spans="1:2" ht="18.75" customHeight="1" x14ac:dyDescent="0.3">
      <c r="A1271" s="3" t="s">
        <v>2769</v>
      </c>
      <c r="B1271" t="s">
        <v>2770</v>
      </c>
    </row>
    <row r="1272" spans="1:2" ht="18.75" customHeight="1" x14ac:dyDescent="0.3">
      <c r="A1272" s="3" t="s">
        <v>2771</v>
      </c>
      <c r="B1272" t="s">
        <v>2772</v>
      </c>
    </row>
    <row r="1273" spans="1:2" ht="18.75" customHeight="1" x14ac:dyDescent="0.3">
      <c r="A1273" s="3" t="s">
        <v>2773</v>
      </c>
      <c r="B1273" t="s">
        <v>2774</v>
      </c>
    </row>
    <row r="1274" spans="1:2" ht="18.75" customHeight="1" x14ac:dyDescent="0.3">
      <c r="A1274" s="3" t="s">
        <v>2775</v>
      </c>
      <c r="B1274" t="s">
        <v>2776</v>
      </c>
    </row>
    <row r="1275" spans="1:2" ht="18.75" customHeight="1" x14ac:dyDescent="0.3">
      <c r="A1275" s="3" t="s">
        <v>2777</v>
      </c>
      <c r="B1275" t="s">
        <v>2778</v>
      </c>
    </row>
    <row r="1276" spans="1:2" ht="18.75" customHeight="1" x14ac:dyDescent="0.3">
      <c r="A1276" s="3" t="s">
        <v>179</v>
      </c>
      <c r="B1276" t="s">
        <v>2779</v>
      </c>
    </row>
    <row r="1277" spans="1:2" ht="18.75" customHeight="1" x14ac:dyDescent="0.3">
      <c r="A1277" s="3" t="s">
        <v>2780</v>
      </c>
      <c r="B1277" t="s">
        <v>2781</v>
      </c>
    </row>
    <row r="1278" spans="1:2" ht="18.75" customHeight="1" x14ac:dyDescent="0.3">
      <c r="A1278" s="3" t="s">
        <v>2782</v>
      </c>
      <c r="B1278" t="s">
        <v>2783</v>
      </c>
    </row>
    <row r="1279" spans="1:2" ht="18.75" customHeight="1" x14ac:dyDescent="0.3">
      <c r="A1279" s="3" t="s">
        <v>2784</v>
      </c>
      <c r="B1279" t="s">
        <v>2785</v>
      </c>
    </row>
    <row r="1280" spans="1:2" ht="18.75" customHeight="1" x14ac:dyDescent="0.3">
      <c r="A1280" s="3" t="s">
        <v>2786</v>
      </c>
      <c r="B1280" t="s">
        <v>2787</v>
      </c>
    </row>
    <row r="1281" spans="1:2" ht="18.75" customHeight="1" x14ac:dyDescent="0.3">
      <c r="A1281" s="3" t="s">
        <v>2788</v>
      </c>
      <c r="B1281" t="s">
        <v>2789</v>
      </c>
    </row>
    <row r="1282" spans="1:2" ht="18.75" customHeight="1" x14ac:dyDescent="0.3">
      <c r="A1282" s="3" t="s">
        <v>2790</v>
      </c>
      <c r="B1282" t="s">
        <v>2791</v>
      </c>
    </row>
    <row r="1283" spans="1:2" ht="18.75" customHeight="1" x14ac:dyDescent="0.3">
      <c r="A1283" s="3" t="s">
        <v>2792</v>
      </c>
      <c r="B1283" t="s">
        <v>2793</v>
      </c>
    </row>
    <row r="1284" spans="1:2" ht="18.75" customHeight="1" x14ac:dyDescent="0.3">
      <c r="A1284" s="3" t="s">
        <v>2794</v>
      </c>
      <c r="B1284" t="s">
        <v>2795</v>
      </c>
    </row>
    <row r="1285" spans="1:2" ht="18.75" customHeight="1" x14ac:dyDescent="0.3">
      <c r="A1285" s="3" t="s">
        <v>2796</v>
      </c>
      <c r="B1285" t="s">
        <v>2797</v>
      </c>
    </row>
    <row r="1286" spans="1:2" ht="18.75" customHeight="1" x14ac:dyDescent="0.3">
      <c r="A1286" s="3" t="s">
        <v>2798</v>
      </c>
      <c r="B1286" t="s">
        <v>2799</v>
      </c>
    </row>
    <row r="1287" spans="1:2" ht="18.75" customHeight="1" x14ac:dyDescent="0.3">
      <c r="A1287" s="3" t="s">
        <v>2800</v>
      </c>
      <c r="B1287" t="s">
        <v>2801</v>
      </c>
    </row>
    <row r="1288" spans="1:2" ht="18.75" customHeight="1" x14ac:dyDescent="0.3">
      <c r="A1288" s="3" t="s">
        <v>2802</v>
      </c>
      <c r="B1288" t="s">
        <v>2803</v>
      </c>
    </row>
    <row r="1289" spans="1:2" ht="18.75" customHeight="1" x14ac:dyDescent="0.3">
      <c r="A1289" s="3" t="s">
        <v>2804</v>
      </c>
      <c r="B1289" t="s">
        <v>2805</v>
      </c>
    </row>
    <row r="1290" spans="1:2" ht="18.75" customHeight="1" x14ac:dyDescent="0.3">
      <c r="A1290" s="3" t="s">
        <v>2806</v>
      </c>
      <c r="B1290" t="s">
        <v>2807</v>
      </c>
    </row>
    <row r="1291" spans="1:2" ht="18.75" customHeight="1" x14ac:dyDescent="0.3">
      <c r="A1291" s="3" t="s">
        <v>2808</v>
      </c>
      <c r="B1291" t="s">
        <v>2809</v>
      </c>
    </row>
    <row r="1292" spans="1:2" ht="18.75" customHeight="1" x14ac:dyDescent="0.3">
      <c r="A1292" s="3" t="s">
        <v>2810</v>
      </c>
      <c r="B1292" t="s">
        <v>2811</v>
      </c>
    </row>
    <row r="1293" spans="1:2" ht="18.75" customHeight="1" x14ac:dyDescent="0.3">
      <c r="A1293" s="3" t="s">
        <v>2812</v>
      </c>
      <c r="B1293" t="s">
        <v>2813</v>
      </c>
    </row>
    <row r="1294" spans="1:2" ht="18.75" customHeight="1" x14ac:dyDescent="0.3">
      <c r="A1294" s="3" t="s">
        <v>2814</v>
      </c>
      <c r="B1294" t="s">
        <v>2815</v>
      </c>
    </row>
    <row r="1295" spans="1:2" ht="18.75" customHeight="1" x14ac:dyDescent="0.3">
      <c r="A1295" s="3" t="s">
        <v>181</v>
      </c>
      <c r="B1295" t="s">
        <v>2816</v>
      </c>
    </row>
    <row r="1296" spans="1:2" ht="18.75" customHeight="1" x14ac:dyDescent="0.3">
      <c r="A1296" s="3" t="s">
        <v>2817</v>
      </c>
      <c r="B1296" t="s">
        <v>2818</v>
      </c>
    </row>
    <row r="1297" spans="1:2" ht="18.75" customHeight="1" x14ac:dyDescent="0.3">
      <c r="A1297" s="3" t="s">
        <v>2819</v>
      </c>
      <c r="B1297" t="s">
        <v>2820</v>
      </c>
    </row>
    <row r="1298" spans="1:2" ht="18.75" customHeight="1" x14ac:dyDescent="0.3">
      <c r="A1298" s="3" t="s">
        <v>182</v>
      </c>
      <c r="B1298" t="s">
        <v>2821</v>
      </c>
    </row>
    <row r="1299" spans="1:2" ht="18.75" customHeight="1" x14ac:dyDescent="0.3">
      <c r="A1299" s="3" t="s">
        <v>2822</v>
      </c>
      <c r="B1299" t="s">
        <v>2823</v>
      </c>
    </row>
    <row r="1300" spans="1:2" ht="18.75" customHeight="1" x14ac:dyDescent="0.3">
      <c r="A1300" s="3" t="s">
        <v>2824</v>
      </c>
      <c r="B1300" t="s">
        <v>2825</v>
      </c>
    </row>
    <row r="1301" spans="1:2" ht="18.75" customHeight="1" x14ac:dyDescent="0.3">
      <c r="A1301" s="3" t="s">
        <v>2826</v>
      </c>
      <c r="B1301" t="s">
        <v>2827</v>
      </c>
    </row>
    <row r="1302" spans="1:2" ht="18.75" customHeight="1" x14ac:dyDescent="0.3">
      <c r="A1302" s="3" t="s">
        <v>2828</v>
      </c>
      <c r="B1302" t="s">
        <v>2829</v>
      </c>
    </row>
    <row r="1303" spans="1:2" ht="18.75" customHeight="1" x14ac:dyDescent="0.3">
      <c r="A1303" s="3" t="s">
        <v>2830</v>
      </c>
      <c r="B1303" t="s">
        <v>2831</v>
      </c>
    </row>
    <row r="1304" spans="1:2" ht="18.75" customHeight="1" x14ac:dyDescent="0.3">
      <c r="A1304" s="3" t="s">
        <v>2832</v>
      </c>
      <c r="B1304" t="s">
        <v>2833</v>
      </c>
    </row>
    <row r="1305" spans="1:2" ht="18.75" customHeight="1" x14ac:dyDescent="0.3">
      <c r="A1305" s="3" t="s">
        <v>2834</v>
      </c>
      <c r="B1305" t="s">
        <v>2835</v>
      </c>
    </row>
    <row r="1306" spans="1:2" ht="18.75" customHeight="1" x14ac:dyDescent="0.3">
      <c r="A1306" s="3" t="s">
        <v>2836</v>
      </c>
      <c r="B1306" t="s">
        <v>2837</v>
      </c>
    </row>
    <row r="1307" spans="1:2" ht="18.75" customHeight="1" x14ac:dyDescent="0.3">
      <c r="A1307" s="3" t="s">
        <v>2838</v>
      </c>
      <c r="B1307" t="s">
        <v>2839</v>
      </c>
    </row>
    <row r="1308" spans="1:2" ht="18.75" customHeight="1" x14ac:dyDescent="0.3">
      <c r="A1308" s="3" t="s">
        <v>2840</v>
      </c>
      <c r="B1308" t="s">
        <v>2841</v>
      </c>
    </row>
    <row r="1309" spans="1:2" ht="18.75" customHeight="1" x14ac:dyDescent="0.3">
      <c r="A1309" s="3" t="s">
        <v>184</v>
      </c>
      <c r="B1309" t="s">
        <v>2842</v>
      </c>
    </row>
    <row r="1310" spans="1:2" ht="18.75" customHeight="1" x14ac:dyDescent="0.3">
      <c r="A1310" s="3" t="s">
        <v>2843</v>
      </c>
      <c r="B1310" t="s">
        <v>2839</v>
      </c>
    </row>
    <row r="1311" spans="1:2" ht="18.75" customHeight="1" x14ac:dyDescent="0.3">
      <c r="A1311" s="3" t="s">
        <v>2844</v>
      </c>
      <c r="B1311" t="s">
        <v>2845</v>
      </c>
    </row>
    <row r="1312" spans="1:2" ht="18.75" customHeight="1" x14ac:dyDescent="0.3">
      <c r="A1312" s="3" t="s">
        <v>186</v>
      </c>
      <c r="B1312" t="s">
        <v>2846</v>
      </c>
    </row>
    <row r="1313" spans="1:2" ht="18.75" customHeight="1" x14ac:dyDescent="0.3">
      <c r="A1313" s="3" t="s">
        <v>2847</v>
      </c>
      <c r="B1313" t="s">
        <v>2848</v>
      </c>
    </row>
    <row r="1314" spans="1:2" ht="18.75" customHeight="1" x14ac:dyDescent="0.3">
      <c r="A1314" s="3" t="s">
        <v>2849</v>
      </c>
      <c r="B1314" t="s">
        <v>2848</v>
      </c>
    </row>
    <row r="1315" spans="1:2" ht="18.75" customHeight="1" x14ac:dyDescent="0.3">
      <c r="A1315" s="3" t="s">
        <v>2850</v>
      </c>
      <c r="B1315" t="s">
        <v>2851</v>
      </c>
    </row>
    <row r="1316" spans="1:2" ht="18.75" customHeight="1" x14ac:dyDescent="0.3">
      <c r="A1316" s="3" t="s">
        <v>2852</v>
      </c>
      <c r="B1316" t="s">
        <v>2848</v>
      </c>
    </row>
    <row r="1317" spans="1:2" ht="18.75" customHeight="1" x14ac:dyDescent="0.3">
      <c r="A1317" s="3" t="s">
        <v>2853</v>
      </c>
      <c r="B1317" t="s">
        <v>2848</v>
      </c>
    </row>
    <row r="1318" spans="1:2" ht="18.75" customHeight="1" x14ac:dyDescent="0.3">
      <c r="A1318" s="3" t="s">
        <v>2854</v>
      </c>
      <c r="B1318" t="s">
        <v>2855</v>
      </c>
    </row>
    <row r="1319" spans="1:2" ht="18.75" customHeight="1" x14ac:dyDescent="0.3">
      <c r="A1319" s="3" t="s">
        <v>2856</v>
      </c>
      <c r="B1319" t="s">
        <v>2848</v>
      </c>
    </row>
    <row r="1320" spans="1:2" ht="18.75" customHeight="1" x14ac:dyDescent="0.3">
      <c r="A1320" s="3" t="s">
        <v>2857</v>
      </c>
      <c r="B1320" t="s">
        <v>2858</v>
      </c>
    </row>
    <row r="1321" spans="1:2" ht="18.75" customHeight="1" x14ac:dyDescent="0.3">
      <c r="A1321" s="3" t="s">
        <v>2859</v>
      </c>
      <c r="B1321" t="s">
        <v>2848</v>
      </c>
    </row>
    <row r="1322" spans="1:2" ht="18.75" customHeight="1" x14ac:dyDescent="0.3">
      <c r="A1322" s="3" t="s">
        <v>2860</v>
      </c>
      <c r="B1322" t="s">
        <v>2861</v>
      </c>
    </row>
    <row r="1323" spans="1:2" ht="18.75" customHeight="1" x14ac:dyDescent="0.3">
      <c r="A1323" s="3" t="s">
        <v>2862</v>
      </c>
      <c r="B1323" t="s">
        <v>2863</v>
      </c>
    </row>
    <row r="1324" spans="1:2" ht="18.75" customHeight="1" x14ac:dyDescent="0.3">
      <c r="A1324" s="3" t="s">
        <v>2864</v>
      </c>
      <c r="B1324" t="s">
        <v>2865</v>
      </c>
    </row>
    <row r="1325" spans="1:2" ht="18.75" customHeight="1" x14ac:dyDescent="0.3">
      <c r="A1325" s="3" t="s">
        <v>2866</v>
      </c>
      <c r="B1325" t="s">
        <v>2867</v>
      </c>
    </row>
    <row r="1326" spans="1:2" ht="18.75" customHeight="1" x14ac:dyDescent="0.3">
      <c r="A1326" s="3" t="s">
        <v>2868</v>
      </c>
      <c r="B1326" t="s">
        <v>2848</v>
      </c>
    </row>
    <row r="1327" spans="1:2" ht="18.75" customHeight="1" x14ac:dyDescent="0.3">
      <c r="A1327" s="3" t="s">
        <v>2869</v>
      </c>
      <c r="B1327" t="s">
        <v>2848</v>
      </c>
    </row>
    <row r="1328" spans="1:2" ht="18.75" customHeight="1" x14ac:dyDescent="0.3">
      <c r="A1328" s="3" t="s">
        <v>2870</v>
      </c>
      <c r="B1328" t="s">
        <v>2871</v>
      </c>
    </row>
    <row r="1329" spans="1:2" ht="18.75" customHeight="1" x14ac:dyDescent="0.3">
      <c r="A1329" s="3" t="s">
        <v>2872</v>
      </c>
      <c r="B1329" t="s">
        <v>2873</v>
      </c>
    </row>
    <row r="1330" spans="1:2" ht="18.75" customHeight="1" x14ac:dyDescent="0.3">
      <c r="A1330" s="3" t="s">
        <v>2874</v>
      </c>
      <c r="B1330" t="s">
        <v>1151</v>
      </c>
    </row>
    <row r="1331" spans="1:2" ht="18.75" customHeight="1" x14ac:dyDescent="0.3">
      <c r="A1331" s="3" t="s">
        <v>2875</v>
      </c>
      <c r="B1331" t="s">
        <v>1151</v>
      </c>
    </row>
    <row r="1332" spans="1:2" ht="18.75" customHeight="1" x14ac:dyDescent="0.3">
      <c r="A1332" s="3" t="s">
        <v>2876</v>
      </c>
      <c r="B1332" t="s">
        <v>2877</v>
      </c>
    </row>
    <row r="1333" spans="1:2" ht="18.75" customHeight="1" x14ac:dyDescent="0.3">
      <c r="A1333" s="3" t="s">
        <v>2878</v>
      </c>
      <c r="B1333" t="s">
        <v>2879</v>
      </c>
    </row>
    <row r="1334" spans="1:2" ht="18.75" customHeight="1" x14ac:dyDescent="0.3">
      <c r="A1334" s="3" t="s">
        <v>188</v>
      </c>
      <c r="B1334" t="s">
        <v>2880</v>
      </c>
    </row>
    <row r="1335" spans="1:2" ht="18.75" customHeight="1" x14ac:dyDescent="0.3">
      <c r="A1335" s="3" t="s">
        <v>2881</v>
      </c>
      <c r="B1335" t="s">
        <v>2882</v>
      </c>
    </row>
    <row r="1336" spans="1:2" ht="18.75" customHeight="1" x14ac:dyDescent="0.3">
      <c r="A1336" s="3" t="s">
        <v>2883</v>
      </c>
      <c r="B1336" t="s">
        <v>2884</v>
      </c>
    </row>
    <row r="1337" spans="1:2" ht="18.75" customHeight="1" x14ac:dyDescent="0.3">
      <c r="A1337" s="3" t="s">
        <v>2885</v>
      </c>
      <c r="B1337" t="s">
        <v>2886</v>
      </c>
    </row>
    <row r="1338" spans="1:2" ht="18.75" customHeight="1" x14ac:dyDescent="0.3">
      <c r="A1338" s="3" t="s">
        <v>2887</v>
      </c>
      <c r="B1338" t="s">
        <v>2888</v>
      </c>
    </row>
    <row r="1339" spans="1:2" ht="18.75" customHeight="1" x14ac:dyDescent="0.3">
      <c r="A1339" s="3" t="s">
        <v>2889</v>
      </c>
      <c r="B1339" t="s">
        <v>2890</v>
      </c>
    </row>
    <row r="1340" spans="1:2" ht="18.75" customHeight="1" x14ac:dyDescent="0.3">
      <c r="A1340" s="3" t="s">
        <v>2891</v>
      </c>
      <c r="B1340" t="s">
        <v>2892</v>
      </c>
    </row>
    <row r="1341" spans="1:2" ht="18.75" customHeight="1" x14ac:dyDescent="0.3">
      <c r="A1341" s="3" t="s">
        <v>2893</v>
      </c>
      <c r="B1341" t="s">
        <v>2894</v>
      </c>
    </row>
    <row r="1342" spans="1:2" ht="18.75" customHeight="1" x14ac:dyDescent="0.3">
      <c r="A1342" s="3" t="s">
        <v>2895</v>
      </c>
      <c r="B1342" t="s">
        <v>2896</v>
      </c>
    </row>
    <row r="1343" spans="1:2" ht="18.75" customHeight="1" x14ac:dyDescent="0.3">
      <c r="A1343" s="3" t="s">
        <v>2897</v>
      </c>
      <c r="B1343" t="s">
        <v>2898</v>
      </c>
    </row>
    <row r="1344" spans="1:2" ht="18.75" customHeight="1" x14ac:dyDescent="0.3">
      <c r="A1344" s="3" t="s">
        <v>2899</v>
      </c>
      <c r="B1344" t="s">
        <v>2900</v>
      </c>
    </row>
    <row r="1345" spans="1:2" ht="18.75" customHeight="1" x14ac:dyDescent="0.3">
      <c r="A1345" s="3" t="s">
        <v>2901</v>
      </c>
      <c r="B1345" t="s">
        <v>2902</v>
      </c>
    </row>
    <row r="1346" spans="1:2" ht="18.75" customHeight="1" x14ac:dyDescent="0.3">
      <c r="A1346" s="3" t="s">
        <v>2903</v>
      </c>
      <c r="B1346" t="s">
        <v>2904</v>
      </c>
    </row>
    <row r="1347" spans="1:2" ht="18.75" customHeight="1" x14ac:dyDescent="0.3">
      <c r="A1347" s="3" t="s">
        <v>2905</v>
      </c>
      <c r="B1347" t="s">
        <v>2906</v>
      </c>
    </row>
    <row r="1348" spans="1:2" ht="18.75" customHeight="1" x14ac:dyDescent="0.3">
      <c r="A1348" s="3" t="s">
        <v>2907</v>
      </c>
      <c r="B1348" t="s">
        <v>2908</v>
      </c>
    </row>
    <row r="1349" spans="1:2" ht="18.75" customHeight="1" x14ac:dyDescent="0.3">
      <c r="A1349" s="3" t="s">
        <v>2909</v>
      </c>
      <c r="B1349" t="s">
        <v>2910</v>
      </c>
    </row>
    <row r="1350" spans="1:2" ht="18.75" customHeight="1" x14ac:dyDescent="0.3">
      <c r="A1350" s="3" t="s">
        <v>2911</v>
      </c>
      <c r="B1350" t="s">
        <v>2912</v>
      </c>
    </row>
    <row r="1351" spans="1:2" ht="18.75" customHeight="1" x14ac:dyDescent="0.3">
      <c r="A1351" s="3" t="s">
        <v>2913</v>
      </c>
      <c r="B1351" t="s">
        <v>2912</v>
      </c>
    </row>
    <row r="1352" spans="1:2" ht="18.75" customHeight="1" x14ac:dyDescent="0.3">
      <c r="A1352" s="3" t="s">
        <v>2914</v>
      </c>
      <c r="B1352" t="s">
        <v>2912</v>
      </c>
    </row>
    <row r="1353" spans="1:2" ht="18.75" customHeight="1" x14ac:dyDescent="0.3">
      <c r="A1353" s="3" t="s">
        <v>2915</v>
      </c>
      <c r="B1353" t="s">
        <v>2916</v>
      </c>
    </row>
    <row r="1354" spans="1:2" ht="18.75" customHeight="1" x14ac:dyDescent="0.3">
      <c r="A1354" s="3" t="s">
        <v>2917</v>
      </c>
      <c r="B1354" t="s">
        <v>2918</v>
      </c>
    </row>
    <row r="1355" spans="1:2" ht="18.75" customHeight="1" x14ac:dyDescent="0.3">
      <c r="A1355" s="3" t="s">
        <v>2919</v>
      </c>
      <c r="B1355" t="s">
        <v>2920</v>
      </c>
    </row>
    <row r="1356" spans="1:2" ht="18.75" customHeight="1" x14ac:dyDescent="0.3">
      <c r="A1356" s="3" t="s">
        <v>2921</v>
      </c>
      <c r="B1356" t="s">
        <v>2922</v>
      </c>
    </row>
    <row r="1357" spans="1:2" ht="18.75" customHeight="1" x14ac:dyDescent="0.3">
      <c r="A1357" s="3" t="s">
        <v>2923</v>
      </c>
      <c r="B1357" t="s">
        <v>2924</v>
      </c>
    </row>
    <row r="1358" spans="1:2" ht="18.75" customHeight="1" x14ac:dyDescent="0.3">
      <c r="A1358" s="3" t="s">
        <v>2925</v>
      </c>
      <c r="B1358" t="s">
        <v>2926</v>
      </c>
    </row>
    <row r="1359" spans="1:2" ht="18.75" customHeight="1" x14ac:dyDescent="0.3">
      <c r="A1359" s="3" t="s">
        <v>2927</v>
      </c>
      <c r="B1359" t="s">
        <v>2928</v>
      </c>
    </row>
    <row r="1360" spans="1:2" ht="18.75" customHeight="1" x14ac:dyDescent="0.3">
      <c r="A1360" s="3" t="s">
        <v>2929</v>
      </c>
      <c r="B1360" t="s">
        <v>2930</v>
      </c>
    </row>
    <row r="1361" spans="1:2" ht="18.75" customHeight="1" x14ac:dyDescent="0.3">
      <c r="A1361" s="3" t="s">
        <v>2931</v>
      </c>
      <c r="B1361" t="s">
        <v>2932</v>
      </c>
    </row>
    <row r="1362" spans="1:2" ht="18.75" customHeight="1" x14ac:dyDescent="0.3">
      <c r="A1362" s="3" t="s">
        <v>2933</v>
      </c>
      <c r="B1362" t="s">
        <v>2934</v>
      </c>
    </row>
    <row r="1363" spans="1:2" ht="18.75" customHeight="1" x14ac:dyDescent="0.3">
      <c r="A1363" s="3" t="s">
        <v>2935</v>
      </c>
      <c r="B1363" t="s">
        <v>2936</v>
      </c>
    </row>
    <row r="1364" spans="1:2" ht="18.75" customHeight="1" x14ac:dyDescent="0.3">
      <c r="A1364" s="3" t="s">
        <v>2937</v>
      </c>
      <c r="B1364" t="s">
        <v>2938</v>
      </c>
    </row>
    <row r="1365" spans="1:2" ht="18.75" customHeight="1" x14ac:dyDescent="0.3">
      <c r="A1365" s="3" t="s">
        <v>2939</v>
      </c>
      <c r="B1365" t="s">
        <v>2940</v>
      </c>
    </row>
    <row r="1366" spans="1:2" ht="18.75" customHeight="1" x14ac:dyDescent="0.3">
      <c r="A1366" s="3" t="s">
        <v>2941</v>
      </c>
      <c r="B1366" t="s">
        <v>2942</v>
      </c>
    </row>
    <row r="1367" spans="1:2" ht="18.75" customHeight="1" x14ac:dyDescent="0.3">
      <c r="A1367" s="3" t="s">
        <v>190</v>
      </c>
      <c r="B1367" t="s">
        <v>2942</v>
      </c>
    </row>
    <row r="1368" spans="1:2" ht="18.75" customHeight="1" x14ac:dyDescent="0.3">
      <c r="A1368" s="3" t="s">
        <v>2943</v>
      </c>
      <c r="B1368" t="s">
        <v>2944</v>
      </c>
    </row>
    <row r="1369" spans="1:2" ht="18.75" customHeight="1" x14ac:dyDescent="0.3">
      <c r="A1369" s="3" t="s">
        <v>2945</v>
      </c>
      <c r="B1369" t="s">
        <v>2946</v>
      </c>
    </row>
    <row r="1370" spans="1:2" ht="18.75" customHeight="1" x14ac:dyDescent="0.3">
      <c r="A1370" s="3" t="s">
        <v>2947</v>
      </c>
      <c r="B1370" t="s">
        <v>2948</v>
      </c>
    </row>
    <row r="1371" spans="1:2" ht="18.75" customHeight="1" x14ac:dyDescent="0.3">
      <c r="A1371" s="3" t="s">
        <v>2949</v>
      </c>
      <c r="B1371" t="s">
        <v>2950</v>
      </c>
    </row>
    <row r="1372" spans="1:2" ht="18.75" customHeight="1" x14ac:dyDescent="0.3">
      <c r="A1372" s="3" t="s">
        <v>2951</v>
      </c>
      <c r="B1372" t="s">
        <v>2952</v>
      </c>
    </row>
    <row r="1373" spans="1:2" ht="18.75" customHeight="1" x14ac:dyDescent="0.3">
      <c r="A1373" s="3" t="s">
        <v>2953</v>
      </c>
      <c r="B1373" t="s">
        <v>2954</v>
      </c>
    </row>
    <row r="1374" spans="1:2" ht="18.75" customHeight="1" x14ac:dyDescent="0.3">
      <c r="A1374" s="3" t="s">
        <v>192</v>
      </c>
      <c r="B1374" t="s">
        <v>2955</v>
      </c>
    </row>
    <row r="1375" spans="1:2" ht="18.75" customHeight="1" x14ac:dyDescent="0.3">
      <c r="A1375" s="3" t="s">
        <v>2956</v>
      </c>
      <c r="B1375" t="s">
        <v>2957</v>
      </c>
    </row>
    <row r="1376" spans="1:2" ht="18.75" customHeight="1" x14ac:dyDescent="0.3">
      <c r="A1376" s="3" t="s">
        <v>2958</v>
      </c>
      <c r="B1376" t="s">
        <v>2959</v>
      </c>
    </row>
    <row r="1377" spans="1:2" ht="18.75" customHeight="1" x14ac:dyDescent="0.3">
      <c r="A1377" s="3" t="s">
        <v>2960</v>
      </c>
      <c r="B1377" t="s">
        <v>2961</v>
      </c>
    </row>
    <row r="1378" spans="1:2" ht="18.75" customHeight="1" x14ac:dyDescent="0.3">
      <c r="A1378" s="3" t="s">
        <v>2962</v>
      </c>
      <c r="B1378" t="s">
        <v>2963</v>
      </c>
    </row>
    <row r="1379" spans="1:2" ht="18.75" customHeight="1" x14ac:dyDescent="0.3">
      <c r="A1379" s="3" t="s">
        <v>2964</v>
      </c>
      <c r="B1379" t="s">
        <v>2965</v>
      </c>
    </row>
    <row r="1380" spans="1:2" ht="18.75" customHeight="1" x14ac:dyDescent="0.3">
      <c r="A1380" s="3" t="s">
        <v>2966</v>
      </c>
      <c r="B1380" t="s">
        <v>2967</v>
      </c>
    </row>
    <row r="1381" spans="1:2" ht="18.75" customHeight="1" x14ac:dyDescent="0.3">
      <c r="A1381" s="3" t="s">
        <v>2968</v>
      </c>
      <c r="B1381" t="s">
        <v>2969</v>
      </c>
    </row>
    <row r="1382" spans="1:2" ht="18.75" customHeight="1" x14ac:dyDescent="0.3">
      <c r="A1382" s="3" t="s">
        <v>2970</v>
      </c>
      <c r="B1382" t="s">
        <v>2971</v>
      </c>
    </row>
    <row r="1383" spans="1:2" ht="18.75" customHeight="1" x14ac:dyDescent="0.3">
      <c r="A1383" s="3" t="s">
        <v>2972</v>
      </c>
      <c r="B1383" t="s">
        <v>2973</v>
      </c>
    </row>
    <row r="1384" spans="1:2" ht="18.75" customHeight="1" x14ac:dyDescent="0.3">
      <c r="A1384" s="3" t="s">
        <v>2974</v>
      </c>
      <c r="B1384" t="s">
        <v>2975</v>
      </c>
    </row>
    <row r="1385" spans="1:2" ht="18.75" customHeight="1" x14ac:dyDescent="0.3">
      <c r="A1385" s="3" t="s">
        <v>2976</v>
      </c>
      <c r="B1385" t="s">
        <v>2977</v>
      </c>
    </row>
    <row r="1386" spans="1:2" ht="18.75" customHeight="1" x14ac:dyDescent="0.3">
      <c r="A1386" s="3" t="s">
        <v>2978</v>
      </c>
      <c r="B1386" t="s">
        <v>2979</v>
      </c>
    </row>
    <row r="1387" spans="1:2" ht="18.75" customHeight="1" x14ac:dyDescent="0.3">
      <c r="A1387" s="3" t="s">
        <v>2980</v>
      </c>
      <c r="B1387" t="s">
        <v>2981</v>
      </c>
    </row>
    <row r="1388" spans="1:2" ht="18.75" customHeight="1" x14ac:dyDescent="0.3">
      <c r="A1388" s="3" t="s">
        <v>2982</v>
      </c>
      <c r="B1388" t="s">
        <v>2983</v>
      </c>
    </row>
    <row r="1389" spans="1:2" ht="18.75" customHeight="1" x14ac:dyDescent="0.3">
      <c r="A1389" s="3" t="s">
        <v>2984</v>
      </c>
      <c r="B1389" t="s">
        <v>2985</v>
      </c>
    </row>
    <row r="1390" spans="1:2" ht="18.75" customHeight="1" x14ac:dyDescent="0.3">
      <c r="A1390" s="3" t="s">
        <v>2986</v>
      </c>
      <c r="B1390" t="s">
        <v>2987</v>
      </c>
    </row>
    <row r="1391" spans="1:2" ht="18.75" customHeight="1" x14ac:dyDescent="0.3">
      <c r="A1391" s="3" t="s">
        <v>2988</v>
      </c>
      <c r="B1391" t="s">
        <v>2989</v>
      </c>
    </row>
    <row r="1392" spans="1:2" ht="18.75" customHeight="1" x14ac:dyDescent="0.3">
      <c r="A1392" s="3" t="s">
        <v>2990</v>
      </c>
      <c r="B1392" t="s">
        <v>2991</v>
      </c>
    </row>
    <row r="1393" spans="1:2" ht="18.75" customHeight="1" x14ac:dyDescent="0.3">
      <c r="A1393" s="3" t="s">
        <v>2992</v>
      </c>
      <c r="B1393" t="s">
        <v>2993</v>
      </c>
    </row>
    <row r="1394" spans="1:2" ht="18.75" customHeight="1" x14ac:dyDescent="0.3">
      <c r="A1394" s="3" t="s">
        <v>2994</v>
      </c>
      <c r="B1394" t="s">
        <v>2022</v>
      </c>
    </row>
    <row r="1395" spans="1:2" ht="18.75" customHeight="1" x14ac:dyDescent="0.3">
      <c r="A1395" s="3" t="s">
        <v>2995</v>
      </c>
      <c r="B1395" t="s">
        <v>2996</v>
      </c>
    </row>
    <row r="1396" spans="1:2" ht="18.75" customHeight="1" x14ac:dyDescent="0.3">
      <c r="A1396" s="3" t="s">
        <v>2997</v>
      </c>
      <c r="B1396" t="s">
        <v>2998</v>
      </c>
    </row>
    <row r="1397" spans="1:2" ht="18.75" customHeight="1" x14ac:dyDescent="0.3">
      <c r="A1397" s="3" t="s">
        <v>2999</v>
      </c>
      <c r="B1397" t="s">
        <v>3000</v>
      </c>
    </row>
    <row r="1398" spans="1:2" ht="18.75" customHeight="1" x14ac:dyDescent="0.3">
      <c r="A1398" s="3" t="s">
        <v>3001</v>
      </c>
      <c r="B1398" t="s">
        <v>3002</v>
      </c>
    </row>
    <row r="1399" spans="1:2" ht="18.75" customHeight="1" x14ac:dyDescent="0.3">
      <c r="A1399" s="3" t="s">
        <v>194</v>
      </c>
      <c r="B1399" t="s">
        <v>3003</v>
      </c>
    </row>
    <row r="1400" spans="1:2" ht="18.75" customHeight="1" x14ac:dyDescent="0.3">
      <c r="A1400" s="3" t="s">
        <v>3004</v>
      </c>
      <c r="B1400" t="s">
        <v>3005</v>
      </c>
    </row>
    <row r="1401" spans="1:2" ht="18.75" customHeight="1" x14ac:dyDescent="0.3">
      <c r="A1401" s="3" t="s">
        <v>3006</v>
      </c>
      <c r="B1401" t="s">
        <v>3007</v>
      </c>
    </row>
    <row r="1402" spans="1:2" ht="18.75" customHeight="1" x14ac:dyDescent="0.3">
      <c r="A1402" s="3" t="s">
        <v>3008</v>
      </c>
      <c r="B1402" t="s">
        <v>3009</v>
      </c>
    </row>
    <row r="1403" spans="1:2" ht="18.75" customHeight="1" x14ac:dyDescent="0.3">
      <c r="A1403" s="3" t="s">
        <v>3010</v>
      </c>
      <c r="B1403" t="s">
        <v>3011</v>
      </c>
    </row>
    <row r="1404" spans="1:2" ht="18.75" customHeight="1" x14ac:dyDescent="0.3">
      <c r="A1404" s="3" t="s">
        <v>3012</v>
      </c>
      <c r="B1404" t="s">
        <v>3013</v>
      </c>
    </row>
    <row r="1405" spans="1:2" ht="18.75" customHeight="1" x14ac:dyDescent="0.3">
      <c r="A1405" s="3" t="s">
        <v>3014</v>
      </c>
      <c r="B1405" t="s">
        <v>3015</v>
      </c>
    </row>
    <row r="1406" spans="1:2" ht="18.75" customHeight="1" x14ac:dyDescent="0.3">
      <c r="A1406" s="3" t="s">
        <v>3016</v>
      </c>
      <c r="B1406" t="s">
        <v>3017</v>
      </c>
    </row>
    <row r="1407" spans="1:2" ht="18.75" customHeight="1" x14ac:dyDescent="0.3">
      <c r="A1407" s="3" t="s">
        <v>3018</v>
      </c>
      <c r="B1407" t="s">
        <v>3019</v>
      </c>
    </row>
    <row r="1408" spans="1:2" ht="18.75" customHeight="1" x14ac:dyDescent="0.3">
      <c r="A1408" s="3" t="s">
        <v>3020</v>
      </c>
      <c r="B1408" t="s">
        <v>3021</v>
      </c>
    </row>
    <row r="1409" spans="1:2" ht="18.75" customHeight="1" x14ac:dyDescent="0.3">
      <c r="A1409" s="3" t="s">
        <v>3022</v>
      </c>
      <c r="B1409" t="s">
        <v>2389</v>
      </c>
    </row>
    <row r="1410" spans="1:2" ht="18.75" customHeight="1" x14ac:dyDescent="0.3">
      <c r="A1410" s="3" t="s">
        <v>3023</v>
      </c>
      <c r="B1410" t="s">
        <v>3024</v>
      </c>
    </row>
    <row r="1411" spans="1:2" ht="18.75" customHeight="1" x14ac:dyDescent="0.3">
      <c r="A1411" s="3" t="s">
        <v>3025</v>
      </c>
      <c r="B1411" t="s">
        <v>3026</v>
      </c>
    </row>
    <row r="1412" spans="1:2" ht="18.75" customHeight="1" x14ac:dyDescent="0.3">
      <c r="A1412" s="3" t="s">
        <v>3027</v>
      </c>
      <c r="B1412" t="s">
        <v>3028</v>
      </c>
    </row>
    <row r="1413" spans="1:2" ht="18.75" customHeight="1" x14ac:dyDescent="0.3">
      <c r="A1413" s="3" t="s">
        <v>3029</v>
      </c>
      <c r="B1413" t="s">
        <v>3030</v>
      </c>
    </row>
    <row r="1414" spans="1:2" ht="18.75" customHeight="1" x14ac:dyDescent="0.3">
      <c r="A1414" s="3" t="s">
        <v>3031</v>
      </c>
      <c r="B1414" t="s">
        <v>3032</v>
      </c>
    </row>
    <row r="1415" spans="1:2" ht="18.75" customHeight="1" x14ac:dyDescent="0.3">
      <c r="A1415" s="3" t="s">
        <v>3033</v>
      </c>
      <c r="B1415" t="s">
        <v>3034</v>
      </c>
    </row>
    <row r="1416" spans="1:2" ht="18.75" customHeight="1" x14ac:dyDescent="0.3">
      <c r="A1416" s="3" t="s">
        <v>3035</v>
      </c>
      <c r="B1416" t="s">
        <v>3036</v>
      </c>
    </row>
    <row r="1417" spans="1:2" ht="18.75" customHeight="1" x14ac:dyDescent="0.3">
      <c r="A1417" s="3" t="s">
        <v>3037</v>
      </c>
      <c r="B1417" t="s">
        <v>2594</v>
      </c>
    </row>
    <row r="1418" spans="1:2" ht="18.75" customHeight="1" x14ac:dyDescent="0.3">
      <c r="A1418" s="3" t="s">
        <v>3038</v>
      </c>
      <c r="B1418" t="s">
        <v>3039</v>
      </c>
    </row>
    <row r="1419" spans="1:2" ht="18.75" customHeight="1" x14ac:dyDescent="0.3">
      <c r="A1419" s="3" t="s">
        <v>3040</v>
      </c>
      <c r="B1419" t="s">
        <v>3041</v>
      </c>
    </row>
    <row r="1420" spans="1:2" ht="18.75" customHeight="1" x14ac:dyDescent="0.3">
      <c r="A1420" s="3" t="s">
        <v>3042</v>
      </c>
      <c r="B1420" t="s">
        <v>3043</v>
      </c>
    </row>
    <row r="1421" spans="1:2" ht="18.75" customHeight="1" x14ac:dyDescent="0.3">
      <c r="A1421" s="3" t="s">
        <v>3044</v>
      </c>
      <c r="B1421" t="s">
        <v>3045</v>
      </c>
    </row>
    <row r="1422" spans="1:2" ht="18.75" customHeight="1" x14ac:dyDescent="0.3">
      <c r="A1422" s="3" t="s">
        <v>3046</v>
      </c>
      <c r="B1422" t="s">
        <v>3047</v>
      </c>
    </row>
    <row r="1423" spans="1:2" ht="18.75" customHeight="1" x14ac:dyDescent="0.3">
      <c r="A1423" s="3" t="s">
        <v>3048</v>
      </c>
      <c r="B1423" t="s">
        <v>3049</v>
      </c>
    </row>
    <row r="1424" spans="1:2" ht="18.75" customHeight="1" x14ac:dyDescent="0.3">
      <c r="A1424" s="3" t="s">
        <v>3050</v>
      </c>
      <c r="B1424" t="s">
        <v>3051</v>
      </c>
    </row>
    <row r="1425" spans="1:2" ht="18.75" customHeight="1" x14ac:dyDescent="0.3">
      <c r="A1425" s="3" t="s">
        <v>3052</v>
      </c>
      <c r="B1425" t="s">
        <v>3053</v>
      </c>
    </row>
    <row r="1426" spans="1:2" ht="18.75" customHeight="1" x14ac:dyDescent="0.3">
      <c r="A1426" s="3" t="s">
        <v>3054</v>
      </c>
      <c r="B1426" t="s">
        <v>3055</v>
      </c>
    </row>
    <row r="1427" spans="1:2" ht="18.75" customHeight="1" x14ac:dyDescent="0.3">
      <c r="A1427" s="3" t="s">
        <v>3056</v>
      </c>
      <c r="B1427" t="s">
        <v>3057</v>
      </c>
    </row>
    <row r="1428" spans="1:2" ht="18.75" customHeight="1" x14ac:dyDescent="0.3">
      <c r="A1428" s="3" t="s">
        <v>3058</v>
      </c>
      <c r="B1428" t="s">
        <v>3059</v>
      </c>
    </row>
    <row r="1429" spans="1:2" ht="18.75" customHeight="1" x14ac:dyDescent="0.3">
      <c r="A1429" s="3" t="s">
        <v>196</v>
      </c>
      <c r="B1429" t="s">
        <v>3060</v>
      </c>
    </row>
    <row r="1430" spans="1:2" ht="18.75" customHeight="1" x14ac:dyDescent="0.3">
      <c r="A1430" s="3" t="s">
        <v>3061</v>
      </c>
      <c r="B1430" t="s">
        <v>3062</v>
      </c>
    </row>
    <row r="1431" spans="1:2" ht="18.75" customHeight="1" x14ac:dyDescent="0.3">
      <c r="A1431" s="3" t="s">
        <v>3063</v>
      </c>
      <c r="B1431" t="s">
        <v>3064</v>
      </c>
    </row>
    <row r="1432" spans="1:2" ht="18.75" customHeight="1" x14ac:dyDescent="0.3">
      <c r="A1432" s="3" t="s">
        <v>3065</v>
      </c>
      <c r="B1432" t="s">
        <v>2090</v>
      </c>
    </row>
    <row r="1433" spans="1:2" ht="18.75" customHeight="1" x14ac:dyDescent="0.3">
      <c r="A1433" s="3" t="s">
        <v>3066</v>
      </c>
      <c r="B1433" t="s">
        <v>3067</v>
      </c>
    </row>
    <row r="1434" spans="1:2" ht="18.75" customHeight="1" x14ac:dyDescent="0.3">
      <c r="A1434" s="3" t="s">
        <v>3068</v>
      </c>
      <c r="B1434" t="s">
        <v>3069</v>
      </c>
    </row>
    <row r="1435" spans="1:2" ht="18.75" customHeight="1" x14ac:dyDescent="0.3">
      <c r="A1435" s="3" t="s">
        <v>3070</v>
      </c>
      <c r="B1435" t="s">
        <v>3071</v>
      </c>
    </row>
    <row r="1436" spans="1:2" ht="18.75" customHeight="1" x14ac:dyDescent="0.3">
      <c r="A1436" s="3" t="s">
        <v>198</v>
      </c>
      <c r="B1436" t="s">
        <v>3072</v>
      </c>
    </row>
    <row r="1437" spans="1:2" ht="18.75" customHeight="1" x14ac:dyDescent="0.3">
      <c r="A1437" s="3" t="s">
        <v>3073</v>
      </c>
      <c r="B1437" t="s">
        <v>3074</v>
      </c>
    </row>
    <row r="1438" spans="1:2" ht="18.75" customHeight="1" x14ac:dyDescent="0.3">
      <c r="A1438" s="3" t="s">
        <v>3075</v>
      </c>
      <c r="B1438" t="s">
        <v>3076</v>
      </c>
    </row>
    <row r="1439" spans="1:2" ht="18.75" customHeight="1" x14ac:dyDescent="0.3">
      <c r="A1439" s="3" t="s">
        <v>3077</v>
      </c>
      <c r="B1439" t="s">
        <v>3078</v>
      </c>
    </row>
    <row r="1440" spans="1:2" ht="18.75" customHeight="1" x14ac:dyDescent="0.3">
      <c r="A1440" s="3" t="s">
        <v>3079</v>
      </c>
      <c r="B1440" t="s">
        <v>3080</v>
      </c>
    </row>
    <row r="1441" spans="1:2" ht="18.75" customHeight="1" x14ac:dyDescent="0.3">
      <c r="A1441" s="3" t="s">
        <v>3081</v>
      </c>
      <c r="B1441" t="s">
        <v>2079</v>
      </c>
    </row>
    <row r="1442" spans="1:2" ht="18.75" customHeight="1" x14ac:dyDescent="0.3">
      <c r="A1442" s="3" t="s">
        <v>3082</v>
      </c>
      <c r="B1442" t="s">
        <v>3083</v>
      </c>
    </row>
    <row r="1443" spans="1:2" ht="18.75" customHeight="1" x14ac:dyDescent="0.3">
      <c r="A1443" s="3" t="s">
        <v>3084</v>
      </c>
      <c r="B1443" t="s">
        <v>3085</v>
      </c>
    </row>
    <row r="1444" spans="1:2" ht="18.75" customHeight="1" x14ac:dyDescent="0.3">
      <c r="A1444" s="3" t="s">
        <v>3086</v>
      </c>
      <c r="B1444" t="s">
        <v>3087</v>
      </c>
    </row>
    <row r="1445" spans="1:2" ht="18.75" customHeight="1" x14ac:dyDescent="0.3">
      <c r="A1445" s="3" t="s">
        <v>3088</v>
      </c>
      <c r="B1445" t="s">
        <v>3089</v>
      </c>
    </row>
    <row r="1446" spans="1:2" ht="18.75" customHeight="1" x14ac:dyDescent="0.3">
      <c r="A1446" s="3" t="s">
        <v>3090</v>
      </c>
      <c r="B1446" t="s">
        <v>3091</v>
      </c>
    </row>
    <row r="1447" spans="1:2" ht="18.75" customHeight="1" x14ac:dyDescent="0.3">
      <c r="A1447" s="3" t="s">
        <v>3092</v>
      </c>
      <c r="B1447" t="s">
        <v>3093</v>
      </c>
    </row>
    <row r="1448" spans="1:2" ht="18.75" customHeight="1" x14ac:dyDescent="0.3">
      <c r="A1448" s="3" t="s">
        <v>3094</v>
      </c>
      <c r="B1448" t="s">
        <v>2276</v>
      </c>
    </row>
    <row r="1449" spans="1:2" ht="18.75" customHeight="1" x14ac:dyDescent="0.3">
      <c r="A1449" s="3" t="s">
        <v>3095</v>
      </c>
      <c r="B1449" t="s">
        <v>2276</v>
      </c>
    </row>
    <row r="1450" spans="1:2" ht="18.75" customHeight="1" x14ac:dyDescent="0.3">
      <c r="A1450" s="3" t="s">
        <v>3096</v>
      </c>
      <c r="B1450" t="s">
        <v>3097</v>
      </c>
    </row>
    <row r="1451" spans="1:2" ht="18.75" customHeight="1" x14ac:dyDescent="0.3">
      <c r="A1451" s="3" t="s">
        <v>3098</v>
      </c>
      <c r="B1451" t="s">
        <v>3099</v>
      </c>
    </row>
    <row r="1452" spans="1:2" ht="18.75" customHeight="1" x14ac:dyDescent="0.3">
      <c r="A1452" s="3" t="s">
        <v>3100</v>
      </c>
      <c r="B1452" t="s">
        <v>3101</v>
      </c>
    </row>
    <row r="1453" spans="1:2" ht="18.75" customHeight="1" x14ac:dyDescent="0.3">
      <c r="A1453" s="3" t="s">
        <v>3102</v>
      </c>
      <c r="B1453" t="s">
        <v>3103</v>
      </c>
    </row>
    <row r="1454" spans="1:2" ht="18.75" customHeight="1" x14ac:dyDescent="0.3">
      <c r="A1454" s="3" t="s">
        <v>3104</v>
      </c>
      <c r="B1454" t="s">
        <v>3105</v>
      </c>
    </row>
    <row r="1455" spans="1:2" ht="18.75" customHeight="1" x14ac:dyDescent="0.3">
      <c r="A1455" s="3" t="s">
        <v>3106</v>
      </c>
      <c r="B1455" t="s">
        <v>3107</v>
      </c>
    </row>
    <row r="1456" spans="1:2" ht="18.75" customHeight="1" x14ac:dyDescent="0.3">
      <c r="A1456" s="3" t="s">
        <v>200</v>
      </c>
      <c r="B1456" t="s">
        <v>3108</v>
      </c>
    </row>
    <row r="1457" spans="1:2" ht="18.75" customHeight="1" x14ac:dyDescent="0.3">
      <c r="A1457" s="3" t="s">
        <v>3109</v>
      </c>
      <c r="B1457" t="s">
        <v>3110</v>
      </c>
    </row>
    <row r="1458" spans="1:2" ht="18.75" customHeight="1" x14ac:dyDescent="0.3">
      <c r="A1458" s="3" t="s">
        <v>3111</v>
      </c>
      <c r="B1458" t="s">
        <v>3112</v>
      </c>
    </row>
    <row r="1459" spans="1:2" ht="18.75" customHeight="1" x14ac:dyDescent="0.3">
      <c r="A1459" s="3" t="s">
        <v>3113</v>
      </c>
      <c r="B1459" t="s">
        <v>3114</v>
      </c>
    </row>
    <row r="1460" spans="1:2" ht="18.75" customHeight="1" x14ac:dyDescent="0.3">
      <c r="A1460" s="3" t="s">
        <v>3115</v>
      </c>
      <c r="B1460" t="s">
        <v>3116</v>
      </c>
    </row>
    <row r="1461" spans="1:2" ht="18.75" customHeight="1" x14ac:dyDescent="0.3">
      <c r="A1461" s="3" t="s">
        <v>3117</v>
      </c>
      <c r="B1461" t="s">
        <v>3118</v>
      </c>
    </row>
    <row r="1462" spans="1:2" ht="18.75" customHeight="1" x14ac:dyDescent="0.3">
      <c r="A1462" s="3" t="s">
        <v>3119</v>
      </c>
      <c r="B1462" t="s">
        <v>3120</v>
      </c>
    </row>
    <row r="1463" spans="1:2" ht="18.75" customHeight="1" x14ac:dyDescent="0.3">
      <c r="A1463" s="3" t="s">
        <v>3121</v>
      </c>
      <c r="B1463" t="s">
        <v>3122</v>
      </c>
    </row>
    <row r="1464" spans="1:2" ht="18.75" customHeight="1" x14ac:dyDescent="0.3">
      <c r="A1464" s="3" t="s">
        <v>3123</v>
      </c>
      <c r="B1464" t="s">
        <v>3124</v>
      </c>
    </row>
    <row r="1465" spans="1:2" ht="18.75" customHeight="1" x14ac:dyDescent="0.3">
      <c r="A1465" s="3" t="s">
        <v>3125</v>
      </c>
      <c r="B1465" t="s">
        <v>3126</v>
      </c>
    </row>
    <row r="1466" spans="1:2" ht="18.75" customHeight="1" x14ac:dyDescent="0.3">
      <c r="A1466" s="3" t="s">
        <v>3127</v>
      </c>
      <c r="B1466" t="s">
        <v>3128</v>
      </c>
    </row>
    <row r="1467" spans="1:2" ht="18.75" customHeight="1" x14ac:dyDescent="0.3">
      <c r="A1467" s="3" t="s">
        <v>202</v>
      </c>
      <c r="B1467" t="s">
        <v>3129</v>
      </c>
    </row>
    <row r="1468" spans="1:2" ht="18.75" customHeight="1" x14ac:dyDescent="0.3">
      <c r="A1468" s="3" t="s">
        <v>3130</v>
      </c>
      <c r="B1468" t="s">
        <v>3131</v>
      </c>
    </row>
    <row r="1469" spans="1:2" ht="18.75" customHeight="1" x14ac:dyDescent="0.3">
      <c r="A1469" s="3" t="s">
        <v>3132</v>
      </c>
      <c r="B1469" t="s">
        <v>3133</v>
      </c>
    </row>
    <row r="1470" spans="1:2" ht="18.75" customHeight="1" x14ac:dyDescent="0.3">
      <c r="A1470" s="3" t="s">
        <v>3134</v>
      </c>
      <c r="B1470" t="s">
        <v>3135</v>
      </c>
    </row>
    <row r="1471" spans="1:2" ht="18.75" customHeight="1" x14ac:dyDescent="0.3">
      <c r="A1471" s="3" t="s">
        <v>3136</v>
      </c>
      <c r="B1471" t="s">
        <v>3137</v>
      </c>
    </row>
    <row r="1472" spans="1:2" ht="18.75" customHeight="1" x14ac:dyDescent="0.3">
      <c r="A1472" s="3" t="s">
        <v>3138</v>
      </c>
      <c r="B1472" t="s">
        <v>3139</v>
      </c>
    </row>
    <row r="1473" spans="1:2" ht="18.75" customHeight="1" x14ac:dyDescent="0.3">
      <c r="A1473" s="3" t="s">
        <v>3140</v>
      </c>
      <c r="B1473" t="s">
        <v>3141</v>
      </c>
    </row>
    <row r="1474" spans="1:2" ht="18.75" customHeight="1" x14ac:dyDescent="0.3">
      <c r="A1474" s="3" t="s">
        <v>3142</v>
      </c>
      <c r="B1474" t="s">
        <v>3143</v>
      </c>
    </row>
    <row r="1475" spans="1:2" ht="18.75" customHeight="1" x14ac:dyDescent="0.3">
      <c r="A1475" s="3" t="s">
        <v>3144</v>
      </c>
      <c r="B1475" t="s">
        <v>3131</v>
      </c>
    </row>
    <row r="1476" spans="1:2" ht="18.75" customHeight="1" x14ac:dyDescent="0.3">
      <c r="A1476" s="3" t="s">
        <v>3145</v>
      </c>
      <c r="B1476" t="s">
        <v>3146</v>
      </c>
    </row>
    <row r="1477" spans="1:2" ht="18.75" customHeight="1" x14ac:dyDescent="0.3">
      <c r="A1477" s="3" t="s">
        <v>3147</v>
      </c>
      <c r="B1477" t="s">
        <v>1886</v>
      </c>
    </row>
    <row r="1478" spans="1:2" ht="18.75" customHeight="1" x14ac:dyDescent="0.3">
      <c r="A1478" s="3" t="s">
        <v>3148</v>
      </c>
      <c r="B1478" t="s">
        <v>3149</v>
      </c>
    </row>
    <row r="1479" spans="1:2" ht="18.75" customHeight="1" x14ac:dyDescent="0.3">
      <c r="A1479" s="3" t="s">
        <v>3150</v>
      </c>
      <c r="B1479" t="s">
        <v>3151</v>
      </c>
    </row>
    <row r="1480" spans="1:2" ht="18.75" customHeight="1" x14ac:dyDescent="0.3">
      <c r="A1480" s="3" t="s">
        <v>3152</v>
      </c>
      <c r="B1480" t="s">
        <v>3153</v>
      </c>
    </row>
    <row r="1481" spans="1:2" ht="18.75" customHeight="1" x14ac:dyDescent="0.3">
      <c r="A1481" s="3" t="s">
        <v>3154</v>
      </c>
      <c r="B1481" t="s">
        <v>3155</v>
      </c>
    </row>
    <row r="1482" spans="1:2" ht="18.75" customHeight="1" x14ac:dyDescent="0.3">
      <c r="A1482" s="3" t="s">
        <v>3156</v>
      </c>
      <c r="B1482" t="s">
        <v>3157</v>
      </c>
    </row>
    <row r="1483" spans="1:2" ht="18.75" customHeight="1" x14ac:dyDescent="0.3">
      <c r="A1483" s="3" t="s">
        <v>3158</v>
      </c>
      <c r="B1483" t="s">
        <v>3159</v>
      </c>
    </row>
    <row r="1484" spans="1:2" ht="18.75" customHeight="1" x14ac:dyDescent="0.3">
      <c r="A1484" s="3" t="s">
        <v>3160</v>
      </c>
      <c r="B1484" t="s">
        <v>3161</v>
      </c>
    </row>
    <row r="1485" spans="1:2" ht="18.75" customHeight="1" x14ac:dyDescent="0.3">
      <c r="A1485" s="3" t="s">
        <v>3162</v>
      </c>
      <c r="B1485" t="s">
        <v>3163</v>
      </c>
    </row>
    <row r="1486" spans="1:2" ht="18.75" customHeight="1" x14ac:dyDescent="0.3">
      <c r="A1486" s="3" t="s">
        <v>3164</v>
      </c>
      <c r="B1486" t="s">
        <v>3165</v>
      </c>
    </row>
    <row r="1487" spans="1:2" ht="18.75" customHeight="1" x14ac:dyDescent="0.3">
      <c r="A1487" s="3" t="s">
        <v>3166</v>
      </c>
      <c r="B1487" t="s">
        <v>3167</v>
      </c>
    </row>
    <row r="1488" spans="1:2" ht="18.75" customHeight="1" x14ac:dyDescent="0.3">
      <c r="A1488" s="3" t="s">
        <v>3168</v>
      </c>
      <c r="B1488" t="s">
        <v>3169</v>
      </c>
    </row>
    <row r="1489" spans="1:2" ht="18.75" customHeight="1" x14ac:dyDescent="0.3">
      <c r="A1489" s="3" t="s">
        <v>3170</v>
      </c>
      <c r="B1489" t="s">
        <v>3171</v>
      </c>
    </row>
    <row r="1490" spans="1:2" ht="18.75" customHeight="1" x14ac:dyDescent="0.3">
      <c r="A1490" s="3" t="s">
        <v>3172</v>
      </c>
      <c r="B1490" t="s">
        <v>2586</v>
      </c>
    </row>
    <row r="1491" spans="1:2" ht="18.75" customHeight="1" x14ac:dyDescent="0.3">
      <c r="A1491" s="3" t="s">
        <v>3173</v>
      </c>
      <c r="B1491" t="s">
        <v>3174</v>
      </c>
    </row>
    <row r="1492" spans="1:2" ht="18.75" customHeight="1" x14ac:dyDescent="0.3">
      <c r="A1492" s="3" t="s">
        <v>204</v>
      </c>
      <c r="B1492" t="s">
        <v>3175</v>
      </c>
    </row>
    <row r="1493" spans="1:2" ht="18.75" customHeight="1" x14ac:dyDescent="0.3">
      <c r="A1493" s="3" t="s">
        <v>3176</v>
      </c>
      <c r="B1493" t="s">
        <v>3177</v>
      </c>
    </row>
    <row r="1494" spans="1:2" ht="18.75" customHeight="1" x14ac:dyDescent="0.3">
      <c r="A1494" s="3" t="s">
        <v>3178</v>
      </c>
      <c r="B1494" t="s">
        <v>3179</v>
      </c>
    </row>
    <row r="1495" spans="1:2" ht="18.75" customHeight="1" x14ac:dyDescent="0.3">
      <c r="A1495" s="3" t="s">
        <v>3180</v>
      </c>
      <c r="B1495" t="s">
        <v>3181</v>
      </c>
    </row>
    <row r="1496" spans="1:2" ht="18.75" customHeight="1" x14ac:dyDescent="0.3">
      <c r="A1496" s="3" t="s">
        <v>3182</v>
      </c>
      <c r="B1496" t="s">
        <v>3183</v>
      </c>
    </row>
    <row r="1497" spans="1:2" ht="18.75" customHeight="1" x14ac:dyDescent="0.3">
      <c r="A1497" s="3" t="s">
        <v>3184</v>
      </c>
      <c r="B1497" t="s">
        <v>3185</v>
      </c>
    </row>
    <row r="1498" spans="1:2" ht="18.75" customHeight="1" x14ac:dyDescent="0.3">
      <c r="A1498" s="3" t="s">
        <v>206</v>
      </c>
      <c r="B1498" t="s">
        <v>3186</v>
      </c>
    </row>
    <row r="1499" spans="1:2" ht="18.75" customHeight="1" x14ac:dyDescent="0.3">
      <c r="A1499" s="3" t="s">
        <v>3187</v>
      </c>
      <c r="B1499" t="s">
        <v>3188</v>
      </c>
    </row>
    <row r="1500" spans="1:2" ht="18.75" customHeight="1" x14ac:dyDescent="0.3">
      <c r="A1500" s="3" t="s">
        <v>3189</v>
      </c>
      <c r="B1500" t="s">
        <v>3174</v>
      </c>
    </row>
    <row r="1501" spans="1:2" ht="18.75" customHeight="1" x14ac:dyDescent="0.3">
      <c r="A1501" s="3" t="s">
        <v>3190</v>
      </c>
      <c r="B1501" t="s">
        <v>3191</v>
      </c>
    </row>
    <row r="1502" spans="1:2" ht="18.75" customHeight="1" x14ac:dyDescent="0.3">
      <c r="A1502" s="3" t="s">
        <v>208</v>
      </c>
      <c r="B1502" t="s">
        <v>3192</v>
      </c>
    </row>
    <row r="1503" spans="1:2" ht="18.75" customHeight="1" x14ac:dyDescent="0.3">
      <c r="A1503" s="3" t="s">
        <v>3193</v>
      </c>
      <c r="B1503" t="s">
        <v>3192</v>
      </c>
    </row>
    <row r="1504" spans="1:2" ht="18.75" customHeight="1" x14ac:dyDescent="0.3">
      <c r="A1504" s="3" t="s">
        <v>3194</v>
      </c>
      <c r="B1504" t="s">
        <v>3195</v>
      </c>
    </row>
    <row r="1505" spans="1:2" ht="18.75" customHeight="1" x14ac:dyDescent="0.3">
      <c r="A1505" s="3" t="s">
        <v>3196</v>
      </c>
      <c r="B1505" t="s">
        <v>3197</v>
      </c>
    </row>
    <row r="1506" spans="1:2" ht="18.75" customHeight="1" x14ac:dyDescent="0.3">
      <c r="A1506" s="3" t="s">
        <v>3198</v>
      </c>
      <c r="B1506" t="s">
        <v>3199</v>
      </c>
    </row>
    <row r="1507" spans="1:2" ht="18.75" customHeight="1" x14ac:dyDescent="0.3">
      <c r="A1507" s="3" t="s">
        <v>3200</v>
      </c>
      <c r="B1507" t="s">
        <v>3199</v>
      </c>
    </row>
    <row r="1508" spans="1:2" ht="18.75" customHeight="1" x14ac:dyDescent="0.3">
      <c r="A1508" s="3" t="s">
        <v>210</v>
      </c>
      <c r="B1508" t="s">
        <v>3199</v>
      </c>
    </row>
    <row r="1509" spans="1:2" ht="18.75" customHeight="1" x14ac:dyDescent="0.3">
      <c r="A1509" s="3" t="s">
        <v>3201</v>
      </c>
      <c r="B1509" t="s">
        <v>3199</v>
      </c>
    </row>
    <row r="1510" spans="1:2" ht="18.75" customHeight="1" x14ac:dyDescent="0.3">
      <c r="A1510" s="3" t="s">
        <v>3202</v>
      </c>
      <c r="B1510" t="s">
        <v>3203</v>
      </c>
    </row>
    <row r="1511" spans="1:2" ht="18.75" customHeight="1" x14ac:dyDescent="0.3">
      <c r="A1511" s="3" t="s">
        <v>3204</v>
      </c>
      <c r="B1511" t="s">
        <v>3205</v>
      </c>
    </row>
    <row r="1512" spans="1:2" ht="18.75" customHeight="1" x14ac:dyDescent="0.3">
      <c r="A1512" s="3" t="s">
        <v>3206</v>
      </c>
      <c r="B1512" t="s">
        <v>3207</v>
      </c>
    </row>
    <row r="1513" spans="1:2" ht="18.75" customHeight="1" x14ac:dyDescent="0.3">
      <c r="A1513" s="3" t="s">
        <v>3208</v>
      </c>
      <c r="B1513" t="s">
        <v>3209</v>
      </c>
    </row>
    <row r="1514" spans="1:2" ht="18.75" customHeight="1" x14ac:dyDescent="0.3">
      <c r="A1514" s="3" t="s">
        <v>3210</v>
      </c>
      <c r="B1514" t="s">
        <v>3211</v>
      </c>
    </row>
    <row r="1515" spans="1:2" ht="18.75" customHeight="1" x14ac:dyDescent="0.3">
      <c r="A1515" s="3" t="s">
        <v>212</v>
      </c>
      <c r="B1515" t="s">
        <v>3212</v>
      </c>
    </row>
    <row r="1516" spans="1:2" ht="18.75" customHeight="1" x14ac:dyDescent="0.3">
      <c r="A1516" s="3" t="s">
        <v>3213</v>
      </c>
      <c r="B1516" t="s">
        <v>3214</v>
      </c>
    </row>
    <row r="1517" spans="1:2" ht="18.75" customHeight="1" x14ac:dyDescent="0.3">
      <c r="A1517" s="3" t="s">
        <v>214</v>
      </c>
      <c r="B1517" t="s">
        <v>3215</v>
      </c>
    </row>
    <row r="1518" spans="1:2" ht="18.75" customHeight="1" x14ac:dyDescent="0.3">
      <c r="A1518" s="3" t="s">
        <v>3216</v>
      </c>
      <c r="B1518" t="s">
        <v>3217</v>
      </c>
    </row>
    <row r="1519" spans="1:2" ht="18.75" customHeight="1" x14ac:dyDescent="0.3">
      <c r="A1519" s="3" t="s">
        <v>3218</v>
      </c>
      <c r="B1519" t="s">
        <v>3219</v>
      </c>
    </row>
    <row r="1520" spans="1:2" ht="18.75" customHeight="1" x14ac:dyDescent="0.3">
      <c r="A1520" s="3" t="s">
        <v>3220</v>
      </c>
      <c r="B1520" t="s">
        <v>3221</v>
      </c>
    </row>
    <row r="1521" spans="1:2" ht="18.75" customHeight="1" x14ac:dyDescent="0.3">
      <c r="A1521" s="3" t="s">
        <v>3222</v>
      </c>
      <c r="B1521" t="s">
        <v>3223</v>
      </c>
    </row>
    <row r="1522" spans="1:2" ht="18.75" customHeight="1" x14ac:dyDescent="0.3">
      <c r="A1522" s="3" t="s">
        <v>3224</v>
      </c>
      <c r="B1522" t="s">
        <v>3225</v>
      </c>
    </row>
    <row r="1523" spans="1:2" ht="18.75" customHeight="1" x14ac:dyDescent="0.3">
      <c r="A1523" s="3" t="s">
        <v>3226</v>
      </c>
      <c r="B1523" t="s">
        <v>3227</v>
      </c>
    </row>
    <row r="1524" spans="1:2" ht="18.75" customHeight="1" x14ac:dyDescent="0.3">
      <c r="A1524" s="3" t="s">
        <v>3228</v>
      </c>
      <c r="B1524" t="s">
        <v>3229</v>
      </c>
    </row>
    <row r="1525" spans="1:2" ht="18.75" customHeight="1" x14ac:dyDescent="0.3">
      <c r="A1525" s="3" t="s">
        <v>3230</v>
      </c>
      <c r="B1525" t="s">
        <v>3231</v>
      </c>
    </row>
    <row r="1526" spans="1:2" ht="18.75" customHeight="1" x14ac:dyDescent="0.3">
      <c r="A1526" s="3" t="s">
        <v>3232</v>
      </c>
      <c r="B1526" t="s">
        <v>3233</v>
      </c>
    </row>
    <row r="1527" spans="1:2" ht="18.75" customHeight="1" x14ac:dyDescent="0.3">
      <c r="A1527" s="3" t="s">
        <v>3234</v>
      </c>
      <c r="B1527" t="s">
        <v>3235</v>
      </c>
    </row>
    <row r="1528" spans="1:2" ht="18.75" customHeight="1" x14ac:dyDescent="0.3">
      <c r="A1528" s="3" t="s">
        <v>3236</v>
      </c>
      <c r="B1528" t="s">
        <v>3237</v>
      </c>
    </row>
    <row r="1529" spans="1:2" ht="18.75" customHeight="1" x14ac:dyDescent="0.3">
      <c r="A1529" s="3" t="s">
        <v>3238</v>
      </c>
      <c r="B1529" t="s">
        <v>3239</v>
      </c>
    </row>
    <row r="1530" spans="1:2" ht="18.75" customHeight="1" x14ac:dyDescent="0.3">
      <c r="A1530" s="3" t="s">
        <v>3240</v>
      </c>
      <c r="B1530" t="s">
        <v>3241</v>
      </c>
    </row>
    <row r="1531" spans="1:2" ht="18.75" customHeight="1" x14ac:dyDescent="0.3">
      <c r="A1531" s="3" t="s">
        <v>3242</v>
      </c>
      <c r="B1531" t="s">
        <v>3243</v>
      </c>
    </row>
    <row r="1532" spans="1:2" ht="18.75" customHeight="1" x14ac:dyDescent="0.3">
      <c r="A1532" s="3" t="s">
        <v>3244</v>
      </c>
      <c r="B1532" t="s">
        <v>3245</v>
      </c>
    </row>
    <row r="1533" spans="1:2" ht="18.75" customHeight="1" x14ac:dyDescent="0.3">
      <c r="A1533" s="3" t="s">
        <v>216</v>
      </c>
      <c r="B1533" t="s">
        <v>3246</v>
      </c>
    </row>
    <row r="1534" spans="1:2" ht="18.75" customHeight="1" x14ac:dyDescent="0.3">
      <c r="A1534" s="3" t="s">
        <v>3247</v>
      </c>
      <c r="B1534" t="s">
        <v>3248</v>
      </c>
    </row>
    <row r="1535" spans="1:2" ht="18.75" customHeight="1" x14ac:dyDescent="0.3">
      <c r="A1535" s="3" t="s">
        <v>3249</v>
      </c>
      <c r="B1535" t="s">
        <v>3250</v>
      </c>
    </row>
    <row r="1536" spans="1:2" ht="18.75" customHeight="1" x14ac:dyDescent="0.3">
      <c r="A1536" s="3" t="s">
        <v>3251</v>
      </c>
      <c r="B1536" t="s">
        <v>3252</v>
      </c>
    </row>
    <row r="1537" spans="1:2" ht="18.75" customHeight="1" x14ac:dyDescent="0.3">
      <c r="A1537" s="3" t="s">
        <v>3253</v>
      </c>
      <c r="B1537" t="s">
        <v>3254</v>
      </c>
    </row>
    <row r="1538" spans="1:2" ht="18.75" customHeight="1" x14ac:dyDescent="0.3">
      <c r="A1538" s="3" t="s">
        <v>3255</v>
      </c>
      <c r="B1538" t="s">
        <v>3256</v>
      </c>
    </row>
    <row r="1539" spans="1:2" ht="18.75" customHeight="1" x14ac:dyDescent="0.3">
      <c r="A1539" s="3" t="s">
        <v>3257</v>
      </c>
      <c r="B1539" t="s">
        <v>2898</v>
      </c>
    </row>
    <row r="1540" spans="1:2" ht="18.75" customHeight="1" x14ac:dyDescent="0.3">
      <c r="A1540" s="3" t="s">
        <v>3258</v>
      </c>
      <c r="B1540" t="s">
        <v>3259</v>
      </c>
    </row>
    <row r="1541" spans="1:2" ht="18.75" customHeight="1" x14ac:dyDescent="0.3">
      <c r="A1541" s="3" t="s">
        <v>3260</v>
      </c>
      <c r="B1541" t="s">
        <v>3261</v>
      </c>
    </row>
    <row r="1542" spans="1:2" ht="18.75" customHeight="1" x14ac:dyDescent="0.3">
      <c r="A1542" s="3" t="s">
        <v>3262</v>
      </c>
      <c r="B1542" t="s">
        <v>3263</v>
      </c>
    </row>
    <row r="1543" spans="1:2" ht="18.75" customHeight="1" x14ac:dyDescent="0.3">
      <c r="A1543" s="3" t="s">
        <v>3264</v>
      </c>
      <c r="B1543" t="s">
        <v>3265</v>
      </c>
    </row>
    <row r="1544" spans="1:2" ht="18.75" customHeight="1" x14ac:dyDescent="0.3">
      <c r="A1544" s="3" t="s">
        <v>6086</v>
      </c>
      <c r="B1544" t="s">
        <v>3266</v>
      </c>
    </row>
    <row r="1545" spans="1:2" ht="18.75" customHeight="1" x14ac:dyDescent="0.3">
      <c r="A1545" s="3" t="s">
        <v>3267</v>
      </c>
      <c r="B1545" t="s">
        <v>3268</v>
      </c>
    </row>
    <row r="1546" spans="1:2" ht="18.75" customHeight="1" x14ac:dyDescent="0.3">
      <c r="A1546" s="3" t="s">
        <v>3269</v>
      </c>
      <c r="B1546" t="s">
        <v>3270</v>
      </c>
    </row>
    <row r="1547" spans="1:2" ht="18.75" customHeight="1" x14ac:dyDescent="0.3">
      <c r="A1547" s="3" t="s">
        <v>3271</v>
      </c>
      <c r="B1547" t="s">
        <v>3272</v>
      </c>
    </row>
    <row r="1548" spans="1:2" ht="18.75" customHeight="1" x14ac:dyDescent="0.3">
      <c r="A1548" s="3" t="s">
        <v>3273</v>
      </c>
      <c r="B1548" t="s">
        <v>3274</v>
      </c>
    </row>
    <row r="1549" spans="1:2" ht="18.75" customHeight="1" x14ac:dyDescent="0.3">
      <c r="A1549" s="3" t="s">
        <v>3275</v>
      </c>
      <c r="B1549" t="s">
        <v>3276</v>
      </c>
    </row>
    <row r="1550" spans="1:2" ht="18.75" customHeight="1" x14ac:dyDescent="0.3">
      <c r="A1550" s="3" t="s">
        <v>3277</v>
      </c>
      <c r="B1550" t="s">
        <v>3278</v>
      </c>
    </row>
    <row r="1551" spans="1:2" ht="18.75" customHeight="1" x14ac:dyDescent="0.3">
      <c r="A1551" s="3" t="s">
        <v>3279</v>
      </c>
      <c r="B1551" t="s">
        <v>3280</v>
      </c>
    </row>
    <row r="1552" spans="1:2" ht="18.75" customHeight="1" x14ac:dyDescent="0.3">
      <c r="A1552" s="3" t="s">
        <v>3281</v>
      </c>
      <c r="B1552" t="s">
        <v>3282</v>
      </c>
    </row>
    <row r="1553" spans="1:2" ht="18.75" customHeight="1" x14ac:dyDescent="0.3">
      <c r="A1553" s="3" t="s">
        <v>3283</v>
      </c>
      <c r="B1553" t="s">
        <v>3284</v>
      </c>
    </row>
    <row r="1554" spans="1:2" ht="18.75" customHeight="1" x14ac:dyDescent="0.3">
      <c r="A1554" s="3" t="s">
        <v>3285</v>
      </c>
      <c r="B1554" t="s">
        <v>2291</v>
      </c>
    </row>
    <row r="1555" spans="1:2" ht="18.75" customHeight="1" x14ac:dyDescent="0.3">
      <c r="A1555" s="3" t="s">
        <v>3286</v>
      </c>
      <c r="B1555" t="s">
        <v>3287</v>
      </c>
    </row>
    <row r="1556" spans="1:2" ht="18.75" customHeight="1" x14ac:dyDescent="0.3">
      <c r="A1556" s="3" t="s">
        <v>3288</v>
      </c>
      <c r="B1556" t="s">
        <v>3289</v>
      </c>
    </row>
    <row r="1557" spans="1:2" ht="18.75" customHeight="1" x14ac:dyDescent="0.3">
      <c r="A1557" s="3" t="s">
        <v>3290</v>
      </c>
      <c r="B1557" t="s">
        <v>3291</v>
      </c>
    </row>
    <row r="1558" spans="1:2" ht="18.75" customHeight="1" x14ac:dyDescent="0.3">
      <c r="A1558" s="3" t="s">
        <v>3292</v>
      </c>
      <c r="B1558" t="s">
        <v>3293</v>
      </c>
    </row>
    <row r="1559" spans="1:2" ht="18.75" customHeight="1" x14ac:dyDescent="0.3">
      <c r="A1559" s="3" t="s">
        <v>3294</v>
      </c>
      <c r="B1559" t="s">
        <v>3295</v>
      </c>
    </row>
    <row r="1560" spans="1:2" ht="18.75" customHeight="1" x14ac:dyDescent="0.3">
      <c r="A1560" s="3" t="s">
        <v>3296</v>
      </c>
      <c r="B1560" t="s">
        <v>3297</v>
      </c>
    </row>
    <row r="1561" spans="1:2" ht="18.75" customHeight="1" x14ac:dyDescent="0.3">
      <c r="A1561" s="3" t="s">
        <v>3298</v>
      </c>
      <c r="B1561" t="s">
        <v>3299</v>
      </c>
    </row>
    <row r="1562" spans="1:2" ht="18.75" customHeight="1" x14ac:dyDescent="0.3">
      <c r="A1562" s="3" t="s">
        <v>3300</v>
      </c>
      <c r="B1562" t="s">
        <v>3301</v>
      </c>
    </row>
    <row r="1563" spans="1:2" ht="18.75" customHeight="1" x14ac:dyDescent="0.3">
      <c r="A1563" s="3" t="s">
        <v>3302</v>
      </c>
      <c r="B1563" t="s">
        <v>3303</v>
      </c>
    </row>
    <row r="1564" spans="1:2" ht="18.75" customHeight="1" x14ac:dyDescent="0.3">
      <c r="A1564" s="3" t="s">
        <v>3304</v>
      </c>
      <c r="B1564" t="s">
        <v>3305</v>
      </c>
    </row>
    <row r="1565" spans="1:2" ht="18.75" customHeight="1" x14ac:dyDescent="0.3">
      <c r="A1565" s="3" t="s">
        <v>3306</v>
      </c>
      <c r="B1565" t="s">
        <v>3307</v>
      </c>
    </row>
    <row r="1566" spans="1:2" ht="18.75" customHeight="1" x14ac:dyDescent="0.3">
      <c r="A1566" s="3" t="s">
        <v>218</v>
      </c>
      <c r="B1566" t="s">
        <v>3308</v>
      </c>
    </row>
    <row r="1567" spans="1:2" ht="18.75" customHeight="1" x14ac:dyDescent="0.3">
      <c r="A1567" s="3" t="s">
        <v>3309</v>
      </c>
      <c r="B1567" t="s">
        <v>3310</v>
      </c>
    </row>
    <row r="1568" spans="1:2" ht="18.75" customHeight="1" x14ac:dyDescent="0.3">
      <c r="A1568" s="3" t="s">
        <v>3311</v>
      </c>
      <c r="B1568" t="s">
        <v>3312</v>
      </c>
    </row>
    <row r="1569" spans="1:2" ht="18.75" customHeight="1" x14ac:dyDescent="0.3">
      <c r="A1569" s="3" t="s">
        <v>3313</v>
      </c>
      <c r="B1569" t="s">
        <v>3314</v>
      </c>
    </row>
    <row r="1570" spans="1:2" ht="18.75" customHeight="1" x14ac:dyDescent="0.3">
      <c r="A1570" s="3" t="s">
        <v>3315</v>
      </c>
      <c r="B1570" t="s">
        <v>3087</v>
      </c>
    </row>
    <row r="1571" spans="1:2" ht="18.75" customHeight="1" x14ac:dyDescent="0.3">
      <c r="A1571" s="3" t="s">
        <v>3316</v>
      </c>
      <c r="B1571" t="s">
        <v>3317</v>
      </c>
    </row>
    <row r="1572" spans="1:2" ht="18.75" customHeight="1" x14ac:dyDescent="0.3">
      <c r="A1572" s="3" t="s">
        <v>3318</v>
      </c>
      <c r="B1572" t="s">
        <v>3319</v>
      </c>
    </row>
    <row r="1573" spans="1:2" ht="18.75" customHeight="1" x14ac:dyDescent="0.3">
      <c r="A1573" s="3" t="s">
        <v>3320</v>
      </c>
      <c r="B1573" t="s">
        <v>3321</v>
      </c>
    </row>
    <row r="1574" spans="1:2" ht="18.75" customHeight="1" x14ac:dyDescent="0.3">
      <c r="A1574" s="3" t="s">
        <v>3322</v>
      </c>
      <c r="B1574" t="s">
        <v>3323</v>
      </c>
    </row>
    <row r="1575" spans="1:2" ht="18.75" customHeight="1" x14ac:dyDescent="0.3">
      <c r="A1575" s="3" t="s">
        <v>3324</v>
      </c>
      <c r="B1575" t="s">
        <v>3325</v>
      </c>
    </row>
    <row r="1576" spans="1:2" ht="18.75" customHeight="1" x14ac:dyDescent="0.3">
      <c r="A1576" s="3" t="s">
        <v>3326</v>
      </c>
      <c r="B1576" t="s">
        <v>3327</v>
      </c>
    </row>
    <row r="1577" spans="1:2" ht="18.75" customHeight="1" x14ac:dyDescent="0.3">
      <c r="A1577" s="3" t="s">
        <v>3328</v>
      </c>
      <c r="B1577" t="s">
        <v>3329</v>
      </c>
    </row>
    <row r="1578" spans="1:2" ht="18.75" customHeight="1" x14ac:dyDescent="0.3">
      <c r="A1578" s="3" t="s">
        <v>3330</v>
      </c>
      <c r="B1578" t="s">
        <v>3331</v>
      </c>
    </row>
    <row r="1579" spans="1:2" ht="18.75" customHeight="1" x14ac:dyDescent="0.3">
      <c r="A1579" s="3" t="s">
        <v>3332</v>
      </c>
      <c r="B1579" t="s">
        <v>3333</v>
      </c>
    </row>
    <row r="1580" spans="1:2" ht="18.75" customHeight="1" x14ac:dyDescent="0.3">
      <c r="A1580" s="3" t="s">
        <v>3334</v>
      </c>
      <c r="B1580" t="s">
        <v>3335</v>
      </c>
    </row>
    <row r="1581" spans="1:2" ht="18.75" customHeight="1" x14ac:dyDescent="0.3">
      <c r="A1581" s="3" t="s">
        <v>3336</v>
      </c>
      <c r="B1581" t="s">
        <v>3337</v>
      </c>
    </row>
    <row r="1582" spans="1:2" ht="18.75" customHeight="1" x14ac:dyDescent="0.3">
      <c r="A1582" s="3" t="s">
        <v>3338</v>
      </c>
      <c r="B1582" t="s">
        <v>3339</v>
      </c>
    </row>
    <row r="1583" spans="1:2" ht="18.75" customHeight="1" x14ac:dyDescent="0.3">
      <c r="A1583" s="3" t="s">
        <v>3340</v>
      </c>
      <c r="B1583" t="s">
        <v>3341</v>
      </c>
    </row>
    <row r="1584" spans="1:2" ht="18.75" customHeight="1" x14ac:dyDescent="0.3">
      <c r="A1584" s="3" t="s">
        <v>3342</v>
      </c>
      <c r="B1584" t="s">
        <v>3343</v>
      </c>
    </row>
    <row r="1585" spans="1:2" ht="18.75" customHeight="1" x14ac:dyDescent="0.3">
      <c r="A1585" s="3" t="s">
        <v>3344</v>
      </c>
      <c r="B1585" t="s">
        <v>3345</v>
      </c>
    </row>
    <row r="1586" spans="1:2" ht="18.75" customHeight="1" x14ac:dyDescent="0.3">
      <c r="A1586" s="3" t="s">
        <v>3346</v>
      </c>
      <c r="B1586" t="s">
        <v>3347</v>
      </c>
    </row>
    <row r="1587" spans="1:2" ht="18.75" customHeight="1" x14ac:dyDescent="0.3">
      <c r="A1587" s="3" t="s">
        <v>3348</v>
      </c>
      <c r="B1587" t="s">
        <v>3349</v>
      </c>
    </row>
    <row r="1588" spans="1:2" ht="18.75" customHeight="1" x14ac:dyDescent="0.3">
      <c r="A1588" s="3" t="s">
        <v>3350</v>
      </c>
      <c r="B1588" t="s">
        <v>3351</v>
      </c>
    </row>
    <row r="1589" spans="1:2" ht="18.75" customHeight="1" x14ac:dyDescent="0.3">
      <c r="A1589" s="3" t="s">
        <v>3352</v>
      </c>
      <c r="B1589" t="s">
        <v>3353</v>
      </c>
    </row>
    <row r="1590" spans="1:2" ht="18.75" customHeight="1" x14ac:dyDescent="0.3">
      <c r="A1590" s="3" t="s">
        <v>3354</v>
      </c>
      <c r="B1590" t="s">
        <v>3355</v>
      </c>
    </row>
    <row r="1591" spans="1:2" ht="18.75" customHeight="1" x14ac:dyDescent="0.3">
      <c r="A1591" s="3" t="s">
        <v>3356</v>
      </c>
      <c r="B1591" t="s">
        <v>3357</v>
      </c>
    </row>
    <row r="1592" spans="1:2" ht="18.75" customHeight="1" x14ac:dyDescent="0.3">
      <c r="A1592" s="3" t="s">
        <v>3358</v>
      </c>
      <c r="B1592" t="s">
        <v>3359</v>
      </c>
    </row>
    <row r="1593" spans="1:2" ht="18.75" customHeight="1" x14ac:dyDescent="0.3">
      <c r="A1593" s="3" t="s">
        <v>3360</v>
      </c>
      <c r="B1593" t="s">
        <v>3361</v>
      </c>
    </row>
    <row r="1594" spans="1:2" ht="18.75" customHeight="1" x14ac:dyDescent="0.3">
      <c r="A1594" s="3" t="s">
        <v>3362</v>
      </c>
      <c r="B1594" t="s">
        <v>3363</v>
      </c>
    </row>
    <row r="1595" spans="1:2" ht="18.75" customHeight="1" x14ac:dyDescent="0.3">
      <c r="A1595" s="3" t="s">
        <v>3364</v>
      </c>
      <c r="B1595" t="s">
        <v>3365</v>
      </c>
    </row>
    <row r="1596" spans="1:2" ht="18.75" customHeight="1" x14ac:dyDescent="0.3">
      <c r="A1596" s="3" t="s">
        <v>3366</v>
      </c>
      <c r="B1596" t="s">
        <v>3367</v>
      </c>
    </row>
    <row r="1597" spans="1:2" ht="18.75" customHeight="1" x14ac:dyDescent="0.3">
      <c r="A1597" s="3" t="s">
        <v>3368</v>
      </c>
      <c r="B1597" t="s">
        <v>3369</v>
      </c>
    </row>
    <row r="1598" spans="1:2" ht="18.75" customHeight="1" x14ac:dyDescent="0.3">
      <c r="A1598" s="3" t="s">
        <v>3370</v>
      </c>
      <c r="B1598" t="s">
        <v>3371</v>
      </c>
    </row>
    <row r="1599" spans="1:2" ht="18.75" customHeight="1" x14ac:dyDescent="0.3">
      <c r="A1599" s="3" t="s">
        <v>3372</v>
      </c>
      <c r="B1599" t="s">
        <v>3373</v>
      </c>
    </row>
    <row r="1600" spans="1:2" ht="18.75" customHeight="1" x14ac:dyDescent="0.3">
      <c r="A1600" s="3" t="s">
        <v>3374</v>
      </c>
      <c r="B1600" t="s">
        <v>3375</v>
      </c>
    </row>
    <row r="1601" spans="1:2" ht="18.75" customHeight="1" x14ac:dyDescent="0.3">
      <c r="A1601" s="3" t="s">
        <v>3376</v>
      </c>
      <c r="B1601" t="s">
        <v>3377</v>
      </c>
    </row>
    <row r="1602" spans="1:2" ht="18.75" customHeight="1" x14ac:dyDescent="0.3">
      <c r="A1602" s="3" t="s">
        <v>3378</v>
      </c>
      <c r="B1602" t="s">
        <v>3379</v>
      </c>
    </row>
    <row r="1603" spans="1:2" ht="18.75" customHeight="1" x14ac:dyDescent="0.3">
      <c r="A1603" s="3" t="s">
        <v>3380</v>
      </c>
      <c r="B1603" t="s">
        <v>3381</v>
      </c>
    </row>
    <row r="1604" spans="1:2" ht="18.75" customHeight="1" x14ac:dyDescent="0.3">
      <c r="A1604" s="3" t="s">
        <v>3382</v>
      </c>
      <c r="B1604" t="s">
        <v>3383</v>
      </c>
    </row>
    <row r="1605" spans="1:2" ht="18.75" customHeight="1" x14ac:dyDescent="0.3">
      <c r="A1605" s="3" t="s">
        <v>3384</v>
      </c>
      <c r="B1605" t="s">
        <v>3385</v>
      </c>
    </row>
    <row r="1606" spans="1:2" ht="18.75" customHeight="1" x14ac:dyDescent="0.3">
      <c r="A1606" s="3" t="s">
        <v>3386</v>
      </c>
      <c r="B1606" t="s">
        <v>3387</v>
      </c>
    </row>
    <row r="1607" spans="1:2" ht="18.75" customHeight="1" x14ac:dyDescent="0.3">
      <c r="A1607" s="3" t="s">
        <v>3388</v>
      </c>
      <c r="B1607" t="s">
        <v>3389</v>
      </c>
    </row>
    <row r="1608" spans="1:2" ht="18.75" customHeight="1" x14ac:dyDescent="0.3">
      <c r="A1608" s="3" t="s">
        <v>3390</v>
      </c>
      <c r="B1608" t="s">
        <v>3391</v>
      </c>
    </row>
    <row r="1609" spans="1:2" ht="18.75" customHeight="1" x14ac:dyDescent="0.3">
      <c r="A1609" s="3" t="s">
        <v>3392</v>
      </c>
      <c r="B1609" t="s">
        <v>3393</v>
      </c>
    </row>
    <row r="1610" spans="1:2" ht="18.75" customHeight="1" x14ac:dyDescent="0.3">
      <c r="A1610" s="3" t="s">
        <v>3394</v>
      </c>
      <c r="B1610" t="s">
        <v>3395</v>
      </c>
    </row>
    <row r="1611" spans="1:2" ht="18.75" customHeight="1" x14ac:dyDescent="0.3">
      <c r="A1611" s="3" t="s">
        <v>3396</v>
      </c>
      <c r="B1611" t="s">
        <v>3397</v>
      </c>
    </row>
    <row r="1612" spans="1:2" ht="18.75" customHeight="1" x14ac:dyDescent="0.3">
      <c r="A1612" s="3" t="s">
        <v>3398</v>
      </c>
      <c r="B1612" t="s">
        <v>3399</v>
      </c>
    </row>
    <row r="1613" spans="1:2" ht="18.75" customHeight="1" x14ac:dyDescent="0.3">
      <c r="A1613" s="3" t="s">
        <v>3400</v>
      </c>
      <c r="B1613" t="s">
        <v>3399</v>
      </c>
    </row>
    <row r="1614" spans="1:2" ht="18.75" customHeight="1" x14ac:dyDescent="0.3">
      <c r="A1614" s="3" t="s">
        <v>3401</v>
      </c>
      <c r="B1614" t="s">
        <v>3402</v>
      </c>
    </row>
    <row r="1615" spans="1:2" ht="18.75" customHeight="1" x14ac:dyDescent="0.3">
      <c r="A1615" s="3" t="s">
        <v>3403</v>
      </c>
      <c r="B1615" t="s">
        <v>3404</v>
      </c>
    </row>
    <row r="1616" spans="1:2" ht="18.75" customHeight="1" x14ac:dyDescent="0.3">
      <c r="A1616" s="3" t="s">
        <v>3405</v>
      </c>
      <c r="B1616" t="s">
        <v>3406</v>
      </c>
    </row>
    <row r="1617" spans="1:2" ht="18.75" customHeight="1" x14ac:dyDescent="0.3">
      <c r="A1617" s="3" t="s">
        <v>3407</v>
      </c>
      <c r="B1617" t="s">
        <v>3408</v>
      </c>
    </row>
    <row r="1618" spans="1:2" ht="18.75" customHeight="1" x14ac:dyDescent="0.3">
      <c r="A1618" s="3" t="s">
        <v>3409</v>
      </c>
      <c r="B1618" t="s">
        <v>3410</v>
      </c>
    </row>
    <row r="1619" spans="1:2" ht="18.75" customHeight="1" x14ac:dyDescent="0.3">
      <c r="A1619" s="3" t="s">
        <v>3411</v>
      </c>
      <c r="B1619" t="s">
        <v>3412</v>
      </c>
    </row>
    <row r="1620" spans="1:2" ht="18.75" customHeight="1" x14ac:dyDescent="0.3">
      <c r="A1620" s="3" t="s">
        <v>3413</v>
      </c>
      <c r="B1620" t="s">
        <v>3414</v>
      </c>
    </row>
    <row r="1621" spans="1:2" ht="18.75" customHeight="1" x14ac:dyDescent="0.3">
      <c r="A1621" s="3" t="s">
        <v>3415</v>
      </c>
      <c r="B1621" t="s">
        <v>3416</v>
      </c>
    </row>
    <row r="1622" spans="1:2" ht="18.75" customHeight="1" x14ac:dyDescent="0.3">
      <c r="A1622" s="3" t="s">
        <v>3417</v>
      </c>
      <c r="B1622" t="s">
        <v>3418</v>
      </c>
    </row>
    <row r="1623" spans="1:2" ht="18.75" customHeight="1" x14ac:dyDescent="0.3">
      <c r="A1623" s="3" t="s">
        <v>3419</v>
      </c>
      <c r="B1623" t="s">
        <v>3420</v>
      </c>
    </row>
    <row r="1624" spans="1:2" ht="18.75" customHeight="1" x14ac:dyDescent="0.3">
      <c r="A1624" s="3" t="s">
        <v>3421</v>
      </c>
      <c r="B1624" t="s">
        <v>3422</v>
      </c>
    </row>
    <row r="1625" spans="1:2" ht="18.75" customHeight="1" x14ac:dyDescent="0.3">
      <c r="A1625" s="3" t="s">
        <v>3423</v>
      </c>
      <c r="B1625" t="s">
        <v>3424</v>
      </c>
    </row>
    <row r="1626" spans="1:2" ht="18.75" customHeight="1" x14ac:dyDescent="0.3">
      <c r="A1626" s="3" t="s">
        <v>220</v>
      </c>
      <c r="B1626" t="s">
        <v>3425</v>
      </c>
    </row>
    <row r="1627" spans="1:2" ht="18.75" customHeight="1" x14ac:dyDescent="0.3">
      <c r="A1627" s="3" t="s">
        <v>3426</v>
      </c>
      <c r="B1627" t="s">
        <v>3425</v>
      </c>
    </row>
    <row r="1628" spans="1:2" ht="18.75" customHeight="1" x14ac:dyDescent="0.3">
      <c r="A1628" s="3" t="s">
        <v>3427</v>
      </c>
      <c r="B1628" t="s">
        <v>3425</v>
      </c>
    </row>
    <row r="1629" spans="1:2" ht="18.75" customHeight="1" x14ac:dyDescent="0.3">
      <c r="A1629" s="3" t="s">
        <v>3428</v>
      </c>
      <c r="B1629" t="s">
        <v>3425</v>
      </c>
    </row>
    <row r="1630" spans="1:2" ht="18.75" customHeight="1" x14ac:dyDescent="0.3">
      <c r="A1630" s="3" t="s">
        <v>3429</v>
      </c>
      <c r="B1630" t="s">
        <v>3425</v>
      </c>
    </row>
    <row r="1631" spans="1:2" ht="18.75" customHeight="1" x14ac:dyDescent="0.3">
      <c r="A1631" s="3" t="s">
        <v>3430</v>
      </c>
      <c r="B1631" t="s">
        <v>3431</v>
      </c>
    </row>
    <row r="1632" spans="1:2" ht="18.75" customHeight="1" x14ac:dyDescent="0.3">
      <c r="A1632" s="3" t="s">
        <v>222</v>
      </c>
      <c r="B1632" t="s">
        <v>3432</v>
      </c>
    </row>
    <row r="1633" spans="1:2" ht="18.75" customHeight="1" x14ac:dyDescent="0.3">
      <c r="A1633" s="3" t="s">
        <v>3433</v>
      </c>
      <c r="B1633" t="s">
        <v>3434</v>
      </c>
    </row>
    <row r="1634" spans="1:2" ht="18.75" customHeight="1" x14ac:dyDescent="0.3">
      <c r="A1634" s="3" t="s">
        <v>3435</v>
      </c>
      <c r="B1634" t="s">
        <v>3436</v>
      </c>
    </row>
    <row r="1635" spans="1:2" ht="18.75" customHeight="1" x14ac:dyDescent="0.3">
      <c r="A1635" s="3" t="s">
        <v>3437</v>
      </c>
      <c r="B1635" t="s">
        <v>3438</v>
      </c>
    </row>
    <row r="1636" spans="1:2" ht="18.75" customHeight="1" x14ac:dyDescent="0.3">
      <c r="A1636" s="3" t="s">
        <v>3439</v>
      </c>
      <c r="B1636" t="s">
        <v>3440</v>
      </c>
    </row>
    <row r="1637" spans="1:2" ht="18.75" customHeight="1" x14ac:dyDescent="0.3">
      <c r="A1637" s="3" t="s">
        <v>3441</v>
      </c>
      <c r="B1637" t="s">
        <v>3442</v>
      </c>
    </row>
    <row r="1638" spans="1:2" ht="18.75" customHeight="1" x14ac:dyDescent="0.3">
      <c r="A1638" s="3" t="s">
        <v>3443</v>
      </c>
      <c r="B1638" t="s">
        <v>3444</v>
      </c>
    </row>
    <row r="1639" spans="1:2" ht="18.75" customHeight="1" x14ac:dyDescent="0.3">
      <c r="A1639" s="3" t="s">
        <v>3445</v>
      </c>
      <c r="B1639" t="s">
        <v>3446</v>
      </c>
    </row>
    <row r="1640" spans="1:2" ht="18.75" customHeight="1" x14ac:dyDescent="0.3">
      <c r="A1640" s="3" t="s">
        <v>3447</v>
      </c>
      <c r="B1640" t="s">
        <v>3448</v>
      </c>
    </row>
    <row r="1641" spans="1:2" ht="18.75" customHeight="1" x14ac:dyDescent="0.3">
      <c r="A1641" s="3" t="s">
        <v>3449</v>
      </c>
      <c r="B1641" t="s">
        <v>3450</v>
      </c>
    </row>
    <row r="1642" spans="1:2" ht="18.75" customHeight="1" x14ac:dyDescent="0.3">
      <c r="A1642" s="3" t="s">
        <v>3451</v>
      </c>
      <c r="B1642" t="s">
        <v>3452</v>
      </c>
    </row>
    <row r="1643" spans="1:2" ht="18.75" customHeight="1" x14ac:dyDescent="0.3">
      <c r="A1643" s="3" t="s">
        <v>3453</v>
      </c>
      <c r="B1643" t="s">
        <v>3454</v>
      </c>
    </row>
    <row r="1644" spans="1:2" ht="18.75" customHeight="1" x14ac:dyDescent="0.3">
      <c r="A1644" s="3" t="s">
        <v>3455</v>
      </c>
      <c r="B1644" t="s">
        <v>3456</v>
      </c>
    </row>
    <row r="1645" spans="1:2" ht="18.75" customHeight="1" x14ac:dyDescent="0.3">
      <c r="A1645" s="3" t="s">
        <v>3457</v>
      </c>
      <c r="B1645" t="s">
        <v>3458</v>
      </c>
    </row>
    <row r="1646" spans="1:2" ht="18.75" customHeight="1" x14ac:dyDescent="0.3">
      <c r="A1646" s="3" t="s">
        <v>3459</v>
      </c>
      <c r="B1646" t="s">
        <v>3460</v>
      </c>
    </row>
    <row r="1647" spans="1:2" ht="18.75" customHeight="1" x14ac:dyDescent="0.3">
      <c r="A1647" s="3" t="s">
        <v>3461</v>
      </c>
      <c r="B1647" t="s">
        <v>3462</v>
      </c>
    </row>
    <row r="1648" spans="1:2" ht="18.75" customHeight="1" x14ac:dyDescent="0.3">
      <c r="A1648" s="3" t="s">
        <v>3463</v>
      </c>
      <c r="B1648" t="s">
        <v>3464</v>
      </c>
    </row>
    <row r="1649" spans="1:2" ht="18.75" customHeight="1" x14ac:dyDescent="0.3">
      <c r="A1649" s="3" t="s">
        <v>3465</v>
      </c>
      <c r="B1649" t="s">
        <v>3466</v>
      </c>
    </row>
    <row r="1650" spans="1:2" ht="18.75" customHeight="1" x14ac:dyDescent="0.3">
      <c r="A1650" s="3" t="s">
        <v>3467</v>
      </c>
      <c r="B1650" t="s">
        <v>3468</v>
      </c>
    </row>
    <row r="1651" spans="1:2" ht="18.75" customHeight="1" x14ac:dyDescent="0.3">
      <c r="A1651" s="3" t="s">
        <v>3469</v>
      </c>
      <c r="B1651" t="s">
        <v>3470</v>
      </c>
    </row>
    <row r="1652" spans="1:2" ht="18.75" customHeight="1" x14ac:dyDescent="0.3">
      <c r="A1652" s="3" t="s">
        <v>3471</v>
      </c>
      <c r="B1652" t="s">
        <v>3472</v>
      </c>
    </row>
    <row r="1653" spans="1:2" ht="18.75" customHeight="1" x14ac:dyDescent="0.3">
      <c r="A1653" s="3" t="s">
        <v>3473</v>
      </c>
      <c r="B1653" t="s">
        <v>3474</v>
      </c>
    </row>
    <row r="1654" spans="1:2" ht="18.75" customHeight="1" x14ac:dyDescent="0.3">
      <c r="A1654" s="3" t="s">
        <v>3475</v>
      </c>
      <c r="B1654" t="s">
        <v>3476</v>
      </c>
    </row>
    <row r="1655" spans="1:2" ht="18.75" customHeight="1" x14ac:dyDescent="0.3">
      <c r="A1655" s="3" t="s">
        <v>3477</v>
      </c>
      <c r="B1655" t="s">
        <v>3478</v>
      </c>
    </row>
    <row r="1656" spans="1:2" ht="18.75" customHeight="1" x14ac:dyDescent="0.3">
      <c r="A1656" s="3" t="s">
        <v>3479</v>
      </c>
      <c r="B1656" t="s">
        <v>3480</v>
      </c>
    </row>
    <row r="1657" spans="1:2" ht="18.75" customHeight="1" x14ac:dyDescent="0.3">
      <c r="A1657" s="3" t="s">
        <v>3481</v>
      </c>
      <c r="B1657" t="s">
        <v>3482</v>
      </c>
    </row>
    <row r="1658" spans="1:2" ht="18.75" customHeight="1" x14ac:dyDescent="0.3">
      <c r="A1658" s="3" t="s">
        <v>3483</v>
      </c>
      <c r="B1658" t="s">
        <v>3484</v>
      </c>
    </row>
    <row r="1659" spans="1:2" ht="18.75" customHeight="1" x14ac:dyDescent="0.3">
      <c r="A1659" s="3" t="s">
        <v>3485</v>
      </c>
      <c r="B1659" t="s">
        <v>3486</v>
      </c>
    </row>
    <row r="1660" spans="1:2" ht="18.75" customHeight="1" x14ac:dyDescent="0.3">
      <c r="A1660" s="3" t="s">
        <v>3487</v>
      </c>
      <c r="B1660" t="s">
        <v>3488</v>
      </c>
    </row>
    <row r="1661" spans="1:2" ht="18.75" customHeight="1" x14ac:dyDescent="0.3">
      <c r="A1661" s="3" t="s">
        <v>3489</v>
      </c>
      <c r="B1661" t="s">
        <v>3490</v>
      </c>
    </row>
    <row r="1662" spans="1:2" ht="18.75" customHeight="1" x14ac:dyDescent="0.3">
      <c r="A1662" s="3" t="s">
        <v>3491</v>
      </c>
      <c r="B1662" t="s">
        <v>3492</v>
      </c>
    </row>
    <row r="1663" spans="1:2" ht="18.75" customHeight="1" x14ac:dyDescent="0.3">
      <c r="A1663" s="3" t="s">
        <v>224</v>
      </c>
      <c r="B1663" t="s">
        <v>3493</v>
      </c>
    </row>
    <row r="1664" spans="1:2" ht="18.75" customHeight="1" x14ac:dyDescent="0.3">
      <c r="A1664" s="3" t="s">
        <v>3494</v>
      </c>
      <c r="B1664" t="s">
        <v>3495</v>
      </c>
    </row>
    <row r="1665" spans="1:2" ht="18.75" customHeight="1" x14ac:dyDescent="0.3">
      <c r="A1665" s="3" t="s">
        <v>3496</v>
      </c>
      <c r="B1665" t="s">
        <v>3497</v>
      </c>
    </row>
    <row r="1666" spans="1:2" ht="18.75" customHeight="1" x14ac:dyDescent="0.3">
      <c r="A1666" s="3" t="s">
        <v>3498</v>
      </c>
      <c r="B1666" t="s">
        <v>3499</v>
      </c>
    </row>
    <row r="1667" spans="1:2" ht="18.75" customHeight="1" x14ac:dyDescent="0.3">
      <c r="A1667" s="3" t="s">
        <v>3500</v>
      </c>
      <c r="B1667" t="s">
        <v>3501</v>
      </c>
    </row>
    <row r="1668" spans="1:2" ht="18.75" customHeight="1" x14ac:dyDescent="0.3">
      <c r="A1668" s="3" t="s">
        <v>3502</v>
      </c>
      <c r="B1668" t="s">
        <v>3503</v>
      </c>
    </row>
    <row r="1669" spans="1:2" ht="18.75" customHeight="1" x14ac:dyDescent="0.3">
      <c r="A1669" s="3" t="s">
        <v>3504</v>
      </c>
      <c r="B1669" t="s">
        <v>3505</v>
      </c>
    </row>
    <row r="1670" spans="1:2" ht="18.75" customHeight="1" x14ac:dyDescent="0.3">
      <c r="A1670" s="3" t="s">
        <v>3506</v>
      </c>
      <c r="B1670" t="s">
        <v>3507</v>
      </c>
    </row>
    <row r="1671" spans="1:2" ht="18.75" customHeight="1" x14ac:dyDescent="0.3">
      <c r="A1671" s="3" t="s">
        <v>3508</v>
      </c>
      <c r="B1671" t="s">
        <v>3509</v>
      </c>
    </row>
    <row r="1672" spans="1:2" ht="18.75" customHeight="1" x14ac:dyDescent="0.3">
      <c r="A1672" s="3" t="s">
        <v>3510</v>
      </c>
      <c r="B1672" t="s">
        <v>3511</v>
      </c>
    </row>
    <row r="1673" spans="1:2" ht="18.75" customHeight="1" x14ac:dyDescent="0.3">
      <c r="A1673" s="3" t="s">
        <v>3512</v>
      </c>
      <c r="B1673" t="s">
        <v>3513</v>
      </c>
    </row>
    <row r="1674" spans="1:2" ht="18.75" customHeight="1" x14ac:dyDescent="0.3">
      <c r="A1674" s="3" t="s">
        <v>3514</v>
      </c>
      <c r="B1674" t="s">
        <v>3515</v>
      </c>
    </row>
    <row r="1675" spans="1:2" ht="18.75" customHeight="1" x14ac:dyDescent="0.3">
      <c r="A1675" s="3" t="s">
        <v>3516</v>
      </c>
      <c r="B1675" t="s">
        <v>3517</v>
      </c>
    </row>
    <row r="1676" spans="1:2" ht="18.75" customHeight="1" x14ac:dyDescent="0.3">
      <c r="A1676" s="3" t="s">
        <v>3518</v>
      </c>
      <c r="B1676" t="s">
        <v>3517</v>
      </c>
    </row>
    <row r="1677" spans="1:2" ht="18.75" customHeight="1" x14ac:dyDescent="0.3">
      <c r="A1677" s="3" t="s">
        <v>3519</v>
      </c>
      <c r="B1677" t="s">
        <v>3520</v>
      </c>
    </row>
    <row r="1678" spans="1:2" ht="18.75" customHeight="1" x14ac:dyDescent="0.3">
      <c r="A1678" s="3" t="s">
        <v>3521</v>
      </c>
      <c r="B1678" t="s">
        <v>3522</v>
      </c>
    </row>
    <row r="1679" spans="1:2" ht="18.75" customHeight="1" x14ac:dyDescent="0.3">
      <c r="A1679" s="3" t="s">
        <v>3523</v>
      </c>
      <c r="B1679" t="s">
        <v>3524</v>
      </c>
    </row>
    <row r="1680" spans="1:2" ht="18.75" customHeight="1" x14ac:dyDescent="0.3">
      <c r="A1680" s="3" t="s">
        <v>3525</v>
      </c>
      <c r="B1680" t="s">
        <v>3526</v>
      </c>
    </row>
    <row r="1681" spans="1:2" ht="18.75" customHeight="1" x14ac:dyDescent="0.3">
      <c r="A1681" s="3" t="s">
        <v>3527</v>
      </c>
      <c r="B1681" t="s">
        <v>3528</v>
      </c>
    </row>
    <row r="1682" spans="1:2" ht="18.75" customHeight="1" x14ac:dyDescent="0.3">
      <c r="A1682" s="3" t="s">
        <v>3529</v>
      </c>
      <c r="B1682" t="s">
        <v>3530</v>
      </c>
    </row>
    <row r="1683" spans="1:2" ht="18.75" customHeight="1" x14ac:dyDescent="0.3">
      <c r="A1683" s="3" t="s">
        <v>3531</v>
      </c>
      <c r="B1683" t="s">
        <v>3532</v>
      </c>
    </row>
    <row r="1684" spans="1:2" ht="18.75" customHeight="1" x14ac:dyDescent="0.3">
      <c r="A1684" s="3" t="s">
        <v>3533</v>
      </c>
      <c r="B1684" t="s">
        <v>3534</v>
      </c>
    </row>
    <row r="1685" spans="1:2" ht="18.75" customHeight="1" x14ac:dyDescent="0.3">
      <c r="A1685" s="3" t="s">
        <v>3535</v>
      </c>
      <c r="B1685" t="s">
        <v>3536</v>
      </c>
    </row>
    <row r="1686" spans="1:2" ht="18.75" customHeight="1" x14ac:dyDescent="0.3">
      <c r="A1686" s="3" t="s">
        <v>3537</v>
      </c>
      <c r="B1686" t="s">
        <v>3538</v>
      </c>
    </row>
    <row r="1687" spans="1:2" ht="18.75" customHeight="1" x14ac:dyDescent="0.3">
      <c r="A1687" s="3" t="s">
        <v>3539</v>
      </c>
      <c r="B1687" t="s">
        <v>3540</v>
      </c>
    </row>
    <row r="1688" spans="1:2" ht="18.75" customHeight="1" x14ac:dyDescent="0.3">
      <c r="A1688" s="3" t="s">
        <v>3541</v>
      </c>
      <c r="B1688" t="s">
        <v>3542</v>
      </c>
    </row>
    <row r="1689" spans="1:2" ht="18.75" customHeight="1" x14ac:dyDescent="0.3">
      <c r="A1689" s="3" t="s">
        <v>3543</v>
      </c>
      <c r="B1689" t="s">
        <v>3544</v>
      </c>
    </row>
    <row r="1690" spans="1:2" ht="18.75" customHeight="1" x14ac:dyDescent="0.3">
      <c r="A1690" s="3" t="s">
        <v>3545</v>
      </c>
      <c r="B1690" t="s">
        <v>3546</v>
      </c>
    </row>
    <row r="1691" spans="1:2" ht="18.75" customHeight="1" x14ac:dyDescent="0.3">
      <c r="A1691" s="3" t="s">
        <v>226</v>
      </c>
      <c r="B1691" t="s">
        <v>3547</v>
      </c>
    </row>
    <row r="1692" spans="1:2" ht="18.75" customHeight="1" x14ac:dyDescent="0.3">
      <c r="A1692" s="3" t="s">
        <v>3548</v>
      </c>
      <c r="B1692" t="s">
        <v>3549</v>
      </c>
    </row>
    <row r="1693" spans="1:2" ht="18.75" customHeight="1" x14ac:dyDescent="0.3">
      <c r="A1693" s="3" t="s">
        <v>3550</v>
      </c>
      <c r="B1693" t="s">
        <v>3551</v>
      </c>
    </row>
    <row r="1694" spans="1:2" ht="18.75" customHeight="1" x14ac:dyDescent="0.3">
      <c r="A1694" s="3" t="s">
        <v>3552</v>
      </c>
      <c r="B1694" t="s">
        <v>3553</v>
      </c>
    </row>
    <row r="1695" spans="1:2" ht="18.75" customHeight="1" x14ac:dyDescent="0.3">
      <c r="A1695" s="3" t="s">
        <v>3554</v>
      </c>
      <c r="B1695" t="s">
        <v>3555</v>
      </c>
    </row>
    <row r="1696" spans="1:2" ht="18.75" customHeight="1" x14ac:dyDescent="0.3">
      <c r="A1696" s="3" t="s">
        <v>3556</v>
      </c>
      <c r="B1696" t="s">
        <v>3557</v>
      </c>
    </row>
    <row r="1697" spans="1:2" ht="18.75" customHeight="1" x14ac:dyDescent="0.3">
      <c r="A1697" s="3" t="s">
        <v>3558</v>
      </c>
      <c r="B1697" t="s">
        <v>3559</v>
      </c>
    </row>
    <row r="1698" spans="1:2" ht="18.75" customHeight="1" x14ac:dyDescent="0.3">
      <c r="A1698" s="3" t="s">
        <v>3560</v>
      </c>
      <c r="B1698" t="s">
        <v>3561</v>
      </c>
    </row>
    <row r="1699" spans="1:2" ht="18.75" customHeight="1" x14ac:dyDescent="0.3">
      <c r="A1699" s="3" t="s">
        <v>3562</v>
      </c>
      <c r="B1699" t="s">
        <v>3563</v>
      </c>
    </row>
    <row r="1700" spans="1:2" ht="18.75" customHeight="1" x14ac:dyDescent="0.3">
      <c r="A1700" s="3" t="s">
        <v>3564</v>
      </c>
      <c r="B1700" t="s">
        <v>3565</v>
      </c>
    </row>
    <row r="1701" spans="1:2" ht="18.75" customHeight="1" x14ac:dyDescent="0.3">
      <c r="A1701" s="3" t="s">
        <v>3566</v>
      </c>
      <c r="B1701" t="s">
        <v>3567</v>
      </c>
    </row>
    <row r="1702" spans="1:2" ht="18.75" customHeight="1" x14ac:dyDescent="0.3">
      <c r="A1702" s="3" t="s">
        <v>3568</v>
      </c>
      <c r="B1702" t="s">
        <v>3569</v>
      </c>
    </row>
    <row r="1703" spans="1:2" ht="18.75" customHeight="1" x14ac:dyDescent="0.3">
      <c r="A1703" s="3" t="s">
        <v>3570</v>
      </c>
      <c r="B1703" t="s">
        <v>3571</v>
      </c>
    </row>
    <row r="1704" spans="1:2" ht="18.75" customHeight="1" x14ac:dyDescent="0.3">
      <c r="A1704" s="3" t="s">
        <v>3572</v>
      </c>
      <c r="B1704" t="s">
        <v>3573</v>
      </c>
    </row>
    <row r="1705" spans="1:2" ht="18.75" customHeight="1" x14ac:dyDescent="0.3">
      <c r="A1705" s="3" t="s">
        <v>228</v>
      </c>
      <c r="B1705" t="s">
        <v>3574</v>
      </c>
    </row>
    <row r="1706" spans="1:2" ht="18.75" customHeight="1" x14ac:dyDescent="0.3">
      <c r="A1706" s="3" t="s">
        <v>3575</v>
      </c>
      <c r="B1706" t="s">
        <v>3576</v>
      </c>
    </row>
    <row r="1707" spans="1:2" ht="18.75" customHeight="1" x14ac:dyDescent="0.3">
      <c r="A1707" s="3" t="s">
        <v>6087</v>
      </c>
      <c r="B1707" t="s">
        <v>3577</v>
      </c>
    </row>
    <row r="1708" spans="1:2" ht="18.75" customHeight="1" x14ac:dyDescent="0.3">
      <c r="A1708" s="3" t="s">
        <v>3578</v>
      </c>
      <c r="B1708" t="s">
        <v>3579</v>
      </c>
    </row>
    <row r="1709" spans="1:2" ht="18.75" customHeight="1" x14ac:dyDescent="0.3">
      <c r="A1709" s="3" t="s">
        <v>3580</v>
      </c>
      <c r="B1709" t="s">
        <v>3581</v>
      </c>
    </row>
    <row r="1710" spans="1:2" ht="18.75" customHeight="1" x14ac:dyDescent="0.3">
      <c r="A1710" s="3" t="s">
        <v>3582</v>
      </c>
      <c r="B1710" t="s">
        <v>3583</v>
      </c>
    </row>
    <row r="1711" spans="1:2" ht="18.75" customHeight="1" x14ac:dyDescent="0.3">
      <c r="A1711" s="3" t="s">
        <v>230</v>
      </c>
      <c r="B1711" t="s">
        <v>3584</v>
      </c>
    </row>
    <row r="1712" spans="1:2" ht="18.75" customHeight="1" x14ac:dyDescent="0.3">
      <c r="A1712" s="3" t="s">
        <v>3585</v>
      </c>
      <c r="B1712" t="s">
        <v>3586</v>
      </c>
    </row>
    <row r="1713" spans="1:2" ht="18.75" customHeight="1" x14ac:dyDescent="0.3">
      <c r="A1713" s="3" t="s">
        <v>3587</v>
      </c>
      <c r="B1713" t="s">
        <v>3588</v>
      </c>
    </row>
    <row r="1714" spans="1:2" ht="18.75" customHeight="1" x14ac:dyDescent="0.3">
      <c r="A1714" s="3" t="s">
        <v>232</v>
      </c>
      <c r="B1714" t="s">
        <v>3589</v>
      </c>
    </row>
    <row r="1715" spans="1:2" ht="18.75" customHeight="1" x14ac:dyDescent="0.3">
      <c r="A1715" s="3" t="s">
        <v>234</v>
      </c>
      <c r="B1715" t="s">
        <v>3590</v>
      </c>
    </row>
    <row r="1716" spans="1:2" ht="18.75" customHeight="1" x14ac:dyDescent="0.3">
      <c r="A1716" s="3" t="s">
        <v>3591</v>
      </c>
      <c r="B1716" t="s">
        <v>3592</v>
      </c>
    </row>
    <row r="1717" spans="1:2" ht="18.75" customHeight="1" x14ac:dyDescent="0.3">
      <c r="A1717" s="3" t="s">
        <v>236</v>
      </c>
      <c r="B1717" t="s">
        <v>3593</v>
      </c>
    </row>
    <row r="1718" spans="1:2" ht="18.75" customHeight="1" x14ac:dyDescent="0.3">
      <c r="A1718" s="3" t="s">
        <v>238</v>
      </c>
      <c r="B1718" t="s">
        <v>3594</v>
      </c>
    </row>
    <row r="1719" spans="1:2" ht="18.75" customHeight="1" x14ac:dyDescent="0.3">
      <c r="A1719" s="3" t="s">
        <v>240</v>
      </c>
      <c r="B1719" t="s">
        <v>3595</v>
      </c>
    </row>
    <row r="1720" spans="1:2" ht="18.75" customHeight="1" x14ac:dyDescent="0.3">
      <c r="A1720" s="3" t="s">
        <v>3596</v>
      </c>
      <c r="B1720" t="s">
        <v>3597</v>
      </c>
    </row>
    <row r="1721" spans="1:2" ht="18.75" customHeight="1" x14ac:dyDescent="0.3">
      <c r="A1721" s="3" t="s">
        <v>3598</v>
      </c>
      <c r="B1721" t="s">
        <v>3599</v>
      </c>
    </row>
    <row r="1722" spans="1:2" ht="18.75" customHeight="1" x14ac:dyDescent="0.3">
      <c r="A1722" s="3" t="s">
        <v>3600</v>
      </c>
      <c r="B1722" t="s">
        <v>3601</v>
      </c>
    </row>
    <row r="1723" spans="1:2" ht="18.75" customHeight="1" x14ac:dyDescent="0.3">
      <c r="A1723" s="3" t="s">
        <v>3602</v>
      </c>
      <c r="B1723" t="s">
        <v>3603</v>
      </c>
    </row>
    <row r="1724" spans="1:2" ht="18.75" customHeight="1" x14ac:dyDescent="0.3">
      <c r="A1724" s="3" t="s">
        <v>3604</v>
      </c>
      <c r="B1724" t="s">
        <v>3605</v>
      </c>
    </row>
    <row r="1725" spans="1:2" ht="18.75" customHeight="1" x14ac:dyDescent="0.3">
      <c r="A1725" s="3" t="s">
        <v>3606</v>
      </c>
      <c r="B1725" t="s">
        <v>3607</v>
      </c>
    </row>
    <row r="1726" spans="1:2" ht="18.75" customHeight="1" x14ac:dyDescent="0.3">
      <c r="A1726" s="3" t="s">
        <v>3608</v>
      </c>
      <c r="B1726" t="s">
        <v>3361</v>
      </c>
    </row>
    <row r="1727" spans="1:2" ht="18.75" customHeight="1" x14ac:dyDescent="0.3">
      <c r="A1727" s="3" t="s">
        <v>3609</v>
      </c>
      <c r="B1727" t="s">
        <v>3610</v>
      </c>
    </row>
    <row r="1728" spans="1:2" ht="18.75" customHeight="1" x14ac:dyDescent="0.3">
      <c r="A1728" s="3" t="s">
        <v>3611</v>
      </c>
      <c r="B1728" t="s">
        <v>3612</v>
      </c>
    </row>
    <row r="1729" spans="1:2" ht="18.75" customHeight="1" x14ac:dyDescent="0.3">
      <c r="A1729" s="3" t="s">
        <v>3613</v>
      </c>
      <c r="B1729" t="s">
        <v>3614</v>
      </c>
    </row>
    <row r="1730" spans="1:2" ht="18.75" customHeight="1" x14ac:dyDescent="0.3">
      <c r="A1730" s="3" t="s">
        <v>3615</v>
      </c>
      <c r="B1730" t="s">
        <v>3616</v>
      </c>
    </row>
    <row r="1731" spans="1:2" ht="18.75" customHeight="1" x14ac:dyDescent="0.3">
      <c r="A1731" s="3" t="s">
        <v>3617</v>
      </c>
      <c r="B1731" t="s">
        <v>3618</v>
      </c>
    </row>
    <row r="1732" spans="1:2" ht="18.75" customHeight="1" x14ac:dyDescent="0.3">
      <c r="A1732" s="3" t="s">
        <v>3619</v>
      </c>
      <c r="B1732" t="s">
        <v>3620</v>
      </c>
    </row>
    <row r="1733" spans="1:2" ht="18.75" customHeight="1" x14ac:dyDescent="0.3">
      <c r="A1733" s="3" t="s">
        <v>6088</v>
      </c>
      <c r="B1733" t="s">
        <v>3621</v>
      </c>
    </row>
    <row r="1734" spans="1:2" ht="18.75" customHeight="1" x14ac:dyDescent="0.3">
      <c r="A1734" s="3" t="s">
        <v>3622</v>
      </c>
      <c r="B1734" t="s">
        <v>3623</v>
      </c>
    </row>
    <row r="1735" spans="1:2" ht="18.75" customHeight="1" x14ac:dyDescent="0.3">
      <c r="A1735" s="3" t="s">
        <v>3624</v>
      </c>
      <c r="B1735" t="s">
        <v>3625</v>
      </c>
    </row>
    <row r="1736" spans="1:2" ht="18.75" customHeight="1" x14ac:dyDescent="0.3">
      <c r="A1736" s="3" t="s">
        <v>3626</v>
      </c>
      <c r="B1736" t="s">
        <v>3627</v>
      </c>
    </row>
    <row r="1737" spans="1:2" ht="18.75" customHeight="1" x14ac:dyDescent="0.3">
      <c r="A1737" s="3" t="s">
        <v>3628</v>
      </c>
      <c r="B1737" t="s">
        <v>3629</v>
      </c>
    </row>
    <row r="1738" spans="1:2" ht="18.75" customHeight="1" x14ac:dyDescent="0.3">
      <c r="A1738" s="3" t="s">
        <v>3630</v>
      </c>
      <c r="B1738" t="s">
        <v>3631</v>
      </c>
    </row>
    <row r="1739" spans="1:2" ht="18.75" customHeight="1" x14ac:dyDescent="0.3">
      <c r="A1739" s="3" t="s">
        <v>3632</v>
      </c>
      <c r="B1739" t="s">
        <v>3633</v>
      </c>
    </row>
    <row r="1740" spans="1:2" ht="18.75" customHeight="1" x14ac:dyDescent="0.3">
      <c r="A1740" s="3" t="s">
        <v>3634</v>
      </c>
      <c r="B1740" t="s">
        <v>3635</v>
      </c>
    </row>
    <row r="1741" spans="1:2" ht="18.75" customHeight="1" x14ac:dyDescent="0.3">
      <c r="A1741" s="3" t="s">
        <v>3636</v>
      </c>
      <c r="B1741" t="s">
        <v>3637</v>
      </c>
    </row>
    <row r="1742" spans="1:2" ht="18.75" customHeight="1" x14ac:dyDescent="0.3">
      <c r="A1742" s="3" t="s">
        <v>3638</v>
      </c>
      <c r="B1742" t="s">
        <v>2807</v>
      </c>
    </row>
    <row r="1743" spans="1:2" ht="18.75" customHeight="1" x14ac:dyDescent="0.3">
      <c r="A1743" s="3" t="s">
        <v>3639</v>
      </c>
      <c r="B1743" t="s">
        <v>3640</v>
      </c>
    </row>
    <row r="1744" spans="1:2" ht="18.75" customHeight="1" x14ac:dyDescent="0.3">
      <c r="A1744" s="3" t="s">
        <v>3641</v>
      </c>
      <c r="B1744" t="s">
        <v>1803</v>
      </c>
    </row>
    <row r="1745" spans="1:2" ht="18.75" customHeight="1" x14ac:dyDescent="0.3">
      <c r="A1745" s="3" t="s">
        <v>3642</v>
      </c>
      <c r="B1745" t="s">
        <v>2902</v>
      </c>
    </row>
    <row r="1746" spans="1:2" ht="18.75" customHeight="1" x14ac:dyDescent="0.3">
      <c r="A1746" s="3" t="s">
        <v>243</v>
      </c>
      <c r="B1746" t="s">
        <v>3643</v>
      </c>
    </row>
    <row r="1747" spans="1:2" ht="18.75" customHeight="1" x14ac:dyDescent="0.3">
      <c r="A1747" s="3" t="s">
        <v>3644</v>
      </c>
      <c r="B1747" t="s">
        <v>3645</v>
      </c>
    </row>
    <row r="1748" spans="1:2" ht="18.75" customHeight="1" x14ac:dyDescent="0.3">
      <c r="A1748" s="3" t="s">
        <v>3646</v>
      </c>
      <c r="B1748" t="s">
        <v>2912</v>
      </c>
    </row>
    <row r="1749" spans="1:2" ht="18.75" customHeight="1" x14ac:dyDescent="0.3">
      <c r="A1749" s="3" t="s">
        <v>3647</v>
      </c>
      <c r="B1749" t="s">
        <v>3648</v>
      </c>
    </row>
    <row r="1750" spans="1:2" ht="18.75" customHeight="1" x14ac:dyDescent="0.3">
      <c r="A1750" s="3" t="s">
        <v>3649</v>
      </c>
      <c r="B1750" t="s">
        <v>3650</v>
      </c>
    </row>
    <row r="1751" spans="1:2" ht="18.75" customHeight="1" x14ac:dyDescent="0.3">
      <c r="A1751" s="3" t="s">
        <v>3651</v>
      </c>
      <c r="B1751" t="s">
        <v>3652</v>
      </c>
    </row>
    <row r="1752" spans="1:2" ht="18.75" customHeight="1" x14ac:dyDescent="0.3">
      <c r="A1752" s="3" t="s">
        <v>3653</v>
      </c>
      <c r="B1752" t="s">
        <v>3654</v>
      </c>
    </row>
    <row r="1753" spans="1:2" ht="18.75" customHeight="1" x14ac:dyDescent="0.3">
      <c r="A1753" s="3" t="s">
        <v>3655</v>
      </c>
      <c r="B1753" t="s">
        <v>3656</v>
      </c>
    </row>
    <row r="1754" spans="1:2" ht="18.75" customHeight="1" x14ac:dyDescent="0.3">
      <c r="A1754" s="3" t="s">
        <v>3657</v>
      </c>
      <c r="B1754" t="s">
        <v>3658</v>
      </c>
    </row>
    <row r="1755" spans="1:2" ht="18.75" customHeight="1" x14ac:dyDescent="0.3">
      <c r="A1755" s="3" t="s">
        <v>3659</v>
      </c>
      <c r="B1755" t="s">
        <v>3660</v>
      </c>
    </row>
    <row r="1756" spans="1:2" ht="18.75" customHeight="1" x14ac:dyDescent="0.3">
      <c r="A1756" s="3" t="s">
        <v>3661</v>
      </c>
      <c r="B1756" t="s">
        <v>3662</v>
      </c>
    </row>
    <row r="1757" spans="1:2" ht="18.75" customHeight="1" x14ac:dyDescent="0.3">
      <c r="A1757" s="3" t="s">
        <v>3663</v>
      </c>
      <c r="B1757" t="s">
        <v>3664</v>
      </c>
    </row>
    <row r="1758" spans="1:2" ht="18.75" customHeight="1" x14ac:dyDescent="0.3">
      <c r="A1758" s="3" t="s">
        <v>3665</v>
      </c>
      <c r="B1758" t="s">
        <v>3666</v>
      </c>
    </row>
    <row r="1759" spans="1:2" ht="18.75" customHeight="1" x14ac:dyDescent="0.3">
      <c r="A1759" s="3" t="s">
        <v>3667</v>
      </c>
      <c r="B1759" t="s">
        <v>3668</v>
      </c>
    </row>
    <row r="1760" spans="1:2" ht="18.75" customHeight="1" x14ac:dyDescent="0.3">
      <c r="A1760" s="3" t="s">
        <v>3669</v>
      </c>
      <c r="B1760" t="s">
        <v>3670</v>
      </c>
    </row>
    <row r="1761" spans="1:2" ht="18.75" customHeight="1" x14ac:dyDescent="0.3">
      <c r="A1761" s="3" t="s">
        <v>3671</v>
      </c>
      <c r="B1761" t="s">
        <v>3672</v>
      </c>
    </row>
    <row r="1762" spans="1:2" ht="18.75" customHeight="1" x14ac:dyDescent="0.3">
      <c r="A1762" s="3" t="s">
        <v>3673</v>
      </c>
      <c r="B1762" t="s">
        <v>2912</v>
      </c>
    </row>
    <row r="1763" spans="1:2" ht="18.75" customHeight="1" x14ac:dyDescent="0.3">
      <c r="A1763" s="3" t="s">
        <v>3674</v>
      </c>
      <c r="B1763" t="s">
        <v>3675</v>
      </c>
    </row>
    <row r="1764" spans="1:2" ht="18.75" customHeight="1" x14ac:dyDescent="0.3">
      <c r="A1764" s="3" t="s">
        <v>3676</v>
      </c>
      <c r="B1764" t="s">
        <v>3677</v>
      </c>
    </row>
    <row r="1765" spans="1:2" ht="18.75" customHeight="1" x14ac:dyDescent="0.3">
      <c r="A1765" s="3" t="s">
        <v>3678</v>
      </c>
      <c r="B1765" t="s">
        <v>3679</v>
      </c>
    </row>
    <row r="1766" spans="1:2" ht="18.75" customHeight="1" x14ac:dyDescent="0.3">
      <c r="A1766" s="3" t="s">
        <v>3680</v>
      </c>
      <c r="B1766" t="s">
        <v>3681</v>
      </c>
    </row>
    <row r="1767" spans="1:2" ht="18.75" customHeight="1" x14ac:dyDescent="0.3">
      <c r="A1767" s="3" t="s">
        <v>3682</v>
      </c>
      <c r="B1767" t="s">
        <v>3683</v>
      </c>
    </row>
    <row r="1768" spans="1:2" ht="18.75" customHeight="1" x14ac:dyDescent="0.3">
      <c r="A1768" s="3" t="s">
        <v>3684</v>
      </c>
      <c r="B1768" t="s">
        <v>3685</v>
      </c>
    </row>
    <row r="1769" spans="1:2" ht="18.75" customHeight="1" x14ac:dyDescent="0.3">
      <c r="A1769" s="3" t="s">
        <v>3686</v>
      </c>
      <c r="B1769" t="s">
        <v>3687</v>
      </c>
    </row>
    <row r="1770" spans="1:2" ht="18.75" customHeight="1" x14ac:dyDescent="0.3">
      <c r="A1770" s="3" t="s">
        <v>245</v>
      </c>
      <c r="B1770" t="s">
        <v>3688</v>
      </c>
    </row>
    <row r="1771" spans="1:2" ht="18.75" customHeight="1" x14ac:dyDescent="0.3">
      <c r="A1771" s="3" t="s">
        <v>247</v>
      </c>
      <c r="B1771" t="s">
        <v>3689</v>
      </c>
    </row>
    <row r="1772" spans="1:2" ht="18.75" customHeight="1" x14ac:dyDescent="0.3">
      <c r="A1772" s="3" t="s">
        <v>3690</v>
      </c>
      <c r="B1772" t="s">
        <v>3691</v>
      </c>
    </row>
    <row r="1773" spans="1:2" ht="18.75" customHeight="1" x14ac:dyDescent="0.3">
      <c r="A1773" s="3" t="s">
        <v>3692</v>
      </c>
      <c r="B1773" t="s">
        <v>3693</v>
      </c>
    </row>
    <row r="1774" spans="1:2" ht="18.75" customHeight="1" x14ac:dyDescent="0.3">
      <c r="A1774" s="3" t="s">
        <v>3694</v>
      </c>
      <c r="B1774" t="s">
        <v>3695</v>
      </c>
    </row>
    <row r="1775" spans="1:2" ht="18.75" customHeight="1" x14ac:dyDescent="0.3">
      <c r="A1775" s="3" t="s">
        <v>3696</v>
      </c>
      <c r="B1775" t="s">
        <v>3697</v>
      </c>
    </row>
    <row r="1776" spans="1:2" ht="18.75" customHeight="1" x14ac:dyDescent="0.3">
      <c r="A1776" s="3" t="s">
        <v>6089</v>
      </c>
      <c r="B1776" t="s">
        <v>3698</v>
      </c>
    </row>
    <row r="1777" spans="1:2" ht="18.75" customHeight="1" x14ac:dyDescent="0.3">
      <c r="A1777" s="3" t="s">
        <v>3699</v>
      </c>
      <c r="B1777" t="s">
        <v>3700</v>
      </c>
    </row>
    <row r="1778" spans="1:2" ht="18.75" customHeight="1" x14ac:dyDescent="0.3">
      <c r="A1778" s="3" t="s">
        <v>3701</v>
      </c>
      <c r="B1778" t="s">
        <v>3700</v>
      </c>
    </row>
    <row r="1779" spans="1:2" ht="18.75" customHeight="1" x14ac:dyDescent="0.3">
      <c r="A1779" s="3" t="s">
        <v>3702</v>
      </c>
      <c r="B1779" t="s">
        <v>3703</v>
      </c>
    </row>
    <row r="1780" spans="1:2" ht="18.75" customHeight="1" x14ac:dyDescent="0.3">
      <c r="A1780" s="3" t="s">
        <v>3704</v>
      </c>
      <c r="B1780" t="s">
        <v>3705</v>
      </c>
    </row>
    <row r="1781" spans="1:2" ht="18.75" customHeight="1" x14ac:dyDescent="0.3">
      <c r="A1781" s="3" t="s">
        <v>3706</v>
      </c>
      <c r="B1781" t="s">
        <v>3707</v>
      </c>
    </row>
    <row r="1782" spans="1:2" ht="18.75" customHeight="1" x14ac:dyDescent="0.3">
      <c r="A1782" s="3" t="s">
        <v>3708</v>
      </c>
      <c r="B1782" t="s">
        <v>3709</v>
      </c>
    </row>
    <row r="1783" spans="1:2" ht="18.75" customHeight="1" x14ac:dyDescent="0.3">
      <c r="A1783" s="3" t="s">
        <v>3710</v>
      </c>
      <c r="B1783" t="s">
        <v>3711</v>
      </c>
    </row>
    <row r="1784" spans="1:2" ht="18.75" customHeight="1" x14ac:dyDescent="0.3">
      <c r="A1784" s="3" t="s">
        <v>3712</v>
      </c>
      <c r="B1784" t="s">
        <v>3711</v>
      </c>
    </row>
    <row r="1785" spans="1:2" ht="18.75" customHeight="1" x14ac:dyDescent="0.3">
      <c r="A1785" s="3" t="s">
        <v>3713</v>
      </c>
      <c r="B1785" t="s">
        <v>3714</v>
      </c>
    </row>
    <row r="1786" spans="1:2" ht="18.75" customHeight="1" x14ac:dyDescent="0.3">
      <c r="A1786" s="3" t="s">
        <v>3715</v>
      </c>
      <c r="B1786" t="s">
        <v>3716</v>
      </c>
    </row>
    <row r="1787" spans="1:2" ht="18.75" customHeight="1" x14ac:dyDescent="0.3">
      <c r="A1787" s="3" t="s">
        <v>3717</v>
      </c>
      <c r="B1787" t="s">
        <v>3718</v>
      </c>
    </row>
    <row r="1788" spans="1:2" ht="18.75" customHeight="1" x14ac:dyDescent="0.3">
      <c r="A1788" s="3" t="s">
        <v>3719</v>
      </c>
      <c r="B1788" t="s">
        <v>3720</v>
      </c>
    </row>
    <row r="1789" spans="1:2" ht="18.75" customHeight="1" x14ac:dyDescent="0.3">
      <c r="A1789" s="3" t="s">
        <v>3721</v>
      </c>
      <c r="B1789" t="s">
        <v>3722</v>
      </c>
    </row>
    <row r="1790" spans="1:2" ht="18.75" customHeight="1" x14ac:dyDescent="0.3">
      <c r="A1790" s="3" t="s">
        <v>3723</v>
      </c>
      <c r="B1790" t="s">
        <v>3724</v>
      </c>
    </row>
    <row r="1791" spans="1:2" ht="18.75" customHeight="1" x14ac:dyDescent="0.3">
      <c r="A1791" s="3" t="s">
        <v>3725</v>
      </c>
      <c r="B1791" t="s">
        <v>3726</v>
      </c>
    </row>
    <row r="1792" spans="1:2" ht="18.75" customHeight="1" x14ac:dyDescent="0.3">
      <c r="A1792" s="3" t="s">
        <v>249</v>
      </c>
      <c r="B1792" t="s">
        <v>3727</v>
      </c>
    </row>
    <row r="1793" spans="1:2" ht="18.75" customHeight="1" x14ac:dyDescent="0.3">
      <c r="A1793" s="3" t="s">
        <v>3728</v>
      </c>
      <c r="B1793" t="s">
        <v>3729</v>
      </c>
    </row>
    <row r="1794" spans="1:2" ht="18.75" customHeight="1" x14ac:dyDescent="0.3">
      <c r="A1794" s="3" t="s">
        <v>3730</v>
      </c>
      <c r="B1794" t="s">
        <v>2092</v>
      </c>
    </row>
    <row r="1795" spans="1:2" ht="18.75" customHeight="1" x14ac:dyDescent="0.3">
      <c r="A1795" s="3" t="s">
        <v>251</v>
      </c>
      <c r="B1795" t="s">
        <v>3731</v>
      </c>
    </row>
    <row r="1796" spans="1:2" ht="18.75" customHeight="1" x14ac:dyDescent="0.3">
      <c r="A1796" s="3" t="s">
        <v>3732</v>
      </c>
      <c r="B1796" t="s">
        <v>3733</v>
      </c>
    </row>
    <row r="1797" spans="1:2" ht="18.75" customHeight="1" x14ac:dyDescent="0.3">
      <c r="A1797" s="3" t="s">
        <v>3734</v>
      </c>
      <c r="B1797" t="s">
        <v>2092</v>
      </c>
    </row>
    <row r="1798" spans="1:2" ht="18.75" customHeight="1" x14ac:dyDescent="0.3">
      <c r="A1798" s="3" t="s">
        <v>3735</v>
      </c>
      <c r="B1798" t="s">
        <v>3736</v>
      </c>
    </row>
    <row r="1799" spans="1:2" ht="18.75" customHeight="1" x14ac:dyDescent="0.3">
      <c r="A1799" s="3" t="s">
        <v>3737</v>
      </c>
      <c r="B1799" t="s">
        <v>2092</v>
      </c>
    </row>
    <row r="1800" spans="1:2" ht="18.75" customHeight="1" x14ac:dyDescent="0.3">
      <c r="A1800" s="3" t="s">
        <v>3738</v>
      </c>
      <c r="B1800" t="s">
        <v>2092</v>
      </c>
    </row>
    <row r="1801" spans="1:2" ht="18.75" customHeight="1" x14ac:dyDescent="0.3">
      <c r="A1801" s="3" t="s">
        <v>3739</v>
      </c>
      <c r="B1801" t="s">
        <v>2092</v>
      </c>
    </row>
    <row r="1802" spans="1:2" ht="18.75" customHeight="1" x14ac:dyDescent="0.3">
      <c r="A1802" s="3" t="s">
        <v>3740</v>
      </c>
      <c r="B1802" t="s">
        <v>2092</v>
      </c>
    </row>
    <row r="1803" spans="1:2" ht="18.75" customHeight="1" x14ac:dyDescent="0.3">
      <c r="A1803" s="3" t="s">
        <v>3741</v>
      </c>
      <c r="B1803" t="s">
        <v>3742</v>
      </c>
    </row>
    <row r="1804" spans="1:2" ht="18.75" customHeight="1" x14ac:dyDescent="0.3">
      <c r="A1804" s="3" t="s">
        <v>3743</v>
      </c>
      <c r="B1804" t="s">
        <v>2092</v>
      </c>
    </row>
    <row r="1805" spans="1:2" ht="18.75" customHeight="1" x14ac:dyDescent="0.3">
      <c r="A1805" s="3" t="s">
        <v>3744</v>
      </c>
      <c r="B1805" t="s">
        <v>2092</v>
      </c>
    </row>
    <row r="1806" spans="1:2" ht="18.75" customHeight="1" x14ac:dyDescent="0.3">
      <c r="A1806" s="3" t="s">
        <v>3745</v>
      </c>
      <c r="B1806" t="s">
        <v>3746</v>
      </c>
    </row>
    <row r="1807" spans="1:2" ht="18.75" customHeight="1" x14ac:dyDescent="0.3">
      <c r="A1807" s="3" t="s">
        <v>3747</v>
      </c>
      <c r="B1807" t="s">
        <v>2092</v>
      </c>
    </row>
    <row r="1808" spans="1:2" ht="18.75" customHeight="1" x14ac:dyDescent="0.3">
      <c r="A1808" s="3" t="s">
        <v>3748</v>
      </c>
      <c r="B1808" t="s">
        <v>2092</v>
      </c>
    </row>
    <row r="1809" spans="1:2" ht="18.75" customHeight="1" x14ac:dyDescent="0.3">
      <c r="A1809" s="3" t="s">
        <v>3749</v>
      </c>
      <c r="B1809" t="s">
        <v>2092</v>
      </c>
    </row>
    <row r="1810" spans="1:2" ht="18.75" customHeight="1" x14ac:dyDescent="0.3">
      <c r="A1810" s="3" t="s">
        <v>3750</v>
      </c>
      <c r="B1810" t="s">
        <v>2092</v>
      </c>
    </row>
    <row r="1811" spans="1:2" ht="18.75" customHeight="1" x14ac:dyDescent="0.3">
      <c r="A1811" s="3" t="s">
        <v>3751</v>
      </c>
      <c r="B1811" t="s">
        <v>2092</v>
      </c>
    </row>
    <row r="1812" spans="1:2" ht="18.75" customHeight="1" x14ac:dyDescent="0.3">
      <c r="A1812" s="3" t="s">
        <v>3752</v>
      </c>
      <c r="B1812" t="s">
        <v>3753</v>
      </c>
    </row>
    <row r="1813" spans="1:2" ht="18.75" customHeight="1" x14ac:dyDescent="0.3">
      <c r="A1813" s="3" t="s">
        <v>3754</v>
      </c>
      <c r="B1813" t="s">
        <v>3755</v>
      </c>
    </row>
    <row r="1814" spans="1:2" ht="18.75" customHeight="1" x14ac:dyDescent="0.3">
      <c r="A1814" s="3" t="s">
        <v>3756</v>
      </c>
      <c r="B1814" t="s">
        <v>3757</v>
      </c>
    </row>
    <row r="1815" spans="1:2" ht="18.75" customHeight="1" x14ac:dyDescent="0.3">
      <c r="A1815" s="3" t="s">
        <v>3758</v>
      </c>
      <c r="B1815" t="s">
        <v>3759</v>
      </c>
    </row>
    <row r="1816" spans="1:2" ht="18.75" customHeight="1" x14ac:dyDescent="0.3">
      <c r="A1816" s="3" t="s">
        <v>3760</v>
      </c>
      <c r="B1816" t="s">
        <v>3761</v>
      </c>
    </row>
    <row r="1817" spans="1:2" ht="18.75" customHeight="1" x14ac:dyDescent="0.3">
      <c r="A1817" s="3" t="s">
        <v>3762</v>
      </c>
      <c r="B1817" t="s">
        <v>3761</v>
      </c>
    </row>
    <row r="1818" spans="1:2" ht="18.75" customHeight="1" x14ac:dyDescent="0.3">
      <c r="A1818" s="3" t="s">
        <v>3763</v>
      </c>
      <c r="B1818" t="s">
        <v>3764</v>
      </c>
    </row>
    <row r="1819" spans="1:2" ht="18.75" customHeight="1" x14ac:dyDescent="0.3">
      <c r="A1819" s="3" t="s">
        <v>3765</v>
      </c>
      <c r="B1819" t="s">
        <v>3766</v>
      </c>
    </row>
    <row r="1820" spans="1:2" ht="18.75" customHeight="1" x14ac:dyDescent="0.3">
      <c r="A1820" s="3" t="s">
        <v>3767</v>
      </c>
      <c r="B1820" t="s">
        <v>3768</v>
      </c>
    </row>
    <row r="1821" spans="1:2" ht="18.75" customHeight="1" x14ac:dyDescent="0.3">
      <c r="A1821" s="3" t="s">
        <v>3769</v>
      </c>
      <c r="B1821" t="s">
        <v>3770</v>
      </c>
    </row>
    <row r="1822" spans="1:2" ht="18.75" customHeight="1" x14ac:dyDescent="0.3">
      <c r="A1822" s="3" t="s">
        <v>3771</v>
      </c>
      <c r="B1822" t="s">
        <v>3772</v>
      </c>
    </row>
    <row r="1823" spans="1:2" ht="18.75" customHeight="1" x14ac:dyDescent="0.3">
      <c r="A1823" s="3" t="s">
        <v>3773</v>
      </c>
      <c r="B1823" t="s">
        <v>3774</v>
      </c>
    </row>
    <row r="1824" spans="1:2" ht="18.75" customHeight="1" x14ac:dyDescent="0.3">
      <c r="A1824" s="3" t="s">
        <v>3775</v>
      </c>
      <c r="B1824" t="s">
        <v>3776</v>
      </c>
    </row>
    <row r="1825" spans="1:2" ht="18.75" customHeight="1" x14ac:dyDescent="0.3">
      <c r="A1825" s="3" t="s">
        <v>3777</v>
      </c>
      <c r="B1825" t="s">
        <v>3778</v>
      </c>
    </row>
    <row r="1826" spans="1:2" ht="18.75" customHeight="1" x14ac:dyDescent="0.3">
      <c r="A1826" s="3" t="s">
        <v>3779</v>
      </c>
      <c r="B1826" t="s">
        <v>3780</v>
      </c>
    </row>
    <row r="1827" spans="1:2" ht="18.75" customHeight="1" x14ac:dyDescent="0.3">
      <c r="A1827" s="3" t="s">
        <v>3781</v>
      </c>
      <c r="B1827" t="s">
        <v>3782</v>
      </c>
    </row>
    <row r="1828" spans="1:2" ht="18.75" customHeight="1" x14ac:dyDescent="0.3">
      <c r="A1828" s="3" t="s">
        <v>3783</v>
      </c>
      <c r="B1828" t="s">
        <v>3784</v>
      </c>
    </row>
    <row r="1829" spans="1:2" ht="18.75" customHeight="1" x14ac:dyDescent="0.3">
      <c r="A1829" s="3" t="s">
        <v>3785</v>
      </c>
      <c r="B1829" t="s">
        <v>3786</v>
      </c>
    </row>
    <row r="1830" spans="1:2" ht="18.75" customHeight="1" x14ac:dyDescent="0.3">
      <c r="A1830" s="3" t="s">
        <v>3787</v>
      </c>
      <c r="B1830" t="s">
        <v>3788</v>
      </c>
    </row>
    <row r="1831" spans="1:2" ht="18.75" customHeight="1" x14ac:dyDescent="0.3">
      <c r="A1831" s="3" t="s">
        <v>3789</v>
      </c>
      <c r="B1831" t="s">
        <v>3790</v>
      </c>
    </row>
    <row r="1832" spans="1:2" ht="18.75" customHeight="1" x14ac:dyDescent="0.3">
      <c r="A1832" s="3" t="s">
        <v>254</v>
      </c>
      <c r="B1832" t="s">
        <v>3791</v>
      </c>
    </row>
    <row r="1833" spans="1:2" ht="18.75" customHeight="1" x14ac:dyDescent="0.3">
      <c r="A1833" s="3" t="s">
        <v>3792</v>
      </c>
      <c r="B1833" t="s">
        <v>3793</v>
      </c>
    </row>
    <row r="1834" spans="1:2" ht="18.75" customHeight="1" x14ac:dyDescent="0.3">
      <c r="A1834" s="3" t="s">
        <v>3794</v>
      </c>
      <c r="B1834" t="s">
        <v>3795</v>
      </c>
    </row>
    <row r="1835" spans="1:2" ht="18.75" customHeight="1" x14ac:dyDescent="0.3">
      <c r="A1835" s="3" t="s">
        <v>3796</v>
      </c>
      <c r="B1835" t="s">
        <v>3797</v>
      </c>
    </row>
    <row r="1836" spans="1:2" ht="18.75" customHeight="1" x14ac:dyDescent="0.3">
      <c r="A1836" s="3" t="s">
        <v>3798</v>
      </c>
      <c r="B1836" t="s">
        <v>3799</v>
      </c>
    </row>
    <row r="1837" spans="1:2" ht="18.75" customHeight="1" x14ac:dyDescent="0.3">
      <c r="A1837" s="3" t="s">
        <v>3800</v>
      </c>
      <c r="B1837" t="s">
        <v>2594</v>
      </c>
    </row>
    <row r="1838" spans="1:2" ht="18.75" customHeight="1" x14ac:dyDescent="0.3">
      <c r="A1838" s="3" t="s">
        <v>3801</v>
      </c>
      <c r="B1838" t="s">
        <v>3802</v>
      </c>
    </row>
    <row r="1839" spans="1:2" ht="18.75" customHeight="1" x14ac:dyDescent="0.3">
      <c r="A1839" s="3" t="s">
        <v>257</v>
      </c>
      <c r="B1839" t="s">
        <v>3803</v>
      </c>
    </row>
    <row r="1840" spans="1:2" ht="18.75" customHeight="1" x14ac:dyDescent="0.3">
      <c r="A1840" s="3" t="s">
        <v>3804</v>
      </c>
      <c r="B1840" t="s">
        <v>3805</v>
      </c>
    </row>
    <row r="1841" spans="1:2" ht="18.75" customHeight="1" x14ac:dyDescent="0.3">
      <c r="A1841" s="3" t="s">
        <v>3806</v>
      </c>
      <c r="B1841" t="s">
        <v>3807</v>
      </c>
    </row>
    <row r="1842" spans="1:2" ht="18.75" customHeight="1" x14ac:dyDescent="0.3">
      <c r="A1842" s="3" t="s">
        <v>3808</v>
      </c>
      <c r="B1842" t="s">
        <v>3809</v>
      </c>
    </row>
    <row r="1843" spans="1:2" ht="18.75" customHeight="1" x14ac:dyDescent="0.3">
      <c r="A1843" s="3" t="s">
        <v>3810</v>
      </c>
      <c r="B1843" t="s">
        <v>3811</v>
      </c>
    </row>
    <row r="1844" spans="1:2" ht="18.75" customHeight="1" x14ac:dyDescent="0.3">
      <c r="A1844" s="3" t="s">
        <v>3812</v>
      </c>
      <c r="B1844" t="s">
        <v>3813</v>
      </c>
    </row>
    <row r="1845" spans="1:2" ht="18.75" customHeight="1" x14ac:dyDescent="0.3">
      <c r="A1845" s="3" t="s">
        <v>3814</v>
      </c>
      <c r="B1845" t="s">
        <v>3815</v>
      </c>
    </row>
    <row r="1846" spans="1:2" ht="18.75" customHeight="1" x14ac:dyDescent="0.3">
      <c r="A1846" s="3" t="s">
        <v>3816</v>
      </c>
      <c r="B1846" t="s">
        <v>3817</v>
      </c>
    </row>
    <row r="1847" spans="1:2" ht="18.75" customHeight="1" x14ac:dyDescent="0.3">
      <c r="A1847" s="3" t="s">
        <v>3818</v>
      </c>
      <c r="B1847" t="s">
        <v>3819</v>
      </c>
    </row>
    <row r="1848" spans="1:2" ht="18.75" customHeight="1" x14ac:dyDescent="0.3">
      <c r="A1848" s="3" t="s">
        <v>3820</v>
      </c>
      <c r="B1848" t="s">
        <v>3821</v>
      </c>
    </row>
    <row r="1849" spans="1:2" ht="18.75" customHeight="1" x14ac:dyDescent="0.3">
      <c r="A1849" s="3" t="s">
        <v>3822</v>
      </c>
      <c r="B1849" t="s">
        <v>2504</v>
      </c>
    </row>
    <row r="1850" spans="1:2" ht="18.75" customHeight="1" x14ac:dyDescent="0.3">
      <c r="A1850" s="3" t="s">
        <v>259</v>
      </c>
      <c r="B1850" t="s">
        <v>3823</v>
      </c>
    </row>
    <row r="1851" spans="1:2" ht="18.75" customHeight="1" x14ac:dyDescent="0.3">
      <c r="A1851" s="3" t="s">
        <v>3824</v>
      </c>
      <c r="B1851" t="s">
        <v>3825</v>
      </c>
    </row>
    <row r="1852" spans="1:2" ht="18.75" customHeight="1" x14ac:dyDescent="0.3">
      <c r="A1852" s="3" t="s">
        <v>3826</v>
      </c>
      <c r="B1852" t="s">
        <v>2044</v>
      </c>
    </row>
    <row r="1853" spans="1:2" ht="18.75" customHeight="1" x14ac:dyDescent="0.3">
      <c r="A1853" s="3" t="s">
        <v>3827</v>
      </c>
      <c r="B1853" t="s">
        <v>2918</v>
      </c>
    </row>
    <row r="1854" spans="1:2" ht="18.75" customHeight="1" x14ac:dyDescent="0.3">
      <c r="A1854" s="3" t="s">
        <v>3828</v>
      </c>
      <c r="B1854" t="s">
        <v>3829</v>
      </c>
    </row>
    <row r="1855" spans="1:2" ht="18.75" customHeight="1" x14ac:dyDescent="0.3">
      <c r="A1855" s="3" t="s">
        <v>3830</v>
      </c>
      <c r="B1855" t="s">
        <v>3831</v>
      </c>
    </row>
    <row r="1856" spans="1:2" ht="18.75" customHeight="1" x14ac:dyDescent="0.3">
      <c r="A1856" s="3" t="s">
        <v>3832</v>
      </c>
      <c r="B1856" t="s">
        <v>3833</v>
      </c>
    </row>
    <row r="1857" spans="1:2" ht="18.75" customHeight="1" x14ac:dyDescent="0.3">
      <c r="A1857" s="3" t="s">
        <v>3834</v>
      </c>
      <c r="B1857" t="s">
        <v>3835</v>
      </c>
    </row>
    <row r="1858" spans="1:2" ht="18.75" customHeight="1" x14ac:dyDescent="0.3">
      <c r="A1858" s="3" t="s">
        <v>3836</v>
      </c>
      <c r="B1858" t="s">
        <v>3837</v>
      </c>
    </row>
    <row r="1859" spans="1:2" ht="18.75" customHeight="1" x14ac:dyDescent="0.3">
      <c r="A1859" s="3" t="s">
        <v>3838</v>
      </c>
      <c r="B1859" t="s">
        <v>3839</v>
      </c>
    </row>
    <row r="1860" spans="1:2" ht="18.75" customHeight="1" x14ac:dyDescent="0.3">
      <c r="A1860" s="3" t="s">
        <v>3840</v>
      </c>
      <c r="B1860" t="s">
        <v>3841</v>
      </c>
    </row>
    <row r="1861" spans="1:2" ht="18.75" customHeight="1" x14ac:dyDescent="0.3">
      <c r="A1861" s="3" t="s">
        <v>3842</v>
      </c>
      <c r="B1861" t="s">
        <v>3843</v>
      </c>
    </row>
    <row r="1862" spans="1:2" ht="18.75" customHeight="1" x14ac:dyDescent="0.3">
      <c r="A1862" s="3" t="s">
        <v>3844</v>
      </c>
      <c r="B1862" t="s">
        <v>3845</v>
      </c>
    </row>
    <row r="1863" spans="1:2" ht="18.75" customHeight="1" x14ac:dyDescent="0.3">
      <c r="A1863" s="3" t="s">
        <v>3846</v>
      </c>
      <c r="B1863" t="s">
        <v>3847</v>
      </c>
    </row>
    <row r="1864" spans="1:2" ht="18.75" customHeight="1" x14ac:dyDescent="0.3">
      <c r="A1864" s="3" t="s">
        <v>3848</v>
      </c>
      <c r="B1864" t="s">
        <v>3849</v>
      </c>
    </row>
    <row r="1865" spans="1:2" ht="18.75" customHeight="1" x14ac:dyDescent="0.3">
      <c r="A1865" s="3" t="s">
        <v>3850</v>
      </c>
      <c r="B1865" t="s">
        <v>3851</v>
      </c>
    </row>
    <row r="1866" spans="1:2" ht="18.75" customHeight="1" x14ac:dyDescent="0.3">
      <c r="A1866" s="3" t="s">
        <v>3852</v>
      </c>
      <c r="B1866" t="s">
        <v>3853</v>
      </c>
    </row>
    <row r="1867" spans="1:2" ht="18.75" customHeight="1" x14ac:dyDescent="0.3">
      <c r="A1867" s="3" t="s">
        <v>3854</v>
      </c>
      <c r="B1867" t="s">
        <v>3855</v>
      </c>
    </row>
    <row r="1868" spans="1:2" ht="18.75" customHeight="1" x14ac:dyDescent="0.3">
      <c r="A1868" s="3" t="s">
        <v>3856</v>
      </c>
      <c r="B1868" t="s">
        <v>3857</v>
      </c>
    </row>
    <row r="1869" spans="1:2" ht="18.75" customHeight="1" x14ac:dyDescent="0.3">
      <c r="A1869" s="3" t="s">
        <v>3858</v>
      </c>
      <c r="B1869" t="s">
        <v>3859</v>
      </c>
    </row>
    <row r="1870" spans="1:2" ht="18.75" customHeight="1" x14ac:dyDescent="0.3">
      <c r="A1870" s="3" t="s">
        <v>3860</v>
      </c>
      <c r="B1870" t="s">
        <v>3861</v>
      </c>
    </row>
    <row r="1871" spans="1:2" ht="18.75" customHeight="1" x14ac:dyDescent="0.3">
      <c r="A1871" s="3" t="s">
        <v>3862</v>
      </c>
      <c r="B1871" t="s">
        <v>3863</v>
      </c>
    </row>
    <row r="1872" spans="1:2" ht="18.75" customHeight="1" x14ac:dyDescent="0.3">
      <c r="A1872" s="3" t="s">
        <v>3864</v>
      </c>
      <c r="B1872" t="s">
        <v>3610</v>
      </c>
    </row>
    <row r="1873" spans="1:2" ht="18.75" customHeight="1" x14ac:dyDescent="0.3">
      <c r="A1873" s="3" t="s">
        <v>3865</v>
      </c>
      <c r="B1873" t="s">
        <v>3866</v>
      </c>
    </row>
    <row r="1874" spans="1:2" ht="18.75" customHeight="1" x14ac:dyDescent="0.3">
      <c r="A1874" s="3" t="s">
        <v>3867</v>
      </c>
      <c r="B1874" t="s">
        <v>3868</v>
      </c>
    </row>
    <row r="1875" spans="1:2" ht="18.75" customHeight="1" x14ac:dyDescent="0.3">
      <c r="A1875" s="3" t="s">
        <v>3869</v>
      </c>
      <c r="B1875" t="s">
        <v>3870</v>
      </c>
    </row>
    <row r="1876" spans="1:2" ht="18.75" customHeight="1" x14ac:dyDescent="0.3">
      <c r="A1876" s="3" t="s">
        <v>3871</v>
      </c>
      <c r="B1876" t="s">
        <v>3872</v>
      </c>
    </row>
    <row r="1877" spans="1:2" ht="18.75" customHeight="1" x14ac:dyDescent="0.3">
      <c r="A1877" s="3" t="s">
        <v>3873</v>
      </c>
      <c r="B1877" t="s">
        <v>3874</v>
      </c>
    </row>
    <row r="1878" spans="1:2" ht="18.75" customHeight="1" x14ac:dyDescent="0.3">
      <c r="A1878" s="3" t="s">
        <v>6090</v>
      </c>
      <c r="B1878" t="s">
        <v>3875</v>
      </c>
    </row>
    <row r="1879" spans="1:2" ht="18.75" customHeight="1" x14ac:dyDescent="0.3">
      <c r="A1879" s="3" t="s">
        <v>3876</v>
      </c>
      <c r="B1879" t="s">
        <v>3877</v>
      </c>
    </row>
    <row r="1880" spans="1:2" ht="18.75" customHeight="1" x14ac:dyDescent="0.3">
      <c r="A1880" s="3" t="s">
        <v>3878</v>
      </c>
      <c r="B1880" t="s">
        <v>3879</v>
      </c>
    </row>
    <row r="1881" spans="1:2" ht="18.75" customHeight="1" x14ac:dyDescent="0.3">
      <c r="A1881" s="3" t="s">
        <v>3880</v>
      </c>
      <c r="B1881" t="s">
        <v>2313</v>
      </c>
    </row>
    <row r="1882" spans="1:2" ht="18.75" customHeight="1" x14ac:dyDescent="0.3">
      <c r="A1882" s="3" t="s">
        <v>3881</v>
      </c>
      <c r="B1882" t="s">
        <v>3882</v>
      </c>
    </row>
    <row r="1883" spans="1:2" ht="18.75" customHeight="1" x14ac:dyDescent="0.3">
      <c r="A1883" s="3" t="s">
        <v>3883</v>
      </c>
      <c r="B1883" t="s">
        <v>1792</v>
      </c>
    </row>
    <row r="1884" spans="1:2" ht="18.75" customHeight="1" x14ac:dyDescent="0.3">
      <c r="A1884" s="3" t="s">
        <v>3884</v>
      </c>
      <c r="B1884" t="s">
        <v>1792</v>
      </c>
    </row>
    <row r="1885" spans="1:2" ht="18.75" customHeight="1" x14ac:dyDescent="0.3">
      <c r="A1885" s="3" t="s">
        <v>3885</v>
      </c>
      <c r="B1885" t="s">
        <v>3886</v>
      </c>
    </row>
    <row r="1886" spans="1:2" ht="18.75" customHeight="1" x14ac:dyDescent="0.3">
      <c r="A1886" s="3" t="s">
        <v>3887</v>
      </c>
      <c r="B1886" t="s">
        <v>3888</v>
      </c>
    </row>
    <row r="1887" spans="1:2" ht="18.75" customHeight="1" x14ac:dyDescent="0.3">
      <c r="A1887" s="3" t="s">
        <v>261</v>
      </c>
      <c r="B1887" t="s">
        <v>3889</v>
      </c>
    </row>
    <row r="1888" spans="1:2" ht="18.75" customHeight="1" x14ac:dyDescent="0.3">
      <c r="A1888" s="3" t="s">
        <v>3890</v>
      </c>
      <c r="B1888" t="s">
        <v>3891</v>
      </c>
    </row>
    <row r="1889" spans="1:2" ht="18.75" customHeight="1" x14ac:dyDescent="0.3">
      <c r="A1889" s="3" t="s">
        <v>3892</v>
      </c>
      <c r="B1889" t="s">
        <v>3893</v>
      </c>
    </row>
    <row r="1890" spans="1:2" ht="18.75" customHeight="1" x14ac:dyDescent="0.3">
      <c r="A1890" s="3" t="s">
        <v>263</v>
      </c>
      <c r="B1890" t="s">
        <v>3894</v>
      </c>
    </row>
    <row r="1891" spans="1:2" ht="18.75" customHeight="1" x14ac:dyDescent="0.3">
      <c r="A1891" s="3" t="s">
        <v>3895</v>
      </c>
      <c r="B1891" t="s">
        <v>3896</v>
      </c>
    </row>
    <row r="1892" spans="1:2" ht="18.75" customHeight="1" x14ac:dyDescent="0.3">
      <c r="A1892" s="3" t="s">
        <v>3897</v>
      </c>
      <c r="B1892" t="s">
        <v>3898</v>
      </c>
    </row>
    <row r="1893" spans="1:2" ht="18.75" customHeight="1" x14ac:dyDescent="0.3">
      <c r="A1893" s="3" t="s">
        <v>3899</v>
      </c>
      <c r="B1893" t="s">
        <v>3900</v>
      </c>
    </row>
    <row r="1894" spans="1:2" ht="18.75" customHeight="1" x14ac:dyDescent="0.3">
      <c r="A1894" s="3" t="s">
        <v>3901</v>
      </c>
      <c r="B1894" t="s">
        <v>3902</v>
      </c>
    </row>
    <row r="1895" spans="1:2" ht="18.75" customHeight="1" x14ac:dyDescent="0.3">
      <c r="A1895" s="3" t="s">
        <v>3903</v>
      </c>
      <c r="B1895" t="s">
        <v>3904</v>
      </c>
    </row>
    <row r="1896" spans="1:2" ht="18.75" customHeight="1" x14ac:dyDescent="0.3">
      <c r="A1896" s="3" t="s">
        <v>3905</v>
      </c>
      <c r="B1896" t="s">
        <v>3906</v>
      </c>
    </row>
    <row r="1897" spans="1:2" ht="18.75" customHeight="1" x14ac:dyDescent="0.3">
      <c r="A1897" s="3" t="s">
        <v>3907</v>
      </c>
      <c r="B1897" t="s">
        <v>3908</v>
      </c>
    </row>
    <row r="1898" spans="1:2" ht="18.75" customHeight="1" x14ac:dyDescent="0.3">
      <c r="A1898" s="3" t="s">
        <v>3909</v>
      </c>
      <c r="B1898" t="s">
        <v>3910</v>
      </c>
    </row>
    <row r="1899" spans="1:2" ht="18.75" customHeight="1" x14ac:dyDescent="0.3">
      <c r="A1899" s="3" t="s">
        <v>3911</v>
      </c>
      <c r="B1899" t="s">
        <v>3912</v>
      </c>
    </row>
    <row r="1900" spans="1:2" ht="18.75" customHeight="1" x14ac:dyDescent="0.3">
      <c r="A1900" s="3" t="s">
        <v>3913</v>
      </c>
      <c r="B1900" t="s">
        <v>3914</v>
      </c>
    </row>
    <row r="1901" spans="1:2" ht="18.75" customHeight="1" x14ac:dyDescent="0.3">
      <c r="A1901" s="3" t="s">
        <v>3915</v>
      </c>
      <c r="B1901" t="s">
        <v>3916</v>
      </c>
    </row>
    <row r="1902" spans="1:2" ht="18.75" customHeight="1" x14ac:dyDescent="0.3">
      <c r="A1902" s="3" t="s">
        <v>3917</v>
      </c>
      <c r="B1902" t="s">
        <v>3918</v>
      </c>
    </row>
    <row r="1903" spans="1:2" ht="18.75" customHeight="1" x14ac:dyDescent="0.3">
      <c r="A1903" s="3" t="s">
        <v>3919</v>
      </c>
      <c r="B1903" t="s">
        <v>3920</v>
      </c>
    </row>
    <row r="1904" spans="1:2" ht="18.75" customHeight="1" x14ac:dyDescent="0.3">
      <c r="A1904" s="3" t="s">
        <v>3921</v>
      </c>
      <c r="B1904" t="s">
        <v>3922</v>
      </c>
    </row>
    <row r="1905" spans="1:2" ht="18.75" customHeight="1" x14ac:dyDescent="0.3">
      <c r="A1905" s="3" t="s">
        <v>3923</v>
      </c>
      <c r="B1905" t="s">
        <v>3924</v>
      </c>
    </row>
    <row r="1906" spans="1:2" ht="18.75" customHeight="1" x14ac:dyDescent="0.3">
      <c r="A1906" s="3" t="s">
        <v>3925</v>
      </c>
      <c r="B1906" t="s">
        <v>3926</v>
      </c>
    </row>
    <row r="1907" spans="1:2" ht="18.75" customHeight="1" x14ac:dyDescent="0.3">
      <c r="A1907" s="3" t="s">
        <v>265</v>
      </c>
      <c r="B1907" t="s">
        <v>3926</v>
      </c>
    </row>
    <row r="1908" spans="1:2" ht="18.75" customHeight="1" x14ac:dyDescent="0.3">
      <c r="A1908" s="3" t="s">
        <v>3927</v>
      </c>
      <c r="B1908" t="s">
        <v>3928</v>
      </c>
    </row>
    <row r="1909" spans="1:2" ht="18.75" customHeight="1" x14ac:dyDescent="0.3">
      <c r="A1909" s="3" t="s">
        <v>3929</v>
      </c>
      <c r="B1909" t="s">
        <v>3930</v>
      </c>
    </row>
    <row r="1910" spans="1:2" ht="18.75" customHeight="1" x14ac:dyDescent="0.3">
      <c r="A1910" s="3" t="s">
        <v>3931</v>
      </c>
      <c r="B1910" t="s">
        <v>3932</v>
      </c>
    </row>
    <row r="1911" spans="1:2" ht="18.75" customHeight="1" x14ac:dyDescent="0.3">
      <c r="A1911" s="3" t="s">
        <v>3933</v>
      </c>
      <c r="B1911" t="s">
        <v>3934</v>
      </c>
    </row>
    <row r="1912" spans="1:2" ht="18.75" customHeight="1" x14ac:dyDescent="0.3">
      <c r="A1912" s="3" t="s">
        <v>3935</v>
      </c>
      <c r="B1912" t="s">
        <v>3936</v>
      </c>
    </row>
    <row r="1913" spans="1:2" ht="18.75" customHeight="1" x14ac:dyDescent="0.3">
      <c r="A1913" s="3" t="s">
        <v>3937</v>
      </c>
      <c r="B1913" t="s">
        <v>3938</v>
      </c>
    </row>
    <row r="1914" spans="1:2" ht="18.75" customHeight="1" x14ac:dyDescent="0.3">
      <c r="A1914" s="3" t="s">
        <v>3939</v>
      </c>
      <c r="B1914" t="s">
        <v>3940</v>
      </c>
    </row>
    <row r="1915" spans="1:2" ht="18.75" customHeight="1" x14ac:dyDescent="0.3">
      <c r="A1915" s="3" t="s">
        <v>3941</v>
      </c>
      <c r="B1915" t="s">
        <v>3942</v>
      </c>
    </row>
    <row r="1916" spans="1:2" ht="18.75" customHeight="1" x14ac:dyDescent="0.3">
      <c r="A1916" s="3" t="s">
        <v>3943</v>
      </c>
      <c r="B1916" t="s">
        <v>3944</v>
      </c>
    </row>
    <row r="1917" spans="1:2" ht="18.75" customHeight="1" x14ac:dyDescent="0.3">
      <c r="A1917" s="3" t="s">
        <v>3945</v>
      </c>
      <c r="B1917" t="s">
        <v>3946</v>
      </c>
    </row>
    <row r="1918" spans="1:2" ht="18.75" customHeight="1" x14ac:dyDescent="0.3">
      <c r="A1918" s="3" t="s">
        <v>267</v>
      </c>
      <c r="B1918" t="s">
        <v>3947</v>
      </c>
    </row>
    <row r="1919" spans="1:2" ht="18.75" customHeight="1" x14ac:dyDescent="0.3">
      <c r="A1919" s="3" t="s">
        <v>269</v>
      </c>
      <c r="B1919" t="s">
        <v>3948</v>
      </c>
    </row>
    <row r="1920" spans="1:2" ht="18.75" customHeight="1" x14ac:dyDescent="0.3">
      <c r="A1920" s="3" t="s">
        <v>3949</v>
      </c>
      <c r="B1920" t="s">
        <v>3950</v>
      </c>
    </row>
    <row r="1921" spans="1:2" ht="18.75" customHeight="1" x14ac:dyDescent="0.3">
      <c r="A1921" s="3" t="s">
        <v>3951</v>
      </c>
      <c r="B1921" t="s">
        <v>3952</v>
      </c>
    </row>
    <row r="1922" spans="1:2" ht="18.75" customHeight="1" x14ac:dyDescent="0.3">
      <c r="A1922" s="3" t="s">
        <v>3953</v>
      </c>
      <c r="B1922" t="s">
        <v>3954</v>
      </c>
    </row>
    <row r="1923" spans="1:2" ht="18.75" customHeight="1" x14ac:dyDescent="0.3">
      <c r="A1923" s="3" t="s">
        <v>3955</v>
      </c>
      <c r="B1923" t="s">
        <v>3956</v>
      </c>
    </row>
    <row r="1924" spans="1:2" ht="18.75" customHeight="1" x14ac:dyDescent="0.3">
      <c r="A1924" s="3" t="s">
        <v>271</v>
      </c>
      <c r="B1924" t="s">
        <v>3957</v>
      </c>
    </row>
    <row r="1925" spans="1:2" ht="18.75" customHeight="1" x14ac:dyDescent="0.3">
      <c r="A1925" s="3" t="s">
        <v>3958</v>
      </c>
      <c r="B1925" t="s">
        <v>3959</v>
      </c>
    </row>
    <row r="1926" spans="1:2" ht="18.75" customHeight="1" x14ac:dyDescent="0.3">
      <c r="A1926" s="3" t="s">
        <v>3960</v>
      </c>
      <c r="B1926" t="s">
        <v>3961</v>
      </c>
    </row>
    <row r="1927" spans="1:2" ht="18.75" customHeight="1" x14ac:dyDescent="0.3">
      <c r="A1927" s="3" t="s">
        <v>273</v>
      </c>
      <c r="B1927" t="s">
        <v>3962</v>
      </c>
    </row>
    <row r="1928" spans="1:2" ht="18.75" customHeight="1" x14ac:dyDescent="0.3">
      <c r="A1928" s="3" t="s">
        <v>3963</v>
      </c>
      <c r="B1928" t="s">
        <v>3964</v>
      </c>
    </row>
    <row r="1929" spans="1:2" ht="18.75" customHeight="1" x14ac:dyDescent="0.3">
      <c r="A1929" s="3" t="s">
        <v>3965</v>
      </c>
      <c r="B1929" t="s">
        <v>3966</v>
      </c>
    </row>
    <row r="1930" spans="1:2" ht="18.75" customHeight="1" x14ac:dyDescent="0.3">
      <c r="A1930" s="3" t="s">
        <v>3967</v>
      </c>
      <c r="B1930" t="s">
        <v>3968</v>
      </c>
    </row>
    <row r="1931" spans="1:2" ht="18.75" customHeight="1" x14ac:dyDescent="0.3">
      <c r="A1931" s="3" t="s">
        <v>3969</v>
      </c>
      <c r="B1931" t="s">
        <v>3970</v>
      </c>
    </row>
    <row r="1932" spans="1:2" ht="18.75" customHeight="1" x14ac:dyDescent="0.3">
      <c r="A1932" s="3" t="s">
        <v>3971</v>
      </c>
      <c r="B1932" t="s">
        <v>3972</v>
      </c>
    </row>
    <row r="1933" spans="1:2" ht="18.75" customHeight="1" x14ac:dyDescent="0.3">
      <c r="A1933" s="3" t="s">
        <v>3973</v>
      </c>
      <c r="B1933" t="s">
        <v>3974</v>
      </c>
    </row>
    <row r="1934" spans="1:2" ht="18.75" customHeight="1" x14ac:dyDescent="0.3">
      <c r="A1934" s="3" t="s">
        <v>3975</v>
      </c>
      <c r="B1934" t="s">
        <v>3976</v>
      </c>
    </row>
    <row r="1935" spans="1:2" ht="18.75" customHeight="1" x14ac:dyDescent="0.3">
      <c r="A1935" s="3" t="s">
        <v>3977</v>
      </c>
      <c r="B1935" t="s">
        <v>3978</v>
      </c>
    </row>
    <row r="1936" spans="1:2" ht="18.75" customHeight="1" x14ac:dyDescent="0.3">
      <c r="A1936" s="3" t="s">
        <v>3979</v>
      </c>
      <c r="B1936" t="s">
        <v>3980</v>
      </c>
    </row>
    <row r="1937" spans="1:2" ht="18.75" customHeight="1" x14ac:dyDescent="0.3">
      <c r="A1937" s="3" t="s">
        <v>3981</v>
      </c>
      <c r="B1937" t="s">
        <v>3982</v>
      </c>
    </row>
    <row r="1938" spans="1:2" ht="18.75" customHeight="1" x14ac:dyDescent="0.3">
      <c r="A1938" s="3" t="s">
        <v>3983</v>
      </c>
      <c r="B1938" t="s">
        <v>3984</v>
      </c>
    </row>
    <row r="1939" spans="1:2" ht="18.75" customHeight="1" x14ac:dyDescent="0.3">
      <c r="A1939" s="3" t="s">
        <v>3985</v>
      </c>
      <c r="B1939" t="s">
        <v>3986</v>
      </c>
    </row>
    <row r="1940" spans="1:2" ht="18.75" customHeight="1" x14ac:dyDescent="0.3">
      <c r="A1940" s="3" t="s">
        <v>3987</v>
      </c>
      <c r="B1940" t="s">
        <v>3988</v>
      </c>
    </row>
    <row r="1941" spans="1:2" ht="18.75" customHeight="1" x14ac:dyDescent="0.3">
      <c r="A1941" s="3" t="s">
        <v>3989</v>
      </c>
      <c r="B1941" t="s">
        <v>3990</v>
      </c>
    </row>
    <row r="1942" spans="1:2" ht="18.75" customHeight="1" x14ac:dyDescent="0.3">
      <c r="A1942" s="3" t="s">
        <v>3991</v>
      </c>
      <c r="B1942" t="s">
        <v>3992</v>
      </c>
    </row>
    <row r="1943" spans="1:2" ht="18.75" customHeight="1" x14ac:dyDescent="0.3">
      <c r="A1943" s="3" t="s">
        <v>3993</v>
      </c>
      <c r="B1943" t="s">
        <v>3994</v>
      </c>
    </row>
    <row r="1944" spans="1:2" ht="18.75" customHeight="1" x14ac:dyDescent="0.3">
      <c r="A1944" s="3" t="s">
        <v>3995</v>
      </c>
      <c r="B1944" t="s">
        <v>3996</v>
      </c>
    </row>
    <row r="1945" spans="1:2" ht="18.75" customHeight="1" x14ac:dyDescent="0.3">
      <c r="A1945" s="3" t="s">
        <v>3997</v>
      </c>
      <c r="B1945" t="s">
        <v>3998</v>
      </c>
    </row>
    <row r="1946" spans="1:2" ht="18.75" customHeight="1" x14ac:dyDescent="0.3">
      <c r="A1946" s="3" t="s">
        <v>3999</v>
      </c>
      <c r="B1946" t="s">
        <v>4000</v>
      </c>
    </row>
    <row r="1947" spans="1:2" ht="18.75" customHeight="1" x14ac:dyDescent="0.3">
      <c r="A1947" s="3" t="s">
        <v>4001</v>
      </c>
      <c r="B1947" t="s">
        <v>4002</v>
      </c>
    </row>
    <row r="1948" spans="1:2" ht="18.75" customHeight="1" x14ac:dyDescent="0.3">
      <c r="A1948" s="3" t="s">
        <v>275</v>
      </c>
      <c r="B1948" t="s">
        <v>4003</v>
      </c>
    </row>
    <row r="1949" spans="1:2" ht="18.75" customHeight="1" x14ac:dyDescent="0.3">
      <c r="A1949" s="3" t="s">
        <v>4004</v>
      </c>
      <c r="B1949" t="s">
        <v>2576</v>
      </c>
    </row>
    <row r="1950" spans="1:2" ht="18.75" customHeight="1" x14ac:dyDescent="0.3">
      <c r="A1950" s="3" t="s">
        <v>4005</v>
      </c>
      <c r="B1950" t="s">
        <v>2580</v>
      </c>
    </row>
    <row r="1951" spans="1:2" ht="18.75" customHeight="1" x14ac:dyDescent="0.3">
      <c r="A1951" s="3" t="s">
        <v>6091</v>
      </c>
      <c r="B1951" t="s">
        <v>4006</v>
      </c>
    </row>
    <row r="1952" spans="1:2" ht="18.75" customHeight="1" x14ac:dyDescent="0.3">
      <c r="A1952" s="3" t="s">
        <v>4007</v>
      </c>
      <c r="B1952" t="s">
        <v>4008</v>
      </c>
    </row>
    <row r="1953" spans="1:2" ht="18.75" customHeight="1" x14ac:dyDescent="0.3">
      <c r="A1953" s="3" t="s">
        <v>4009</v>
      </c>
      <c r="B1953" t="s">
        <v>4008</v>
      </c>
    </row>
    <row r="1954" spans="1:2" ht="18.75" customHeight="1" x14ac:dyDescent="0.3">
      <c r="A1954" s="3" t="s">
        <v>4010</v>
      </c>
      <c r="B1954" t="s">
        <v>4011</v>
      </c>
    </row>
    <row r="1955" spans="1:2" ht="18.75" customHeight="1" x14ac:dyDescent="0.3">
      <c r="A1955" s="3" t="s">
        <v>4012</v>
      </c>
      <c r="B1955" t="s">
        <v>4013</v>
      </c>
    </row>
    <row r="1956" spans="1:2" ht="18.75" customHeight="1" x14ac:dyDescent="0.3">
      <c r="A1956" s="3" t="s">
        <v>4014</v>
      </c>
      <c r="B1956" t="s">
        <v>4015</v>
      </c>
    </row>
    <row r="1957" spans="1:2" ht="18.75" customHeight="1" x14ac:dyDescent="0.3">
      <c r="A1957" s="3" t="s">
        <v>4016</v>
      </c>
      <c r="B1957" t="s">
        <v>4017</v>
      </c>
    </row>
    <row r="1958" spans="1:2" ht="18.75" customHeight="1" x14ac:dyDescent="0.3">
      <c r="A1958" s="3" t="s">
        <v>4018</v>
      </c>
      <c r="B1958" t="s">
        <v>1714</v>
      </c>
    </row>
    <row r="1959" spans="1:2" ht="18.75" customHeight="1" x14ac:dyDescent="0.3">
      <c r="A1959" s="3" t="s">
        <v>4019</v>
      </c>
      <c r="B1959" t="s">
        <v>4020</v>
      </c>
    </row>
    <row r="1960" spans="1:2" ht="18.75" customHeight="1" x14ac:dyDescent="0.3">
      <c r="A1960" s="3" t="s">
        <v>4021</v>
      </c>
      <c r="B1960" t="s">
        <v>4022</v>
      </c>
    </row>
    <row r="1961" spans="1:2" ht="18.75" customHeight="1" x14ac:dyDescent="0.3">
      <c r="A1961" s="3" t="s">
        <v>4023</v>
      </c>
      <c r="B1961" t="s">
        <v>4024</v>
      </c>
    </row>
    <row r="1962" spans="1:2" ht="18.75" customHeight="1" x14ac:dyDescent="0.3">
      <c r="A1962" s="3" t="s">
        <v>4025</v>
      </c>
      <c r="B1962" t="s">
        <v>4026</v>
      </c>
    </row>
    <row r="1963" spans="1:2" ht="18.75" customHeight="1" x14ac:dyDescent="0.3">
      <c r="A1963" s="3" t="s">
        <v>4027</v>
      </c>
      <c r="B1963" t="s">
        <v>4028</v>
      </c>
    </row>
    <row r="1964" spans="1:2" ht="18.75" customHeight="1" x14ac:dyDescent="0.3">
      <c r="A1964" s="3" t="s">
        <v>4029</v>
      </c>
      <c r="B1964" t="s">
        <v>4030</v>
      </c>
    </row>
    <row r="1965" spans="1:2" ht="18.75" customHeight="1" x14ac:dyDescent="0.3">
      <c r="A1965" s="3" t="s">
        <v>4031</v>
      </c>
      <c r="B1965" t="s">
        <v>4032</v>
      </c>
    </row>
    <row r="1966" spans="1:2" ht="18.75" customHeight="1" x14ac:dyDescent="0.3">
      <c r="A1966" s="3" t="s">
        <v>4033</v>
      </c>
      <c r="B1966" t="s">
        <v>2580</v>
      </c>
    </row>
    <row r="1967" spans="1:2" ht="18.75" customHeight="1" x14ac:dyDescent="0.3">
      <c r="A1967" s="3" t="s">
        <v>4034</v>
      </c>
      <c r="B1967" t="s">
        <v>4035</v>
      </c>
    </row>
    <row r="1968" spans="1:2" ht="18.75" customHeight="1" x14ac:dyDescent="0.3">
      <c r="A1968" s="3" t="s">
        <v>4036</v>
      </c>
      <c r="B1968" t="s">
        <v>4037</v>
      </c>
    </row>
    <row r="1969" spans="1:2" ht="18.75" customHeight="1" x14ac:dyDescent="0.3">
      <c r="A1969" s="3" t="s">
        <v>4038</v>
      </c>
      <c r="B1969" t="s">
        <v>4039</v>
      </c>
    </row>
    <row r="1970" spans="1:2" ht="18.75" customHeight="1" x14ac:dyDescent="0.3">
      <c r="A1970" s="3" t="s">
        <v>277</v>
      </c>
      <c r="B1970" t="s">
        <v>3137</v>
      </c>
    </row>
    <row r="1971" spans="1:2" ht="18.75" customHeight="1" x14ac:dyDescent="0.3">
      <c r="A1971" s="3" t="s">
        <v>4040</v>
      </c>
      <c r="B1971" t="s">
        <v>4041</v>
      </c>
    </row>
    <row r="1972" spans="1:2" ht="18.75" customHeight="1" x14ac:dyDescent="0.3">
      <c r="A1972" s="3" t="s">
        <v>4042</v>
      </c>
      <c r="B1972" t="s">
        <v>4043</v>
      </c>
    </row>
    <row r="1973" spans="1:2" ht="18.75" customHeight="1" x14ac:dyDescent="0.3">
      <c r="A1973" s="3" t="s">
        <v>4044</v>
      </c>
      <c r="B1973" t="s">
        <v>4045</v>
      </c>
    </row>
    <row r="1974" spans="1:2" ht="18.75" customHeight="1" x14ac:dyDescent="0.3">
      <c r="A1974" s="3" t="s">
        <v>4046</v>
      </c>
      <c r="B1974" t="s">
        <v>832</v>
      </c>
    </row>
    <row r="1975" spans="1:2" ht="18.75" customHeight="1" x14ac:dyDescent="0.3">
      <c r="A1975" s="3" t="s">
        <v>4047</v>
      </c>
      <c r="B1975" t="s">
        <v>832</v>
      </c>
    </row>
    <row r="1976" spans="1:2" ht="18.75" customHeight="1" x14ac:dyDescent="0.3">
      <c r="A1976" s="3" t="s">
        <v>4048</v>
      </c>
      <c r="B1976" t="s">
        <v>946</v>
      </c>
    </row>
    <row r="1977" spans="1:2" ht="18.75" customHeight="1" x14ac:dyDescent="0.3">
      <c r="A1977" s="3" t="s">
        <v>4049</v>
      </c>
      <c r="B1977" t="s">
        <v>4050</v>
      </c>
    </row>
    <row r="1978" spans="1:2" ht="18.75" customHeight="1" x14ac:dyDescent="0.3">
      <c r="A1978" s="3" t="s">
        <v>4051</v>
      </c>
      <c r="B1978" t="s">
        <v>4052</v>
      </c>
    </row>
    <row r="1979" spans="1:2" ht="18.75" customHeight="1" x14ac:dyDescent="0.3">
      <c r="A1979" s="3" t="s">
        <v>4053</v>
      </c>
      <c r="B1979" t="s">
        <v>3089</v>
      </c>
    </row>
    <row r="1980" spans="1:2" ht="18.75" customHeight="1" x14ac:dyDescent="0.3">
      <c r="A1980" s="3" t="s">
        <v>4054</v>
      </c>
      <c r="B1980" t="s">
        <v>4055</v>
      </c>
    </row>
    <row r="1981" spans="1:2" ht="18.75" customHeight="1" x14ac:dyDescent="0.3">
      <c r="A1981" s="3" t="s">
        <v>4056</v>
      </c>
      <c r="B1981" t="s">
        <v>4057</v>
      </c>
    </row>
    <row r="1982" spans="1:2" ht="18.75" customHeight="1" x14ac:dyDescent="0.3">
      <c r="A1982" s="3" t="s">
        <v>4058</v>
      </c>
      <c r="B1982" t="s">
        <v>4059</v>
      </c>
    </row>
    <row r="1983" spans="1:2" ht="18.75" customHeight="1" x14ac:dyDescent="0.3">
      <c r="A1983" s="3" t="s">
        <v>4060</v>
      </c>
      <c r="B1983" t="s">
        <v>4061</v>
      </c>
    </row>
    <row r="1984" spans="1:2" ht="18.75" customHeight="1" x14ac:dyDescent="0.3">
      <c r="A1984" s="3" t="s">
        <v>4062</v>
      </c>
      <c r="B1984" t="s">
        <v>4063</v>
      </c>
    </row>
    <row r="1985" spans="1:2" ht="18.75" customHeight="1" x14ac:dyDescent="0.3">
      <c r="A1985" s="3" t="s">
        <v>4064</v>
      </c>
      <c r="B1985" t="s">
        <v>4065</v>
      </c>
    </row>
    <row r="1986" spans="1:2" ht="18.75" customHeight="1" x14ac:dyDescent="0.3">
      <c r="A1986" s="3" t="s">
        <v>4066</v>
      </c>
      <c r="B1986" t="s">
        <v>4067</v>
      </c>
    </row>
    <row r="1987" spans="1:2" ht="18.75" customHeight="1" x14ac:dyDescent="0.3">
      <c r="A1987" s="3" t="s">
        <v>4068</v>
      </c>
      <c r="B1987" t="s">
        <v>4069</v>
      </c>
    </row>
    <row r="1988" spans="1:2" ht="18.75" customHeight="1" x14ac:dyDescent="0.3">
      <c r="A1988" s="3" t="s">
        <v>4070</v>
      </c>
      <c r="B1988" t="s">
        <v>4071</v>
      </c>
    </row>
    <row r="1989" spans="1:2" ht="18.75" customHeight="1" x14ac:dyDescent="0.3">
      <c r="A1989" s="3" t="s">
        <v>4072</v>
      </c>
      <c r="B1989" t="s">
        <v>4008</v>
      </c>
    </row>
    <row r="1990" spans="1:2" ht="18.75" customHeight="1" x14ac:dyDescent="0.3">
      <c r="A1990" s="3" t="s">
        <v>4073</v>
      </c>
      <c r="B1990" t="s">
        <v>4074</v>
      </c>
    </row>
    <row r="1991" spans="1:2" ht="18.75" customHeight="1" x14ac:dyDescent="0.3">
      <c r="A1991" s="3" t="s">
        <v>279</v>
      </c>
      <c r="B1991" t="s">
        <v>4075</v>
      </c>
    </row>
    <row r="1992" spans="1:2" ht="18.75" customHeight="1" x14ac:dyDescent="0.3">
      <c r="A1992" s="3" t="s">
        <v>4076</v>
      </c>
      <c r="B1992" t="s">
        <v>4077</v>
      </c>
    </row>
    <row r="1993" spans="1:2" ht="18.75" customHeight="1" x14ac:dyDescent="0.3">
      <c r="A1993" s="3" t="s">
        <v>4078</v>
      </c>
      <c r="B1993" t="s">
        <v>4079</v>
      </c>
    </row>
    <row r="1994" spans="1:2" ht="18.75" customHeight="1" x14ac:dyDescent="0.3">
      <c r="A1994" s="3" t="s">
        <v>4080</v>
      </c>
      <c r="B1994" t="s">
        <v>4081</v>
      </c>
    </row>
    <row r="1995" spans="1:2" ht="18.75" customHeight="1" x14ac:dyDescent="0.3">
      <c r="A1995" s="3" t="s">
        <v>4082</v>
      </c>
      <c r="B1995" t="s">
        <v>4083</v>
      </c>
    </row>
    <row r="1996" spans="1:2" ht="18.75" customHeight="1" x14ac:dyDescent="0.3">
      <c r="A1996" s="3" t="s">
        <v>4084</v>
      </c>
      <c r="B1996" t="s">
        <v>4085</v>
      </c>
    </row>
    <row r="1997" spans="1:2" ht="18.75" customHeight="1" x14ac:dyDescent="0.3">
      <c r="A1997" s="3" t="s">
        <v>4086</v>
      </c>
      <c r="B1997" t="s">
        <v>4087</v>
      </c>
    </row>
    <row r="1998" spans="1:2" ht="18.75" customHeight="1" x14ac:dyDescent="0.3">
      <c r="A1998" s="3" t="s">
        <v>4088</v>
      </c>
      <c r="B1998" t="s">
        <v>4089</v>
      </c>
    </row>
    <row r="1999" spans="1:2" ht="18.75" customHeight="1" x14ac:dyDescent="0.3">
      <c r="A1999" s="3" t="s">
        <v>6097</v>
      </c>
      <c r="B1999" t="s">
        <v>4090</v>
      </c>
    </row>
    <row r="2000" spans="1:2" ht="18.75" customHeight="1" x14ac:dyDescent="0.3">
      <c r="A2000" s="3" t="s">
        <v>4091</v>
      </c>
      <c r="B2000" t="s">
        <v>4092</v>
      </c>
    </row>
    <row r="2001" spans="1:2" ht="18.75" customHeight="1" x14ac:dyDescent="0.3">
      <c r="A2001" s="3" t="s">
        <v>4093</v>
      </c>
      <c r="B2001" t="s">
        <v>4094</v>
      </c>
    </row>
    <row r="2002" spans="1:2" ht="18.75" customHeight="1" x14ac:dyDescent="0.3">
      <c r="A2002" s="3" t="s">
        <v>4095</v>
      </c>
      <c r="B2002" t="s">
        <v>4096</v>
      </c>
    </row>
    <row r="2003" spans="1:2" ht="18.75" customHeight="1" x14ac:dyDescent="0.3">
      <c r="A2003" s="3" t="s">
        <v>4097</v>
      </c>
      <c r="B2003" t="s">
        <v>4098</v>
      </c>
    </row>
    <row r="2004" spans="1:2" ht="18.75" customHeight="1" x14ac:dyDescent="0.3">
      <c r="A2004" s="3" t="s">
        <v>4099</v>
      </c>
      <c r="B2004" t="s">
        <v>4100</v>
      </c>
    </row>
    <row r="2005" spans="1:2" ht="18.75" customHeight="1" x14ac:dyDescent="0.3">
      <c r="A2005" s="3" t="s">
        <v>4101</v>
      </c>
      <c r="B2005" t="s">
        <v>4102</v>
      </c>
    </row>
    <row r="2006" spans="1:2" ht="18.75" customHeight="1" x14ac:dyDescent="0.3">
      <c r="A2006" s="3" t="s">
        <v>4103</v>
      </c>
      <c r="B2006" t="s">
        <v>4104</v>
      </c>
    </row>
    <row r="2007" spans="1:2" ht="18.75" customHeight="1" x14ac:dyDescent="0.3">
      <c r="A2007" s="3" t="s">
        <v>4105</v>
      </c>
      <c r="B2007" t="s">
        <v>4106</v>
      </c>
    </row>
    <row r="2008" spans="1:2" ht="18.75" customHeight="1" x14ac:dyDescent="0.3">
      <c r="A2008" s="3" t="s">
        <v>4107</v>
      </c>
      <c r="B2008" t="s">
        <v>4108</v>
      </c>
    </row>
    <row r="2009" spans="1:2" ht="18.75" customHeight="1" x14ac:dyDescent="0.3">
      <c r="A2009" s="3" t="s">
        <v>4109</v>
      </c>
      <c r="B2009" t="s">
        <v>4110</v>
      </c>
    </row>
    <row r="2010" spans="1:2" ht="18.75" customHeight="1" x14ac:dyDescent="0.3">
      <c r="A2010" s="3" t="s">
        <v>4111</v>
      </c>
      <c r="B2010" t="s">
        <v>2848</v>
      </c>
    </row>
    <row r="2011" spans="1:2" ht="18.75" customHeight="1" x14ac:dyDescent="0.3">
      <c r="A2011" s="3" t="s">
        <v>4112</v>
      </c>
      <c r="B2011" t="s">
        <v>4113</v>
      </c>
    </row>
    <row r="2012" spans="1:2" ht="18.75" customHeight="1" x14ac:dyDescent="0.3">
      <c r="A2012" s="3" t="s">
        <v>4114</v>
      </c>
      <c r="B2012" t="s">
        <v>4115</v>
      </c>
    </row>
    <row r="2013" spans="1:2" ht="18.75" customHeight="1" x14ac:dyDescent="0.3">
      <c r="A2013" s="3" t="s">
        <v>4116</v>
      </c>
      <c r="B2013" t="s">
        <v>4117</v>
      </c>
    </row>
    <row r="2014" spans="1:2" ht="18.75" customHeight="1" x14ac:dyDescent="0.3">
      <c r="A2014" s="3" t="s">
        <v>4118</v>
      </c>
      <c r="B2014" t="s">
        <v>4119</v>
      </c>
    </row>
    <row r="2015" spans="1:2" ht="18.75" customHeight="1" x14ac:dyDescent="0.3">
      <c r="A2015" s="3" t="s">
        <v>4120</v>
      </c>
      <c r="B2015" t="s">
        <v>4121</v>
      </c>
    </row>
    <row r="2016" spans="1:2" ht="18.75" customHeight="1" x14ac:dyDescent="0.3">
      <c r="A2016" s="3" t="s">
        <v>281</v>
      </c>
      <c r="B2016" t="s">
        <v>4122</v>
      </c>
    </row>
    <row r="2017" spans="1:2" ht="18.75" customHeight="1" x14ac:dyDescent="0.3">
      <c r="A2017" s="3" t="s">
        <v>4123</v>
      </c>
      <c r="B2017" t="s">
        <v>4124</v>
      </c>
    </row>
    <row r="2018" spans="1:2" ht="18.75" customHeight="1" x14ac:dyDescent="0.3">
      <c r="A2018" s="3" t="s">
        <v>4125</v>
      </c>
      <c r="B2018" t="s">
        <v>4126</v>
      </c>
    </row>
    <row r="2019" spans="1:2" ht="18.75" customHeight="1" x14ac:dyDescent="0.3">
      <c r="A2019" s="3" t="s">
        <v>4127</v>
      </c>
      <c r="B2019" t="s">
        <v>4128</v>
      </c>
    </row>
    <row r="2020" spans="1:2" ht="18.75" customHeight="1" x14ac:dyDescent="0.3">
      <c r="A2020" s="3" t="s">
        <v>4129</v>
      </c>
      <c r="B2020" t="s">
        <v>2291</v>
      </c>
    </row>
    <row r="2021" spans="1:2" ht="18.75" customHeight="1" x14ac:dyDescent="0.3">
      <c r="A2021" s="3" t="s">
        <v>4130</v>
      </c>
      <c r="B2021" t="s">
        <v>4131</v>
      </c>
    </row>
    <row r="2022" spans="1:2" ht="18.75" customHeight="1" x14ac:dyDescent="0.3">
      <c r="A2022" s="3" t="s">
        <v>4132</v>
      </c>
      <c r="B2022" t="s">
        <v>4133</v>
      </c>
    </row>
    <row r="2023" spans="1:2" ht="18.75" customHeight="1" x14ac:dyDescent="0.3">
      <c r="A2023" s="3" t="s">
        <v>4134</v>
      </c>
      <c r="B2023" t="s">
        <v>4135</v>
      </c>
    </row>
    <row r="2024" spans="1:2" ht="18.75" customHeight="1" x14ac:dyDescent="0.3">
      <c r="A2024" s="3" t="s">
        <v>4136</v>
      </c>
      <c r="B2024" t="s">
        <v>4137</v>
      </c>
    </row>
    <row r="2025" spans="1:2" ht="18.75" customHeight="1" x14ac:dyDescent="0.3">
      <c r="A2025" s="3" t="s">
        <v>4138</v>
      </c>
      <c r="B2025" t="s">
        <v>4139</v>
      </c>
    </row>
    <row r="2026" spans="1:2" ht="18.75" customHeight="1" x14ac:dyDescent="0.3">
      <c r="A2026" s="3" t="s">
        <v>4140</v>
      </c>
      <c r="B2026" t="s">
        <v>4141</v>
      </c>
    </row>
    <row r="2027" spans="1:2" ht="18.75" customHeight="1" x14ac:dyDescent="0.3">
      <c r="A2027" s="3" t="s">
        <v>4142</v>
      </c>
      <c r="B2027" t="s">
        <v>1394</v>
      </c>
    </row>
    <row r="2028" spans="1:2" ht="18.75" customHeight="1" x14ac:dyDescent="0.3">
      <c r="A2028" s="3" t="s">
        <v>4143</v>
      </c>
      <c r="B2028" t="s">
        <v>1394</v>
      </c>
    </row>
    <row r="2029" spans="1:2" ht="18.75" customHeight="1" x14ac:dyDescent="0.3">
      <c r="A2029" s="3" t="s">
        <v>4144</v>
      </c>
      <c r="B2029" t="s">
        <v>4145</v>
      </c>
    </row>
    <row r="2030" spans="1:2" ht="18.75" customHeight="1" x14ac:dyDescent="0.3">
      <c r="A2030" s="3" t="s">
        <v>4146</v>
      </c>
      <c r="B2030" t="s">
        <v>4147</v>
      </c>
    </row>
    <row r="2031" spans="1:2" ht="18.75" customHeight="1" x14ac:dyDescent="0.3">
      <c r="A2031" s="3" t="s">
        <v>4148</v>
      </c>
      <c r="B2031" t="s">
        <v>4149</v>
      </c>
    </row>
    <row r="2032" spans="1:2" ht="18.75" customHeight="1" x14ac:dyDescent="0.3">
      <c r="A2032" s="3" t="s">
        <v>4150</v>
      </c>
      <c r="B2032" t="s">
        <v>4151</v>
      </c>
    </row>
    <row r="2033" spans="1:2" ht="18.75" customHeight="1" x14ac:dyDescent="0.3">
      <c r="A2033" s="3" t="s">
        <v>283</v>
      </c>
      <c r="B2033" t="s">
        <v>4152</v>
      </c>
    </row>
    <row r="2034" spans="1:2" ht="18.75" customHeight="1" x14ac:dyDescent="0.3">
      <c r="A2034" s="3" t="s">
        <v>4153</v>
      </c>
      <c r="B2034" t="s">
        <v>4154</v>
      </c>
    </row>
    <row r="2035" spans="1:2" ht="18.75" customHeight="1" x14ac:dyDescent="0.3">
      <c r="A2035" s="3" t="s">
        <v>4155</v>
      </c>
      <c r="B2035" t="s">
        <v>4156</v>
      </c>
    </row>
    <row r="2036" spans="1:2" ht="18.75" customHeight="1" x14ac:dyDescent="0.3">
      <c r="A2036" s="3" t="s">
        <v>4157</v>
      </c>
      <c r="B2036" t="s">
        <v>4158</v>
      </c>
    </row>
    <row r="2037" spans="1:2" ht="18.75" customHeight="1" x14ac:dyDescent="0.3">
      <c r="A2037" s="3" t="s">
        <v>4159</v>
      </c>
      <c r="B2037" t="s">
        <v>4160</v>
      </c>
    </row>
    <row r="2038" spans="1:2" ht="18.75" customHeight="1" x14ac:dyDescent="0.3">
      <c r="A2038" s="3" t="s">
        <v>4161</v>
      </c>
      <c r="B2038" t="s">
        <v>4162</v>
      </c>
    </row>
    <row r="2039" spans="1:2" ht="18.75" customHeight="1" x14ac:dyDescent="0.3">
      <c r="A2039" s="3" t="s">
        <v>4163</v>
      </c>
      <c r="B2039" t="s">
        <v>1768</v>
      </c>
    </row>
    <row r="2040" spans="1:2" ht="18.75" customHeight="1" x14ac:dyDescent="0.3">
      <c r="A2040" s="3" t="s">
        <v>4164</v>
      </c>
      <c r="B2040" t="s">
        <v>4165</v>
      </c>
    </row>
    <row r="2041" spans="1:2" ht="18.75" customHeight="1" x14ac:dyDescent="0.3">
      <c r="A2041" s="3" t="s">
        <v>4166</v>
      </c>
      <c r="B2041" t="s">
        <v>4167</v>
      </c>
    </row>
    <row r="2042" spans="1:2" ht="18.75" customHeight="1" x14ac:dyDescent="0.3">
      <c r="A2042" s="3" t="s">
        <v>4168</v>
      </c>
      <c r="B2042" t="s">
        <v>4169</v>
      </c>
    </row>
    <row r="2043" spans="1:2" ht="18.75" customHeight="1" x14ac:dyDescent="0.3">
      <c r="A2043" s="3" t="s">
        <v>4170</v>
      </c>
      <c r="B2043" t="s">
        <v>4169</v>
      </c>
    </row>
    <row r="2044" spans="1:2" ht="18.75" customHeight="1" x14ac:dyDescent="0.3">
      <c r="A2044" s="3" t="s">
        <v>4171</v>
      </c>
      <c r="B2044" t="s">
        <v>4172</v>
      </c>
    </row>
    <row r="2045" spans="1:2" ht="18.75" customHeight="1" x14ac:dyDescent="0.3">
      <c r="A2045" s="3" t="s">
        <v>4173</v>
      </c>
      <c r="B2045" t="s">
        <v>4174</v>
      </c>
    </row>
    <row r="2046" spans="1:2" ht="18.75" customHeight="1" x14ac:dyDescent="0.3">
      <c r="A2046" s="3" t="s">
        <v>285</v>
      </c>
      <c r="B2046" t="s">
        <v>4175</v>
      </c>
    </row>
    <row r="2047" spans="1:2" ht="18.75" customHeight="1" x14ac:dyDescent="0.3">
      <c r="A2047" s="3" t="s">
        <v>4176</v>
      </c>
      <c r="B2047" t="s">
        <v>4177</v>
      </c>
    </row>
    <row r="2048" spans="1:2" ht="18.75" customHeight="1" x14ac:dyDescent="0.3">
      <c r="A2048" s="3" t="s">
        <v>4178</v>
      </c>
      <c r="B2048" t="s">
        <v>4179</v>
      </c>
    </row>
    <row r="2049" spans="1:2" ht="18.75" customHeight="1" x14ac:dyDescent="0.3">
      <c r="A2049" s="3" t="s">
        <v>4180</v>
      </c>
      <c r="B2049" t="s">
        <v>4181</v>
      </c>
    </row>
    <row r="2050" spans="1:2" ht="18.75" customHeight="1" x14ac:dyDescent="0.3">
      <c r="A2050" s="3" t="s">
        <v>4182</v>
      </c>
      <c r="B2050" t="s">
        <v>4183</v>
      </c>
    </row>
    <row r="2051" spans="1:2" ht="18.75" customHeight="1" x14ac:dyDescent="0.3">
      <c r="A2051" s="3" t="s">
        <v>4184</v>
      </c>
      <c r="B2051" t="s">
        <v>4185</v>
      </c>
    </row>
    <row r="2052" spans="1:2" ht="18.75" customHeight="1" x14ac:dyDescent="0.3">
      <c r="A2052" s="3" t="s">
        <v>4186</v>
      </c>
      <c r="B2052" t="s">
        <v>4187</v>
      </c>
    </row>
    <row r="2053" spans="1:2" ht="18.75" customHeight="1" x14ac:dyDescent="0.3">
      <c r="A2053" s="3" t="s">
        <v>4188</v>
      </c>
      <c r="B2053" t="s">
        <v>4189</v>
      </c>
    </row>
    <row r="2054" spans="1:2" ht="18.75" customHeight="1" x14ac:dyDescent="0.3">
      <c r="A2054" s="3" t="s">
        <v>4190</v>
      </c>
      <c r="B2054" t="s">
        <v>4191</v>
      </c>
    </row>
    <row r="2055" spans="1:2" ht="18.75" customHeight="1" x14ac:dyDescent="0.3">
      <c r="A2055" s="3" t="s">
        <v>4192</v>
      </c>
      <c r="B2055" t="s">
        <v>4193</v>
      </c>
    </row>
    <row r="2056" spans="1:2" ht="18.75" customHeight="1" x14ac:dyDescent="0.3">
      <c r="A2056" s="3" t="s">
        <v>4194</v>
      </c>
      <c r="B2056" t="s">
        <v>4195</v>
      </c>
    </row>
    <row r="2057" spans="1:2" ht="18.75" customHeight="1" x14ac:dyDescent="0.3">
      <c r="A2057" s="3" t="s">
        <v>4196</v>
      </c>
      <c r="B2057" t="s">
        <v>4197</v>
      </c>
    </row>
    <row r="2058" spans="1:2" ht="18.75" customHeight="1" x14ac:dyDescent="0.3">
      <c r="A2058" s="3" t="s">
        <v>4198</v>
      </c>
      <c r="B2058" t="s">
        <v>4199</v>
      </c>
    </row>
    <row r="2059" spans="1:2" ht="18.75" customHeight="1" x14ac:dyDescent="0.3">
      <c r="A2059" s="3" t="s">
        <v>4200</v>
      </c>
      <c r="B2059" t="s">
        <v>4201</v>
      </c>
    </row>
    <row r="2060" spans="1:2" ht="18.75" customHeight="1" x14ac:dyDescent="0.3">
      <c r="A2060" s="3" t="s">
        <v>4202</v>
      </c>
      <c r="B2060" t="s">
        <v>4008</v>
      </c>
    </row>
    <row r="2061" spans="1:2" ht="18.75" customHeight="1" x14ac:dyDescent="0.3">
      <c r="A2061" s="3" t="s">
        <v>4203</v>
      </c>
      <c r="B2061" t="s">
        <v>4008</v>
      </c>
    </row>
    <row r="2062" spans="1:2" ht="18.75" customHeight="1" x14ac:dyDescent="0.3">
      <c r="A2062" s="3" t="s">
        <v>4204</v>
      </c>
      <c r="B2062" t="s">
        <v>4205</v>
      </c>
    </row>
    <row r="2063" spans="1:2" ht="18.75" customHeight="1" x14ac:dyDescent="0.3">
      <c r="A2063" s="3" t="s">
        <v>4206</v>
      </c>
      <c r="B2063" t="s">
        <v>4207</v>
      </c>
    </row>
    <row r="2064" spans="1:2" ht="18.75" customHeight="1" x14ac:dyDescent="0.3">
      <c r="A2064" s="3" t="s">
        <v>4208</v>
      </c>
      <c r="B2064" t="s">
        <v>4209</v>
      </c>
    </row>
    <row r="2065" spans="1:2" ht="18.75" customHeight="1" x14ac:dyDescent="0.3">
      <c r="A2065" s="3" t="s">
        <v>4210</v>
      </c>
      <c r="B2065" t="s">
        <v>4209</v>
      </c>
    </row>
    <row r="2066" spans="1:2" ht="18.75" customHeight="1" x14ac:dyDescent="0.3">
      <c r="A2066" s="3" t="s">
        <v>4211</v>
      </c>
      <c r="B2066" t="s">
        <v>4212</v>
      </c>
    </row>
    <row r="2067" spans="1:2" ht="18.75" customHeight="1" x14ac:dyDescent="0.3">
      <c r="A2067" s="3" t="s">
        <v>4213</v>
      </c>
      <c r="B2067" t="s">
        <v>4214</v>
      </c>
    </row>
    <row r="2068" spans="1:2" ht="18.75" customHeight="1" x14ac:dyDescent="0.3">
      <c r="A2068" s="3" t="s">
        <v>287</v>
      </c>
      <c r="B2068" t="s">
        <v>4215</v>
      </c>
    </row>
    <row r="2069" spans="1:2" ht="18.75" customHeight="1" x14ac:dyDescent="0.3">
      <c r="A2069" s="3" t="s">
        <v>4216</v>
      </c>
      <c r="B2069" t="s">
        <v>4217</v>
      </c>
    </row>
    <row r="2070" spans="1:2" ht="18.75" customHeight="1" x14ac:dyDescent="0.3">
      <c r="A2070" s="3" t="s">
        <v>4218</v>
      </c>
      <c r="B2070" t="s">
        <v>4219</v>
      </c>
    </row>
    <row r="2071" spans="1:2" ht="18.75" customHeight="1" x14ac:dyDescent="0.3">
      <c r="A2071" s="3" t="s">
        <v>4220</v>
      </c>
      <c r="B2071" t="s">
        <v>4221</v>
      </c>
    </row>
    <row r="2072" spans="1:2" ht="18.75" customHeight="1" x14ac:dyDescent="0.3">
      <c r="A2072" s="3" t="s">
        <v>4222</v>
      </c>
      <c r="B2072" t="s">
        <v>4223</v>
      </c>
    </row>
    <row r="2073" spans="1:2" ht="18.75" customHeight="1" x14ac:dyDescent="0.3">
      <c r="A2073" s="3" t="s">
        <v>4224</v>
      </c>
      <c r="B2073" t="s">
        <v>4225</v>
      </c>
    </row>
    <row r="2074" spans="1:2" ht="18.75" customHeight="1" x14ac:dyDescent="0.3">
      <c r="A2074" s="3" t="s">
        <v>4226</v>
      </c>
      <c r="B2074" t="s">
        <v>4227</v>
      </c>
    </row>
    <row r="2075" spans="1:2" ht="18.75" customHeight="1" x14ac:dyDescent="0.3">
      <c r="A2075" s="3" t="s">
        <v>4228</v>
      </c>
      <c r="B2075" t="s">
        <v>4229</v>
      </c>
    </row>
    <row r="2076" spans="1:2" ht="18.75" customHeight="1" x14ac:dyDescent="0.3">
      <c r="A2076" s="3" t="s">
        <v>4230</v>
      </c>
      <c r="B2076" t="s">
        <v>4231</v>
      </c>
    </row>
    <row r="2077" spans="1:2" ht="18.75" customHeight="1" x14ac:dyDescent="0.3">
      <c r="A2077" s="3" t="s">
        <v>4232</v>
      </c>
      <c r="B2077" t="s">
        <v>4233</v>
      </c>
    </row>
    <row r="2078" spans="1:2" ht="18.75" customHeight="1" x14ac:dyDescent="0.3">
      <c r="A2078" s="3" t="s">
        <v>4234</v>
      </c>
      <c r="B2078" t="s">
        <v>4235</v>
      </c>
    </row>
    <row r="2079" spans="1:2" ht="18.75" customHeight="1" x14ac:dyDescent="0.3">
      <c r="A2079" s="3" t="s">
        <v>4236</v>
      </c>
      <c r="B2079" t="s">
        <v>4237</v>
      </c>
    </row>
    <row r="2080" spans="1:2" ht="18.75" customHeight="1" x14ac:dyDescent="0.3">
      <c r="A2080" s="3" t="s">
        <v>4238</v>
      </c>
      <c r="B2080" t="s">
        <v>4239</v>
      </c>
    </row>
    <row r="2081" spans="1:2" ht="18.75" customHeight="1" x14ac:dyDescent="0.3">
      <c r="A2081" s="3" t="s">
        <v>4240</v>
      </c>
      <c r="B2081" t="s">
        <v>4241</v>
      </c>
    </row>
    <row r="2082" spans="1:2" ht="18.75" customHeight="1" x14ac:dyDescent="0.3">
      <c r="A2082" s="3" t="s">
        <v>289</v>
      </c>
      <c r="B2082" t="s">
        <v>4242</v>
      </c>
    </row>
    <row r="2083" spans="1:2" ht="18.75" customHeight="1" x14ac:dyDescent="0.3">
      <c r="A2083" s="3" t="s">
        <v>4243</v>
      </c>
      <c r="B2083" t="s">
        <v>4244</v>
      </c>
    </row>
    <row r="2084" spans="1:2" ht="18.75" customHeight="1" x14ac:dyDescent="0.3">
      <c r="A2084" s="3" t="s">
        <v>4245</v>
      </c>
      <c r="B2084" t="s">
        <v>4246</v>
      </c>
    </row>
    <row r="2085" spans="1:2" ht="18.75" customHeight="1" x14ac:dyDescent="0.3">
      <c r="A2085" s="3" t="s">
        <v>4247</v>
      </c>
      <c r="B2085" t="s">
        <v>4248</v>
      </c>
    </row>
    <row r="2086" spans="1:2" ht="18.75" customHeight="1" x14ac:dyDescent="0.3">
      <c r="A2086" s="3" t="s">
        <v>4249</v>
      </c>
      <c r="B2086" t="s">
        <v>4250</v>
      </c>
    </row>
    <row r="2087" spans="1:2" ht="18.75" customHeight="1" x14ac:dyDescent="0.3">
      <c r="A2087" s="3" t="s">
        <v>4251</v>
      </c>
      <c r="B2087" t="s">
        <v>4252</v>
      </c>
    </row>
    <row r="2088" spans="1:2" ht="18.75" customHeight="1" x14ac:dyDescent="0.3">
      <c r="A2088" s="3" t="s">
        <v>291</v>
      </c>
      <c r="B2088" t="s">
        <v>4253</v>
      </c>
    </row>
    <row r="2089" spans="1:2" ht="18.75" customHeight="1" x14ac:dyDescent="0.3">
      <c r="A2089" s="3" t="s">
        <v>4254</v>
      </c>
      <c r="B2089" t="s">
        <v>4255</v>
      </c>
    </row>
    <row r="2090" spans="1:2" ht="18.75" customHeight="1" x14ac:dyDescent="0.3">
      <c r="A2090" s="3" t="s">
        <v>4256</v>
      </c>
      <c r="B2090" t="s">
        <v>4253</v>
      </c>
    </row>
    <row r="2091" spans="1:2" ht="18.75" customHeight="1" x14ac:dyDescent="0.3">
      <c r="A2091" s="3" t="s">
        <v>4257</v>
      </c>
      <c r="B2091" t="s">
        <v>4258</v>
      </c>
    </row>
    <row r="2092" spans="1:2" ht="18.75" customHeight="1" x14ac:dyDescent="0.3">
      <c r="A2092" s="3" t="s">
        <v>4259</v>
      </c>
      <c r="B2092" t="s">
        <v>4260</v>
      </c>
    </row>
    <row r="2093" spans="1:2" ht="18.75" customHeight="1" x14ac:dyDescent="0.3">
      <c r="A2093" s="3" t="s">
        <v>4261</v>
      </c>
      <c r="B2093" t="s">
        <v>4262</v>
      </c>
    </row>
    <row r="2094" spans="1:2" ht="18.75" customHeight="1" x14ac:dyDescent="0.3">
      <c r="A2094" s="3" t="s">
        <v>4263</v>
      </c>
      <c r="B2094" t="s">
        <v>4264</v>
      </c>
    </row>
    <row r="2095" spans="1:2" ht="18.75" customHeight="1" x14ac:dyDescent="0.3">
      <c r="A2095" s="3" t="s">
        <v>4265</v>
      </c>
      <c r="B2095" t="s">
        <v>4266</v>
      </c>
    </row>
    <row r="2096" spans="1:2" ht="18.75" customHeight="1" x14ac:dyDescent="0.3">
      <c r="A2096" s="3" t="s">
        <v>4267</v>
      </c>
      <c r="B2096" t="s">
        <v>4268</v>
      </c>
    </row>
    <row r="2097" spans="1:2" ht="18.75" customHeight="1" x14ac:dyDescent="0.3">
      <c r="A2097" s="3" t="s">
        <v>6092</v>
      </c>
      <c r="B2097" t="s">
        <v>4269</v>
      </c>
    </row>
    <row r="2098" spans="1:2" ht="18.75" customHeight="1" x14ac:dyDescent="0.3">
      <c r="A2098" s="3" t="s">
        <v>4270</v>
      </c>
      <c r="B2098" t="s">
        <v>4271</v>
      </c>
    </row>
    <row r="2099" spans="1:2" ht="18.75" customHeight="1" x14ac:dyDescent="0.3">
      <c r="A2099" s="3" t="s">
        <v>4272</v>
      </c>
      <c r="B2099" t="s">
        <v>4273</v>
      </c>
    </row>
    <row r="2100" spans="1:2" ht="18.75" customHeight="1" x14ac:dyDescent="0.3">
      <c r="A2100" s="3" t="s">
        <v>4274</v>
      </c>
      <c r="B2100" t="s">
        <v>4275</v>
      </c>
    </row>
    <row r="2101" spans="1:2" ht="18.75" customHeight="1" x14ac:dyDescent="0.3">
      <c r="A2101" s="3" t="s">
        <v>4276</v>
      </c>
      <c r="B2101" t="s">
        <v>965</v>
      </c>
    </row>
    <row r="2102" spans="1:2" ht="18.75" customHeight="1" x14ac:dyDescent="0.3">
      <c r="A2102" s="3" t="s">
        <v>4277</v>
      </c>
      <c r="B2102" t="s">
        <v>4278</v>
      </c>
    </row>
    <row r="2103" spans="1:2" ht="18.75" customHeight="1" x14ac:dyDescent="0.3">
      <c r="A2103" s="3" t="s">
        <v>4279</v>
      </c>
      <c r="B2103" t="s">
        <v>4280</v>
      </c>
    </row>
    <row r="2104" spans="1:2" ht="18.75" customHeight="1" x14ac:dyDescent="0.3">
      <c r="A2104" s="3" t="s">
        <v>4281</v>
      </c>
      <c r="B2104" t="s">
        <v>4282</v>
      </c>
    </row>
    <row r="2105" spans="1:2" ht="18.75" customHeight="1" x14ac:dyDescent="0.3">
      <c r="A2105" s="3" t="s">
        <v>293</v>
      </c>
      <c r="B2105" t="s">
        <v>4283</v>
      </c>
    </row>
    <row r="2106" spans="1:2" ht="18.75" customHeight="1" x14ac:dyDescent="0.3">
      <c r="A2106" s="3" t="s">
        <v>4284</v>
      </c>
      <c r="B2106" t="s">
        <v>4285</v>
      </c>
    </row>
    <row r="2107" spans="1:2" ht="18.75" customHeight="1" x14ac:dyDescent="0.3">
      <c r="A2107" s="3" t="s">
        <v>4286</v>
      </c>
      <c r="B2107" t="s">
        <v>4287</v>
      </c>
    </row>
    <row r="2108" spans="1:2" ht="18.75" customHeight="1" x14ac:dyDescent="0.3">
      <c r="A2108" s="3" t="s">
        <v>4288</v>
      </c>
      <c r="B2108" t="s">
        <v>4289</v>
      </c>
    </row>
    <row r="2109" spans="1:2" ht="18.75" customHeight="1" x14ac:dyDescent="0.3">
      <c r="A2109" s="3" t="s">
        <v>4290</v>
      </c>
      <c r="B2109" t="s">
        <v>4291</v>
      </c>
    </row>
    <row r="2110" spans="1:2" ht="18.75" customHeight="1" x14ac:dyDescent="0.3">
      <c r="A2110" s="3" t="s">
        <v>4292</v>
      </c>
      <c r="B2110" t="s">
        <v>4291</v>
      </c>
    </row>
    <row r="2111" spans="1:2" ht="18.75" customHeight="1" x14ac:dyDescent="0.3">
      <c r="A2111" s="3" t="s">
        <v>4293</v>
      </c>
      <c r="B2111" t="s">
        <v>4294</v>
      </c>
    </row>
    <row r="2112" spans="1:2" ht="18.75" customHeight="1" x14ac:dyDescent="0.3">
      <c r="A2112" s="3" t="s">
        <v>4295</v>
      </c>
      <c r="B2112" t="s">
        <v>4296</v>
      </c>
    </row>
    <row r="2113" spans="1:2" ht="18.75" customHeight="1" x14ac:dyDescent="0.3">
      <c r="A2113" s="3" t="s">
        <v>4297</v>
      </c>
      <c r="B2113" t="s">
        <v>4298</v>
      </c>
    </row>
    <row r="2114" spans="1:2" ht="18.75" customHeight="1" x14ac:dyDescent="0.3">
      <c r="A2114" s="3" t="s">
        <v>4299</v>
      </c>
      <c r="B2114" t="s">
        <v>4300</v>
      </c>
    </row>
    <row r="2115" spans="1:2" ht="18.75" customHeight="1" x14ac:dyDescent="0.3">
      <c r="A2115" s="3" t="s">
        <v>4301</v>
      </c>
      <c r="B2115" t="s">
        <v>4302</v>
      </c>
    </row>
    <row r="2116" spans="1:2" ht="18.75" customHeight="1" x14ac:dyDescent="0.3">
      <c r="A2116" s="3" t="s">
        <v>4303</v>
      </c>
      <c r="B2116" t="s">
        <v>4304</v>
      </c>
    </row>
    <row r="2117" spans="1:2" ht="18.75" customHeight="1" x14ac:dyDescent="0.3">
      <c r="A2117" s="3" t="s">
        <v>4305</v>
      </c>
      <c r="B2117" t="s">
        <v>4306</v>
      </c>
    </row>
    <row r="2118" spans="1:2" ht="18.75" customHeight="1" x14ac:dyDescent="0.3">
      <c r="A2118" s="3" t="s">
        <v>4307</v>
      </c>
      <c r="B2118" t="s">
        <v>4308</v>
      </c>
    </row>
    <row r="2119" spans="1:2" ht="18.75" customHeight="1" x14ac:dyDescent="0.3">
      <c r="A2119" s="3" t="s">
        <v>4309</v>
      </c>
      <c r="B2119" t="s">
        <v>4310</v>
      </c>
    </row>
    <row r="2120" spans="1:2" ht="18.75" customHeight="1" x14ac:dyDescent="0.3">
      <c r="A2120" s="3" t="s">
        <v>4311</v>
      </c>
      <c r="B2120" t="s">
        <v>4312</v>
      </c>
    </row>
    <row r="2121" spans="1:2" ht="18.75" customHeight="1" x14ac:dyDescent="0.3">
      <c r="A2121" s="3" t="s">
        <v>4313</v>
      </c>
      <c r="B2121" t="s">
        <v>4314</v>
      </c>
    </row>
    <row r="2122" spans="1:2" ht="18.75" customHeight="1" x14ac:dyDescent="0.3">
      <c r="A2122" s="3" t="s">
        <v>295</v>
      </c>
      <c r="B2122" t="s">
        <v>4315</v>
      </c>
    </row>
    <row r="2123" spans="1:2" ht="18.75" customHeight="1" x14ac:dyDescent="0.3">
      <c r="A2123" s="3" t="s">
        <v>4316</v>
      </c>
      <c r="B2123" t="s">
        <v>4317</v>
      </c>
    </row>
    <row r="2124" spans="1:2" ht="18.75" customHeight="1" x14ac:dyDescent="0.3">
      <c r="A2124" s="3" t="s">
        <v>4318</v>
      </c>
      <c r="B2124" t="s">
        <v>4319</v>
      </c>
    </row>
    <row r="2125" spans="1:2" ht="18.75" customHeight="1" x14ac:dyDescent="0.3">
      <c r="A2125" s="3" t="s">
        <v>4320</v>
      </c>
      <c r="B2125" t="s">
        <v>4321</v>
      </c>
    </row>
    <row r="2126" spans="1:2" ht="18.75" customHeight="1" x14ac:dyDescent="0.3">
      <c r="A2126" s="3" t="s">
        <v>4322</v>
      </c>
      <c r="B2126" t="s">
        <v>4323</v>
      </c>
    </row>
    <row r="2127" spans="1:2" ht="18.75" customHeight="1" x14ac:dyDescent="0.3">
      <c r="A2127" s="3" t="s">
        <v>4324</v>
      </c>
      <c r="B2127" t="s">
        <v>4325</v>
      </c>
    </row>
    <row r="2128" spans="1:2" ht="18.75" customHeight="1" x14ac:dyDescent="0.3">
      <c r="A2128" s="3" t="s">
        <v>4326</v>
      </c>
      <c r="B2128" t="s">
        <v>4327</v>
      </c>
    </row>
    <row r="2129" spans="1:2" ht="18.75" customHeight="1" x14ac:dyDescent="0.3">
      <c r="A2129" s="3" t="s">
        <v>4328</v>
      </c>
      <c r="B2129" t="s">
        <v>4329</v>
      </c>
    </row>
    <row r="2130" spans="1:2" ht="18.75" customHeight="1" x14ac:dyDescent="0.3">
      <c r="A2130" s="3" t="s">
        <v>4330</v>
      </c>
      <c r="B2130" t="s">
        <v>4331</v>
      </c>
    </row>
    <row r="2131" spans="1:2" ht="18.75" customHeight="1" x14ac:dyDescent="0.3">
      <c r="A2131" s="3" t="s">
        <v>4332</v>
      </c>
      <c r="B2131" t="s">
        <v>4333</v>
      </c>
    </row>
    <row r="2132" spans="1:2" ht="18.75" customHeight="1" x14ac:dyDescent="0.3">
      <c r="A2132" s="3" t="s">
        <v>4334</v>
      </c>
      <c r="B2132" t="s">
        <v>4333</v>
      </c>
    </row>
    <row r="2133" spans="1:2" ht="18.75" customHeight="1" x14ac:dyDescent="0.3">
      <c r="A2133" s="3" t="s">
        <v>4335</v>
      </c>
      <c r="B2133" t="s">
        <v>4336</v>
      </c>
    </row>
    <row r="2134" spans="1:2" ht="18.75" customHeight="1" x14ac:dyDescent="0.3">
      <c r="A2134" s="3" t="s">
        <v>4337</v>
      </c>
      <c r="B2134" t="s">
        <v>2383</v>
      </c>
    </row>
    <row r="2135" spans="1:2" ht="18.75" customHeight="1" x14ac:dyDescent="0.3">
      <c r="A2135" s="3" t="s">
        <v>4338</v>
      </c>
      <c r="B2135" t="s">
        <v>4339</v>
      </c>
    </row>
    <row r="2136" spans="1:2" ht="18.75" customHeight="1" x14ac:dyDescent="0.3">
      <c r="A2136" s="3" t="s">
        <v>4340</v>
      </c>
      <c r="B2136" t="s">
        <v>4341</v>
      </c>
    </row>
    <row r="2137" spans="1:2" ht="18.75" customHeight="1" x14ac:dyDescent="0.3">
      <c r="A2137" s="3" t="s">
        <v>4342</v>
      </c>
      <c r="B2137" t="s">
        <v>4343</v>
      </c>
    </row>
    <row r="2138" spans="1:2" ht="18.75" customHeight="1" x14ac:dyDescent="0.3">
      <c r="A2138" s="3" t="s">
        <v>4344</v>
      </c>
      <c r="B2138" t="s">
        <v>4345</v>
      </c>
    </row>
    <row r="2139" spans="1:2" ht="18.75" customHeight="1" x14ac:dyDescent="0.3">
      <c r="A2139" s="3" t="s">
        <v>297</v>
      </c>
      <c r="B2139" t="s">
        <v>4346</v>
      </c>
    </row>
    <row r="2140" spans="1:2" ht="18.75" customHeight="1" x14ac:dyDescent="0.3">
      <c r="A2140" s="3" t="s">
        <v>4347</v>
      </c>
      <c r="B2140" t="s">
        <v>4348</v>
      </c>
    </row>
    <row r="2141" spans="1:2" ht="18.75" customHeight="1" x14ac:dyDescent="0.3">
      <c r="A2141" s="3" t="s">
        <v>4349</v>
      </c>
      <c r="B2141" t="s">
        <v>4350</v>
      </c>
    </row>
    <row r="2142" spans="1:2" ht="18.75" customHeight="1" x14ac:dyDescent="0.3">
      <c r="A2142" s="3" t="s">
        <v>4351</v>
      </c>
      <c r="B2142" t="s">
        <v>4352</v>
      </c>
    </row>
    <row r="2143" spans="1:2" ht="18.75" customHeight="1" x14ac:dyDescent="0.3">
      <c r="A2143" s="3" t="s">
        <v>4353</v>
      </c>
      <c r="B2143" t="s">
        <v>4354</v>
      </c>
    </row>
    <row r="2144" spans="1:2" ht="18.75" customHeight="1" x14ac:dyDescent="0.3">
      <c r="A2144" s="3" t="s">
        <v>4355</v>
      </c>
      <c r="B2144" t="s">
        <v>4356</v>
      </c>
    </row>
    <row r="2145" spans="1:2" ht="18.75" customHeight="1" x14ac:dyDescent="0.3">
      <c r="A2145" s="3" t="s">
        <v>4357</v>
      </c>
      <c r="B2145" t="s">
        <v>4358</v>
      </c>
    </row>
    <row r="2146" spans="1:2" ht="18.75" customHeight="1" x14ac:dyDescent="0.3">
      <c r="A2146" s="3" t="s">
        <v>4359</v>
      </c>
      <c r="B2146" t="s">
        <v>4360</v>
      </c>
    </row>
    <row r="2147" spans="1:2" ht="18.75" customHeight="1" x14ac:dyDescent="0.3">
      <c r="A2147" s="3" t="s">
        <v>4361</v>
      </c>
      <c r="B2147" t="s">
        <v>4362</v>
      </c>
    </row>
    <row r="2148" spans="1:2" ht="18.75" customHeight="1" x14ac:dyDescent="0.3">
      <c r="A2148" s="3" t="s">
        <v>4363</v>
      </c>
      <c r="B2148" t="s">
        <v>4364</v>
      </c>
    </row>
    <row r="2149" spans="1:2" ht="18.75" customHeight="1" x14ac:dyDescent="0.3">
      <c r="A2149" s="3" t="s">
        <v>4365</v>
      </c>
      <c r="B2149" t="s">
        <v>4366</v>
      </c>
    </row>
    <row r="2150" spans="1:2" ht="18.75" customHeight="1" x14ac:dyDescent="0.3">
      <c r="A2150" s="3" t="s">
        <v>4367</v>
      </c>
      <c r="B2150" t="s">
        <v>4368</v>
      </c>
    </row>
    <row r="2151" spans="1:2" ht="18.75" customHeight="1" x14ac:dyDescent="0.3">
      <c r="A2151" s="3" t="s">
        <v>4369</v>
      </c>
      <c r="B2151" t="s">
        <v>4370</v>
      </c>
    </row>
    <row r="2152" spans="1:2" ht="18.75" customHeight="1" x14ac:dyDescent="0.3">
      <c r="A2152" s="3" t="s">
        <v>4371</v>
      </c>
      <c r="B2152" t="s">
        <v>4372</v>
      </c>
    </row>
    <row r="2153" spans="1:2" ht="18.75" customHeight="1" x14ac:dyDescent="0.3">
      <c r="A2153" s="3" t="s">
        <v>4373</v>
      </c>
      <c r="B2153" t="s">
        <v>4374</v>
      </c>
    </row>
    <row r="2154" spans="1:2" ht="18.75" customHeight="1" x14ac:dyDescent="0.3">
      <c r="A2154" s="3" t="s">
        <v>4375</v>
      </c>
      <c r="B2154" t="s">
        <v>4376</v>
      </c>
    </row>
    <row r="2155" spans="1:2" ht="18.75" customHeight="1" x14ac:dyDescent="0.3">
      <c r="A2155" s="3" t="s">
        <v>4377</v>
      </c>
      <c r="B2155" t="s">
        <v>4378</v>
      </c>
    </row>
    <row r="2156" spans="1:2" ht="18.75" customHeight="1" x14ac:dyDescent="0.3">
      <c r="A2156" s="3" t="s">
        <v>4379</v>
      </c>
      <c r="B2156" t="s">
        <v>4380</v>
      </c>
    </row>
    <row r="2157" spans="1:2" ht="18.75" customHeight="1" x14ac:dyDescent="0.3">
      <c r="A2157" s="3" t="s">
        <v>4381</v>
      </c>
      <c r="B2157" t="s">
        <v>4382</v>
      </c>
    </row>
    <row r="2158" spans="1:2" ht="18.75" customHeight="1" x14ac:dyDescent="0.3">
      <c r="A2158" s="3" t="s">
        <v>4383</v>
      </c>
      <c r="B2158" t="s">
        <v>4384</v>
      </c>
    </row>
    <row r="2159" spans="1:2" ht="18.75" customHeight="1" x14ac:dyDescent="0.3">
      <c r="A2159" s="3" t="s">
        <v>4385</v>
      </c>
      <c r="B2159" t="s">
        <v>4386</v>
      </c>
    </row>
    <row r="2160" spans="1:2" ht="18.75" customHeight="1" x14ac:dyDescent="0.3">
      <c r="A2160" s="3" t="s">
        <v>4387</v>
      </c>
      <c r="B2160" t="s">
        <v>4388</v>
      </c>
    </row>
    <row r="2161" spans="1:2" ht="18.75" customHeight="1" x14ac:dyDescent="0.3">
      <c r="A2161" s="3" t="s">
        <v>4389</v>
      </c>
      <c r="B2161" t="s">
        <v>4390</v>
      </c>
    </row>
    <row r="2162" spans="1:2" ht="18.75" customHeight="1" x14ac:dyDescent="0.3">
      <c r="A2162" s="3" t="s">
        <v>4391</v>
      </c>
      <c r="B2162" t="s">
        <v>4392</v>
      </c>
    </row>
    <row r="2163" spans="1:2" ht="18.75" customHeight="1" x14ac:dyDescent="0.3">
      <c r="A2163" s="3" t="s">
        <v>4393</v>
      </c>
      <c r="B2163" t="s">
        <v>4394</v>
      </c>
    </row>
    <row r="2164" spans="1:2" ht="18.75" customHeight="1" x14ac:dyDescent="0.3">
      <c r="A2164" s="3" t="s">
        <v>4395</v>
      </c>
      <c r="B2164" t="s">
        <v>4396</v>
      </c>
    </row>
    <row r="2165" spans="1:2" ht="18.75" customHeight="1" x14ac:dyDescent="0.3">
      <c r="A2165" s="3" t="s">
        <v>4397</v>
      </c>
      <c r="B2165" t="s">
        <v>4398</v>
      </c>
    </row>
    <row r="2166" spans="1:2" ht="18.75" customHeight="1" x14ac:dyDescent="0.3">
      <c r="A2166" s="3" t="s">
        <v>4399</v>
      </c>
      <c r="B2166" t="s">
        <v>4400</v>
      </c>
    </row>
    <row r="2167" spans="1:2" ht="18.75" customHeight="1" x14ac:dyDescent="0.3">
      <c r="A2167" s="3" t="s">
        <v>4401</v>
      </c>
      <c r="B2167" t="s">
        <v>4402</v>
      </c>
    </row>
    <row r="2168" spans="1:2" ht="18.75" customHeight="1" x14ac:dyDescent="0.3">
      <c r="A2168" s="3" t="s">
        <v>4403</v>
      </c>
      <c r="B2168" t="s">
        <v>4404</v>
      </c>
    </row>
    <row r="2169" spans="1:2" ht="18.75" customHeight="1" x14ac:dyDescent="0.3">
      <c r="A2169" s="3" t="s">
        <v>4405</v>
      </c>
      <c r="B2169" t="s">
        <v>4406</v>
      </c>
    </row>
    <row r="2170" spans="1:2" ht="18.75" customHeight="1" x14ac:dyDescent="0.3">
      <c r="A2170" s="3" t="s">
        <v>4407</v>
      </c>
      <c r="B2170" t="s">
        <v>4408</v>
      </c>
    </row>
    <row r="2171" spans="1:2" ht="18.75" customHeight="1" x14ac:dyDescent="0.3">
      <c r="A2171" s="3" t="s">
        <v>299</v>
      </c>
      <c r="B2171" t="s">
        <v>4409</v>
      </c>
    </row>
    <row r="2172" spans="1:2" ht="18.75" customHeight="1" x14ac:dyDescent="0.3">
      <c r="A2172" s="3" t="s">
        <v>4410</v>
      </c>
      <c r="B2172" t="s">
        <v>4411</v>
      </c>
    </row>
    <row r="2173" spans="1:2" ht="18.75" customHeight="1" x14ac:dyDescent="0.3">
      <c r="A2173" s="3" t="s">
        <v>4412</v>
      </c>
      <c r="B2173" t="s">
        <v>4413</v>
      </c>
    </row>
    <row r="2174" spans="1:2" ht="18.75" customHeight="1" x14ac:dyDescent="0.3">
      <c r="A2174" s="3" t="s">
        <v>301</v>
      </c>
      <c r="B2174" t="s">
        <v>4414</v>
      </c>
    </row>
    <row r="2175" spans="1:2" ht="18.75" customHeight="1" x14ac:dyDescent="0.3">
      <c r="A2175" s="3" t="s">
        <v>4415</v>
      </c>
      <c r="B2175" t="s">
        <v>4416</v>
      </c>
    </row>
    <row r="2176" spans="1:2" ht="18.75" customHeight="1" x14ac:dyDescent="0.3">
      <c r="A2176" s="3" t="s">
        <v>4417</v>
      </c>
      <c r="B2176" t="s">
        <v>4418</v>
      </c>
    </row>
    <row r="2177" spans="1:2" ht="18.75" customHeight="1" x14ac:dyDescent="0.3">
      <c r="A2177" s="3" t="s">
        <v>4419</v>
      </c>
      <c r="B2177" t="s">
        <v>4420</v>
      </c>
    </row>
    <row r="2178" spans="1:2" ht="18.75" customHeight="1" x14ac:dyDescent="0.3">
      <c r="A2178" s="3" t="s">
        <v>4421</v>
      </c>
      <c r="B2178" t="s">
        <v>4422</v>
      </c>
    </row>
    <row r="2179" spans="1:2" ht="18.75" customHeight="1" x14ac:dyDescent="0.3">
      <c r="A2179" s="3" t="s">
        <v>4423</v>
      </c>
      <c r="B2179" t="s">
        <v>4424</v>
      </c>
    </row>
    <row r="2180" spans="1:2" ht="18.75" customHeight="1" x14ac:dyDescent="0.3">
      <c r="A2180" s="3" t="s">
        <v>4425</v>
      </c>
      <c r="B2180" t="s">
        <v>4426</v>
      </c>
    </row>
    <row r="2181" spans="1:2" ht="18.75" customHeight="1" x14ac:dyDescent="0.3">
      <c r="A2181" s="3" t="s">
        <v>4427</v>
      </c>
      <c r="B2181" t="s">
        <v>4428</v>
      </c>
    </row>
    <row r="2182" spans="1:2" ht="18.75" customHeight="1" x14ac:dyDescent="0.3">
      <c r="A2182" s="3" t="s">
        <v>4429</v>
      </c>
      <c r="B2182" t="s">
        <v>4430</v>
      </c>
    </row>
    <row r="2183" spans="1:2" ht="18.75" customHeight="1" x14ac:dyDescent="0.3">
      <c r="A2183" s="3" t="s">
        <v>4431</v>
      </c>
      <c r="B2183" t="s">
        <v>4432</v>
      </c>
    </row>
    <row r="2184" spans="1:2" ht="18.75" customHeight="1" x14ac:dyDescent="0.3">
      <c r="A2184" s="3" t="s">
        <v>303</v>
      </c>
      <c r="B2184" t="s">
        <v>4433</v>
      </c>
    </row>
    <row r="2185" spans="1:2" ht="18.75" customHeight="1" x14ac:dyDescent="0.3">
      <c r="A2185" s="3" t="s">
        <v>4434</v>
      </c>
      <c r="B2185" t="s">
        <v>4435</v>
      </c>
    </row>
    <row r="2186" spans="1:2" ht="18.75" customHeight="1" x14ac:dyDescent="0.3">
      <c r="A2186" s="3" t="s">
        <v>4436</v>
      </c>
      <c r="B2186" t="s">
        <v>4437</v>
      </c>
    </row>
    <row r="2187" spans="1:2" ht="18.75" customHeight="1" x14ac:dyDescent="0.3">
      <c r="A2187" s="3" t="s">
        <v>4438</v>
      </c>
      <c r="B2187" t="s">
        <v>4439</v>
      </c>
    </row>
    <row r="2188" spans="1:2" ht="18.75" customHeight="1" x14ac:dyDescent="0.3">
      <c r="A2188" s="3" t="s">
        <v>4440</v>
      </c>
      <c r="B2188" t="s">
        <v>4441</v>
      </c>
    </row>
    <row r="2189" spans="1:2" ht="18.75" customHeight="1" x14ac:dyDescent="0.3">
      <c r="A2189" s="3" t="s">
        <v>4442</v>
      </c>
      <c r="B2189" t="s">
        <v>4443</v>
      </c>
    </row>
    <row r="2190" spans="1:2" ht="18.75" customHeight="1" x14ac:dyDescent="0.3">
      <c r="A2190" s="3" t="s">
        <v>4444</v>
      </c>
      <c r="B2190" t="s">
        <v>4445</v>
      </c>
    </row>
    <row r="2191" spans="1:2" ht="18.75" customHeight="1" x14ac:dyDescent="0.3">
      <c r="A2191" s="3" t="s">
        <v>4446</v>
      </c>
      <c r="B2191" t="s">
        <v>4447</v>
      </c>
    </row>
    <row r="2192" spans="1:2" ht="18.75" customHeight="1" x14ac:dyDescent="0.3">
      <c r="A2192" s="3" t="s">
        <v>305</v>
      </c>
      <c r="B2192" t="s">
        <v>4448</v>
      </c>
    </row>
    <row r="2193" spans="1:2" ht="18.75" customHeight="1" x14ac:dyDescent="0.3">
      <c r="A2193" s="3" t="s">
        <v>4449</v>
      </c>
      <c r="B2193" t="s">
        <v>4450</v>
      </c>
    </row>
    <row r="2194" spans="1:2" ht="18.75" customHeight="1" x14ac:dyDescent="0.3">
      <c r="A2194" s="3" t="s">
        <v>4451</v>
      </c>
      <c r="B2194" t="s">
        <v>4452</v>
      </c>
    </row>
    <row r="2195" spans="1:2" ht="18.75" customHeight="1" x14ac:dyDescent="0.3">
      <c r="A2195" s="3" t="s">
        <v>4453</v>
      </c>
      <c r="B2195" t="s">
        <v>4454</v>
      </c>
    </row>
    <row r="2196" spans="1:2" ht="18.75" customHeight="1" x14ac:dyDescent="0.3">
      <c r="A2196" s="3" t="s">
        <v>4455</v>
      </c>
      <c r="B2196" t="s">
        <v>4456</v>
      </c>
    </row>
    <row r="2197" spans="1:2" ht="18.75" customHeight="1" x14ac:dyDescent="0.3">
      <c r="A2197" s="3" t="s">
        <v>4457</v>
      </c>
      <c r="B2197" t="s">
        <v>4458</v>
      </c>
    </row>
    <row r="2198" spans="1:2" ht="18.75" customHeight="1" x14ac:dyDescent="0.3">
      <c r="A2198" s="3" t="s">
        <v>4459</v>
      </c>
      <c r="B2198" t="s">
        <v>4460</v>
      </c>
    </row>
    <row r="2199" spans="1:2" ht="18.75" customHeight="1" x14ac:dyDescent="0.3">
      <c r="A2199" s="3" t="s">
        <v>4461</v>
      </c>
      <c r="B2199" t="s">
        <v>4462</v>
      </c>
    </row>
    <row r="2200" spans="1:2" ht="18.75" customHeight="1" x14ac:dyDescent="0.3">
      <c r="A2200" s="3" t="s">
        <v>4463</v>
      </c>
      <c r="B2200" t="s">
        <v>4464</v>
      </c>
    </row>
    <row r="2201" spans="1:2" ht="18.75" customHeight="1" x14ac:dyDescent="0.3">
      <c r="A2201" s="3" t="s">
        <v>4465</v>
      </c>
      <c r="B2201" t="s">
        <v>4466</v>
      </c>
    </row>
    <row r="2202" spans="1:2" ht="18.75" customHeight="1" x14ac:dyDescent="0.3">
      <c r="A2202" s="3" t="s">
        <v>4467</v>
      </c>
      <c r="B2202" t="s">
        <v>4468</v>
      </c>
    </row>
    <row r="2203" spans="1:2" ht="18.75" customHeight="1" x14ac:dyDescent="0.3">
      <c r="A2203" s="3" t="s">
        <v>4469</v>
      </c>
      <c r="B2203" t="s">
        <v>4470</v>
      </c>
    </row>
    <row r="2204" spans="1:2" ht="18.75" customHeight="1" x14ac:dyDescent="0.3">
      <c r="A2204" s="3" t="s">
        <v>4471</v>
      </c>
      <c r="B2204" t="s">
        <v>4472</v>
      </c>
    </row>
    <row r="2205" spans="1:2" ht="18.75" customHeight="1" x14ac:dyDescent="0.3">
      <c r="A2205" s="3" t="s">
        <v>4473</v>
      </c>
      <c r="B2205" t="s">
        <v>4474</v>
      </c>
    </row>
    <row r="2206" spans="1:2" ht="18.75" customHeight="1" x14ac:dyDescent="0.3">
      <c r="A2206" s="3" t="s">
        <v>4475</v>
      </c>
      <c r="B2206" t="s">
        <v>4476</v>
      </c>
    </row>
    <row r="2207" spans="1:2" ht="18.75" customHeight="1" x14ac:dyDescent="0.3">
      <c r="A2207" s="3" t="s">
        <v>4477</v>
      </c>
      <c r="B2207" t="s">
        <v>4478</v>
      </c>
    </row>
    <row r="2208" spans="1:2" ht="18.75" customHeight="1" x14ac:dyDescent="0.3">
      <c r="A2208" s="3" t="s">
        <v>4479</v>
      </c>
      <c r="B2208" t="s">
        <v>4480</v>
      </c>
    </row>
    <row r="2209" spans="1:2" ht="18.75" customHeight="1" x14ac:dyDescent="0.3">
      <c r="A2209" s="3" t="s">
        <v>4481</v>
      </c>
      <c r="B2209" t="s">
        <v>4482</v>
      </c>
    </row>
    <row r="2210" spans="1:2" ht="18.75" customHeight="1" x14ac:dyDescent="0.3">
      <c r="A2210" s="3" t="s">
        <v>4483</v>
      </c>
      <c r="B2210" t="s">
        <v>4484</v>
      </c>
    </row>
    <row r="2211" spans="1:2" ht="18.75" customHeight="1" x14ac:dyDescent="0.3">
      <c r="A2211" s="3" t="s">
        <v>4485</v>
      </c>
      <c r="B2211" t="s">
        <v>4486</v>
      </c>
    </row>
    <row r="2212" spans="1:2" ht="18.75" customHeight="1" x14ac:dyDescent="0.3">
      <c r="A2212" s="3" t="s">
        <v>4487</v>
      </c>
      <c r="B2212" t="s">
        <v>4488</v>
      </c>
    </row>
    <row r="2213" spans="1:2" ht="18.75" customHeight="1" x14ac:dyDescent="0.3">
      <c r="A2213" s="3" t="s">
        <v>4489</v>
      </c>
      <c r="B2213" t="s">
        <v>4490</v>
      </c>
    </row>
    <row r="2214" spans="1:2" ht="18.75" customHeight="1" x14ac:dyDescent="0.3">
      <c r="A2214" s="3" t="s">
        <v>4491</v>
      </c>
      <c r="B2214" t="s">
        <v>4492</v>
      </c>
    </row>
    <row r="2215" spans="1:2" ht="18.75" customHeight="1" x14ac:dyDescent="0.3">
      <c r="A2215" s="3" t="s">
        <v>4493</v>
      </c>
      <c r="B2215" t="s">
        <v>4494</v>
      </c>
    </row>
    <row r="2216" spans="1:2" ht="18.75" customHeight="1" x14ac:dyDescent="0.3">
      <c r="A2216" s="3" t="s">
        <v>4495</v>
      </c>
      <c r="B2216" t="s">
        <v>4496</v>
      </c>
    </row>
    <row r="2217" spans="1:2" ht="18.75" customHeight="1" x14ac:dyDescent="0.3">
      <c r="A2217" s="3" t="s">
        <v>4497</v>
      </c>
      <c r="B2217" t="s">
        <v>4498</v>
      </c>
    </row>
    <row r="2218" spans="1:2" ht="18.75" customHeight="1" x14ac:dyDescent="0.3">
      <c r="A2218" s="3" t="s">
        <v>4499</v>
      </c>
      <c r="B2218" t="s">
        <v>4500</v>
      </c>
    </row>
    <row r="2219" spans="1:2" ht="18.75" customHeight="1" x14ac:dyDescent="0.3">
      <c r="A2219" s="3" t="s">
        <v>4501</v>
      </c>
      <c r="B2219" t="s">
        <v>4502</v>
      </c>
    </row>
    <row r="2220" spans="1:2" ht="18.75" customHeight="1" x14ac:dyDescent="0.3">
      <c r="A2220" s="3" t="s">
        <v>4503</v>
      </c>
      <c r="B2220" t="s">
        <v>4504</v>
      </c>
    </row>
    <row r="2221" spans="1:2" ht="18.75" customHeight="1" x14ac:dyDescent="0.3">
      <c r="A2221" s="3" t="s">
        <v>4505</v>
      </c>
      <c r="B2221" t="s">
        <v>4506</v>
      </c>
    </row>
    <row r="2222" spans="1:2" ht="18.75" customHeight="1" x14ac:dyDescent="0.3">
      <c r="A2222" s="3" t="s">
        <v>4507</v>
      </c>
      <c r="B2222" t="s">
        <v>4508</v>
      </c>
    </row>
    <row r="2223" spans="1:2" ht="18.75" customHeight="1" x14ac:dyDescent="0.3">
      <c r="A2223" s="3" t="s">
        <v>4509</v>
      </c>
      <c r="B2223" t="s">
        <v>4510</v>
      </c>
    </row>
    <row r="2224" spans="1:2" ht="18.75" customHeight="1" x14ac:dyDescent="0.3">
      <c r="A2224" s="3" t="s">
        <v>307</v>
      </c>
      <c r="B2224" t="s">
        <v>4511</v>
      </c>
    </row>
    <row r="2225" spans="1:2" ht="18.75" customHeight="1" x14ac:dyDescent="0.3">
      <c r="A2225" s="3" t="s">
        <v>4512</v>
      </c>
      <c r="B2225" t="s">
        <v>4513</v>
      </c>
    </row>
    <row r="2226" spans="1:2" ht="18.75" customHeight="1" x14ac:dyDescent="0.3">
      <c r="A2226" s="3" t="s">
        <v>4514</v>
      </c>
      <c r="B2226" t="s">
        <v>4515</v>
      </c>
    </row>
    <row r="2227" spans="1:2" ht="18.75" customHeight="1" x14ac:dyDescent="0.3">
      <c r="A2227" s="3" t="s">
        <v>4516</v>
      </c>
      <c r="B2227" t="s">
        <v>4517</v>
      </c>
    </row>
    <row r="2228" spans="1:2" ht="18.75" customHeight="1" x14ac:dyDescent="0.3">
      <c r="A2228" s="3" t="s">
        <v>4518</v>
      </c>
      <c r="B2228" t="s">
        <v>4519</v>
      </c>
    </row>
    <row r="2229" spans="1:2" ht="18.75" customHeight="1" x14ac:dyDescent="0.3">
      <c r="A2229" s="3" t="s">
        <v>4520</v>
      </c>
      <c r="B2229" t="s">
        <v>4521</v>
      </c>
    </row>
    <row r="2230" spans="1:2" ht="18.75" customHeight="1" x14ac:dyDescent="0.3">
      <c r="A2230" s="3" t="s">
        <v>4522</v>
      </c>
      <c r="B2230" t="s">
        <v>4523</v>
      </c>
    </row>
    <row r="2231" spans="1:2" ht="18.75" customHeight="1" x14ac:dyDescent="0.3">
      <c r="A2231" s="3" t="s">
        <v>4524</v>
      </c>
      <c r="B2231" t="s">
        <v>4525</v>
      </c>
    </row>
    <row r="2232" spans="1:2" ht="18.75" customHeight="1" x14ac:dyDescent="0.3">
      <c r="A2232" s="3" t="s">
        <v>4526</v>
      </c>
      <c r="B2232" t="s">
        <v>4527</v>
      </c>
    </row>
    <row r="2233" spans="1:2" ht="18.75" customHeight="1" x14ac:dyDescent="0.3">
      <c r="A2233" s="3" t="s">
        <v>4528</v>
      </c>
      <c r="B2233" t="s">
        <v>4529</v>
      </c>
    </row>
    <row r="2234" spans="1:2" ht="18.75" customHeight="1" x14ac:dyDescent="0.3">
      <c r="A2234" s="3" t="s">
        <v>4530</v>
      </c>
      <c r="B2234" t="s">
        <v>4531</v>
      </c>
    </row>
    <row r="2235" spans="1:2" ht="18.75" customHeight="1" x14ac:dyDescent="0.3">
      <c r="A2235" s="3" t="s">
        <v>4532</v>
      </c>
      <c r="B2235" t="s">
        <v>4533</v>
      </c>
    </row>
    <row r="2236" spans="1:2" ht="18.75" customHeight="1" x14ac:dyDescent="0.3">
      <c r="A2236" s="3" t="s">
        <v>4534</v>
      </c>
      <c r="B2236" t="s">
        <v>4535</v>
      </c>
    </row>
    <row r="2237" spans="1:2" ht="18.75" customHeight="1" x14ac:dyDescent="0.3">
      <c r="A2237" s="3" t="s">
        <v>4536</v>
      </c>
      <c r="B2237" t="s">
        <v>4537</v>
      </c>
    </row>
    <row r="2238" spans="1:2" ht="18.75" customHeight="1" x14ac:dyDescent="0.3">
      <c r="A2238" s="3" t="s">
        <v>4538</v>
      </c>
      <c r="B2238" t="s">
        <v>4539</v>
      </c>
    </row>
    <row r="2239" spans="1:2" ht="18.75" customHeight="1" x14ac:dyDescent="0.3">
      <c r="A2239" s="3" t="s">
        <v>4540</v>
      </c>
      <c r="B2239" t="s">
        <v>4541</v>
      </c>
    </row>
    <row r="2240" spans="1:2" ht="18.75" customHeight="1" x14ac:dyDescent="0.3">
      <c r="A2240" s="3" t="s">
        <v>4542</v>
      </c>
      <c r="B2240" t="s">
        <v>4543</v>
      </c>
    </row>
    <row r="2241" spans="1:2" ht="18.75" customHeight="1" x14ac:dyDescent="0.3">
      <c r="A2241" s="3" t="s">
        <v>4544</v>
      </c>
      <c r="B2241" t="s">
        <v>4545</v>
      </c>
    </row>
    <row r="2242" spans="1:2" ht="18.75" customHeight="1" x14ac:dyDescent="0.3">
      <c r="A2242" s="3" t="s">
        <v>4546</v>
      </c>
      <c r="B2242" t="s">
        <v>4547</v>
      </c>
    </row>
    <row r="2243" spans="1:2" ht="18.75" customHeight="1" x14ac:dyDescent="0.3">
      <c r="A2243" s="3" t="s">
        <v>4548</v>
      </c>
      <c r="B2243" t="s">
        <v>4549</v>
      </c>
    </row>
    <row r="2244" spans="1:2" ht="18.75" customHeight="1" x14ac:dyDescent="0.3">
      <c r="A2244" s="3" t="s">
        <v>4550</v>
      </c>
      <c r="B2244" t="s">
        <v>4551</v>
      </c>
    </row>
    <row r="2245" spans="1:2" ht="18.75" customHeight="1" x14ac:dyDescent="0.3">
      <c r="A2245" s="3" t="s">
        <v>4552</v>
      </c>
      <c r="B2245" t="s">
        <v>4553</v>
      </c>
    </row>
    <row r="2246" spans="1:2" ht="18.75" customHeight="1" x14ac:dyDescent="0.3">
      <c r="A2246" s="3" t="s">
        <v>4554</v>
      </c>
      <c r="B2246" t="s">
        <v>4555</v>
      </c>
    </row>
    <row r="2247" spans="1:2" ht="18.75" customHeight="1" x14ac:dyDescent="0.3">
      <c r="A2247" s="3" t="s">
        <v>309</v>
      </c>
      <c r="B2247" t="s">
        <v>4556</v>
      </c>
    </row>
    <row r="2248" spans="1:2" ht="18.75" customHeight="1" x14ac:dyDescent="0.3">
      <c r="A2248" s="3" t="s">
        <v>4557</v>
      </c>
      <c r="B2248" t="s">
        <v>4558</v>
      </c>
    </row>
    <row r="2249" spans="1:2" ht="18.75" customHeight="1" x14ac:dyDescent="0.3">
      <c r="A2249" s="3" t="s">
        <v>4559</v>
      </c>
      <c r="B2249" t="s">
        <v>4560</v>
      </c>
    </row>
    <row r="2250" spans="1:2" ht="18.75" customHeight="1" x14ac:dyDescent="0.3">
      <c r="A2250" s="3" t="s">
        <v>4561</v>
      </c>
      <c r="B2250" t="s">
        <v>4562</v>
      </c>
    </row>
    <row r="2251" spans="1:2" ht="18.75" customHeight="1" x14ac:dyDescent="0.3">
      <c r="A2251" s="3" t="s">
        <v>4563</v>
      </c>
      <c r="B2251" t="s">
        <v>4564</v>
      </c>
    </row>
    <row r="2252" spans="1:2" ht="18.75" customHeight="1" x14ac:dyDescent="0.3">
      <c r="A2252" s="3" t="s">
        <v>4565</v>
      </c>
      <c r="B2252" t="s">
        <v>4566</v>
      </c>
    </row>
    <row r="2253" spans="1:2" ht="18.75" customHeight="1" x14ac:dyDescent="0.3">
      <c r="A2253" s="3" t="s">
        <v>4567</v>
      </c>
      <c r="B2253" t="s">
        <v>4568</v>
      </c>
    </row>
    <row r="2254" spans="1:2" ht="18.75" customHeight="1" x14ac:dyDescent="0.3">
      <c r="A2254" s="3" t="s">
        <v>4569</v>
      </c>
      <c r="B2254" t="s">
        <v>4570</v>
      </c>
    </row>
    <row r="2255" spans="1:2" ht="18.75" customHeight="1" x14ac:dyDescent="0.3">
      <c r="A2255" s="3" t="s">
        <v>4571</v>
      </c>
      <c r="B2255" t="s">
        <v>4572</v>
      </c>
    </row>
    <row r="2256" spans="1:2" ht="18.75" customHeight="1" x14ac:dyDescent="0.3">
      <c r="A2256" s="3" t="s">
        <v>4573</v>
      </c>
      <c r="B2256" t="s">
        <v>4574</v>
      </c>
    </row>
    <row r="2257" spans="1:2" ht="18.75" customHeight="1" x14ac:dyDescent="0.3">
      <c r="A2257" s="3" t="s">
        <v>4575</v>
      </c>
      <c r="B2257" t="s">
        <v>4576</v>
      </c>
    </row>
    <row r="2258" spans="1:2" ht="18.75" customHeight="1" x14ac:dyDescent="0.3">
      <c r="A2258" s="3" t="s">
        <v>4577</v>
      </c>
      <c r="B2258" t="s">
        <v>4578</v>
      </c>
    </row>
    <row r="2259" spans="1:2" ht="18.75" customHeight="1" x14ac:dyDescent="0.3">
      <c r="A2259" s="3" t="s">
        <v>4579</v>
      </c>
      <c r="B2259" t="s">
        <v>4580</v>
      </c>
    </row>
    <row r="2260" spans="1:2" ht="18.75" customHeight="1" x14ac:dyDescent="0.3">
      <c r="A2260" s="3" t="s">
        <v>4581</v>
      </c>
      <c r="B2260" t="s">
        <v>4582</v>
      </c>
    </row>
    <row r="2261" spans="1:2" ht="18.75" customHeight="1" x14ac:dyDescent="0.3">
      <c r="A2261" s="3" t="s">
        <v>311</v>
      </c>
      <c r="B2261" t="s">
        <v>4583</v>
      </c>
    </row>
    <row r="2262" spans="1:2" ht="18.75" customHeight="1" x14ac:dyDescent="0.3">
      <c r="A2262" s="3" t="s">
        <v>4584</v>
      </c>
      <c r="B2262" t="s">
        <v>4585</v>
      </c>
    </row>
    <row r="2263" spans="1:2" ht="18.75" customHeight="1" x14ac:dyDescent="0.3">
      <c r="A2263" s="3" t="s">
        <v>313</v>
      </c>
      <c r="B2263" t="s">
        <v>4586</v>
      </c>
    </row>
    <row r="2264" spans="1:2" ht="18.75" customHeight="1" x14ac:dyDescent="0.3">
      <c r="A2264" s="3" t="s">
        <v>4587</v>
      </c>
      <c r="B2264" t="s">
        <v>4588</v>
      </c>
    </row>
    <row r="2265" spans="1:2" ht="18.75" customHeight="1" x14ac:dyDescent="0.3">
      <c r="A2265" s="3" t="s">
        <v>4589</v>
      </c>
      <c r="B2265" t="s">
        <v>4590</v>
      </c>
    </row>
    <row r="2266" spans="1:2" ht="18.75" customHeight="1" x14ac:dyDescent="0.3">
      <c r="A2266" s="3" t="s">
        <v>4591</v>
      </c>
      <c r="B2266" t="s">
        <v>4592</v>
      </c>
    </row>
    <row r="2267" spans="1:2" ht="18.75" customHeight="1" x14ac:dyDescent="0.3">
      <c r="A2267" s="3" t="s">
        <v>4593</v>
      </c>
      <c r="B2267" t="s">
        <v>4594</v>
      </c>
    </row>
    <row r="2268" spans="1:2" ht="18.75" customHeight="1" x14ac:dyDescent="0.3">
      <c r="A2268" s="3" t="s">
        <v>4595</v>
      </c>
      <c r="B2268" t="s">
        <v>4596</v>
      </c>
    </row>
    <row r="2269" spans="1:2" ht="18.75" customHeight="1" x14ac:dyDescent="0.3">
      <c r="A2269" s="3" t="s">
        <v>4597</v>
      </c>
      <c r="B2269" t="s">
        <v>4596</v>
      </c>
    </row>
    <row r="2270" spans="1:2" ht="18.75" customHeight="1" x14ac:dyDescent="0.3">
      <c r="A2270" s="3" t="s">
        <v>4598</v>
      </c>
      <c r="B2270" t="s">
        <v>4599</v>
      </c>
    </row>
    <row r="2271" spans="1:2" ht="18.75" customHeight="1" x14ac:dyDescent="0.3">
      <c r="A2271" s="3" t="s">
        <v>4600</v>
      </c>
      <c r="B2271" t="s">
        <v>4601</v>
      </c>
    </row>
    <row r="2272" spans="1:2" ht="18.75" customHeight="1" x14ac:dyDescent="0.3">
      <c r="A2272" s="3" t="s">
        <v>4602</v>
      </c>
      <c r="B2272" t="s">
        <v>1628</v>
      </c>
    </row>
    <row r="2273" spans="1:2" ht="18.75" customHeight="1" x14ac:dyDescent="0.3">
      <c r="A2273" s="3" t="s">
        <v>4603</v>
      </c>
      <c r="B2273" t="s">
        <v>4604</v>
      </c>
    </row>
    <row r="2274" spans="1:2" ht="18.75" customHeight="1" x14ac:dyDescent="0.3">
      <c r="A2274" s="3" t="s">
        <v>4605</v>
      </c>
      <c r="B2274" t="s">
        <v>4606</v>
      </c>
    </row>
    <row r="2275" spans="1:2" ht="18.75" customHeight="1" x14ac:dyDescent="0.3">
      <c r="A2275" s="3" t="s">
        <v>4607</v>
      </c>
      <c r="B2275" t="s">
        <v>4608</v>
      </c>
    </row>
    <row r="2276" spans="1:2" ht="18.75" customHeight="1" x14ac:dyDescent="0.3">
      <c r="A2276" s="3" t="s">
        <v>4609</v>
      </c>
      <c r="B2276" t="s">
        <v>4610</v>
      </c>
    </row>
    <row r="2277" spans="1:2" ht="18.75" customHeight="1" x14ac:dyDescent="0.3">
      <c r="A2277" s="3" t="s">
        <v>315</v>
      </c>
      <c r="B2277" t="s">
        <v>4611</v>
      </c>
    </row>
    <row r="2278" spans="1:2" ht="18.75" customHeight="1" x14ac:dyDescent="0.3">
      <c r="A2278" s="3" t="s">
        <v>4612</v>
      </c>
      <c r="B2278" t="s">
        <v>4613</v>
      </c>
    </row>
    <row r="2279" spans="1:2" ht="18.75" customHeight="1" x14ac:dyDescent="0.3">
      <c r="A2279" s="3" t="s">
        <v>4614</v>
      </c>
      <c r="B2279" t="s">
        <v>4615</v>
      </c>
    </row>
    <row r="2280" spans="1:2" ht="18.75" customHeight="1" x14ac:dyDescent="0.3">
      <c r="A2280" s="3" t="s">
        <v>4616</v>
      </c>
      <c r="B2280" t="s">
        <v>4617</v>
      </c>
    </row>
    <row r="2281" spans="1:2" ht="18.75" customHeight="1" x14ac:dyDescent="0.3">
      <c r="A2281" s="3" t="s">
        <v>4618</v>
      </c>
      <c r="B2281" t="s">
        <v>4619</v>
      </c>
    </row>
    <row r="2282" spans="1:2" ht="18.75" customHeight="1" x14ac:dyDescent="0.3">
      <c r="A2282" s="3" t="s">
        <v>4620</v>
      </c>
      <c r="B2282" t="s">
        <v>4621</v>
      </c>
    </row>
    <row r="2283" spans="1:2" ht="18.75" customHeight="1" x14ac:dyDescent="0.3">
      <c r="A2283" s="3" t="s">
        <v>4622</v>
      </c>
      <c r="B2283" t="s">
        <v>4623</v>
      </c>
    </row>
    <row r="2284" spans="1:2" ht="18.75" customHeight="1" x14ac:dyDescent="0.3">
      <c r="A2284" s="3" t="s">
        <v>4624</v>
      </c>
      <c r="B2284" t="s">
        <v>4625</v>
      </c>
    </row>
    <row r="2285" spans="1:2" ht="18.75" customHeight="1" x14ac:dyDescent="0.3">
      <c r="A2285" s="3" t="s">
        <v>4626</v>
      </c>
      <c r="B2285" t="s">
        <v>4627</v>
      </c>
    </row>
    <row r="2286" spans="1:2" ht="18.75" customHeight="1" x14ac:dyDescent="0.3">
      <c r="A2286" s="3" t="s">
        <v>4628</v>
      </c>
      <c r="B2286" t="s">
        <v>4629</v>
      </c>
    </row>
    <row r="2287" spans="1:2" ht="18.75" customHeight="1" x14ac:dyDescent="0.3">
      <c r="A2287" s="3" t="s">
        <v>4630</v>
      </c>
      <c r="B2287" t="s">
        <v>4631</v>
      </c>
    </row>
    <row r="2288" spans="1:2" ht="18.75" customHeight="1" x14ac:dyDescent="0.3">
      <c r="A2288" s="3" t="s">
        <v>4632</v>
      </c>
      <c r="B2288" t="s">
        <v>4633</v>
      </c>
    </row>
    <row r="2289" spans="1:2" ht="18.75" customHeight="1" x14ac:dyDescent="0.3">
      <c r="A2289" s="3" t="s">
        <v>4634</v>
      </c>
      <c r="B2289" t="s">
        <v>4635</v>
      </c>
    </row>
    <row r="2290" spans="1:2" ht="18.75" customHeight="1" x14ac:dyDescent="0.3">
      <c r="A2290" s="3" t="s">
        <v>4636</v>
      </c>
      <c r="B2290" t="s">
        <v>4637</v>
      </c>
    </row>
    <row r="2291" spans="1:2" ht="18.75" customHeight="1" x14ac:dyDescent="0.3">
      <c r="A2291" s="3" t="s">
        <v>4638</v>
      </c>
      <c r="B2291" t="s">
        <v>4639</v>
      </c>
    </row>
    <row r="2292" spans="1:2" ht="18.75" customHeight="1" x14ac:dyDescent="0.3">
      <c r="A2292" s="3" t="s">
        <v>4640</v>
      </c>
      <c r="B2292" t="s">
        <v>1807</v>
      </c>
    </row>
    <row r="2293" spans="1:2" ht="18.75" customHeight="1" x14ac:dyDescent="0.3">
      <c r="A2293" s="3" t="s">
        <v>4641</v>
      </c>
      <c r="B2293" t="s">
        <v>4642</v>
      </c>
    </row>
    <row r="2294" spans="1:2" ht="18.75" customHeight="1" x14ac:dyDescent="0.3">
      <c r="A2294" s="3" t="s">
        <v>4643</v>
      </c>
      <c r="B2294" t="s">
        <v>4644</v>
      </c>
    </row>
    <row r="2295" spans="1:2" ht="18.75" customHeight="1" x14ac:dyDescent="0.3">
      <c r="A2295" s="3" t="s">
        <v>4645</v>
      </c>
      <c r="B2295" t="s">
        <v>4646</v>
      </c>
    </row>
    <row r="2296" spans="1:2" ht="18.75" customHeight="1" x14ac:dyDescent="0.3">
      <c r="A2296" s="3" t="s">
        <v>4647</v>
      </c>
      <c r="B2296" t="s">
        <v>4648</v>
      </c>
    </row>
    <row r="2297" spans="1:2" ht="18.75" customHeight="1" x14ac:dyDescent="0.3">
      <c r="A2297" s="3" t="s">
        <v>4647</v>
      </c>
      <c r="B2297" t="s">
        <v>4649</v>
      </c>
    </row>
    <row r="2298" spans="1:2" ht="18.75" customHeight="1" x14ac:dyDescent="0.3">
      <c r="A2298" s="3" t="s">
        <v>4650</v>
      </c>
      <c r="B2298" t="s">
        <v>4651</v>
      </c>
    </row>
    <row r="2299" spans="1:2" ht="18.75" customHeight="1" x14ac:dyDescent="0.3">
      <c r="A2299" s="3" t="s">
        <v>4652</v>
      </c>
      <c r="B2299" t="s">
        <v>4653</v>
      </c>
    </row>
    <row r="2300" spans="1:2" ht="18.75" customHeight="1" x14ac:dyDescent="0.3">
      <c r="A2300" s="3" t="s">
        <v>4654</v>
      </c>
      <c r="B2300" t="s">
        <v>4655</v>
      </c>
    </row>
    <row r="2301" spans="1:2" ht="18.75" customHeight="1" x14ac:dyDescent="0.3">
      <c r="A2301" s="3" t="s">
        <v>4656</v>
      </c>
      <c r="B2301" t="s">
        <v>4653</v>
      </c>
    </row>
    <row r="2302" spans="1:2" ht="18.75" customHeight="1" x14ac:dyDescent="0.3">
      <c r="A2302" s="3" t="s">
        <v>4657</v>
      </c>
      <c r="B2302" t="s">
        <v>4658</v>
      </c>
    </row>
    <row r="2303" spans="1:2" ht="18.75" customHeight="1" x14ac:dyDescent="0.3">
      <c r="A2303" s="3" t="s">
        <v>4659</v>
      </c>
      <c r="B2303" t="s">
        <v>4660</v>
      </c>
    </row>
    <row r="2304" spans="1:2" ht="18.75" customHeight="1" x14ac:dyDescent="0.3">
      <c r="A2304" s="3" t="s">
        <v>4661</v>
      </c>
      <c r="B2304" t="s">
        <v>4662</v>
      </c>
    </row>
    <row r="2305" spans="1:2" ht="18.75" customHeight="1" x14ac:dyDescent="0.3">
      <c r="A2305" s="3" t="s">
        <v>4663</v>
      </c>
      <c r="B2305" t="s">
        <v>4664</v>
      </c>
    </row>
    <row r="2306" spans="1:2" ht="18.75" customHeight="1" x14ac:dyDescent="0.3">
      <c r="A2306" s="3" t="s">
        <v>4665</v>
      </c>
      <c r="B2306" t="s">
        <v>4666</v>
      </c>
    </row>
    <row r="2307" spans="1:2" ht="18.75" customHeight="1" x14ac:dyDescent="0.3">
      <c r="A2307" s="3" t="s">
        <v>4667</v>
      </c>
      <c r="B2307" t="s">
        <v>4668</v>
      </c>
    </row>
    <row r="2308" spans="1:2" ht="18.75" customHeight="1" x14ac:dyDescent="0.3">
      <c r="A2308" s="3" t="s">
        <v>4669</v>
      </c>
      <c r="B2308" t="s">
        <v>4668</v>
      </c>
    </row>
    <row r="2309" spans="1:2" ht="18.75" customHeight="1" x14ac:dyDescent="0.3">
      <c r="A2309" s="3" t="s">
        <v>4670</v>
      </c>
      <c r="B2309" t="s">
        <v>4671</v>
      </c>
    </row>
    <row r="2310" spans="1:2" ht="18.75" customHeight="1" x14ac:dyDescent="0.3">
      <c r="A2310" s="3" t="s">
        <v>4672</v>
      </c>
      <c r="B2310" t="s">
        <v>4673</v>
      </c>
    </row>
    <row r="2311" spans="1:2" ht="18.75" customHeight="1" x14ac:dyDescent="0.3">
      <c r="A2311" s="3" t="s">
        <v>4674</v>
      </c>
      <c r="B2311" t="s">
        <v>4675</v>
      </c>
    </row>
    <row r="2312" spans="1:2" ht="18.75" customHeight="1" x14ac:dyDescent="0.3">
      <c r="A2312" s="3" t="s">
        <v>4676</v>
      </c>
      <c r="B2312" t="s">
        <v>4677</v>
      </c>
    </row>
    <row r="2313" spans="1:2" ht="18.75" customHeight="1" x14ac:dyDescent="0.3">
      <c r="A2313" s="3" t="s">
        <v>4678</v>
      </c>
      <c r="B2313" t="s">
        <v>4679</v>
      </c>
    </row>
    <row r="2314" spans="1:2" ht="18.75" customHeight="1" x14ac:dyDescent="0.3">
      <c r="A2314" s="3" t="s">
        <v>4680</v>
      </c>
      <c r="B2314" t="s">
        <v>4681</v>
      </c>
    </row>
    <row r="2315" spans="1:2" ht="18.75" customHeight="1" x14ac:dyDescent="0.3">
      <c r="A2315" s="3" t="s">
        <v>4682</v>
      </c>
      <c r="B2315" t="s">
        <v>4683</v>
      </c>
    </row>
    <row r="2316" spans="1:2" ht="18.75" customHeight="1" x14ac:dyDescent="0.3">
      <c r="A2316" s="3" t="s">
        <v>4684</v>
      </c>
      <c r="B2316" t="s">
        <v>4685</v>
      </c>
    </row>
    <row r="2317" spans="1:2" ht="18.75" customHeight="1" x14ac:dyDescent="0.3">
      <c r="A2317" s="3" t="s">
        <v>4686</v>
      </c>
      <c r="B2317" t="s">
        <v>3349</v>
      </c>
    </row>
    <row r="2318" spans="1:2" ht="18.75" customHeight="1" x14ac:dyDescent="0.3">
      <c r="A2318" s="3" t="s">
        <v>4687</v>
      </c>
      <c r="B2318" t="s">
        <v>4688</v>
      </c>
    </row>
    <row r="2319" spans="1:2" ht="18.75" customHeight="1" x14ac:dyDescent="0.3">
      <c r="A2319" s="3" t="s">
        <v>4689</v>
      </c>
      <c r="B2319" t="s">
        <v>4690</v>
      </c>
    </row>
    <row r="2320" spans="1:2" ht="18.75" customHeight="1" x14ac:dyDescent="0.3">
      <c r="A2320" s="3" t="s">
        <v>4691</v>
      </c>
      <c r="B2320" t="s">
        <v>4692</v>
      </c>
    </row>
    <row r="2321" spans="1:2" ht="18.75" customHeight="1" x14ac:dyDescent="0.3">
      <c r="A2321" s="3" t="s">
        <v>4693</v>
      </c>
      <c r="B2321" t="s">
        <v>4694</v>
      </c>
    </row>
    <row r="2322" spans="1:2" ht="18.75" customHeight="1" x14ac:dyDescent="0.3">
      <c r="A2322" s="3" t="s">
        <v>4695</v>
      </c>
      <c r="B2322" t="s">
        <v>4696</v>
      </c>
    </row>
    <row r="2323" spans="1:2" ht="18.75" customHeight="1" x14ac:dyDescent="0.3">
      <c r="A2323" s="3" t="s">
        <v>4697</v>
      </c>
      <c r="B2323" t="s">
        <v>4698</v>
      </c>
    </row>
    <row r="2324" spans="1:2" ht="18.75" customHeight="1" x14ac:dyDescent="0.3">
      <c r="A2324" s="3" t="s">
        <v>4699</v>
      </c>
      <c r="B2324" t="s">
        <v>4700</v>
      </c>
    </row>
    <row r="2325" spans="1:2" ht="18.75" customHeight="1" x14ac:dyDescent="0.3">
      <c r="A2325" s="3" t="s">
        <v>4701</v>
      </c>
      <c r="B2325" t="s">
        <v>4702</v>
      </c>
    </row>
    <row r="2326" spans="1:2" ht="18.75" customHeight="1" x14ac:dyDescent="0.3">
      <c r="A2326" s="3" t="s">
        <v>4703</v>
      </c>
      <c r="B2326" t="s">
        <v>4704</v>
      </c>
    </row>
    <row r="2327" spans="1:2" ht="18.75" customHeight="1" x14ac:dyDescent="0.3">
      <c r="A2327" s="3" t="s">
        <v>4705</v>
      </c>
      <c r="B2327" t="s">
        <v>4706</v>
      </c>
    </row>
    <row r="2328" spans="1:2" ht="18.75" customHeight="1" x14ac:dyDescent="0.3">
      <c r="A2328" s="3" t="s">
        <v>4707</v>
      </c>
      <c r="B2328" t="s">
        <v>4708</v>
      </c>
    </row>
    <row r="2329" spans="1:2" ht="18.75" customHeight="1" x14ac:dyDescent="0.3">
      <c r="A2329" s="3" t="s">
        <v>317</v>
      </c>
      <c r="B2329" t="s">
        <v>4709</v>
      </c>
    </row>
    <row r="2330" spans="1:2" ht="18.75" customHeight="1" x14ac:dyDescent="0.3">
      <c r="A2330" s="3" t="s">
        <v>4710</v>
      </c>
      <c r="B2330" t="s">
        <v>4711</v>
      </c>
    </row>
    <row r="2331" spans="1:2" ht="18.75" customHeight="1" x14ac:dyDescent="0.3">
      <c r="A2331" s="3" t="s">
        <v>4712</v>
      </c>
      <c r="B2331" t="s">
        <v>2092</v>
      </c>
    </row>
    <row r="2332" spans="1:2" ht="18.75" customHeight="1" x14ac:dyDescent="0.3">
      <c r="A2332" s="3" t="s">
        <v>4713</v>
      </c>
      <c r="B2332" t="s">
        <v>4714</v>
      </c>
    </row>
    <row r="2333" spans="1:2" ht="18.75" customHeight="1" x14ac:dyDescent="0.3">
      <c r="A2333" s="3" t="s">
        <v>4715</v>
      </c>
      <c r="B2333" t="s">
        <v>4716</v>
      </c>
    </row>
    <row r="2334" spans="1:2" ht="18.75" customHeight="1" x14ac:dyDescent="0.3">
      <c r="A2334" s="3" t="s">
        <v>4717</v>
      </c>
      <c r="B2334" t="s">
        <v>4718</v>
      </c>
    </row>
    <row r="2335" spans="1:2" ht="18.75" customHeight="1" x14ac:dyDescent="0.3">
      <c r="A2335" s="3" t="s">
        <v>4719</v>
      </c>
      <c r="B2335" t="s">
        <v>4720</v>
      </c>
    </row>
    <row r="2336" spans="1:2" ht="18.75" customHeight="1" x14ac:dyDescent="0.3">
      <c r="A2336" s="3" t="s">
        <v>4721</v>
      </c>
      <c r="B2336" t="s">
        <v>4722</v>
      </c>
    </row>
    <row r="2337" spans="1:2" ht="18.75" customHeight="1" x14ac:dyDescent="0.3">
      <c r="A2337" s="3" t="s">
        <v>4723</v>
      </c>
      <c r="B2337" t="s">
        <v>4724</v>
      </c>
    </row>
    <row r="2338" spans="1:2" ht="18.75" customHeight="1" x14ac:dyDescent="0.3">
      <c r="A2338" s="3" t="s">
        <v>319</v>
      </c>
      <c r="B2338" t="s">
        <v>4725</v>
      </c>
    </row>
    <row r="2339" spans="1:2" ht="18.75" customHeight="1" x14ac:dyDescent="0.3">
      <c r="A2339" s="3" t="s">
        <v>4726</v>
      </c>
      <c r="B2339" t="s">
        <v>4727</v>
      </c>
    </row>
    <row r="2340" spans="1:2" ht="18.75" customHeight="1" x14ac:dyDescent="0.3">
      <c r="A2340" s="3" t="s">
        <v>4728</v>
      </c>
      <c r="B2340" t="s">
        <v>4727</v>
      </c>
    </row>
    <row r="2341" spans="1:2" ht="18.75" customHeight="1" x14ac:dyDescent="0.3">
      <c r="A2341" s="3" t="s">
        <v>4729</v>
      </c>
      <c r="B2341" t="s">
        <v>4730</v>
      </c>
    </row>
    <row r="2342" spans="1:2" ht="18.75" customHeight="1" x14ac:dyDescent="0.3">
      <c r="A2342" s="3" t="s">
        <v>4731</v>
      </c>
      <c r="B2342" t="s">
        <v>4732</v>
      </c>
    </row>
    <row r="2343" spans="1:2" ht="18.75" customHeight="1" x14ac:dyDescent="0.3">
      <c r="A2343" s="3" t="s">
        <v>4733</v>
      </c>
      <c r="B2343" t="s">
        <v>4734</v>
      </c>
    </row>
    <row r="2344" spans="1:2" ht="18.75" customHeight="1" x14ac:dyDescent="0.3">
      <c r="A2344" s="3" t="s">
        <v>4735</v>
      </c>
      <c r="B2344" t="s">
        <v>4736</v>
      </c>
    </row>
    <row r="2345" spans="1:2" ht="18.75" customHeight="1" x14ac:dyDescent="0.3">
      <c r="A2345" s="3" t="s">
        <v>4737</v>
      </c>
      <c r="B2345" t="s">
        <v>4738</v>
      </c>
    </row>
    <row r="2346" spans="1:2" ht="18.75" customHeight="1" x14ac:dyDescent="0.3">
      <c r="A2346" s="3" t="s">
        <v>4739</v>
      </c>
      <c r="B2346" t="s">
        <v>4740</v>
      </c>
    </row>
    <row r="2347" spans="1:2" ht="18.75" customHeight="1" x14ac:dyDescent="0.3">
      <c r="A2347" s="3" t="s">
        <v>4741</v>
      </c>
      <c r="B2347" t="s">
        <v>4742</v>
      </c>
    </row>
    <row r="2348" spans="1:2" ht="18.75" customHeight="1" x14ac:dyDescent="0.3">
      <c r="A2348" s="3" t="s">
        <v>4743</v>
      </c>
      <c r="B2348" t="s">
        <v>4744</v>
      </c>
    </row>
    <row r="2349" spans="1:2" ht="18.75" customHeight="1" x14ac:dyDescent="0.3">
      <c r="A2349" s="3" t="s">
        <v>4745</v>
      </c>
      <c r="B2349" t="s">
        <v>4746</v>
      </c>
    </row>
    <row r="2350" spans="1:2" ht="18.75" customHeight="1" x14ac:dyDescent="0.3">
      <c r="A2350" s="3" t="s">
        <v>4747</v>
      </c>
      <c r="B2350" t="s">
        <v>4748</v>
      </c>
    </row>
    <row r="2351" spans="1:2" ht="18.75" customHeight="1" x14ac:dyDescent="0.3">
      <c r="A2351" s="3" t="s">
        <v>4749</v>
      </c>
      <c r="B2351" t="s">
        <v>2594</v>
      </c>
    </row>
    <row r="2352" spans="1:2" ht="18.75" customHeight="1" x14ac:dyDescent="0.3">
      <c r="A2352" s="3" t="s">
        <v>4750</v>
      </c>
      <c r="B2352" t="s">
        <v>4751</v>
      </c>
    </row>
    <row r="2353" spans="1:2" ht="18.75" customHeight="1" x14ac:dyDescent="0.3">
      <c r="A2353" s="3" t="s">
        <v>4752</v>
      </c>
      <c r="B2353" t="s">
        <v>4753</v>
      </c>
    </row>
    <row r="2354" spans="1:2" ht="18.75" customHeight="1" x14ac:dyDescent="0.3">
      <c r="A2354" s="3" t="s">
        <v>4754</v>
      </c>
      <c r="B2354" t="s">
        <v>4755</v>
      </c>
    </row>
    <row r="2355" spans="1:2" ht="18.75" customHeight="1" x14ac:dyDescent="0.3">
      <c r="A2355" s="3" t="s">
        <v>4756</v>
      </c>
      <c r="B2355" t="s">
        <v>4757</v>
      </c>
    </row>
    <row r="2356" spans="1:2" ht="18.75" customHeight="1" x14ac:dyDescent="0.3">
      <c r="A2356" s="3" t="s">
        <v>4758</v>
      </c>
      <c r="B2356" t="s">
        <v>4759</v>
      </c>
    </row>
    <row r="2357" spans="1:2" ht="18.75" customHeight="1" x14ac:dyDescent="0.3">
      <c r="A2357" s="3" t="s">
        <v>4760</v>
      </c>
      <c r="B2357" t="s">
        <v>4761</v>
      </c>
    </row>
    <row r="2358" spans="1:2" ht="18.75" customHeight="1" x14ac:dyDescent="0.3">
      <c r="A2358" s="3" t="s">
        <v>4762</v>
      </c>
      <c r="B2358" t="s">
        <v>4763</v>
      </c>
    </row>
    <row r="2359" spans="1:2" ht="18.75" customHeight="1" x14ac:dyDescent="0.3">
      <c r="A2359" s="3" t="s">
        <v>321</v>
      </c>
      <c r="B2359" t="s">
        <v>4764</v>
      </c>
    </row>
    <row r="2360" spans="1:2" ht="18.75" customHeight="1" x14ac:dyDescent="0.3">
      <c r="A2360" s="3" t="s">
        <v>4765</v>
      </c>
      <c r="B2360" t="s">
        <v>4766</v>
      </c>
    </row>
    <row r="2361" spans="1:2" ht="18.75" customHeight="1" x14ac:dyDescent="0.3">
      <c r="A2361" s="3" t="s">
        <v>4767</v>
      </c>
      <c r="B2361" t="s">
        <v>4768</v>
      </c>
    </row>
    <row r="2362" spans="1:2" ht="18.75" customHeight="1" x14ac:dyDescent="0.3">
      <c r="A2362" s="3" t="s">
        <v>4769</v>
      </c>
      <c r="B2362" t="s">
        <v>4770</v>
      </c>
    </row>
    <row r="2363" spans="1:2" ht="18.75" customHeight="1" x14ac:dyDescent="0.3">
      <c r="A2363" s="3" t="s">
        <v>323</v>
      </c>
      <c r="B2363" t="s">
        <v>4771</v>
      </c>
    </row>
    <row r="2364" spans="1:2" ht="18.75" customHeight="1" x14ac:dyDescent="0.3">
      <c r="A2364" s="3" t="s">
        <v>325</v>
      </c>
      <c r="B2364" t="s">
        <v>4772</v>
      </c>
    </row>
    <row r="2365" spans="1:2" ht="18.75" customHeight="1" x14ac:dyDescent="0.3">
      <c r="A2365" s="3" t="s">
        <v>4773</v>
      </c>
      <c r="B2365" t="s">
        <v>4774</v>
      </c>
    </row>
    <row r="2366" spans="1:2" ht="18.75" customHeight="1" x14ac:dyDescent="0.3">
      <c r="A2366" s="3" t="s">
        <v>327</v>
      </c>
      <c r="B2366" t="s">
        <v>4775</v>
      </c>
    </row>
    <row r="2367" spans="1:2" ht="18.75" customHeight="1" x14ac:dyDescent="0.3">
      <c r="A2367" s="3" t="s">
        <v>4776</v>
      </c>
      <c r="B2367" t="s">
        <v>4777</v>
      </c>
    </row>
    <row r="2368" spans="1:2" ht="18.75" customHeight="1" x14ac:dyDescent="0.3">
      <c r="A2368" s="3" t="s">
        <v>4778</v>
      </c>
      <c r="B2368" t="s">
        <v>4779</v>
      </c>
    </row>
    <row r="2369" spans="1:2" ht="18.75" customHeight="1" x14ac:dyDescent="0.3">
      <c r="A2369" s="3" t="s">
        <v>4780</v>
      </c>
      <c r="B2369" t="s">
        <v>2839</v>
      </c>
    </row>
    <row r="2370" spans="1:2" ht="18.75" customHeight="1" x14ac:dyDescent="0.3">
      <c r="A2370" s="3" t="s">
        <v>4781</v>
      </c>
      <c r="B2370" t="s">
        <v>4782</v>
      </c>
    </row>
    <row r="2371" spans="1:2" ht="18.75" customHeight="1" x14ac:dyDescent="0.3">
      <c r="A2371" s="3" t="s">
        <v>4783</v>
      </c>
      <c r="B2371" t="s">
        <v>4784</v>
      </c>
    </row>
    <row r="2372" spans="1:2" ht="18.75" customHeight="1" x14ac:dyDescent="0.3">
      <c r="A2372" s="3" t="s">
        <v>4785</v>
      </c>
      <c r="B2372" t="s">
        <v>4786</v>
      </c>
    </row>
    <row r="2373" spans="1:2" ht="18.75" customHeight="1" x14ac:dyDescent="0.3">
      <c r="A2373" s="3" t="s">
        <v>4787</v>
      </c>
      <c r="B2373" t="s">
        <v>4788</v>
      </c>
    </row>
    <row r="2374" spans="1:2" ht="18.75" customHeight="1" x14ac:dyDescent="0.3">
      <c r="A2374" s="3" t="s">
        <v>4789</v>
      </c>
      <c r="B2374" t="s">
        <v>4790</v>
      </c>
    </row>
    <row r="2375" spans="1:2" ht="18.75" customHeight="1" x14ac:dyDescent="0.3">
      <c r="A2375" s="3" t="s">
        <v>4791</v>
      </c>
      <c r="B2375" t="s">
        <v>4792</v>
      </c>
    </row>
    <row r="2376" spans="1:2" ht="18.75" customHeight="1" x14ac:dyDescent="0.3">
      <c r="A2376" s="3" t="s">
        <v>4793</v>
      </c>
      <c r="B2376" t="s">
        <v>4794</v>
      </c>
    </row>
    <row r="2377" spans="1:2" ht="18.75" customHeight="1" x14ac:dyDescent="0.3">
      <c r="A2377" s="3" t="s">
        <v>4795</v>
      </c>
      <c r="B2377" t="s">
        <v>4796</v>
      </c>
    </row>
    <row r="2378" spans="1:2" ht="18.75" customHeight="1" x14ac:dyDescent="0.3">
      <c r="A2378" s="3" t="s">
        <v>329</v>
      </c>
      <c r="B2378" t="s">
        <v>4797</v>
      </c>
    </row>
    <row r="2379" spans="1:2" ht="18.75" customHeight="1" x14ac:dyDescent="0.3">
      <c r="A2379" s="3" t="s">
        <v>4798</v>
      </c>
      <c r="B2379" t="s">
        <v>4799</v>
      </c>
    </row>
    <row r="2380" spans="1:2" ht="18.75" customHeight="1" x14ac:dyDescent="0.3">
      <c r="A2380" s="3" t="s">
        <v>4800</v>
      </c>
      <c r="B2380" t="s">
        <v>4801</v>
      </c>
    </row>
    <row r="2381" spans="1:2" ht="18.75" customHeight="1" x14ac:dyDescent="0.3">
      <c r="A2381" s="3" t="s">
        <v>6093</v>
      </c>
      <c r="B2381" t="s">
        <v>4802</v>
      </c>
    </row>
    <row r="2382" spans="1:2" ht="18.75" customHeight="1" x14ac:dyDescent="0.3">
      <c r="A2382" s="3" t="s">
        <v>4803</v>
      </c>
      <c r="B2382" t="s">
        <v>3235</v>
      </c>
    </row>
    <row r="2383" spans="1:2" ht="18.75" customHeight="1" x14ac:dyDescent="0.3">
      <c r="A2383" s="3" t="s">
        <v>4804</v>
      </c>
      <c r="B2383" t="s">
        <v>4805</v>
      </c>
    </row>
    <row r="2384" spans="1:2" ht="18.75" customHeight="1" x14ac:dyDescent="0.3">
      <c r="A2384" s="3" t="s">
        <v>4806</v>
      </c>
      <c r="B2384" t="s">
        <v>4333</v>
      </c>
    </row>
    <row r="2385" spans="1:2" ht="18.75" customHeight="1" x14ac:dyDescent="0.3">
      <c r="A2385" s="3" t="s">
        <v>4807</v>
      </c>
      <c r="B2385" t="s">
        <v>4808</v>
      </c>
    </row>
    <row r="2386" spans="1:2" ht="18.75" customHeight="1" x14ac:dyDescent="0.3">
      <c r="A2386" s="3" t="s">
        <v>4809</v>
      </c>
      <c r="B2386" t="s">
        <v>4810</v>
      </c>
    </row>
    <row r="2387" spans="1:2" ht="18.75" customHeight="1" x14ac:dyDescent="0.3">
      <c r="A2387" s="3" t="s">
        <v>4811</v>
      </c>
      <c r="B2387" t="s">
        <v>4812</v>
      </c>
    </row>
    <row r="2388" spans="1:2" ht="18.75" customHeight="1" x14ac:dyDescent="0.3">
      <c r="A2388" s="3" t="s">
        <v>4813</v>
      </c>
      <c r="B2388" t="s">
        <v>4814</v>
      </c>
    </row>
    <row r="2389" spans="1:2" ht="18.75" customHeight="1" x14ac:dyDescent="0.3">
      <c r="A2389" s="3" t="s">
        <v>4815</v>
      </c>
      <c r="B2389" t="s">
        <v>4816</v>
      </c>
    </row>
    <row r="2390" spans="1:2" ht="18.75" customHeight="1" x14ac:dyDescent="0.3">
      <c r="A2390" s="3" t="s">
        <v>4817</v>
      </c>
      <c r="B2390" t="s">
        <v>4818</v>
      </c>
    </row>
    <row r="2391" spans="1:2" ht="18.75" customHeight="1" x14ac:dyDescent="0.3">
      <c r="A2391" s="3" t="s">
        <v>4819</v>
      </c>
      <c r="B2391" t="s">
        <v>4820</v>
      </c>
    </row>
    <row r="2392" spans="1:2" ht="18.75" customHeight="1" x14ac:dyDescent="0.3">
      <c r="A2392" s="3" t="s">
        <v>331</v>
      </c>
      <c r="B2392" t="s">
        <v>4821</v>
      </c>
    </row>
    <row r="2393" spans="1:2" ht="18.75" customHeight="1" x14ac:dyDescent="0.3">
      <c r="A2393" s="3" t="s">
        <v>333</v>
      </c>
      <c r="B2393" t="s">
        <v>4822</v>
      </c>
    </row>
    <row r="2394" spans="1:2" ht="18.75" customHeight="1" x14ac:dyDescent="0.3">
      <c r="A2394" s="3" t="s">
        <v>4823</v>
      </c>
      <c r="B2394" t="s">
        <v>4824</v>
      </c>
    </row>
    <row r="2395" spans="1:2" ht="18.75" customHeight="1" x14ac:dyDescent="0.3">
      <c r="A2395" s="3" t="s">
        <v>4825</v>
      </c>
      <c r="B2395" t="s">
        <v>4826</v>
      </c>
    </row>
    <row r="2396" spans="1:2" ht="18.75" customHeight="1" x14ac:dyDescent="0.3">
      <c r="A2396" s="3" t="s">
        <v>4827</v>
      </c>
      <c r="B2396" t="s">
        <v>4828</v>
      </c>
    </row>
    <row r="2397" spans="1:2" ht="18.75" customHeight="1" x14ac:dyDescent="0.3">
      <c r="A2397" s="3" t="s">
        <v>4829</v>
      </c>
      <c r="B2397" t="s">
        <v>4830</v>
      </c>
    </row>
    <row r="2398" spans="1:2" ht="18.75" customHeight="1" x14ac:dyDescent="0.3">
      <c r="A2398" s="3" t="s">
        <v>4831</v>
      </c>
      <c r="B2398" t="s">
        <v>2504</v>
      </c>
    </row>
    <row r="2399" spans="1:2" ht="18.75" customHeight="1" x14ac:dyDescent="0.3">
      <c r="A2399" s="3" t="s">
        <v>4832</v>
      </c>
      <c r="B2399" t="s">
        <v>4833</v>
      </c>
    </row>
    <row r="2400" spans="1:2" ht="18.75" customHeight="1" x14ac:dyDescent="0.3">
      <c r="A2400" s="3" t="s">
        <v>4834</v>
      </c>
      <c r="B2400" t="s">
        <v>4835</v>
      </c>
    </row>
    <row r="2401" spans="1:2" ht="18.75" customHeight="1" x14ac:dyDescent="0.3">
      <c r="A2401" s="3" t="s">
        <v>4836</v>
      </c>
      <c r="B2401" t="s">
        <v>4837</v>
      </c>
    </row>
    <row r="2402" spans="1:2" ht="18.75" customHeight="1" x14ac:dyDescent="0.3">
      <c r="A2402" s="3" t="s">
        <v>4838</v>
      </c>
      <c r="B2402" t="s">
        <v>4839</v>
      </c>
    </row>
    <row r="2403" spans="1:2" ht="18.75" customHeight="1" x14ac:dyDescent="0.3">
      <c r="A2403" s="3" t="s">
        <v>4840</v>
      </c>
      <c r="B2403" t="s">
        <v>4841</v>
      </c>
    </row>
    <row r="2404" spans="1:2" ht="18.75" customHeight="1" x14ac:dyDescent="0.3">
      <c r="A2404" s="3" t="s">
        <v>4842</v>
      </c>
      <c r="B2404" t="s">
        <v>4843</v>
      </c>
    </row>
    <row r="2405" spans="1:2" ht="18.75" customHeight="1" x14ac:dyDescent="0.3">
      <c r="A2405" s="3" t="s">
        <v>4844</v>
      </c>
      <c r="B2405" t="s">
        <v>4845</v>
      </c>
    </row>
    <row r="2406" spans="1:2" ht="18.75" customHeight="1" x14ac:dyDescent="0.3">
      <c r="A2406" s="3" t="s">
        <v>335</v>
      </c>
      <c r="B2406" t="s">
        <v>2614</v>
      </c>
    </row>
    <row r="2407" spans="1:2" ht="18.75" customHeight="1" x14ac:dyDescent="0.3">
      <c r="A2407" s="3" t="s">
        <v>4846</v>
      </c>
      <c r="B2407" t="s">
        <v>4847</v>
      </c>
    </row>
    <row r="2408" spans="1:2" ht="18.75" customHeight="1" x14ac:dyDescent="0.3">
      <c r="A2408" s="3" t="s">
        <v>4848</v>
      </c>
      <c r="B2408" t="s">
        <v>4849</v>
      </c>
    </row>
    <row r="2409" spans="1:2" ht="18.75" customHeight="1" x14ac:dyDescent="0.3">
      <c r="A2409" s="3" t="s">
        <v>4850</v>
      </c>
      <c r="B2409" t="s">
        <v>4851</v>
      </c>
    </row>
    <row r="2410" spans="1:2" ht="18.75" customHeight="1" x14ac:dyDescent="0.3">
      <c r="A2410" s="3" t="s">
        <v>4852</v>
      </c>
      <c r="B2410" t="s">
        <v>4853</v>
      </c>
    </row>
    <row r="2411" spans="1:2" ht="18.75" customHeight="1" x14ac:dyDescent="0.3">
      <c r="A2411" s="3" t="s">
        <v>4854</v>
      </c>
      <c r="B2411" t="s">
        <v>4855</v>
      </c>
    </row>
    <row r="2412" spans="1:2" ht="18.75" customHeight="1" x14ac:dyDescent="0.3">
      <c r="A2412" s="3" t="s">
        <v>4856</v>
      </c>
      <c r="B2412" t="s">
        <v>4857</v>
      </c>
    </row>
    <row r="2413" spans="1:2" ht="18.75" customHeight="1" x14ac:dyDescent="0.3">
      <c r="A2413" s="3" t="s">
        <v>4858</v>
      </c>
      <c r="B2413" t="s">
        <v>4859</v>
      </c>
    </row>
    <row r="2414" spans="1:2" ht="18.75" customHeight="1" x14ac:dyDescent="0.3">
      <c r="A2414" s="3" t="s">
        <v>4860</v>
      </c>
      <c r="B2414" t="s">
        <v>4861</v>
      </c>
    </row>
    <row r="2415" spans="1:2" ht="18.75" customHeight="1" x14ac:dyDescent="0.3">
      <c r="A2415" s="3" t="s">
        <v>4862</v>
      </c>
      <c r="B2415" t="s">
        <v>3565</v>
      </c>
    </row>
    <row r="2416" spans="1:2" ht="18.75" customHeight="1" x14ac:dyDescent="0.3">
      <c r="A2416" s="3" t="s">
        <v>4863</v>
      </c>
      <c r="B2416" t="s">
        <v>3047</v>
      </c>
    </row>
    <row r="2417" spans="1:2" ht="18.75" customHeight="1" x14ac:dyDescent="0.3">
      <c r="A2417" s="3" t="s">
        <v>337</v>
      </c>
      <c r="B2417" t="s">
        <v>4864</v>
      </c>
    </row>
    <row r="2418" spans="1:2" ht="18.75" customHeight="1" x14ac:dyDescent="0.3">
      <c r="A2418" s="3" t="s">
        <v>339</v>
      </c>
      <c r="B2418" t="s">
        <v>4865</v>
      </c>
    </row>
    <row r="2419" spans="1:2" ht="18.75" customHeight="1" x14ac:dyDescent="0.3">
      <c r="A2419" s="3" t="s">
        <v>4866</v>
      </c>
      <c r="B2419" t="s">
        <v>4867</v>
      </c>
    </row>
    <row r="2420" spans="1:2" ht="18.75" customHeight="1" x14ac:dyDescent="0.3">
      <c r="A2420" s="3" t="s">
        <v>4868</v>
      </c>
      <c r="B2420" t="s">
        <v>4869</v>
      </c>
    </row>
    <row r="2421" spans="1:2" ht="18.75" customHeight="1" x14ac:dyDescent="0.3">
      <c r="A2421" s="3" t="s">
        <v>4870</v>
      </c>
      <c r="B2421" t="s">
        <v>4871</v>
      </c>
    </row>
    <row r="2422" spans="1:2" ht="18.75" customHeight="1" x14ac:dyDescent="0.3">
      <c r="A2422" s="3" t="s">
        <v>4872</v>
      </c>
      <c r="B2422" t="s">
        <v>4873</v>
      </c>
    </row>
    <row r="2423" spans="1:2" ht="18.75" customHeight="1" x14ac:dyDescent="0.3">
      <c r="A2423" s="3" t="s">
        <v>4874</v>
      </c>
      <c r="B2423" t="s">
        <v>4875</v>
      </c>
    </row>
    <row r="2424" spans="1:2" ht="18.75" customHeight="1" x14ac:dyDescent="0.3">
      <c r="A2424" s="3" t="s">
        <v>4876</v>
      </c>
      <c r="B2424" t="s">
        <v>4877</v>
      </c>
    </row>
    <row r="2425" spans="1:2" ht="18.75" customHeight="1" x14ac:dyDescent="0.3">
      <c r="A2425" s="3" t="s">
        <v>4878</v>
      </c>
      <c r="B2425" t="s">
        <v>4879</v>
      </c>
    </row>
    <row r="2426" spans="1:2" ht="18.75" customHeight="1" x14ac:dyDescent="0.3">
      <c r="A2426" s="3" t="s">
        <v>4880</v>
      </c>
      <c r="B2426" t="s">
        <v>4881</v>
      </c>
    </row>
    <row r="2427" spans="1:2" ht="18.75" customHeight="1" x14ac:dyDescent="0.3">
      <c r="A2427" s="3" t="s">
        <v>4882</v>
      </c>
      <c r="B2427" t="s">
        <v>4883</v>
      </c>
    </row>
    <row r="2428" spans="1:2" ht="18.75" customHeight="1" x14ac:dyDescent="0.3">
      <c r="A2428" s="3" t="s">
        <v>4884</v>
      </c>
      <c r="B2428" t="s">
        <v>4883</v>
      </c>
    </row>
    <row r="2429" spans="1:2" ht="18.75" customHeight="1" x14ac:dyDescent="0.3">
      <c r="A2429" s="3" t="s">
        <v>341</v>
      </c>
      <c r="B2429" t="s">
        <v>4883</v>
      </c>
    </row>
    <row r="2430" spans="1:2" ht="18.75" customHeight="1" x14ac:dyDescent="0.3">
      <c r="A2430" s="3" t="s">
        <v>4885</v>
      </c>
      <c r="B2430" t="s">
        <v>4886</v>
      </c>
    </row>
    <row r="2431" spans="1:2" ht="18.75" customHeight="1" x14ac:dyDescent="0.3">
      <c r="A2431" s="3" t="s">
        <v>4887</v>
      </c>
      <c r="B2431" t="s">
        <v>4888</v>
      </c>
    </row>
    <row r="2432" spans="1:2" ht="18.75" customHeight="1" x14ac:dyDescent="0.3">
      <c r="A2432" s="3" t="s">
        <v>4889</v>
      </c>
      <c r="B2432" t="s">
        <v>1153</v>
      </c>
    </row>
    <row r="2433" spans="1:2" ht="18.75" customHeight="1" x14ac:dyDescent="0.3">
      <c r="A2433" s="3" t="s">
        <v>4890</v>
      </c>
      <c r="B2433" t="s">
        <v>4891</v>
      </c>
    </row>
    <row r="2434" spans="1:2" ht="18.75" customHeight="1" x14ac:dyDescent="0.3">
      <c r="A2434" s="3" t="s">
        <v>4892</v>
      </c>
      <c r="B2434" t="s">
        <v>4893</v>
      </c>
    </row>
    <row r="2435" spans="1:2" ht="18.75" customHeight="1" x14ac:dyDescent="0.3">
      <c r="A2435" s="3" t="s">
        <v>343</v>
      </c>
      <c r="B2435" t="s">
        <v>4894</v>
      </c>
    </row>
    <row r="2436" spans="1:2" ht="18.75" customHeight="1" x14ac:dyDescent="0.3">
      <c r="A2436" s="3" t="s">
        <v>4895</v>
      </c>
      <c r="B2436" t="s">
        <v>4896</v>
      </c>
    </row>
    <row r="2437" spans="1:2" ht="18.75" customHeight="1" x14ac:dyDescent="0.3">
      <c r="A2437" s="3" t="s">
        <v>4897</v>
      </c>
      <c r="B2437" t="s">
        <v>4898</v>
      </c>
    </row>
    <row r="2438" spans="1:2" ht="18.75" customHeight="1" x14ac:dyDescent="0.3">
      <c r="A2438" s="3" t="s">
        <v>4899</v>
      </c>
      <c r="B2438" t="s">
        <v>4900</v>
      </c>
    </row>
    <row r="2439" spans="1:2" ht="18.75" customHeight="1" x14ac:dyDescent="0.3">
      <c r="A2439" s="3" t="s">
        <v>4901</v>
      </c>
      <c r="B2439" t="s">
        <v>4902</v>
      </c>
    </row>
    <row r="2440" spans="1:2" ht="18.75" customHeight="1" x14ac:dyDescent="0.3">
      <c r="A2440" s="3" t="s">
        <v>4903</v>
      </c>
      <c r="B2440" t="s">
        <v>4904</v>
      </c>
    </row>
    <row r="2441" spans="1:2" ht="18.75" customHeight="1" x14ac:dyDescent="0.3">
      <c r="A2441" s="3" t="s">
        <v>345</v>
      </c>
      <c r="B2441" t="s">
        <v>4905</v>
      </c>
    </row>
    <row r="2442" spans="1:2" ht="18.75" customHeight="1" x14ac:dyDescent="0.3">
      <c r="A2442" s="3" t="s">
        <v>4906</v>
      </c>
      <c r="B2442" t="s">
        <v>4907</v>
      </c>
    </row>
    <row r="2443" spans="1:2" ht="18.75" customHeight="1" x14ac:dyDescent="0.3">
      <c r="A2443" s="3" t="s">
        <v>4908</v>
      </c>
      <c r="B2443" t="s">
        <v>4909</v>
      </c>
    </row>
    <row r="2444" spans="1:2" ht="18.75" customHeight="1" x14ac:dyDescent="0.3">
      <c r="A2444" s="3" t="s">
        <v>4910</v>
      </c>
      <c r="B2444" t="s">
        <v>4911</v>
      </c>
    </row>
    <row r="2445" spans="1:2" ht="18.75" customHeight="1" x14ac:dyDescent="0.3">
      <c r="A2445" s="3" t="s">
        <v>4912</v>
      </c>
      <c r="B2445" t="s">
        <v>4913</v>
      </c>
    </row>
    <row r="2446" spans="1:2" ht="18.75" customHeight="1" x14ac:dyDescent="0.3">
      <c r="A2446" s="3" t="s">
        <v>4914</v>
      </c>
      <c r="B2446" t="s">
        <v>4915</v>
      </c>
    </row>
    <row r="2447" spans="1:2" ht="18.75" customHeight="1" x14ac:dyDescent="0.3">
      <c r="A2447" s="3" t="s">
        <v>4916</v>
      </c>
      <c r="B2447" t="s">
        <v>4915</v>
      </c>
    </row>
    <row r="2448" spans="1:2" ht="18.75" customHeight="1" x14ac:dyDescent="0.3">
      <c r="A2448" s="3" t="s">
        <v>4917</v>
      </c>
      <c r="B2448" t="s">
        <v>4918</v>
      </c>
    </row>
    <row r="2449" spans="1:2" ht="18.75" customHeight="1" x14ac:dyDescent="0.3">
      <c r="A2449" s="3" t="s">
        <v>4919</v>
      </c>
      <c r="B2449" t="s">
        <v>4920</v>
      </c>
    </row>
    <row r="2450" spans="1:2" ht="18.75" customHeight="1" x14ac:dyDescent="0.3">
      <c r="A2450" s="3" t="s">
        <v>4921</v>
      </c>
      <c r="B2450" t="s">
        <v>4922</v>
      </c>
    </row>
    <row r="2451" spans="1:2" ht="18.75" customHeight="1" x14ac:dyDescent="0.3">
      <c r="A2451" s="3" t="s">
        <v>4923</v>
      </c>
      <c r="B2451" t="s">
        <v>4924</v>
      </c>
    </row>
    <row r="2452" spans="1:2" ht="18.75" customHeight="1" x14ac:dyDescent="0.3">
      <c r="A2452" s="3" t="s">
        <v>4925</v>
      </c>
      <c r="B2452" t="s">
        <v>4926</v>
      </c>
    </row>
    <row r="2453" spans="1:2" ht="18.75" customHeight="1" x14ac:dyDescent="0.3">
      <c r="A2453" s="3" t="s">
        <v>4927</v>
      </c>
      <c r="B2453" t="s">
        <v>4928</v>
      </c>
    </row>
    <row r="2454" spans="1:2" ht="18.75" customHeight="1" x14ac:dyDescent="0.3">
      <c r="A2454" s="3" t="s">
        <v>4929</v>
      </c>
      <c r="B2454" t="s">
        <v>4930</v>
      </c>
    </row>
    <row r="2455" spans="1:2" ht="18.75" customHeight="1" x14ac:dyDescent="0.3">
      <c r="A2455" s="3" t="s">
        <v>4931</v>
      </c>
      <c r="B2455" t="s">
        <v>4932</v>
      </c>
    </row>
    <row r="2456" spans="1:2" ht="18.75" customHeight="1" x14ac:dyDescent="0.3">
      <c r="A2456" s="3" t="s">
        <v>4933</v>
      </c>
      <c r="B2456" t="s">
        <v>4934</v>
      </c>
    </row>
    <row r="2457" spans="1:2" ht="18.75" customHeight="1" x14ac:dyDescent="0.3">
      <c r="A2457" s="3" t="s">
        <v>4935</v>
      </c>
      <c r="B2457" t="s">
        <v>946</v>
      </c>
    </row>
    <row r="2458" spans="1:2" ht="18.75" customHeight="1" x14ac:dyDescent="0.3">
      <c r="A2458" s="3" t="s">
        <v>4936</v>
      </c>
      <c r="B2458" t="s">
        <v>4937</v>
      </c>
    </row>
    <row r="2459" spans="1:2" ht="18.75" customHeight="1" x14ac:dyDescent="0.3">
      <c r="A2459" s="3" t="s">
        <v>4938</v>
      </c>
      <c r="B2459" t="s">
        <v>4939</v>
      </c>
    </row>
    <row r="2460" spans="1:2" ht="18.75" customHeight="1" x14ac:dyDescent="0.3">
      <c r="A2460" s="3" t="s">
        <v>4940</v>
      </c>
      <c r="B2460" t="s">
        <v>4941</v>
      </c>
    </row>
    <row r="2461" spans="1:2" ht="18.75" customHeight="1" x14ac:dyDescent="0.3">
      <c r="A2461" s="3" t="s">
        <v>4942</v>
      </c>
      <c r="B2461" t="s">
        <v>4943</v>
      </c>
    </row>
    <row r="2462" spans="1:2" ht="18.75" customHeight="1" x14ac:dyDescent="0.3">
      <c r="A2462" s="3" t="s">
        <v>347</v>
      </c>
      <c r="B2462" t="s">
        <v>4944</v>
      </c>
    </row>
    <row r="2463" spans="1:2" ht="18.75" customHeight="1" x14ac:dyDescent="0.3">
      <c r="A2463" s="3" t="s">
        <v>4945</v>
      </c>
      <c r="B2463" t="s">
        <v>4944</v>
      </c>
    </row>
    <row r="2464" spans="1:2" ht="18.75" customHeight="1" x14ac:dyDescent="0.3">
      <c r="A2464" s="3" t="s">
        <v>4946</v>
      </c>
      <c r="B2464" t="s">
        <v>4944</v>
      </c>
    </row>
    <row r="2465" spans="1:2" ht="18.75" customHeight="1" x14ac:dyDescent="0.3">
      <c r="A2465" s="3" t="s">
        <v>4947</v>
      </c>
      <c r="B2465" t="s">
        <v>4948</v>
      </c>
    </row>
    <row r="2466" spans="1:2" ht="18.75" customHeight="1" x14ac:dyDescent="0.3">
      <c r="A2466" s="3" t="s">
        <v>4949</v>
      </c>
      <c r="B2466" t="s">
        <v>4950</v>
      </c>
    </row>
    <row r="2467" spans="1:2" ht="18.75" customHeight="1" x14ac:dyDescent="0.3">
      <c r="A2467" s="3" t="s">
        <v>4951</v>
      </c>
      <c r="B2467" t="s">
        <v>4952</v>
      </c>
    </row>
    <row r="2468" spans="1:2" ht="18.75" customHeight="1" x14ac:dyDescent="0.3">
      <c r="A2468" s="3" t="s">
        <v>4953</v>
      </c>
      <c r="B2468" t="s">
        <v>4954</v>
      </c>
    </row>
    <row r="2469" spans="1:2" ht="18.75" customHeight="1" x14ac:dyDescent="0.3">
      <c r="A2469" s="3" t="s">
        <v>4955</v>
      </c>
      <c r="B2469" t="s">
        <v>2291</v>
      </c>
    </row>
    <row r="2470" spans="1:2" ht="18.75" customHeight="1" x14ac:dyDescent="0.3">
      <c r="A2470" s="3" t="s">
        <v>4956</v>
      </c>
      <c r="B2470" t="s">
        <v>4957</v>
      </c>
    </row>
    <row r="2471" spans="1:2" ht="18.75" customHeight="1" x14ac:dyDescent="0.3">
      <c r="A2471" s="3" t="s">
        <v>349</v>
      </c>
      <c r="B2471" t="s">
        <v>4958</v>
      </c>
    </row>
    <row r="2472" spans="1:2" ht="18.75" customHeight="1" x14ac:dyDescent="0.3">
      <c r="A2472" s="3" t="s">
        <v>4959</v>
      </c>
      <c r="B2472" t="s">
        <v>4960</v>
      </c>
    </row>
    <row r="2473" spans="1:2" ht="18.75" customHeight="1" x14ac:dyDescent="0.3">
      <c r="A2473" s="3" t="s">
        <v>4961</v>
      </c>
      <c r="B2473" t="s">
        <v>2291</v>
      </c>
    </row>
    <row r="2474" spans="1:2" ht="18.75" customHeight="1" x14ac:dyDescent="0.3">
      <c r="A2474" s="3" t="s">
        <v>4962</v>
      </c>
      <c r="B2474" t="s">
        <v>2291</v>
      </c>
    </row>
    <row r="2475" spans="1:2" ht="18.75" customHeight="1" x14ac:dyDescent="0.3">
      <c r="A2475" s="3" t="s">
        <v>4963</v>
      </c>
      <c r="B2475" t="s">
        <v>2291</v>
      </c>
    </row>
    <row r="2476" spans="1:2" ht="18.75" customHeight="1" x14ac:dyDescent="0.3">
      <c r="A2476" s="3" t="s">
        <v>4964</v>
      </c>
      <c r="B2476" t="s">
        <v>2291</v>
      </c>
    </row>
    <row r="2477" spans="1:2" ht="18.75" customHeight="1" x14ac:dyDescent="0.3">
      <c r="A2477" s="3" t="s">
        <v>4965</v>
      </c>
      <c r="B2477" t="s">
        <v>2291</v>
      </c>
    </row>
    <row r="2478" spans="1:2" ht="18.75" customHeight="1" x14ac:dyDescent="0.3">
      <c r="A2478" s="3" t="s">
        <v>4966</v>
      </c>
      <c r="B2478" t="s">
        <v>4967</v>
      </c>
    </row>
    <row r="2479" spans="1:2" ht="18.75" customHeight="1" x14ac:dyDescent="0.3">
      <c r="A2479" s="3" t="s">
        <v>4968</v>
      </c>
      <c r="B2479" t="s">
        <v>4969</v>
      </c>
    </row>
    <row r="2480" spans="1:2" ht="18.75" customHeight="1" x14ac:dyDescent="0.3">
      <c r="A2480" s="3" t="s">
        <v>4970</v>
      </c>
      <c r="B2480" t="s">
        <v>2291</v>
      </c>
    </row>
    <row r="2481" spans="1:2" ht="18.75" customHeight="1" x14ac:dyDescent="0.3">
      <c r="A2481" s="3" t="s">
        <v>4971</v>
      </c>
      <c r="B2481" t="s">
        <v>2291</v>
      </c>
    </row>
    <row r="2482" spans="1:2" ht="18.75" customHeight="1" x14ac:dyDescent="0.3">
      <c r="A2482" s="3" t="s">
        <v>352</v>
      </c>
      <c r="B2482" t="s">
        <v>2291</v>
      </c>
    </row>
    <row r="2483" spans="1:2" ht="18.75" customHeight="1" x14ac:dyDescent="0.3">
      <c r="A2483" s="3" t="s">
        <v>4972</v>
      </c>
      <c r="B2483" t="s">
        <v>4973</v>
      </c>
    </row>
    <row r="2484" spans="1:2" ht="18.75" customHeight="1" x14ac:dyDescent="0.3">
      <c r="A2484" s="3" t="s">
        <v>4974</v>
      </c>
      <c r="B2484" t="s">
        <v>4975</v>
      </c>
    </row>
    <row r="2485" spans="1:2" ht="18.75" customHeight="1" x14ac:dyDescent="0.3">
      <c r="A2485" s="3" t="s">
        <v>354</v>
      </c>
      <c r="B2485" t="s">
        <v>4976</v>
      </c>
    </row>
    <row r="2486" spans="1:2" ht="18.75" customHeight="1" x14ac:dyDescent="0.3">
      <c r="A2486" s="3" t="s">
        <v>4977</v>
      </c>
      <c r="B2486" t="s">
        <v>3581</v>
      </c>
    </row>
    <row r="2487" spans="1:2" ht="18.75" customHeight="1" x14ac:dyDescent="0.3">
      <c r="A2487" s="3" t="s">
        <v>356</v>
      </c>
      <c r="B2487" t="s">
        <v>4978</v>
      </c>
    </row>
    <row r="2488" spans="1:2" ht="18.75" customHeight="1" x14ac:dyDescent="0.3">
      <c r="A2488" s="3" t="s">
        <v>4979</v>
      </c>
      <c r="B2488" t="s">
        <v>4980</v>
      </c>
    </row>
    <row r="2489" spans="1:2" ht="18.75" customHeight="1" x14ac:dyDescent="0.3">
      <c r="A2489" s="3" t="s">
        <v>4981</v>
      </c>
      <c r="B2489" t="s">
        <v>4982</v>
      </c>
    </row>
    <row r="2490" spans="1:2" ht="18.75" customHeight="1" x14ac:dyDescent="0.3">
      <c r="A2490" s="3" t="s">
        <v>4983</v>
      </c>
      <c r="B2490" t="s">
        <v>4984</v>
      </c>
    </row>
    <row r="2491" spans="1:2" ht="18.75" customHeight="1" x14ac:dyDescent="0.3">
      <c r="A2491" s="3" t="s">
        <v>4985</v>
      </c>
      <c r="B2491" t="s">
        <v>4986</v>
      </c>
    </row>
    <row r="2492" spans="1:2" ht="18.75" customHeight="1" x14ac:dyDescent="0.3">
      <c r="A2492" s="3" t="s">
        <v>4987</v>
      </c>
      <c r="B2492" t="s">
        <v>4988</v>
      </c>
    </row>
    <row r="2493" spans="1:2" ht="18.75" customHeight="1" x14ac:dyDescent="0.3">
      <c r="A2493" s="3" t="s">
        <v>358</v>
      </c>
      <c r="B2493" t="s">
        <v>4989</v>
      </c>
    </row>
    <row r="2494" spans="1:2" ht="18.75" customHeight="1" x14ac:dyDescent="0.3">
      <c r="A2494" s="3" t="s">
        <v>4990</v>
      </c>
      <c r="B2494" t="s">
        <v>4991</v>
      </c>
    </row>
    <row r="2495" spans="1:2" ht="18.75" customHeight="1" x14ac:dyDescent="0.3">
      <c r="A2495" s="3" t="s">
        <v>4992</v>
      </c>
      <c r="B2495" t="s">
        <v>4993</v>
      </c>
    </row>
    <row r="2496" spans="1:2" ht="18.75" customHeight="1" x14ac:dyDescent="0.3">
      <c r="A2496" s="3" t="s">
        <v>4994</v>
      </c>
      <c r="B2496" t="s">
        <v>4995</v>
      </c>
    </row>
    <row r="2497" spans="1:2" ht="18.75" customHeight="1" x14ac:dyDescent="0.3">
      <c r="A2497" s="3" t="s">
        <v>4996</v>
      </c>
      <c r="B2497" t="s">
        <v>4997</v>
      </c>
    </row>
    <row r="2498" spans="1:2" ht="18.75" customHeight="1" x14ac:dyDescent="0.3">
      <c r="A2498" s="3" t="s">
        <v>4998</v>
      </c>
      <c r="B2498" t="s">
        <v>4999</v>
      </c>
    </row>
    <row r="2499" spans="1:2" ht="18.75" customHeight="1" x14ac:dyDescent="0.3">
      <c r="A2499" s="3" t="s">
        <v>5000</v>
      </c>
      <c r="B2499" t="s">
        <v>5001</v>
      </c>
    </row>
    <row r="2500" spans="1:2" ht="18.75" customHeight="1" x14ac:dyDescent="0.3">
      <c r="A2500" s="3" t="s">
        <v>5002</v>
      </c>
      <c r="B2500" t="s">
        <v>5003</v>
      </c>
    </row>
    <row r="2501" spans="1:2" ht="18.75" customHeight="1" x14ac:dyDescent="0.3">
      <c r="A2501" s="3" t="s">
        <v>5004</v>
      </c>
      <c r="B2501" t="s">
        <v>5005</v>
      </c>
    </row>
    <row r="2502" spans="1:2" ht="18.75" customHeight="1" x14ac:dyDescent="0.3">
      <c r="A2502" s="3" t="s">
        <v>5006</v>
      </c>
      <c r="B2502" t="s">
        <v>5007</v>
      </c>
    </row>
    <row r="2503" spans="1:2" ht="18.75" customHeight="1" x14ac:dyDescent="0.3">
      <c r="A2503" s="3" t="s">
        <v>5008</v>
      </c>
      <c r="B2503" t="s">
        <v>5009</v>
      </c>
    </row>
    <row r="2504" spans="1:2" ht="18.75" customHeight="1" x14ac:dyDescent="0.3">
      <c r="A2504" s="3" t="s">
        <v>5010</v>
      </c>
      <c r="B2504" t="s">
        <v>5011</v>
      </c>
    </row>
    <row r="2505" spans="1:2" ht="18.75" customHeight="1" x14ac:dyDescent="0.3">
      <c r="A2505" s="3" t="s">
        <v>5012</v>
      </c>
      <c r="B2505" t="s">
        <v>5013</v>
      </c>
    </row>
    <row r="2506" spans="1:2" ht="18.75" customHeight="1" x14ac:dyDescent="0.3">
      <c r="A2506" s="3" t="s">
        <v>5014</v>
      </c>
      <c r="B2506" t="s">
        <v>3209</v>
      </c>
    </row>
    <row r="2507" spans="1:2" ht="18.75" customHeight="1" x14ac:dyDescent="0.3">
      <c r="A2507" s="3" t="s">
        <v>5015</v>
      </c>
      <c r="B2507" t="s">
        <v>5016</v>
      </c>
    </row>
    <row r="2508" spans="1:2" ht="18.75" customHeight="1" x14ac:dyDescent="0.3">
      <c r="A2508" s="3" t="s">
        <v>5017</v>
      </c>
      <c r="B2508" t="s">
        <v>5018</v>
      </c>
    </row>
    <row r="2509" spans="1:2" ht="18.75" customHeight="1" x14ac:dyDescent="0.3">
      <c r="A2509" s="3" t="s">
        <v>5019</v>
      </c>
      <c r="B2509" t="s">
        <v>5020</v>
      </c>
    </row>
    <row r="2510" spans="1:2" ht="18.75" customHeight="1" x14ac:dyDescent="0.3">
      <c r="A2510" s="3" t="s">
        <v>5021</v>
      </c>
      <c r="B2510" t="s">
        <v>5022</v>
      </c>
    </row>
    <row r="2511" spans="1:2" ht="18.75" customHeight="1" x14ac:dyDescent="0.3">
      <c r="A2511" s="3" t="s">
        <v>5023</v>
      </c>
      <c r="B2511" t="s">
        <v>5024</v>
      </c>
    </row>
    <row r="2512" spans="1:2" ht="18.75" customHeight="1" x14ac:dyDescent="0.3">
      <c r="A2512" s="3" t="s">
        <v>5025</v>
      </c>
      <c r="B2512" t="s">
        <v>5026</v>
      </c>
    </row>
    <row r="2513" spans="1:2" ht="18.75" customHeight="1" x14ac:dyDescent="0.3">
      <c r="A2513" s="3" t="s">
        <v>5027</v>
      </c>
      <c r="B2513" t="s">
        <v>5028</v>
      </c>
    </row>
    <row r="2514" spans="1:2" ht="18.75" customHeight="1" x14ac:dyDescent="0.3">
      <c r="A2514" s="3" t="s">
        <v>5029</v>
      </c>
      <c r="B2514" t="s">
        <v>5030</v>
      </c>
    </row>
    <row r="2515" spans="1:2" ht="18.75" customHeight="1" x14ac:dyDescent="0.3">
      <c r="A2515" s="3" t="s">
        <v>5031</v>
      </c>
      <c r="B2515" t="s">
        <v>5032</v>
      </c>
    </row>
    <row r="2516" spans="1:2" ht="18.75" customHeight="1" x14ac:dyDescent="0.3">
      <c r="A2516" s="3" t="s">
        <v>5033</v>
      </c>
      <c r="B2516" t="s">
        <v>5034</v>
      </c>
    </row>
    <row r="2517" spans="1:2" ht="18.75" customHeight="1" x14ac:dyDescent="0.3">
      <c r="A2517" s="3" t="s">
        <v>360</v>
      </c>
      <c r="B2517" t="s">
        <v>5035</v>
      </c>
    </row>
    <row r="2518" spans="1:2" ht="18.75" customHeight="1" x14ac:dyDescent="0.3">
      <c r="A2518" s="3" t="s">
        <v>5036</v>
      </c>
      <c r="B2518" t="s">
        <v>5037</v>
      </c>
    </row>
    <row r="2519" spans="1:2" ht="18.75" customHeight="1" x14ac:dyDescent="0.3">
      <c r="A2519" s="3" t="s">
        <v>5038</v>
      </c>
      <c r="B2519" t="s">
        <v>5039</v>
      </c>
    </row>
    <row r="2520" spans="1:2" ht="18.75" customHeight="1" x14ac:dyDescent="0.3">
      <c r="A2520" s="3" t="s">
        <v>5040</v>
      </c>
      <c r="B2520" t="s">
        <v>5041</v>
      </c>
    </row>
    <row r="2521" spans="1:2" ht="18.75" customHeight="1" x14ac:dyDescent="0.3">
      <c r="A2521" s="3" t="s">
        <v>5042</v>
      </c>
      <c r="B2521" t="s">
        <v>5043</v>
      </c>
    </row>
    <row r="2522" spans="1:2" ht="18.75" customHeight="1" x14ac:dyDescent="0.3">
      <c r="A2522" s="3" t="s">
        <v>5044</v>
      </c>
      <c r="B2522" t="s">
        <v>5045</v>
      </c>
    </row>
    <row r="2523" spans="1:2" ht="18.75" customHeight="1" x14ac:dyDescent="0.3">
      <c r="A2523" s="3" t="s">
        <v>5046</v>
      </c>
      <c r="B2523" t="s">
        <v>5047</v>
      </c>
    </row>
    <row r="2524" spans="1:2" ht="18.75" customHeight="1" x14ac:dyDescent="0.3">
      <c r="A2524" s="3" t="s">
        <v>5048</v>
      </c>
      <c r="B2524" t="s">
        <v>5049</v>
      </c>
    </row>
    <row r="2525" spans="1:2" ht="18.75" customHeight="1" x14ac:dyDescent="0.3">
      <c r="A2525" s="3" t="s">
        <v>5050</v>
      </c>
      <c r="B2525" t="s">
        <v>5051</v>
      </c>
    </row>
    <row r="2526" spans="1:2" ht="18.75" customHeight="1" x14ac:dyDescent="0.3">
      <c r="A2526" s="3" t="s">
        <v>5052</v>
      </c>
      <c r="B2526" t="s">
        <v>5053</v>
      </c>
    </row>
    <row r="2527" spans="1:2" ht="18.75" customHeight="1" x14ac:dyDescent="0.3">
      <c r="A2527" s="3" t="s">
        <v>5054</v>
      </c>
      <c r="B2527" t="s">
        <v>5055</v>
      </c>
    </row>
    <row r="2528" spans="1:2" ht="18.75" customHeight="1" x14ac:dyDescent="0.3">
      <c r="A2528" s="3" t="s">
        <v>5056</v>
      </c>
      <c r="B2528" t="s">
        <v>5057</v>
      </c>
    </row>
    <row r="2529" spans="1:2" ht="18.75" customHeight="1" x14ac:dyDescent="0.3">
      <c r="A2529" s="3" t="s">
        <v>5058</v>
      </c>
      <c r="B2529" t="s">
        <v>5059</v>
      </c>
    </row>
    <row r="2530" spans="1:2" ht="18.75" customHeight="1" x14ac:dyDescent="0.3">
      <c r="A2530" s="3" t="s">
        <v>362</v>
      </c>
      <c r="B2530" t="s">
        <v>5055</v>
      </c>
    </row>
    <row r="2531" spans="1:2" ht="18.75" customHeight="1" x14ac:dyDescent="0.3">
      <c r="A2531" s="3" t="s">
        <v>5060</v>
      </c>
      <c r="B2531" t="s">
        <v>5055</v>
      </c>
    </row>
    <row r="2532" spans="1:2" ht="18.75" customHeight="1" x14ac:dyDescent="0.3">
      <c r="A2532" s="3" t="s">
        <v>5061</v>
      </c>
      <c r="B2532" t="s">
        <v>5062</v>
      </c>
    </row>
    <row r="2533" spans="1:2" ht="18.75" customHeight="1" x14ac:dyDescent="0.3">
      <c r="A2533" s="3" t="s">
        <v>5063</v>
      </c>
      <c r="B2533" t="s">
        <v>5064</v>
      </c>
    </row>
    <row r="2534" spans="1:2" ht="18.75" customHeight="1" x14ac:dyDescent="0.3">
      <c r="A2534" s="3" t="s">
        <v>5065</v>
      </c>
      <c r="B2534" t="s">
        <v>5066</v>
      </c>
    </row>
    <row r="2535" spans="1:2" ht="18.75" customHeight="1" x14ac:dyDescent="0.3">
      <c r="A2535" s="3" t="s">
        <v>5067</v>
      </c>
      <c r="B2535" t="s">
        <v>5068</v>
      </c>
    </row>
    <row r="2536" spans="1:2" ht="18.75" customHeight="1" x14ac:dyDescent="0.3">
      <c r="A2536" s="3" t="s">
        <v>5069</v>
      </c>
      <c r="B2536" t="s">
        <v>5070</v>
      </c>
    </row>
    <row r="2537" spans="1:2" ht="18.75" customHeight="1" x14ac:dyDescent="0.3">
      <c r="A2537" s="3" t="s">
        <v>5071</v>
      </c>
      <c r="B2537" t="s">
        <v>5055</v>
      </c>
    </row>
    <row r="2538" spans="1:2" ht="18.75" customHeight="1" x14ac:dyDescent="0.3">
      <c r="A2538" s="3" t="s">
        <v>5072</v>
      </c>
      <c r="B2538" t="s">
        <v>5055</v>
      </c>
    </row>
    <row r="2539" spans="1:2" ht="18.75" customHeight="1" x14ac:dyDescent="0.3">
      <c r="A2539" s="3" t="s">
        <v>5073</v>
      </c>
      <c r="B2539" t="s">
        <v>5074</v>
      </c>
    </row>
    <row r="2540" spans="1:2" ht="18.75" customHeight="1" x14ac:dyDescent="0.3">
      <c r="A2540" s="3" t="s">
        <v>5075</v>
      </c>
      <c r="B2540" t="s">
        <v>5055</v>
      </c>
    </row>
    <row r="2541" spans="1:2" ht="18.75" customHeight="1" x14ac:dyDescent="0.3">
      <c r="A2541" s="3" t="s">
        <v>5076</v>
      </c>
      <c r="B2541" t="s">
        <v>5055</v>
      </c>
    </row>
    <row r="2542" spans="1:2" ht="18.75" customHeight="1" x14ac:dyDescent="0.3">
      <c r="A2542" s="3" t="s">
        <v>5077</v>
      </c>
      <c r="B2542" t="s">
        <v>5055</v>
      </c>
    </row>
    <row r="2543" spans="1:2" ht="18.75" customHeight="1" x14ac:dyDescent="0.3">
      <c r="A2543" s="3" t="s">
        <v>5078</v>
      </c>
      <c r="B2543" t="s">
        <v>5055</v>
      </c>
    </row>
    <row r="2544" spans="1:2" ht="18.75" customHeight="1" x14ac:dyDescent="0.3">
      <c r="A2544" s="3" t="s">
        <v>364</v>
      </c>
      <c r="B2544" t="s">
        <v>5055</v>
      </c>
    </row>
    <row r="2545" spans="1:2" ht="18.75" customHeight="1" x14ac:dyDescent="0.3">
      <c r="A2545" s="3" t="s">
        <v>5079</v>
      </c>
      <c r="B2545" t="s">
        <v>5080</v>
      </c>
    </row>
    <row r="2546" spans="1:2" ht="18.75" customHeight="1" x14ac:dyDescent="0.3">
      <c r="A2546" s="3" t="s">
        <v>5081</v>
      </c>
      <c r="B2546" t="s">
        <v>5082</v>
      </c>
    </row>
    <row r="2547" spans="1:2" ht="18.75" customHeight="1" x14ac:dyDescent="0.3">
      <c r="A2547" s="3" t="s">
        <v>5083</v>
      </c>
      <c r="B2547" t="s">
        <v>5084</v>
      </c>
    </row>
    <row r="2548" spans="1:2" ht="18.75" customHeight="1" x14ac:dyDescent="0.3">
      <c r="A2548" s="3" t="s">
        <v>5085</v>
      </c>
      <c r="B2548" t="s">
        <v>5086</v>
      </c>
    </row>
    <row r="2549" spans="1:2" ht="18.75" customHeight="1" x14ac:dyDescent="0.3">
      <c r="A2549" s="3" t="s">
        <v>365</v>
      </c>
      <c r="B2549" t="s">
        <v>5087</v>
      </c>
    </row>
    <row r="2550" spans="1:2" ht="18.75" customHeight="1" x14ac:dyDescent="0.3">
      <c r="A2550" s="3" t="s">
        <v>5088</v>
      </c>
      <c r="B2550" t="s">
        <v>5089</v>
      </c>
    </row>
    <row r="2551" spans="1:2" ht="18.75" customHeight="1" x14ac:dyDescent="0.3">
      <c r="A2551" s="3" t="s">
        <v>5090</v>
      </c>
      <c r="B2551" t="s">
        <v>5091</v>
      </c>
    </row>
    <row r="2552" spans="1:2" ht="18.75" customHeight="1" x14ac:dyDescent="0.3">
      <c r="A2552" s="3" t="s">
        <v>5092</v>
      </c>
      <c r="B2552" t="s">
        <v>5093</v>
      </c>
    </row>
    <row r="2553" spans="1:2" ht="18.75" customHeight="1" x14ac:dyDescent="0.3">
      <c r="A2553" s="3" t="s">
        <v>5094</v>
      </c>
      <c r="B2553" t="s">
        <v>5095</v>
      </c>
    </row>
    <row r="2554" spans="1:2" ht="18.75" customHeight="1" x14ac:dyDescent="0.3">
      <c r="A2554" s="3" t="s">
        <v>5096</v>
      </c>
      <c r="B2554" t="s">
        <v>5097</v>
      </c>
    </row>
    <row r="2555" spans="1:2" ht="18.75" customHeight="1" x14ac:dyDescent="0.3">
      <c r="A2555" s="3" t="s">
        <v>5098</v>
      </c>
      <c r="B2555" t="s">
        <v>5099</v>
      </c>
    </row>
    <row r="2556" spans="1:2" ht="18.75" customHeight="1" x14ac:dyDescent="0.3">
      <c r="A2556" s="3" t="s">
        <v>5100</v>
      </c>
      <c r="B2556" t="s">
        <v>5101</v>
      </c>
    </row>
    <row r="2557" spans="1:2" ht="18.75" customHeight="1" x14ac:dyDescent="0.3">
      <c r="A2557" s="3" t="s">
        <v>367</v>
      </c>
      <c r="B2557" t="s">
        <v>5102</v>
      </c>
    </row>
    <row r="2558" spans="1:2" ht="18.75" customHeight="1" x14ac:dyDescent="0.3">
      <c r="A2558" s="3" t="s">
        <v>5103</v>
      </c>
      <c r="B2558" t="s">
        <v>5104</v>
      </c>
    </row>
    <row r="2559" spans="1:2" ht="18.75" customHeight="1" x14ac:dyDescent="0.3">
      <c r="A2559" s="3" t="s">
        <v>5105</v>
      </c>
      <c r="B2559" t="s">
        <v>5106</v>
      </c>
    </row>
    <row r="2560" spans="1:2" ht="18.75" customHeight="1" x14ac:dyDescent="0.3">
      <c r="A2560" s="3" t="s">
        <v>5107</v>
      </c>
      <c r="B2560" t="s">
        <v>5108</v>
      </c>
    </row>
    <row r="2561" spans="1:2" ht="18.75" customHeight="1" x14ac:dyDescent="0.3">
      <c r="A2561" s="3" t="s">
        <v>5109</v>
      </c>
      <c r="B2561" t="s">
        <v>5110</v>
      </c>
    </row>
    <row r="2562" spans="1:2" ht="18.75" customHeight="1" x14ac:dyDescent="0.3">
      <c r="A2562" s="3" t="s">
        <v>5111</v>
      </c>
      <c r="B2562" t="s">
        <v>5112</v>
      </c>
    </row>
    <row r="2563" spans="1:2" ht="18.75" customHeight="1" x14ac:dyDescent="0.3">
      <c r="A2563" s="3" t="s">
        <v>5113</v>
      </c>
      <c r="B2563" t="s">
        <v>5114</v>
      </c>
    </row>
    <row r="2564" spans="1:2" ht="18.75" customHeight="1" x14ac:dyDescent="0.3">
      <c r="A2564" s="3" t="s">
        <v>5115</v>
      </c>
      <c r="B2564" t="s">
        <v>5116</v>
      </c>
    </row>
    <row r="2565" spans="1:2" ht="18.75" customHeight="1" x14ac:dyDescent="0.3">
      <c r="A2565" s="3" t="s">
        <v>5117</v>
      </c>
      <c r="B2565" t="s">
        <v>5118</v>
      </c>
    </row>
    <row r="2566" spans="1:2" ht="18.75" customHeight="1" x14ac:dyDescent="0.3">
      <c r="A2566" s="3" t="s">
        <v>5119</v>
      </c>
      <c r="B2566" t="s">
        <v>5120</v>
      </c>
    </row>
    <row r="2567" spans="1:2" ht="18.75" customHeight="1" x14ac:dyDescent="0.3">
      <c r="A2567" s="3" t="s">
        <v>5121</v>
      </c>
      <c r="B2567" t="s">
        <v>5122</v>
      </c>
    </row>
    <row r="2568" spans="1:2" ht="18.75" customHeight="1" x14ac:dyDescent="0.3">
      <c r="A2568" s="3" t="s">
        <v>5123</v>
      </c>
      <c r="B2568" t="s">
        <v>5118</v>
      </c>
    </row>
    <row r="2569" spans="1:2" ht="18.75" customHeight="1" x14ac:dyDescent="0.3">
      <c r="A2569" s="3" t="s">
        <v>5124</v>
      </c>
      <c r="B2569" t="s">
        <v>5125</v>
      </c>
    </row>
    <row r="2570" spans="1:2" ht="18.75" customHeight="1" x14ac:dyDescent="0.3">
      <c r="A2570" s="3" t="s">
        <v>5126</v>
      </c>
      <c r="B2570" t="s">
        <v>5127</v>
      </c>
    </row>
    <row r="2571" spans="1:2" ht="18.75" customHeight="1" x14ac:dyDescent="0.3">
      <c r="A2571" s="3" t="s">
        <v>6094</v>
      </c>
      <c r="B2571" t="s">
        <v>5128</v>
      </c>
    </row>
    <row r="2572" spans="1:2" ht="18.75" customHeight="1" x14ac:dyDescent="0.3">
      <c r="A2572" s="3" t="s">
        <v>5129</v>
      </c>
      <c r="B2572" t="s">
        <v>5130</v>
      </c>
    </row>
    <row r="2573" spans="1:2" ht="18.75" customHeight="1" x14ac:dyDescent="0.3">
      <c r="A2573" s="3" t="s">
        <v>5131</v>
      </c>
      <c r="B2573" t="s">
        <v>5132</v>
      </c>
    </row>
    <row r="2574" spans="1:2" ht="18.75" customHeight="1" x14ac:dyDescent="0.3">
      <c r="A2574" s="3" t="s">
        <v>5133</v>
      </c>
      <c r="B2574" t="s">
        <v>5134</v>
      </c>
    </row>
    <row r="2575" spans="1:2" ht="18.75" customHeight="1" x14ac:dyDescent="0.3">
      <c r="A2575" s="3" t="s">
        <v>5135</v>
      </c>
      <c r="B2575" t="s">
        <v>5136</v>
      </c>
    </row>
    <row r="2576" spans="1:2" ht="18.75" customHeight="1" x14ac:dyDescent="0.3">
      <c r="A2576" s="3" t="s">
        <v>5137</v>
      </c>
      <c r="B2576" t="s">
        <v>5138</v>
      </c>
    </row>
    <row r="2577" spans="1:2" ht="18.75" customHeight="1" x14ac:dyDescent="0.3">
      <c r="A2577" s="3" t="s">
        <v>5139</v>
      </c>
      <c r="B2577" t="s">
        <v>5140</v>
      </c>
    </row>
    <row r="2578" spans="1:2" ht="18.75" customHeight="1" x14ac:dyDescent="0.3">
      <c r="A2578" s="3" t="s">
        <v>369</v>
      </c>
      <c r="B2578" t="s">
        <v>5141</v>
      </c>
    </row>
    <row r="2579" spans="1:2" ht="18.75" customHeight="1" x14ac:dyDescent="0.3">
      <c r="A2579" s="3" t="s">
        <v>5142</v>
      </c>
      <c r="B2579" t="s">
        <v>5143</v>
      </c>
    </row>
    <row r="2580" spans="1:2" ht="18.75" customHeight="1" x14ac:dyDescent="0.3">
      <c r="A2580" s="3" t="s">
        <v>5144</v>
      </c>
      <c r="B2580" t="s">
        <v>5145</v>
      </c>
    </row>
    <row r="2581" spans="1:2" ht="18.75" customHeight="1" x14ac:dyDescent="0.3">
      <c r="A2581" s="3" t="s">
        <v>5146</v>
      </c>
      <c r="B2581" t="s">
        <v>5147</v>
      </c>
    </row>
    <row r="2582" spans="1:2" ht="18.75" customHeight="1" x14ac:dyDescent="0.3">
      <c r="A2582" s="3" t="s">
        <v>371</v>
      </c>
      <c r="B2582" t="s">
        <v>5148</v>
      </c>
    </row>
    <row r="2583" spans="1:2" ht="18.75" customHeight="1" x14ac:dyDescent="0.3">
      <c r="A2583" s="3" t="s">
        <v>5149</v>
      </c>
      <c r="B2583" t="s">
        <v>5150</v>
      </c>
    </row>
    <row r="2584" spans="1:2" ht="18.75" customHeight="1" x14ac:dyDescent="0.3">
      <c r="A2584" s="3" t="s">
        <v>5151</v>
      </c>
      <c r="B2584" t="s">
        <v>5152</v>
      </c>
    </row>
    <row r="2585" spans="1:2" ht="18.75" customHeight="1" x14ac:dyDescent="0.3">
      <c r="A2585" s="3" t="s">
        <v>5153</v>
      </c>
      <c r="B2585" t="s">
        <v>5154</v>
      </c>
    </row>
    <row r="2586" spans="1:2" ht="18.75" customHeight="1" x14ac:dyDescent="0.3">
      <c r="A2586" s="3" t="s">
        <v>5155</v>
      </c>
      <c r="B2586" t="s">
        <v>5156</v>
      </c>
    </row>
    <row r="2587" spans="1:2" ht="18.75" customHeight="1" x14ac:dyDescent="0.3">
      <c r="A2587" s="3" t="s">
        <v>5157</v>
      </c>
      <c r="B2587" t="s">
        <v>5158</v>
      </c>
    </row>
    <row r="2588" spans="1:2" ht="18.75" customHeight="1" x14ac:dyDescent="0.3">
      <c r="A2588" s="3" t="s">
        <v>5159</v>
      </c>
      <c r="B2588" t="s">
        <v>5160</v>
      </c>
    </row>
    <row r="2589" spans="1:2" ht="18.75" customHeight="1" x14ac:dyDescent="0.3">
      <c r="A2589" s="3" t="s">
        <v>5161</v>
      </c>
      <c r="B2589" t="s">
        <v>5162</v>
      </c>
    </row>
    <row r="2590" spans="1:2" ht="18.75" customHeight="1" x14ac:dyDescent="0.3">
      <c r="A2590" s="3" t="s">
        <v>5163</v>
      </c>
      <c r="B2590" t="s">
        <v>5164</v>
      </c>
    </row>
    <row r="2591" spans="1:2" ht="18.75" customHeight="1" x14ac:dyDescent="0.3">
      <c r="A2591" s="3" t="s">
        <v>5165</v>
      </c>
      <c r="B2591" t="s">
        <v>5166</v>
      </c>
    </row>
    <row r="2592" spans="1:2" ht="18.75" customHeight="1" x14ac:dyDescent="0.3">
      <c r="A2592" s="3" t="s">
        <v>5167</v>
      </c>
      <c r="B2592" t="s">
        <v>3089</v>
      </c>
    </row>
    <row r="2593" spans="1:2" ht="18.75" customHeight="1" x14ac:dyDescent="0.3">
      <c r="A2593" s="3" t="s">
        <v>5168</v>
      </c>
      <c r="B2593" t="s">
        <v>5169</v>
      </c>
    </row>
    <row r="2594" spans="1:2" ht="18.75" customHeight="1" x14ac:dyDescent="0.3">
      <c r="A2594" s="3" t="s">
        <v>5170</v>
      </c>
      <c r="B2594" t="s">
        <v>5171</v>
      </c>
    </row>
    <row r="2595" spans="1:2" ht="18.75" customHeight="1" x14ac:dyDescent="0.3">
      <c r="A2595" s="3" t="s">
        <v>5172</v>
      </c>
      <c r="B2595" t="s">
        <v>5173</v>
      </c>
    </row>
    <row r="2596" spans="1:2" ht="18.75" customHeight="1" x14ac:dyDescent="0.3">
      <c r="A2596" s="3" t="s">
        <v>5174</v>
      </c>
      <c r="B2596" t="s">
        <v>5175</v>
      </c>
    </row>
    <row r="2597" spans="1:2" ht="18.75" customHeight="1" x14ac:dyDescent="0.3">
      <c r="A2597" s="3" t="s">
        <v>5176</v>
      </c>
      <c r="B2597" t="s">
        <v>1346</v>
      </c>
    </row>
    <row r="2598" spans="1:2" ht="18.75" customHeight="1" x14ac:dyDescent="0.3">
      <c r="A2598" s="3" t="s">
        <v>5177</v>
      </c>
      <c r="B2598" t="s">
        <v>5178</v>
      </c>
    </row>
    <row r="2599" spans="1:2" ht="18.75" customHeight="1" x14ac:dyDescent="0.3">
      <c r="A2599" s="3" t="s">
        <v>5179</v>
      </c>
      <c r="B2599" t="s">
        <v>5180</v>
      </c>
    </row>
    <row r="2600" spans="1:2" ht="18.75" customHeight="1" x14ac:dyDescent="0.3">
      <c r="A2600" s="3" t="s">
        <v>5181</v>
      </c>
      <c r="B2600" t="s">
        <v>5182</v>
      </c>
    </row>
    <row r="2601" spans="1:2" ht="18.75" customHeight="1" x14ac:dyDescent="0.3">
      <c r="A2601" s="3" t="s">
        <v>5183</v>
      </c>
      <c r="B2601" t="s">
        <v>5178</v>
      </c>
    </row>
    <row r="2602" spans="1:2" ht="18.75" customHeight="1" x14ac:dyDescent="0.3">
      <c r="A2602" s="3" t="s">
        <v>5184</v>
      </c>
      <c r="B2602" t="s">
        <v>5178</v>
      </c>
    </row>
    <row r="2603" spans="1:2" ht="18.75" customHeight="1" x14ac:dyDescent="0.3">
      <c r="A2603" s="3" t="s">
        <v>5185</v>
      </c>
      <c r="B2603" t="s">
        <v>5178</v>
      </c>
    </row>
    <row r="2604" spans="1:2" ht="18.75" customHeight="1" x14ac:dyDescent="0.3">
      <c r="A2604" s="3" t="s">
        <v>5186</v>
      </c>
      <c r="B2604" t="s">
        <v>5178</v>
      </c>
    </row>
    <row r="2605" spans="1:2" ht="18.75" customHeight="1" x14ac:dyDescent="0.3">
      <c r="A2605" s="3" t="s">
        <v>5187</v>
      </c>
      <c r="B2605" t="s">
        <v>5188</v>
      </c>
    </row>
    <row r="2606" spans="1:2" ht="18.75" customHeight="1" x14ac:dyDescent="0.3">
      <c r="A2606" s="3" t="s">
        <v>5189</v>
      </c>
      <c r="B2606" t="s">
        <v>5178</v>
      </c>
    </row>
    <row r="2607" spans="1:2" ht="18.75" customHeight="1" x14ac:dyDescent="0.3">
      <c r="A2607" s="3" t="s">
        <v>5190</v>
      </c>
      <c r="B2607" t="s">
        <v>5191</v>
      </c>
    </row>
    <row r="2608" spans="1:2" ht="18.75" customHeight="1" x14ac:dyDescent="0.3">
      <c r="A2608" s="3" t="s">
        <v>5192</v>
      </c>
      <c r="B2608" t="s">
        <v>5193</v>
      </c>
    </row>
    <row r="2609" spans="1:2" ht="18.75" customHeight="1" x14ac:dyDescent="0.3">
      <c r="A2609" s="3" t="s">
        <v>5194</v>
      </c>
      <c r="B2609" t="s">
        <v>5195</v>
      </c>
    </row>
    <row r="2610" spans="1:2" ht="18.75" customHeight="1" x14ac:dyDescent="0.3">
      <c r="A2610" s="3" t="s">
        <v>5196</v>
      </c>
      <c r="B2610" t="s">
        <v>5197</v>
      </c>
    </row>
    <row r="2611" spans="1:2" ht="18.75" customHeight="1" x14ac:dyDescent="0.3">
      <c r="A2611" s="3" t="s">
        <v>5198</v>
      </c>
      <c r="B2611" t="s">
        <v>5199</v>
      </c>
    </row>
    <row r="2612" spans="1:2" ht="18.75" customHeight="1" x14ac:dyDescent="0.3">
      <c r="A2612" s="3" t="s">
        <v>5200</v>
      </c>
      <c r="B2612" t="s">
        <v>5201</v>
      </c>
    </row>
    <row r="2613" spans="1:2" ht="18.75" customHeight="1" x14ac:dyDescent="0.3">
      <c r="A2613" s="3" t="s">
        <v>5202</v>
      </c>
      <c r="B2613" t="s">
        <v>5203</v>
      </c>
    </row>
    <row r="2614" spans="1:2" ht="18.75" customHeight="1" x14ac:dyDescent="0.3">
      <c r="A2614" s="3" t="s">
        <v>5204</v>
      </c>
      <c r="B2614" t="s">
        <v>5205</v>
      </c>
    </row>
    <row r="2615" spans="1:2" ht="18.75" customHeight="1" x14ac:dyDescent="0.3">
      <c r="A2615" s="3" t="s">
        <v>5206</v>
      </c>
      <c r="B2615" t="s">
        <v>5207</v>
      </c>
    </row>
    <row r="2616" spans="1:2" ht="18.75" customHeight="1" x14ac:dyDescent="0.3">
      <c r="A2616" s="3" t="s">
        <v>5208</v>
      </c>
      <c r="B2616" t="s">
        <v>5209</v>
      </c>
    </row>
    <row r="2617" spans="1:2" ht="18.75" customHeight="1" x14ac:dyDescent="0.3">
      <c r="A2617" s="3" t="s">
        <v>5210</v>
      </c>
      <c r="B2617" t="s">
        <v>5211</v>
      </c>
    </row>
    <row r="2618" spans="1:2" ht="18.75" customHeight="1" x14ac:dyDescent="0.3">
      <c r="A2618" s="3" t="s">
        <v>6095</v>
      </c>
      <c r="B2618" t="s">
        <v>5212</v>
      </c>
    </row>
    <row r="2619" spans="1:2" ht="18.75" customHeight="1" x14ac:dyDescent="0.3">
      <c r="A2619" s="3" t="s">
        <v>5213</v>
      </c>
      <c r="B2619" t="s">
        <v>5214</v>
      </c>
    </row>
    <row r="2620" spans="1:2" ht="18.75" customHeight="1" x14ac:dyDescent="0.3">
      <c r="A2620" s="3" t="s">
        <v>5215</v>
      </c>
      <c r="B2620" t="s">
        <v>5216</v>
      </c>
    </row>
    <row r="2621" spans="1:2" ht="18.75" customHeight="1" x14ac:dyDescent="0.3">
      <c r="A2621" s="3" t="s">
        <v>5217</v>
      </c>
      <c r="B2621" t="s">
        <v>5218</v>
      </c>
    </row>
    <row r="2622" spans="1:2" ht="18.75" customHeight="1" x14ac:dyDescent="0.3">
      <c r="A2622" s="3" t="s">
        <v>5219</v>
      </c>
      <c r="B2622" t="s">
        <v>5220</v>
      </c>
    </row>
    <row r="2623" spans="1:2" ht="18.75" customHeight="1" x14ac:dyDescent="0.3">
      <c r="A2623" s="3" t="s">
        <v>5221</v>
      </c>
      <c r="B2623" t="s">
        <v>5222</v>
      </c>
    </row>
    <row r="2624" spans="1:2" ht="18.75" customHeight="1" x14ac:dyDescent="0.3">
      <c r="A2624" s="3" t="s">
        <v>5223</v>
      </c>
      <c r="B2624" t="s">
        <v>5224</v>
      </c>
    </row>
    <row r="2625" spans="1:2" ht="18.75" customHeight="1" x14ac:dyDescent="0.3">
      <c r="A2625" s="3" t="s">
        <v>5225</v>
      </c>
      <c r="B2625" t="s">
        <v>5226</v>
      </c>
    </row>
    <row r="2626" spans="1:2" ht="18.75" customHeight="1" x14ac:dyDescent="0.3">
      <c r="A2626" s="3" t="s">
        <v>5227</v>
      </c>
      <c r="B2626" t="s">
        <v>5228</v>
      </c>
    </row>
    <row r="2627" spans="1:2" ht="18.75" customHeight="1" x14ac:dyDescent="0.3">
      <c r="A2627" s="3" t="s">
        <v>5229</v>
      </c>
      <c r="B2627" t="s">
        <v>5230</v>
      </c>
    </row>
    <row r="2628" spans="1:2" ht="18.75" customHeight="1" x14ac:dyDescent="0.3">
      <c r="A2628" s="3" t="s">
        <v>5231</v>
      </c>
      <c r="B2628" t="s">
        <v>5232</v>
      </c>
    </row>
    <row r="2629" spans="1:2" ht="18.75" customHeight="1" x14ac:dyDescent="0.3">
      <c r="A2629" s="3" t="s">
        <v>5233</v>
      </c>
      <c r="B2629" t="s">
        <v>5234</v>
      </c>
    </row>
    <row r="2630" spans="1:2" ht="18.75" customHeight="1" x14ac:dyDescent="0.3">
      <c r="A2630" s="3" t="s">
        <v>5235</v>
      </c>
      <c r="B2630" t="s">
        <v>5236</v>
      </c>
    </row>
    <row r="2631" spans="1:2" ht="18.75" customHeight="1" x14ac:dyDescent="0.3">
      <c r="A2631" s="3" t="s">
        <v>5237</v>
      </c>
      <c r="B2631" t="s">
        <v>5238</v>
      </c>
    </row>
    <row r="2632" spans="1:2" ht="18.75" customHeight="1" x14ac:dyDescent="0.3">
      <c r="A2632" s="3" t="s">
        <v>5239</v>
      </c>
      <c r="B2632" t="s">
        <v>5240</v>
      </c>
    </row>
    <row r="2633" spans="1:2" ht="18.75" customHeight="1" x14ac:dyDescent="0.3">
      <c r="A2633" s="3" t="s">
        <v>5241</v>
      </c>
      <c r="B2633" t="s">
        <v>5242</v>
      </c>
    </row>
    <row r="2634" spans="1:2" ht="18.75" customHeight="1" x14ac:dyDescent="0.3">
      <c r="A2634" s="3" t="s">
        <v>5243</v>
      </c>
      <c r="B2634" t="s">
        <v>5244</v>
      </c>
    </row>
    <row r="2635" spans="1:2" ht="18.75" customHeight="1" x14ac:dyDescent="0.3">
      <c r="A2635" s="3" t="s">
        <v>5245</v>
      </c>
      <c r="B2635" t="s">
        <v>5246</v>
      </c>
    </row>
    <row r="2636" spans="1:2" ht="18.75" customHeight="1" x14ac:dyDescent="0.3">
      <c r="A2636" s="3" t="s">
        <v>5247</v>
      </c>
      <c r="B2636" t="s">
        <v>5248</v>
      </c>
    </row>
    <row r="2637" spans="1:2" ht="18.75" customHeight="1" x14ac:dyDescent="0.3">
      <c r="A2637" s="3" t="s">
        <v>5249</v>
      </c>
      <c r="B2637" t="s">
        <v>5250</v>
      </c>
    </row>
    <row r="2638" spans="1:2" ht="18.75" customHeight="1" x14ac:dyDescent="0.3">
      <c r="A2638" s="3" t="s">
        <v>5251</v>
      </c>
      <c r="B2638" t="s">
        <v>5252</v>
      </c>
    </row>
    <row r="2639" spans="1:2" ht="18.75" customHeight="1" x14ac:dyDescent="0.3">
      <c r="A2639" s="3" t="s">
        <v>5253</v>
      </c>
      <c r="B2639" t="s">
        <v>5254</v>
      </c>
    </row>
    <row r="2640" spans="1:2" ht="18.75" customHeight="1" x14ac:dyDescent="0.3">
      <c r="A2640" s="3" t="s">
        <v>5255</v>
      </c>
      <c r="B2640" t="s">
        <v>5256</v>
      </c>
    </row>
    <row r="2641" spans="1:2" ht="18.75" customHeight="1" x14ac:dyDescent="0.3">
      <c r="A2641" s="3" t="s">
        <v>5257</v>
      </c>
      <c r="B2641" t="s">
        <v>5258</v>
      </c>
    </row>
    <row r="2642" spans="1:2" ht="18.75" customHeight="1" x14ac:dyDescent="0.3">
      <c r="A2642" s="3" t="s">
        <v>5259</v>
      </c>
      <c r="B2642" t="s">
        <v>5260</v>
      </c>
    </row>
    <row r="2643" spans="1:2" ht="18.75" customHeight="1" x14ac:dyDescent="0.3">
      <c r="A2643" s="3" t="s">
        <v>5261</v>
      </c>
      <c r="B2643" t="s">
        <v>5262</v>
      </c>
    </row>
    <row r="2644" spans="1:2" ht="18.75" customHeight="1" x14ac:dyDescent="0.3">
      <c r="A2644" s="3" t="s">
        <v>5263</v>
      </c>
      <c r="B2644" t="s">
        <v>5264</v>
      </c>
    </row>
    <row r="2645" spans="1:2" ht="18.75" customHeight="1" x14ac:dyDescent="0.3">
      <c r="A2645" s="3" t="s">
        <v>5265</v>
      </c>
      <c r="B2645" t="s">
        <v>5266</v>
      </c>
    </row>
    <row r="2646" spans="1:2" ht="18.75" customHeight="1" x14ac:dyDescent="0.3">
      <c r="A2646" s="3" t="s">
        <v>5267</v>
      </c>
      <c r="B2646" t="s">
        <v>5268</v>
      </c>
    </row>
    <row r="2647" spans="1:2" ht="18.75" customHeight="1" x14ac:dyDescent="0.3">
      <c r="A2647" s="3" t="s">
        <v>5269</v>
      </c>
      <c r="B2647" t="s">
        <v>5270</v>
      </c>
    </row>
    <row r="2648" spans="1:2" ht="18.75" customHeight="1" x14ac:dyDescent="0.3">
      <c r="A2648" s="3" t="s">
        <v>5271</v>
      </c>
      <c r="B2648" t="s">
        <v>5272</v>
      </c>
    </row>
    <row r="2649" spans="1:2" ht="18.75" customHeight="1" x14ac:dyDescent="0.3">
      <c r="A2649" s="3" t="s">
        <v>5273</v>
      </c>
      <c r="B2649" t="s">
        <v>5274</v>
      </c>
    </row>
    <row r="2650" spans="1:2" ht="18.75" customHeight="1" x14ac:dyDescent="0.3">
      <c r="A2650" s="3" t="s">
        <v>5275</v>
      </c>
      <c r="B2650" t="s">
        <v>5276</v>
      </c>
    </row>
    <row r="2651" spans="1:2" ht="18.75" customHeight="1" x14ac:dyDescent="0.3">
      <c r="A2651" s="3" t="s">
        <v>5277</v>
      </c>
      <c r="B2651" t="s">
        <v>5278</v>
      </c>
    </row>
    <row r="2652" spans="1:2" ht="18.75" customHeight="1" x14ac:dyDescent="0.3">
      <c r="A2652" s="3" t="s">
        <v>5279</v>
      </c>
      <c r="B2652" t="s">
        <v>5280</v>
      </c>
    </row>
    <row r="2653" spans="1:2" ht="18.75" customHeight="1" x14ac:dyDescent="0.3">
      <c r="A2653" s="3" t="s">
        <v>5281</v>
      </c>
      <c r="B2653" t="s">
        <v>5282</v>
      </c>
    </row>
    <row r="2654" spans="1:2" ht="18.75" customHeight="1" x14ac:dyDescent="0.3">
      <c r="A2654" s="3" t="s">
        <v>5283</v>
      </c>
      <c r="B2654" t="s">
        <v>5284</v>
      </c>
    </row>
    <row r="2655" spans="1:2" ht="18.75" customHeight="1" x14ac:dyDescent="0.3">
      <c r="A2655" s="3" t="s">
        <v>5285</v>
      </c>
      <c r="B2655" t="s">
        <v>5286</v>
      </c>
    </row>
    <row r="2656" spans="1:2" ht="18.75" customHeight="1" x14ac:dyDescent="0.3">
      <c r="A2656" s="3" t="s">
        <v>5287</v>
      </c>
      <c r="B2656" t="s">
        <v>5288</v>
      </c>
    </row>
    <row r="2657" spans="1:2" ht="18.75" customHeight="1" x14ac:dyDescent="0.3">
      <c r="A2657" s="3" t="s">
        <v>373</v>
      </c>
      <c r="B2657" t="s">
        <v>5289</v>
      </c>
    </row>
    <row r="2658" spans="1:2" ht="18.75" customHeight="1" x14ac:dyDescent="0.3">
      <c r="A2658" s="3" t="s">
        <v>5290</v>
      </c>
      <c r="B2658" t="s">
        <v>5291</v>
      </c>
    </row>
    <row r="2659" spans="1:2" ht="18.75" customHeight="1" x14ac:dyDescent="0.3">
      <c r="A2659" s="3" t="s">
        <v>375</v>
      </c>
      <c r="B2659" t="s">
        <v>5292</v>
      </c>
    </row>
    <row r="2660" spans="1:2" ht="18.75" customHeight="1" x14ac:dyDescent="0.3">
      <c r="A2660" s="3" t="s">
        <v>5293</v>
      </c>
      <c r="B2660" t="s">
        <v>5294</v>
      </c>
    </row>
    <row r="2661" spans="1:2" ht="18.75" customHeight="1" x14ac:dyDescent="0.3">
      <c r="A2661" s="3" t="s">
        <v>5295</v>
      </c>
      <c r="B2661" t="s">
        <v>5296</v>
      </c>
    </row>
    <row r="2662" spans="1:2" ht="18.75" customHeight="1" x14ac:dyDescent="0.3">
      <c r="A2662" s="3" t="s">
        <v>5297</v>
      </c>
      <c r="B2662" t="s">
        <v>5298</v>
      </c>
    </row>
    <row r="2663" spans="1:2" ht="18.75" customHeight="1" x14ac:dyDescent="0.3">
      <c r="A2663" s="3" t="s">
        <v>5299</v>
      </c>
      <c r="B2663" t="s">
        <v>5300</v>
      </c>
    </row>
    <row r="2664" spans="1:2" ht="18.75" customHeight="1" x14ac:dyDescent="0.3">
      <c r="A2664" s="3" t="s">
        <v>5301</v>
      </c>
      <c r="B2664" t="s">
        <v>5302</v>
      </c>
    </row>
    <row r="2665" spans="1:2" ht="18.75" customHeight="1" x14ac:dyDescent="0.3">
      <c r="A2665" s="3" t="s">
        <v>5303</v>
      </c>
      <c r="B2665" t="s">
        <v>5304</v>
      </c>
    </row>
    <row r="2666" spans="1:2" ht="18.75" customHeight="1" x14ac:dyDescent="0.3">
      <c r="A2666" s="3" t="s">
        <v>5305</v>
      </c>
      <c r="B2666" t="s">
        <v>5306</v>
      </c>
    </row>
    <row r="2667" spans="1:2" ht="18.75" customHeight="1" x14ac:dyDescent="0.3">
      <c r="A2667" s="3" t="s">
        <v>5307</v>
      </c>
      <c r="B2667" t="s">
        <v>5308</v>
      </c>
    </row>
    <row r="2668" spans="1:2" ht="18.75" customHeight="1" x14ac:dyDescent="0.3">
      <c r="A2668" s="3" t="s">
        <v>5309</v>
      </c>
      <c r="B2668" t="s">
        <v>5310</v>
      </c>
    </row>
    <row r="2669" spans="1:2" ht="18.75" customHeight="1" x14ac:dyDescent="0.3">
      <c r="A2669" s="3" t="s">
        <v>5311</v>
      </c>
      <c r="B2669" t="s">
        <v>5312</v>
      </c>
    </row>
    <row r="2670" spans="1:2" ht="18.75" customHeight="1" x14ac:dyDescent="0.3">
      <c r="A2670" s="3" t="s">
        <v>377</v>
      </c>
      <c r="B2670" t="s">
        <v>5313</v>
      </c>
    </row>
    <row r="2671" spans="1:2" ht="18.75" customHeight="1" x14ac:dyDescent="0.3">
      <c r="A2671" s="3" t="s">
        <v>5314</v>
      </c>
      <c r="B2671" t="s">
        <v>5315</v>
      </c>
    </row>
    <row r="2672" spans="1:2" ht="18.75" customHeight="1" x14ac:dyDescent="0.3">
      <c r="A2672" s="3" t="s">
        <v>5316</v>
      </c>
      <c r="B2672" t="s">
        <v>5317</v>
      </c>
    </row>
    <row r="2673" spans="1:2" ht="18.75" customHeight="1" x14ac:dyDescent="0.3">
      <c r="A2673" s="3" t="s">
        <v>5318</v>
      </c>
      <c r="B2673" t="s">
        <v>5319</v>
      </c>
    </row>
    <row r="2674" spans="1:2" ht="18.75" customHeight="1" x14ac:dyDescent="0.3">
      <c r="A2674" s="3" t="s">
        <v>5320</v>
      </c>
      <c r="B2674" t="s">
        <v>5321</v>
      </c>
    </row>
    <row r="2675" spans="1:2" ht="18.75" customHeight="1" x14ac:dyDescent="0.3">
      <c r="A2675" s="3" t="s">
        <v>5322</v>
      </c>
      <c r="B2675" t="s">
        <v>5323</v>
      </c>
    </row>
    <row r="2676" spans="1:2" ht="18.75" customHeight="1" x14ac:dyDescent="0.3">
      <c r="A2676" s="3" t="s">
        <v>5324</v>
      </c>
      <c r="B2676" t="s">
        <v>5325</v>
      </c>
    </row>
    <row r="2677" spans="1:2" ht="18.75" customHeight="1" x14ac:dyDescent="0.3">
      <c r="A2677" s="3" t="s">
        <v>5326</v>
      </c>
      <c r="B2677" t="s">
        <v>5327</v>
      </c>
    </row>
    <row r="2678" spans="1:2" ht="18.75" customHeight="1" x14ac:dyDescent="0.3">
      <c r="A2678" s="3" t="s">
        <v>5328</v>
      </c>
      <c r="B2678" t="s">
        <v>5329</v>
      </c>
    </row>
    <row r="2679" spans="1:2" ht="18.75" customHeight="1" x14ac:dyDescent="0.3">
      <c r="A2679" s="3" t="s">
        <v>5330</v>
      </c>
      <c r="B2679" t="s">
        <v>5331</v>
      </c>
    </row>
    <row r="2680" spans="1:2" ht="18.75" customHeight="1" x14ac:dyDescent="0.3">
      <c r="A2680" s="3" t="s">
        <v>5332</v>
      </c>
      <c r="B2680" t="s">
        <v>5333</v>
      </c>
    </row>
    <row r="2681" spans="1:2" ht="18.75" customHeight="1" x14ac:dyDescent="0.3">
      <c r="A2681" s="3" t="s">
        <v>5334</v>
      </c>
      <c r="B2681" t="s">
        <v>5335</v>
      </c>
    </row>
    <row r="2682" spans="1:2" ht="18.75" customHeight="1" x14ac:dyDescent="0.3">
      <c r="A2682" s="3" t="s">
        <v>5336</v>
      </c>
      <c r="B2682" t="s">
        <v>5337</v>
      </c>
    </row>
    <row r="2683" spans="1:2" ht="18.75" customHeight="1" x14ac:dyDescent="0.3">
      <c r="A2683" s="3" t="s">
        <v>5338</v>
      </c>
      <c r="B2683" t="s">
        <v>5339</v>
      </c>
    </row>
    <row r="2684" spans="1:2" ht="18.75" customHeight="1" x14ac:dyDescent="0.3">
      <c r="A2684" s="3" t="s">
        <v>5340</v>
      </c>
      <c r="B2684" t="s">
        <v>5341</v>
      </c>
    </row>
    <row r="2685" spans="1:2" ht="18.75" customHeight="1" x14ac:dyDescent="0.3">
      <c r="A2685" s="3" t="s">
        <v>5342</v>
      </c>
      <c r="B2685" t="s">
        <v>5343</v>
      </c>
    </row>
    <row r="2686" spans="1:2" ht="18.75" customHeight="1" x14ac:dyDescent="0.3">
      <c r="A2686" s="3" t="s">
        <v>5344</v>
      </c>
      <c r="B2686" t="s">
        <v>5345</v>
      </c>
    </row>
    <row r="2687" spans="1:2" ht="18.75" customHeight="1" x14ac:dyDescent="0.3">
      <c r="A2687" s="3" t="s">
        <v>5346</v>
      </c>
      <c r="B2687" t="s">
        <v>5347</v>
      </c>
    </row>
    <row r="2688" spans="1:2" ht="18.75" customHeight="1" x14ac:dyDescent="0.3">
      <c r="A2688" s="3" t="s">
        <v>5348</v>
      </c>
      <c r="B2688" t="s">
        <v>5349</v>
      </c>
    </row>
    <row r="2689" spans="1:2" ht="18.75" customHeight="1" x14ac:dyDescent="0.3">
      <c r="A2689" s="3" t="s">
        <v>5350</v>
      </c>
      <c r="B2689" t="s">
        <v>5351</v>
      </c>
    </row>
    <row r="2690" spans="1:2" ht="18.75" customHeight="1" x14ac:dyDescent="0.3">
      <c r="A2690" s="3" t="s">
        <v>5352</v>
      </c>
      <c r="B2690" t="s">
        <v>5353</v>
      </c>
    </row>
    <row r="2691" spans="1:2" ht="18.75" customHeight="1" x14ac:dyDescent="0.3">
      <c r="A2691" s="3" t="s">
        <v>5354</v>
      </c>
      <c r="B2691" t="s">
        <v>5355</v>
      </c>
    </row>
    <row r="2692" spans="1:2" ht="18.75" customHeight="1" x14ac:dyDescent="0.3">
      <c r="A2692" s="3" t="s">
        <v>5356</v>
      </c>
      <c r="B2692" t="s">
        <v>5357</v>
      </c>
    </row>
    <row r="2693" spans="1:2" ht="18.75" customHeight="1" x14ac:dyDescent="0.3">
      <c r="A2693" s="3" t="s">
        <v>5358</v>
      </c>
      <c r="B2693" t="s">
        <v>5359</v>
      </c>
    </row>
    <row r="2694" spans="1:2" ht="18.75" customHeight="1" x14ac:dyDescent="0.3">
      <c r="A2694" s="3" t="s">
        <v>5360</v>
      </c>
      <c r="B2694" t="s">
        <v>5361</v>
      </c>
    </row>
    <row r="2695" spans="1:2" ht="18.75" customHeight="1" x14ac:dyDescent="0.3">
      <c r="A2695" s="3" t="s">
        <v>5362</v>
      </c>
      <c r="B2695" t="s">
        <v>5363</v>
      </c>
    </row>
    <row r="2696" spans="1:2" ht="18.75" customHeight="1" x14ac:dyDescent="0.3">
      <c r="A2696" s="3" t="s">
        <v>5364</v>
      </c>
      <c r="B2696" t="s">
        <v>5365</v>
      </c>
    </row>
    <row r="2697" spans="1:2" ht="18.75" customHeight="1" x14ac:dyDescent="0.3">
      <c r="A2697" s="3" t="s">
        <v>5366</v>
      </c>
      <c r="B2697" t="s">
        <v>5367</v>
      </c>
    </row>
    <row r="2698" spans="1:2" ht="18.75" customHeight="1" x14ac:dyDescent="0.3">
      <c r="A2698" s="3" t="s">
        <v>5368</v>
      </c>
      <c r="B2698" t="s">
        <v>5369</v>
      </c>
    </row>
    <row r="2699" spans="1:2" ht="18.75" customHeight="1" x14ac:dyDescent="0.3">
      <c r="A2699" s="3" t="s">
        <v>5370</v>
      </c>
      <c r="B2699" t="s">
        <v>5371</v>
      </c>
    </row>
    <row r="2700" spans="1:2" ht="18.75" customHeight="1" x14ac:dyDescent="0.3">
      <c r="A2700" s="3" t="s">
        <v>5372</v>
      </c>
      <c r="B2700" t="s">
        <v>5373</v>
      </c>
    </row>
    <row r="2701" spans="1:2" ht="18.75" customHeight="1" x14ac:dyDescent="0.3">
      <c r="A2701" s="3" t="s">
        <v>5374</v>
      </c>
      <c r="B2701" t="s">
        <v>5375</v>
      </c>
    </row>
    <row r="2702" spans="1:2" ht="18.75" customHeight="1" x14ac:dyDescent="0.3">
      <c r="A2702" s="3" t="s">
        <v>5376</v>
      </c>
      <c r="B2702" t="s">
        <v>5377</v>
      </c>
    </row>
    <row r="2703" spans="1:2" ht="18.75" customHeight="1" x14ac:dyDescent="0.3">
      <c r="A2703" s="3" t="s">
        <v>5378</v>
      </c>
      <c r="B2703" t="s">
        <v>5379</v>
      </c>
    </row>
    <row r="2704" spans="1:2" ht="18.75" customHeight="1" x14ac:dyDescent="0.3">
      <c r="A2704" s="3" t="s">
        <v>5380</v>
      </c>
      <c r="B2704" t="s">
        <v>5381</v>
      </c>
    </row>
    <row r="2705" spans="1:2" ht="18.75" customHeight="1" x14ac:dyDescent="0.3">
      <c r="A2705" s="3" t="s">
        <v>5382</v>
      </c>
      <c r="B2705" t="s">
        <v>5383</v>
      </c>
    </row>
    <row r="2706" spans="1:2" ht="18.75" customHeight="1" x14ac:dyDescent="0.3">
      <c r="A2706" s="3" t="s">
        <v>5384</v>
      </c>
      <c r="B2706" t="s">
        <v>5385</v>
      </c>
    </row>
    <row r="2707" spans="1:2" ht="18.75" customHeight="1" x14ac:dyDescent="0.3">
      <c r="A2707" s="3" t="s">
        <v>5386</v>
      </c>
      <c r="B2707" t="s">
        <v>5387</v>
      </c>
    </row>
    <row r="2708" spans="1:2" ht="18.75" customHeight="1" x14ac:dyDescent="0.3">
      <c r="A2708" s="3" t="s">
        <v>5388</v>
      </c>
      <c r="B2708" t="s">
        <v>5389</v>
      </c>
    </row>
    <row r="2709" spans="1:2" ht="18.75" customHeight="1" x14ac:dyDescent="0.3">
      <c r="A2709" s="3" t="s">
        <v>5390</v>
      </c>
      <c r="B2709" t="s">
        <v>5391</v>
      </c>
    </row>
    <row r="2710" spans="1:2" ht="18.75" customHeight="1" x14ac:dyDescent="0.3">
      <c r="A2710" s="3" t="s">
        <v>5392</v>
      </c>
      <c r="B2710" t="s">
        <v>5393</v>
      </c>
    </row>
    <row r="2711" spans="1:2" ht="18.75" customHeight="1" x14ac:dyDescent="0.3">
      <c r="A2711" s="3" t="s">
        <v>5394</v>
      </c>
      <c r="B2711" t="s">
        <v>5395</v>
      </c>
    </row>
    <row r="2712" spans="1:2" ht="18.75" customHeight="1" x14ac:dyDescent="0.3">
      <c r="A2712" s="3" t="s">
        <v>5396</v>
      </c>
      <c r="B2712" t="s">
        <v>5397</v>
      </c>
    </row>
    <row r="2713" spans="1:2" ht="18.75" customHeight="1" x14ac:dyDescent="0.3">
      <c r="A2713" s="3" t="s">
        <v>5398</v>
      </c>
      <c r="B2713" t="s">
        <v>5399</v>
      </c>
    </row>
    <row r="2714" spans="1:2" ht="18.75" customHeight="1" x14ac:dyDescent="0.3">
      <c r="A2714" s="3" t="s">
        <v>5400</v>
      </c>
      <c r="B2714" t="s">
        <v>5401</v>
      </c>
    </row>
    <row r="2715" spans="1:2" ht="18.75" customHeight="1" x14ac:dyDescent="0.3">
      <c r="A2715" s="3" t="s">
        <v>5402</v>
      </c>
      <c r="B2715" t="s">
        <v>5403</v>
      </c>
    </row>
    <row r="2716" spans="1:2" ht="18.75" customHeight="1" x14ac:dyDescent="0.3">
      <c r="A2716" s="3" t="s">
        <v>5404</v>
      </c>
      <c r="B2716" t="s">
        <v>5405</v>
      </c>
    </row>
    <row r="2717" spans="1:2" ht="18.75" customHeight="1" x14ac:dyDescent="0.3">
      <c r="A2717" s="3" t="s">
        <v>5406</v>
      </c>
      <c r="B2717" t="s">
        <v>5407</v>
      </c>
    </row>
    <row r="2718" spans="1:2" ht="18.75" customHeight="1" x14ac:dyDescent="0.3">
      <c r="A2718" s="3" t="s">
        <v>5408</v>
      </c>
      <c r="B2718" t="s">
        <v>5409</v>
      </c>
    </row>
    <row r="2719" spans="1:2" ht="18.75" customHeight="1" x14ac:dyDescent="0.3">
      <c r="A2719" s="3" t="s">
        <v>5410</v>
      </c>
      <c r="B2719" t="s">
        <v>5411</v>
      </c>
    </row>
    <row r="2720" spans="1:2" ht="18.75" customHeight="1" x14ac:dyDescent="0.3">
      <c r="A2720" s="3" t="s">
        <v>5412</v>
      </c>
      <c r="B2720" t="s">
        <v>5413</v>
      </c>
    </row>
    <row r="2721" spans="1:2" ht="18.75" customHeight="1" x14ac:dyDescent="0.3">
      <c r="A2721" s="3" t="s">
        <v>5414</v>
      </c>
      <c r="B2721" t="s">
        <v>5415</v>
      </c>
    </row>
    <row r="2722" spans="1:2" ht="18.75" customHeight="1" x14ac:dyDescent="0.3">
      <c r="A2722" s="3" t="s">
        <v>5416</v>
      </c>
      <c r="B2722" t="s">
        <v>5417</v>
      </c>
    </row>
    <row r="2723" spans="1:2" ht="18.75" customHeight="1" x14ac:dyDescent="0.3">
      <c r="A2723" s="3" t="s">
        <v>5418</v>
      </c>
      <c r="B2723" t="s">
        <v>5419</v>
      </c>
    </row>
    <row r="2724" spans="1:2" ht="18.75" customHeight="1" x14ac:dyDescent="0.3">
      <c r="A2724" s="3" t="s">
        <v>5420</v>
      </c>
      <c r="B2724" t="s">
        <v>5421</v>
      </c>
    </row>
    <row r="2725" spans="1:2" ht="18.75" customHeight="1" x14ac:dyDescent="0.3">
      <c r="A2725" s="3" t="s">
        <v>5422</v>
      </c>
      <c r="B2725" t="s">
        <v>5423</v>
      </c>
    </row>
    <row r="2726" spans="1:2" ht="18.75" customHeight="1" x14ac:dyDescent="0.3">
      <c r="A2726" s="3" t="s">
        <v>379</v>
      </c>
      <c r="B2726" t="s">
        <v>5424</v>
      </c>
    </row>
    <row r="2727" spans="1:2" ht="18.75" customHeight="1" x14ac:dyDescent="0.3">
      <c r="A2727" s="3" t="s">
        <v>5425</v>
      </c>
      <c r="B2727" t="s">
        <v>5426</v>
      </c>
    </row>
    <row r="2728" spans="1:2" ht="18.75" customHeight="1" x14ac:dyDescent="0.3">
      <c r="A2728" s="3" t="s">
        <v>5427</v>
      </c>
      <c r="B2728" t="s">
        <v>5428</v>
      </c>
    </row>
    <row r="2729" spans="1:2" ht="18.75" customHeight="1" x14ac:dyDescent="0.3">
      <c r="A2729" s="3" t="s">
        <v>5429</v>
      </c>
      <c r="B2729" t="s">
        <v>5430</v>
      </c>
    </row>
    <row r="2730" spans="1:2" ht="18.75" customHeight="1" x14ac:dyDescent="0.3">
      <c r="A2730" s="3" t="s">
        <v>381</v>
      </c>
      <c r="B2730" t="s">
        <v>5431</v>
      </c>
    </row>
    <row r="2731" spans="1:2" ht="18.75" customHeight="1" x14ac:dyDescent="0.3">
      <c r="A2731" s="3" t="s">
        <v>5432</v>
      </c>
      <c r="B2731" t="s">
        <v>5433</v>
      </c>
    </row>
    <row r="2732" spans="1:2" ht="18.75" customHeight="1" x14ac:dyDescent="0.3">
      <c r="A2732" s="3" t="s">
        <v>5434</v>
      </c>
      <c r="B2732" t="s">
        <v>4106</v>
      </c>
    </row>
    <row r="2733" spans="1:2" ht="18.75" customHeight="1" x14ac:dyDescent="0.3">
      <c r="A2733" s="3" t="s">
        <v>5435</v>
      </c>
      <c r="B2733" t="s">
        <v>5436</v>
      </c>
    </row>
    <row r="2734" spans="1:2" ht="18.75" customHeight="1" x14ac:dyDescent="0.3">
      <c r="A2734" s="3" t="s">
        <v>5437</v>
      </c>
      <c r="B2734" t="s">
        <v>5438</v>
      </c>
    </row>
    <row r="2735" spans="1:2" ht="18.75" customHeight="1" x14ac:dyDescent="0.3">
      <c r="A2735" s="3" t="s">
        <v>5439</v>
      </c>
      <c r="B2735" t="s">
        <v>5440</v>
      </c>
    </row>
    <row r="2736" spans="1:2" ht="18.75" customHeight="1" x14ac:dyDescent="0.3">
      <c r="A2736" s="3" t="s">
        <v>5441</v>
      </c>
      <c r="B2736" t="s">
        <v>5442</v>
      </c>
    </row>
    <row r="2737" spans="1:2" ht="18.75" customHeight="1" x14ac:dyDescent="0.3">
      <c r="A2737" s="3" t="s">
        <v>5443</v>
      </c>
      <c r="B2737" t="s">
        <v>5444</v>
      </c>
    </row>
    <row r="2738" spans="1:2" ht="18.75" customHeight="1" x14ac:dyDescent="0.3">
      <c r="A2738" s="3" t="s">
        <v>5445</v>
      </c>
      <c r="B2738" t="s">
        <v>5446</v>
      </c>
    </row>
    <row r="2739" spans="1:2" ht="18.75" customHeight="1" x14ac:dyDescent="0.3">
      <c r="A2739" s="3" t="s">
        <v>5447</v>
      </c>
      <c r="B2739" t="s">
        <v>5448</v>
      </c>
    </row>
    <row r="2740" spans="1:2" ht="18.75" customHeight="1" x14ac:dyDescent="0.3">
      <c r="A2740" s="3" t="s">
        <v>5449</v>
      </c>
      <c r="B2740" t="s">
        <v>3847</v>
      </c>
    </row>
    <row r="2741" spans="1:2" ht="18.75" customHeight="1" x14ac:dyDescent="0.3">
      <c r="A2741" s="3" t="s">
        <v>5450</v>
      </c>
      <c r="B2741" t="s">
        <v>5451</v>
      </c>
    </row>
    <row r="2742" spans="1:2" ht="18.75" customHeight="1" x14ac:dyDescent="0.3">
      <c r="A2742" s="3" t="s">
        <v>5452</v>
      </c>
      <c r="B2742" t="s">
        <v>5453</v>
      </c>
    </row>
    <row r="2743" spans="1:2" ht="18.75" customHeight="1" x14ac:dyDescent="0.3">
      <c r="A2743" s="3" t="s">
        <v>5454</v>
      </c>
      <c r="B2743" t="s">
        <v>5455</v>
      </c>
    </row>
    <row r="2744" spans="1:2" ht="18.75" customHeight="1" x14ac:dyDescent="0.3">
      <c r="A2744" s="3" t="s">
        <v>5456</v>
      </c>
      <c r="B2744" t="s">
        <v>5457</v>
      </c>
    </row>
    <row r="2745" spans="1:2" ht="18.75" customHeight="1" x14ac:dyDescent="0.3">
      <c r="A2745" s="3" t="s">
        <v>5458</v>
      </c>
      <c r="B2745" t="s">
        <v>3177</v>
      </c>
    </row>
    <row r="2746" spans="1:2" ht="18.75" customHeight="1" x14ac:dyDescent="0.3">
      <c r="A2746" s="3" t="s">
        <v>383</v>
      </c>
      <c r="B2746" t="s">
        <v>1991</v>
      </c>
    </row>
    <row r="2747" spans="1:2" ht="18.75" customHeight="1" x14ac:dyDescent="0.3">
      <c r="A2747" s="3" t="s">
        <v>5459</v>
      </c>
      <c r="B2747" t="s">
        <v>5460</v>
      </c>
    </row>
    <row r="2748" spans="1:2" ht="18.75" customHeight="1" x14ac:dyDescent="0.3">
      <c r="A2748" s="3" t="s">
        <v>5461</v>
      </c>
      <c r="B2748" t="s">
        <v>3225</v>
      </c>
    </row>
    <row r="2749" spans="1:2" ht="18.75" customHeight="1" x14ac:dyDescent="0.3">
      <c r="A2749" s="3" t="s">
        <v>5462</v>
      </c>
      <c r="B2749" t="s">
        <v>5463</v>
      </c>
    </row>
    <row r="2750" spans="1:2" ht="18.75" customHeight="1" x14ac:dyDescent="0.3">
      <c r="A2750" s="3" t="s">
        <v>385</v>
      </c>
      <c r="B2750" t="s">
        <v>5464</v>
      </c>
    </row>
    <row r="2751" spans="1:2" ht="18.75" customHeight="1" x14ac:dyDescent="0.3">
      <c r="A2751" s="3" t="s">
        <v>5465</v>
      </c>
      <c r="B2751" t="s">
        <v>5466</v>
      </c>
    </row>
    <row r="2752" spans="1:2" ht="18.75" customHeight="1" x14ac:dyDescent="0.3">
      <c r="A2752" s="3" t="s">
        <v>5467</v>
      </c>
      <c r="B2752" t="s">
        <v>5468</v>
      </c>
    </row>
    <row r="2753" spans="1:2" ht="18.75" customHeight="1" x14ac:dyDescent="0.3">
      <c r="A2753" s="3" t="s">
        <v>5469</v>
      </c>
      <c r="B2753" t="s">
        <v>5470</v>
      </c>
    </row>
    <row r="2754" spans="1:2" ht="18.75" customHeight="1" x14ac:dyDescent="0.3">
      <c r="A2754" s="3" t="s">
        <v>5471</v>
      </c>
      <c r="B2754" t="s">
        <v>5472</v>
      </c>
    </row>
    <row r="2755" spans="1:2" ht="18.75" customHeight="1" x14ac:dyDescent="0.3">
      <c r="A2755" s="3" t="s">
        <v>5473</v>
      </c>
      <c r="B2755" t="s">
        <v>5474</v>
      </c>
    </row>
    <row r="2756" spans="1:2" ht="18.75" customHeight="1" x14ac:dyDescent="0.3">
      <c r="A2756" s="3" t="s">
        <v>5475</v>
      </c>
      <c r="B2756" t="s">
        <v>5476</v>
      </c>
    </row>
    <row r="2757" spans="1:2" ht="18.75" customHeight="1" x14ac:dyDescent="0.3">
      <c r="A2757" s="3" t="s">
        <v>5477</v>
      </c>
      <c r="B2757" t="s">
        <v>5478</v>
      </c>
    </row>
    <row r="2758" spans="1:2" ht="18.75" customHeight="1" x14ac:dyDescent="0.3">
      <c r="A2758" s="3" t="s">
        <v>5479</v>
      </c>
      <c r="B2758" t="s">
        <v>5480</v>
      </c>
    </row>
    <row r="2759" spans="1:2" ht="18.75" customHeight="1" x14ac:dyDescent="0.3">
      <c r="A2759" s="3" t="s">
        <v>5481</v>
      </c>
      <c r="B2759" t="s">
        <v>5482</v>
      </c>
    </row>
    <row r="2760" spans="1:2" ht="18.75" customHeight="1" x14ac:dyDescent="0.3">
      <c r="A2760" s="3" t="s">
        <v>5483</v>
      </c>
      <c r="B2760" t="s">
        <v>1442</v>
      </c>
    </row>
    <row r="2761" spans="1:2" ht="18.75" customHeight="1" x14ac:dyDescent="0.3">
      <c r="A2761" s="3" t="s">
        <v>5484</v>
      </c>
      <c r="B2761" t="s">
        <v>5485</v>
      </c>
    </row>
    <row r="2762" spans="1:2" ht="18.75" customHeight="1" x14ac:dyDescent="0.3">
      <c r="A2762" s="3" t="s">
        <v>5486</v>
      </c>
      <c r="B2762" t="s">
        <v>5487</v>
      </c>
    </row>
    <row r="2763" spans="1:2" ht="18.75" customHeight="1" x14ac:dyDescent="0.3">
      <c r="A2763" s="3" t="s">
        <v>5488</v>
      </c>
      <c r="B2763" t="s">
        <v>5489</v>
      </c>
    </row>
    <row r="2764" spans="1:2" ht="18.75" customHeight="1" x14ac:dyDescent="0.3">
      <c r="A2764" s="3" t="s">
        <v>5490</v>
      </c>
      <c r="B2764" t="s">
        <v>5491</v>
      </c>
    </row>
    <row r="2765" spans="1:2" ht="18.75" customHeight="1" x14ac:dyDescent="0.3">
      <c r="A2765" s="3" t="s">
        <v>5492</v>
      </c>
      <c r="B2765" t="s">
        <v>5493</v>
      </c>
    </row>
    <row r="2766" spans="1:2" ht="18.75" customHeight="1" x14ac:dyDescent="0.3">
      <c r="A2766" s="3" t="s">
        <v>5494</v>
      </c>
      <c r="B2766" t="s">
        <v>5495</v>
      </c>
    </row>
    <row r="2767" spans="1:2" ht="18.75" customHeight="1" x14ac:dyDescent="0.3">
      <c r="A2767" s="3" t="s">
        <v>5496</v>
      </c>
      <c r="B2767" t="s">
        <v>5497</v>
      </c>
    </row>
    <row r="2768" spans="1:2" ht="18.75" customHeight="1" x14ac:dyDescent="0.3">
      <c r="A2768" s="3" t="s">
        <v>5498</v>
      </c>
      <c r="B2768" t="s">
        <v>5499</v>
      </c>
    </row>
    <row r="2769" spans="1:2" ht="18.75" customHeight="1" x14ac:dyDescent="0.3">
      <c r="A2769" s="3" t="s">
        <v>5500</v>
      </c>
      <c r="B2769" t="s">
        <v>2890</v>
      </c>
    </row>
    <row r="2770" spans="1:2" ht="18.75" customHeight="1" x14ac:dyDescent="0.3">
      <c r="A2770" s="3" t="s">
        <v>5501</v>
      </c>
      <c r="B2770" t="s">
        <v>5502</v>
      </c>
    </row>
    <row r="2771" spans="1:2" ht="18.75" customHeight="1" x14ac:dyDescent="0.3">
      <c r="A2771" s="3" t="s">
        <v>5503</v>
      </c>
      <c r="B2771" t="s">
        <v>5504</v>
      </c>
    </row>
    <row r="2772" spans="1:2" ht="18.75" customHeight="1" x14ac:dyDescent="0.3">
      <c r="A2772" s="3" t="s">
        <v>5505</v>
      </c>
      <c r="B2772" t="s">
        <v>5506</v>
      </c>
    </row>
    <row r="2773" spans="1:2" ht="18.75" customHeight="1" x14ac:dyDescent="0.3">
      <c r="A2773" s="3" t="s">
        <v>5507</v>
      </c>
      <c r="B2773" t="s">
        <v>5508</v>
      </c>
    </row>
    <row r="2774" spans="1:2" ht="18.75" customHeight="1" x14ac:dyDescent="0.3">
      <c r="A2774" s="3" t="s">
        <v>5509</v>
      </c>
      <c r="B2774" t="s">
        <v>1394</v>
      </c>
    </row>
    <row r="2775" spans="1:2" ht="18.75" customHeight="1" x14ac:dyDescent="0.3">
      <c r="A2775" s="3" t="s">
        <v>5510</v>
      </c>
      <c r="B2775" t="s">
        <v>5511</v>
      </c>
    </row>
    <row r="2776" spans="1:2" ht="18.75" customHeight="1" x14ac:dyDescent="0.3">
      <c r="A2776" s="3" t="s">
        <v>387</v>
      </c>
      <c r="B2776" t="s">
        <v>5512</v>
      </c>
    </row>
    <row r="2777" spans="1:2" ht="18.75" customHeight="1" x14ac:dyDescent="0.3">
      <c r="A2777" s="3" t="s">
        <v>5513</v>
      </c>
      <c r="B2777" t="s">
        <v>5514</v>
      </c>
    </row>
    <row r="2778" spans="1:2" ht="18.75" customHeight="1" x14ac:dyDescent="0.3">
      <c r="A2778" s="3" t="s">
        <v>5515</v>
      </c>
      <c r="B2778" t="s">
        <v>5516</v>
      </c>
    </row>
    <row r="2779" spans="1:2" ht="18.75" customHeight="1" x14ac:dyDescent="0.3">
      <c r="A2779" s="3" t="s">
        <v>389</v>
      </c>
      <c r="B2779" t="s">
        <v>5517</v>
      </c>
    </row>
    <row r="2780" spans="1:2" ht="18.75" customHeight="1" x14ac:dyDescent="0.3">
      <c r="A2780" s="3" t="s">
        <v>5518</v>
      </c>
      <c r="B2780" t="s">
        <v>2423</v>
      </c>
    </row>
    <row r="2781" spans="1:2" ht="18.75" customHeight="1" x14ac:dyDescent="0.3">
      <c r="A2781" s="3" t="s">
        <v>5519</v>
      </c>
      <c r="B2781" t="s">
        <v>5520</v>
      </c>
    </row>
    <row r="2782" spans="1:2" ht="18.75" customHeight="1" x14ac:dyDescent="0.3">
      <c r="A2782" s="3" t="s">
        <v>5521</v>
      </c>
      <c r="B2782" t="s">
        <v>5522</v>
      </c>
    </row>
    <row r="2783" spans="1:2" ht="18.75" customHeight="1" x14ac:dyDescent="0.3">
      <c r="A2783" s="3" t="s">
        <v>5523</v>
      </c>
      <c r="B2783" t="s">
        <v>5524</v>
      </c>
    </row>
    <row r="2784" spans="1:2" ht="18.75" customHeight="1" x14ac:dyDescent="0.3">
      <c r="A2784" s="3" t="s">
        <v>5525</v>
      </c>
      <c r="B2784" t="s">
        <v>5526</v>
      </c>
    </row>
    <row r="2785" spans="1:2" ht="18.75" customHeight="1" x14ac:dyDescent="0.3">
      <c r="A2785" s="3" t="s">
        <v>5527</v>
      </c>
      <c r="B2785" t="s">
        <v>3992</v>
      </c>
    </row>
    <row r="2786" spans="1:2" ht="18.75" customHeight="1" x14ac:dyDescent="0.3">
      <c r="A2786" s="3" t="s">
        <v>5528</v>
      </c>
      <c r="B2786" t="s">
        <v>5529</v>
      </c>
    </row>
    <row r="2787" spans="1:2" ht="18.75" customHeight="1" x14ac:dyDescent="0.3">
      <c r="A2787" s="3" t="s">
        <v>5530</v>
      </c>
      <c r="B2787" t="s">
        <v>5531</v>
      </c>
    </row>
    <row r="2788" spans="1:2" ht="18.75" customHeight="1" x14ac:dyDescent="0.3">
      <c r="A2788" s="3" t="s">
        <v>5532</v>
      </c>
      <c r="B2788" t="s">
        <v>5533</v>
      </c>
    </row>
    <row r="2789" spans="1:2" ht="18.75" customHeight="1" x14ac:dyDescent="0.3">
      <c r="A2789" s="3" t="s">
        <v>5534</v>
      </c>
      <c r="B2789" t="s">
        <v>5535</v>
      </c>
    </row>
    <row r="2790" spans="1:2" ht="18.75" customHeight="1" x14ac:dyDescent="0.3">
      <c r="A2790" s="3" t="s">
        <v>5536</v>
      </c>
      <c r="B2790" t="s">
        <v>5537</v>
      </c>
    </row>
    <row r="2791" spans="1:2" ht="18.75" customHeight="1" x14ac:dyDescent="0.3">
      <c r="A2791" s="3" t="s">
        <v>5538</v>
      </c>
      <c r="B2791" t="s">
        <v>5539</v>
      </c>
    </row>
    <row r="2792" spans="1:2" ht="18.75" customHeight="1" x14ac:dyDescent="0.3">
      <c r="A2792" s="3" t="s">
        <v>5540</v>
      </c>
      <c r="B2792" t="s">
        <v>5541</v>
      </c>
    </row>
    <row r="2793" spans="1:2" ht="18.75" customHeight="1" x14ac:dyDescent="0.3">
      <c r="A2793" s="3" t="s">
        <v>5542</v>
      </c>
      <c r="B2793" t="s">
        <v>5543</v>
      </c>
    </row>
    <row r="2794" spans="1:2" ht="18.75" customHeight="1" x14ac:dyDescent="0.3">
      <c r="A2794" s="3" t="s">
        <v>5544</v>
      </c>
      <c r="B2794" t="s">
        <v>5545</v>
      </c>
    </row>
    <row r="2795" spans="1:2" ht="18.75" customHeight="1" x14ac:dyDescent="0.3">
      <c r="A2795" s="3" t="s">
        <v>5546</v>
      </c>
      <c r="B2795" t="s">
        <v>5547</v>
      </c>
    </row>
    <row r="2796" spans="1:2" ht="18.75" customHeight="1" x14ac:dyDescent="0.3">
      <c r="A2796" s="3" t="s">
        <v>6073</v>
      </c>
      <c r="B2796" t="s">
        <v>5548</v>
      </c>
    </row>
    <row r="2797" spans="1:2" ht="18.75" customHeight="1" x14ac:dyDescent="0.3">
      <c r="A2797" s="3" t="s">
        <v>5549</v>
      </c>
      <c r="B2797" t="s">
        <v>1961</v>
      </c>
    </row>
    <row r="2798" spans="1:2" ht="18.75" customHeight="1" x14ac:dyDescent="0.3">
      <c r="A2798" s="3" t="s">
        <v>5550</v>
      </c>
      <c r="B2798" t="s">
        <v>5551</v>
      </c>
    </row>
    <row r="2799" spans="1:2" ht="18.75" customHeight="1" x14ac:dyDescent="0.3">
      <c r="A2799" s="3" t="s">
        <v>5552</v>
      </c>
      <c r="B2799" t="s">
        <v>5553</v>
      </c>
    </row>
    <row r="2800" spans="1:2" ht="18.75" customHeight="1" x14ac:dyDescent="0.3">
      <c r="A2800" s="3" t="s">
        <v>5554</v>
      </c>
      <c r="B2800" t="s">
        <v>5555</v>
      </c>
    </row>
    <row r="2801" spans="1:2" ht="18.75" customHeight="1" x14ac:dyDescent="0.3">
      <c r="A2801" s="3" t="s">
        <v>5556</v>
      </c>
      <c r="B2801" t="s">
        <v>5557</v>
      </c>
    </row>
    <row r="2802" spans="1:2" ht="18.75" customHeight="1" x14ac:dyDescent="0.3">
      <c r="A2802" s="3" t="s">
        <v>5558</v>
      </c>
      <c r="B2802" t="s">
        <v>5559</v>
      </c>
    </row>
    <row r="2803" spans="1:2" ht="18.75" customHeight="1" x14ac:dyDescent="0.3">
      <c r="A2803" s="3" t="s">
        <v>5560</v>
      </c>
      <c r="B2803" t="s">
        <v>5561</v>
      </c>
    </row>
    <row r="2804" spans="1:2" ht="18.75" customHeight="1" x14ac:dyDescent="0.3">
      <c r="A2804" s="3" t="s">
        <v>5562</v>
      </c>
      <c r="B2804" t="s">
        <v>5563</v>
      </c>
    </row>
    <row r="2805" spans="1:2" ht="18.75" customHeight="1" x14ac:dyDescent="0.3">
      <c r="A2805" s="3" t="s">
        <v>5564</v>
      </c>
      <c r="B2805" t="s">
        <v>5565</v>
      </c>
    </row>
    <row r="2806" spans="1:2" ht="18.75" customHeight="1" x14ac:dyDescent="0.3">
      <c r="A2806" s="3" t="s">
        <v>5566</v>
      </c>
      <c r="B2806" t="s">
        <v>5567</v>
      </c>
    </row>
    <row r="2807" spans="1:2" ht="18.75" customHeight="1" x14ac:dyDescent="0.3">
      <c r="A2807" s="3" t="s">
        <v>5568</v>
      </c>
      <c r="B2807" t="s">
        <v>5569</v>
      </c>
    </row>
    <row r="2808" spans="1:2" ht="18.75" customHeight="1" x14ac:dyDescent="0.3">
      <c r="A2808" s="3" t="s">
        <v>5570</v>
      </c>
      <c r="B2808" t="s">
        <v>5571</v>
      </c>
    </row>
    <row r="2809" spans="1:2" ht="18.75" customHeight="1" x14ac:dyDescent="0.3">
      <c r="A2809" s="3" t="s">
        <v>5572</v>
      </c>
      <c r="B2809" t="s">
        <v>5573</v>
      </c>
    </row>
    <row r="2810" spans="1:2" ht="18.75" customHeight="1" x14ac:dyDescent="0.3">
      <c r="A2810" s="3" t="s">
        <v>5574</v>
      </c>
      <c r="B2810" t="s">
        <v>5575</v>
      </c>
    </row>
    <row r="2811" spans="1:2" ht="18.75" customHeight="1" x14ac:dyDescent="0.3">
      <c r="A2811" s="3" t="s">
        <v>5576</v>
      </c>
      <c r="B2811" t="s">
        <v>5577</v>
      </c>
    </row>
    <row r="2812" spans="1:2" ht="18.75" customHeight="1" x14ac:dyDescent="0.3">
      <c r="A2812" s="3" t="s">
        <v>5578</v>
      </c>
      <c r="B2812" t="s">
        <v>5579</v>
      </c>
    </row>
    <row r="2813" spans="1:2" ht="18.75" customHeight="1" x14ac:dyDescent="0.3">
      <c r="A2813" s="3" t="s">
        <v>5580</v>
      </c>
      <c r="B2813" t="s">
        <v>5581</v>
      </c>
    </row>
    <row r="2814" spans="1:2" ht="18.75" customHeight="1" x14ac:dyDescent="0.3">
      <c r="A2814" s="3" t="s">
        <v>5582</v>
      </c>
      <c r="B2814" t="s">
        <v>5583</v>
      </c>
    </row>
    <row r="2815" spans="1:2" ht="18.75" customHeight="1" x14ac:dyDescent="0.3">
      <c r="A2815" s="3" t="s">
        <v>5584</v>
      </c>
      <c r="B2815" t="s">
        <v>5585</v>
      </c>
    </row>
    <row r="2816" spans="1:2" ht="18.75" customHeight="1" x14ac:dyDescent="0.3">
      <c r="A2816" s="3" t="s">
        <v>5586</v>
      </c>
      <c r="B2816" t="s">
        <v>5587</v>
      </c>
    </row>
    <row r="2817" spans="1:2" ht="18.75" customHeight="1" x14ac:dyDescent="0.3">
      <c r="A2817" s="3" t="s">
        <v>5588</v>
      </c>
      <c r="B2817" t="s">
        <v>5589</v>
      </c>
    </row>
    <row r="2818" spans="1:2" ht="18.75" customHeight="1" x14ac:dyDescent="0.3">
      <c r="A2818" s="3" t="s">
        <v>5590</v>
      </c>
      <c r="B2818" t="s">
        <v>5591</v>
      </c>
    </row>
    <row r="2819" spans="1:2" ht="18.75" customHeight="1" x14ac:dyDescent="0.3">
      <c r="A2819" s="3" t="s">
        <v>5592</v>
      </c>
      <c r="B2819" t="s">
        <v>4043</v>
      </c>
    </row>
    <row r="2820" spans="1:2" ht="18.75" customHeight="1" x14ac:dyDescent="0.3">
      <c r="A2820" s="3" t="s">
        <v>5593</v>
      </c>
      <c r="B2820" t="s">
        <v>5594</v>
      </c>
    </row>
    <row r="2821" spans="1:2" ht="18.75" customHeight="1" x14ac:dyDescent="0.3">
      <c r="A2821" s="3" t="s">
        <v>5595</v>
      </c>
      <c r="B2821" t="s">
        <v>5596</v>
      </c>
    </row>
    <row r="2822" spans="1:2" ht="18.75" customHeight="1" x14ac:dyDescent="0.3">
      <c r="A2822" s="3" t="s">
        <v>391</v>
      </c>
      <c r="B2822" t="s">
        <v>5597</v>
      </c>
    </row>
    <row r="2823" spans="1:2" ht="18.75" customHeight="1" x14ac:dyDescent="0.3">
      <c r="A2823" s="3" t="s">
        <v>5598</v>
      </c>
      <c r="B2823" t="s">
        <v>5599</v>
      </c>
    </row>
    <row r="2824" spans="1:2" ht="18.75" customHeight="1" x14ac:dyDescent="0.3">
      <c r="A2824" s="3" t="s">
        <v>5600</v>
      </c>
      <c r="B2824" t="s">
        <v>5601</v>
      </c>
    </row>
    <row r="2825" spans="1:2" ht="18.75" customHeight="1" x14ac:dyDescent="0.3">
      <c r="A2825" s="3" t="s">
        <v>5602</v>
      </c>
      <c r="B2825" t="s">
        <v>5603</v>
      </c>
    </row>
    <row r="2826" spans="1:2" ht="18.75" customHeight="1" x14ac:dyDescent="0.3">
      <c r="A2826" s="3" t="s">
        <v>5604</v>
      </c>
      <c r="B2826" t="s">
        <v>5605</v>
      </c>
    </row>
    <row r="2827" spans="1:2" ht="18.75" customHeight="1" x14ac:dyDescent="0.3">
      <c r="A2827" s="3" t="s">
        <v>5606</v>
      </c>
      <c r="B2827" t="s">
        <v>5607</v>
      </c>
    </row>
    <row r="2828" spans="1:2" ht="18.75" customHeight="1" x14ac:dyDescent="0.3">
      <c r="A2828" s="3" t="s">
        <v>5608</v>
      </c>
      <c r="B2828" t="s">
        <v>5609</v>
      </c>
    </row>
    <row r="2829" spans="1:2" ht="18.75" customHeight="1" x14ac:dyDescent="0.3">
      <c r="A2829" s="3" t="s">
        <v>5610</v>
      </c>
      <c r="B2829" t="s">
        <v>5611</v>
      </c>
    </row>
    <row r="2830" spans="1:2" ht="18.75" customHeight="1" x14ac:dyDescent="0.3">
      <c r="A2830" s="3" t="s">
        <v>5612</v>
      </c>
      <c r="B2830" t="s">
        <v>5613</v>
      </c>
    </row>
    <row r="2831" spans="1:2" ht="18.75" customHeight="1" x14ac:dyDescent="0.3">
      <c r="A2831" s="3" t="s">
        <v>5614</v>
      </c>
      <c r="B2831" t="s">
        <v>5615</v>
      </c>
    </row>
    <row r="2832" spans="1:2" ht="18.75" customHeight="1" x14ac:dyDescent="0.3">
      <c r="A2832" s="3" t="s">
        <v>5616</v>
      </c>
      <c r="B2832" t="s">
        <v>5617</v>
      </c>
    </row>
    <row r="2833" spans="1:2" ht="18.75" customHeight="1" x14ac:dyDescent="0.3">
      <c r="A2833" s="3" t="s">
        <v>5618</v>
      </c>
      <c r="B2833" t="s">
        <v>4950</v>
      </c>
    </row>
    <row r="2834" spans="1:2" ht="18.75" customHeight="1" x14ac:dyDescent="0.3">
      <c r="A2834" s="3" t="s">
        <v>5619</v>
      </c>
      <c r="B2834" t="s">
        <v>4950</v>
      </c>
    </row>
    <row r="2835" spans="1:2" ht="18.75" customHeight="1" x14ac:dyDescent="0.3">
      <c r="A2835" s="3" t="s">
        <v>5620</v>
      </c>
      <c r="B2835" t="s">
        <v>5621</v>
      </c>
    </row>
    <row r="2836" spans="1:2" ht="18.75" customHeight="1" x14ac:dyDescent="0.3">
      <c r="A2836" s="3" t="s">
        <v>5622</v>
      </c>
      <c r="B2836" t="s">
        <v>5623</v>
      </c>
    </row>
    <row r="2837" spans="1:2" ht="18.75" customHeight="1" x14ac:dyDescent="0.3">
      <c r="A2837" s="3" t="s">
        <v>5624</v>
      </c>
      <c r="B2837" t="s">
        <v>5625</v>
      </c>
    </row>
    <row r="2838" spans="1:2" ht="18.75" customHeight="1" x14ac:dyDescent="0.3">
      <c r="A2838" s="3" t="s">
        <v>5626</v>
      </c>
      <c r="B2838" t="s">
        <v>5627</v>
      </c>
    </row>
    <row r="2839" spans="1:2" ht="18.75" customHeight="1" x14ac:dyDescent="0.3">
      <c r="A2839" s="3" t="s">
        <v>5628</v>
      </c>
      <c r="B2839" t="s">
        <v>5629</v>
      </c>
    </row>
    <row r="2840" spans="1:2" ht="18.75" customHeight="1" x14ac:dyDescent="0.3">
      <c r="A2840" s="3" t="s">
        <v>5630</v>
      </c>
      <c r="B2840" t="s">
        <v>5631</v>
      </c>
    </row>
    <row r="2841" spans="1:2" ht="18.75" customHeight="1" x14ac:dyDescent="0.3">
      <c r="A2841" s="3" t="s">
        <v>5632</v>
      </c>
      <c r="B2841" t="s">
        <v>5633</v>
      </c>
    </row>
    <row r="2842" spans="1:2" ht="18.75" customHeight="1" x14ac:dyDescent="0.3">
      <c r="A2842" s="3" t="s">
        <v>5634</v>
      </c>
      <c r="B2842" t="s">
        <v>5635</v>
      </c>
    </row>
    <row r="2843" spans="1:2" ht="18.75" customHeight="1" x14ac:dyDescent="0.3">
      <c r="A2843" s="3" t="s">
        <v>5636</v>
      </c>
      <c r="B2843" t="s">
        <v>5637</v>
      </c>
    </row>
    <row r="2844" spans="1:2" ht="18.75" customHeight="1" x14ac:dyDescent="0.3">
      <c r="A2844" s="3" t="s">
        <v>5638</v>
      </c>
      <c r="B2844" t="s">
        <v>5639</v>
      </c>
    </row>
    <row r="2845" spans="1:2" ht="18.75" customHeight="1" x14ac:dyDescent="0.3">
      <c r="A2845" s="3" t="s">
        <v>5640</v>
      </c>
      <c r="B2845" t="s">
        <v>5641</v>
      </c>
    </row>
    <row r="2846" spans="1:2" ht="18.75" customHeight="1" x14ac:dyDescent="0.3">
      <c r="A2846" s="3" t="s">
        <v>5642</v>
      </c>
      <c r="B2846" t="s">
        <v>5643</v>
      </c>
    </row>
    <row r="2847" spans="1:2" ht="18.75" customHeight="1" x14ac:dyDescent="0.3">
      <c r="A2847" s="3" t="s">
        <v>5644</v>
      </c>
      <c r="B2847" t="s">
        <v>5645</v>
      </c>
    </row>
    <row r="2848" spans="1:2" ht="18.75" customHeight="1" x14ac:dyDescent="0.3">
      <c r="A2848" s="3" t="s">
        <v>5646</v>
      </c>
      <c r="B2848" t="s">
        <v>5647</v>
      </c>
    </row>
    <row r="2849" spans="1:2" ht="18.75" customHeight="1" x14ac:dyDescent="0.3">
      <c r="A2849" s="3" t="s">
        <v>5648</v>
      </c>
      <c r="B2849" t="s">
        <v>5649</v>
      </c>
    </row>
    <row r="2850" spans="1:2" ht="18.75" customHeight="1" x14ac:dyDescent="0.3">
      <c r="A2850" s="3" t="s">
        <v>5650</v>
      </c>
      <c r="B2850" t="s">
        <v>613</v>
      </c>
    </row>
    <row r="2851" spans="1:2" ht="18.75" customHeight="1" x14ac:dyDescent="0.3">
      <c r="A2851" s="3" t="s">
        <v>5651</v>
      </c>
      <c r="B2851" t="s">
        <v>5652</v>
      </c>
    </row>
    <row r="2852" spans="1:2" ht="18.75" customHeight="1" x14ac:dyDescent="0.3">
      <c r="A2852" s="3" t="s">
        <v>5653</v>
      </c>
      <c r="B2852" t="s">
        <v>5654</v>
      </c>
    </row>
    <row r="2853" spans="1:2" ht="18.75" customHeight="1" x14ac:dyDescent="0.3">
      <c r="A2853" s="3" t="s">
        <v>5655</v>
      </c>
      <c r="B2853" t="s">
        <v>5656</v>
      </c>
    </row>
    <row r="2854" spans="1:2" ht="18.75" customHeight="1" x14ac:dyDescent="0.3">
      <c r="A2854" s="3" t="s">
        <v>5657</v>
      </c>
      <c r="B2854" t="s">
        <v>5658</v>
      </c>
    </row>
    <row r="2855" spans="1:2" ht="18.75" customHeight="1" x14ac:dyDescent="0.3">
      <c r="A2855" s="3" t="s">
        <v>5659</v>
      </c>
      <c r="B2855" t="s">
        <v>5660</v>
      </c>
    </row>
    <row r="2856" spans="1:2" ht="18.75" customHeight="1" x14ac:dyDescent="0.3">
      <c r="A2856" s="3" t="s">
        <v>5661</v>
      </c>
      <c r="B2856" t="s">
        <v>5662</v>
      </c>
    </row>
    <row r="2857" spans="1:2" ht="18.75" customHeight="1" x14ac:dyDescent="0.3">
      <c r="A2857" s="3" t="s">
        <v>5663</v>
      </c>
      <c r="B2857" t="s">
        <v>5664</v>
      </c>
    </row>
    <row r="2858" spans="1:2" ht="18.75" customHeight="1" x14ac:dyDescent="0.3">
      <c r="A2858" s="3" t="s">
        <v>5665</v>
      </c>
      <c r="B2858" t="s">
        <v>5666</v>
      </c>
    </row>
    <row r="2859" spans="1:2" ht="18.75" customHeight="1" x14ac:dyDescent="0.3">
      <c r="A2859" s="3" t="s">
        <v>5667</v>
      </c>
      <c r="B2859" t="s">
        <v>5668</v>
      </c>
    </row>
    <row r="2860" spans="1:2" ht="18.75" customHeight="1" x14ac:dyDescent="0.3">
      <c r="A2860" s="3" t="s">
        <v>5669</v>
      </c>
      <c r="B2860" t="s">
        <v>5670</v>
      </c>
    </row>
    <row r="2861" spans="1:2" ht="18.75" customHeight="1" x14ac:dyDescent="0.3">
      <c r="A2861" s="3" t="s">
        <v>5671</v>
      </c>
      <c r="B2861" t="s">
        <v>5672</v>
      </c>
    </row>
    <row r="2862" spans="1:2" ht="18.75" customHeight="1" x14ac:dyDescent="0.3">
      <c r="A2862" s="3" t="s">
        <v>5673</v>
      </c>
      <c r="B2862" t="s">
        <v>5674</v>
      </c>
    </row>
    <row r="2863" spans="1:2" ht="18.75" customHeight="1" x14ac:dyDescent="0.3">
      <c r="A2863" s="3" t="s">
        <v>5675</v>
      </c>
      <c r="B2863" t="s">
        <v>5676</v>
      </c>
    </row>
    <row r="2864" spans="1:2" ht="18.75" customHeight="1" x14ac:dyDescent="0.3">
      <c r="A2864" s="3" t="s">
        <v>5677</v>
      </c>
      <c r="B2864" t="s">
        <v>5678</v>
      </c>
    </row>
    <row r="2865" spans="1:2" ht="18.75" customHeight="1" x14ac:dyDescent="0.3">
      <c r="A2865" s="3" t="s">
        <v>5679</v>
      </c>
      <c r="B2865" t="s">
        <v>5680</v>
      </c>
    </row>
    <row r="2866" spans="1:2" ht="18.75" customHeight="1" x14ac:dyDescent="0.3">
      <c r="A2866" s="3" t="s">
        <v>5681</v>
      </c>
      <c r="B2866" t="s">
        <v>5682</v>
      </c>
    </row>
    <row r="2867" spans="1:2" ht="18.75" customHeight="1" x14ac:dyDescent="0.3">
      <c r="A2867" s="3" t="s">
        <v>5683</v>
      </c>
      <c r="B2867" t="s">
        <v>5684</v>
      </c>
    </row>
    <row r="2868" spans="1:2" ht="18.75" customHeight="1" x14ac:dyDescent="0.3">
      <c r="A2868" s="3" t="s">
        <v>5685</v>
      </c>
      <c r="B2868" t="s">
        <v>5686</v>
      </c>
    </row>
    <row r="2869" spans="1:2" ht="18.75" customHeight="1" x14ac:dyDescent="0.3">
      <c r="A2869" s="3" t="s">
        <v>5687</v>
      </c>
      <c r="B2869" t="s">
        <v>3643</v>
      </c>
    </row>
    <row r="2870" spans="1:2" ht="18.75" customHeight="1" x14ac:dyDescent="0.3">
      <c r="A2870" s="3" t="s">
        <v>5688</v>
      </c>
      <c r="B2870" t="s">
        <v>5689</v>
      </c>
    </row>
    <row r="2871" spans="1:2" ht="18.75" customHeight="1" x14ac:dyDescent="0.3">
      <c r="A2871" s="3" t="s">
        <v>5690</v>
      </c>
      <c r="B2871" t="s">
        <v>5691</v>
      </c>
    </row>
    <row r="2872" spans="1:2" ht="18.75" customHeight="1" x14ac:dyDescent="0.3">
      <c r="A2872" s="3" t="s">
        <v>5692</v>
      </c>
      <c r="B2872" t="s">
        <v>1167</v>
      </c>
    </row>
    <row r="2873" spans="1:2" ht="18.75" customHeight="1" x14ac:dyDescent="0.3">
      <c r="A2873" s="3" t="s">
        <v>5693</v>
      </c>
      <c r="B2873" t="s">
        <v>5694</v>
      </c>
    </row>
    <row r="2874" spans="1:2" ht="18.75" customHeight="1" x14ac:dyDescent="0.3">
      <c r="A2874" s="3" t="s">
        <v>5695</v>
      </c>
      <c r="B2874" t="s">
        <v>5696</v>
      </c>
    </row>
    <row r="2875" spans="1:2" ht="18.75" customHeight="1" x14ac:dyDescent="0.3">
      <c r="A2875" s="3" t="s">
        <v>5697</v>
      </c>
      <c r="B2875" t="s">
        <v>5698</v>
      </c>
    </row>
    <row r="2876" spans="1:2" ht="18.75" customHeight="1" x14ac:dyDescent="0.3">
      <c r="A2876" s="3" t="s">
        <v>5699</v>
      </c>
      <c r="B2876" t="s">
        <v>5700</v>
      </c>
    </row>
    <row r="2877" spans="1:2" ht="18.75" customHeight="1" x14ac:dyDescent="0.3">
      <c r="A2877" s="3" t="s">
        <v>5701</v>
      </c>
      <c r="B2877" t="s">
        <v>5702</v>
      </c>
    </row>
    <row r="2878" spans="1:2" ht="18.75" customHeight="1" x14ac:dyDescent="0.3">
      <c r="A2878" s="3" t="s">
        <v>5703</v>
      </c>
      <c r="B2878" t="s">
        <v>5704</v>
      </c>
    </row>
    <row r="2879" spans="1:2" ht="18.75" customHeight="1" x14ac:dyDescent="0.3">
      <c r="A2879" s="3" t="s">
        <v>5705</v>
      </c>
      <c r="B2879" t="s">
        <v>5706</v>
      </c>
    </row>
    <row r="2880" spans="1:2" ht="18.75" customHeight="1" x14ac:dyDescent="0.3">
      <c r="A2880" s="3" t="s">
        <v>5707</v>
      </c>
      <c r="B2880" t="s">
        <v>5708</v>
      </c>
    </row>
    <row r="2881" spans="1:2" ht="18.75" customHeight="1" x14ac:dyDescent="0.3">
      <c r="A2881" s="3" t="s">
        <v>5709</v>
      </c>
      <c r="B2881" t="s">
        <v>5710</v>
      </c>
    </row>
    <row r="2882" spans="1:2" ht="18.75" customHeight="1" x14ac:dyDescent="0.3">
      <c r="A2882" s="3" t="s">
        <v>5711</v>
      </c>
      <c r="B2882" t="s">
        <v>798</v>
      </c>
    </row>
    <row r="2883" spans="1:2" ht="18.75" customHeight="1" x14ac:dyDescent="0.3">
      <c r="A2883" s="3" t="s">
        <v>5712</v>
      </c>
      <c r="B2883" t="s">
        <v>5713</v>
      </c>
    </row>
    <row r="2884" spans="1:2" ht="18.75" customHeight="1" x14ac:dyDescent="0.3">
      <c r="A2884" s="3" t="s">
        <v>5714</v>
      </c>
      <c r="B2884" t="s">
        <v>5715</v>
      </c>
    </row>
    <row r="2885" spans="1:2" ht="18.75" customHeight="1" x14ac:dyDescent="0.3">
      <c r="A2885" s="3" t="s">
        <v>5716</v>
      </c>
      <c r="B2885" t="s">
        <v>5717</v>
      </c>
    </row>
    <row r="2886" spans="1:2" ht="18.75" customHeight="1" x14ac:dyDescent="0.3">
      <c r="A2886" s="3" t="s">
        <v>5718</v>
      </c>
      <c r="B2886" t="s">
        <v>5719</v>
      </c>
    </row>
    <row r="2887" spans="1:2" ht="18.75" customHeight="1" x14ac:dyDescent="0.3">
      <c r="A2887" s="3" t="s">
        <v>5720</v>
      </c>
      <c r="B2887" t="s">
        <v>5721</v>
      </c>
    </row>
    <row r="2888" spans="1:2" ht="18.75" customHeight="1" x14ac:dyDescent="0.3">
      <c r="A2888" s="3" t="s">
        <v>5722</v>
      </c>
      <c r="B2888" t="s">
        <v>5723</v>
      </c>
    </row>
    <row r="2889" spans="1:2" ht="18.75" customHeight="1" x14ac:dyDescent="0.3">
      <c r="A2889" s="3" t="s">
        <v>5724</v>
      </c>
      <c r="B2889" t="s">
        <v>5725</v>
      </c>
    </row>
    <row r="2890" spans="1:2" ht="18.75" customHeight="1" x14ac:dyDescent="0.3">
      <c r="A2890" s="3" t="s">
        <v>5726</v>
      </c>
      <c r="B2890" t="s">
        <v>5727</v>
      </c>
    </row>
    <row r="2891" spans="1:2" ht="18.75" customHeight="1" x14ac:dyDescent="0.3">
      <c r="A2891" s="3" t="s">
        <v>5728</v>
      </c>
      <c r="B2891" t="s">
        <v>5729</v>
      </c>
    </row>
    <row r="2892" spans="1:2" ht="18.75" customHeight="1" x14ac:dyDescent="0.3">
      <c r="A2892" s="3" t="s">
        <v>5730</v>
      </c>
      <c r="B2892" t="s">
        <v>5731</v>
      </c>
    </row>
    <row r="2893" spans="1:2" ht="18.75" customHeight="1" x14ac:dyDescent="0.3">
      <c r="A2893" s="3" t="s">
        <v>5732</v>
      </c>
      <c r="B2893" t="s">
        <v>5733</v>
      </c>
    </row>
    <row r="2894" spans="1:2" ht="18.75" customHeight="1" x14ac:dyDescent="0.3">
      <c r="A2894" s="3" t="s">
        <v>5734</v>
      </c>
      <c r="B2894" t="s">
        <v>5735</v>
      </c>
    </row>
    <row r="2895" spans="1:2" ht="18.75" customHeight="1" x14ac:dyDescent="0.3">
      <c r="A2895" s="3" t="s">
        <v>393</v>
      </c>
      <c r="B2895" t="s">
        <v>5736</v>
      </c>
    </row>
    <row r="2896" spans="1:2" ht="18.75" customHeight="1" x14ac:dyDescent="0.3">
      <c r="A2896" s="3" t="s">
        <v>5737</v>
      </c>
      <c r="B2896" t="s">
        <v>5736</v>
      </c>
    </row>
    <row r="2897" spans="1:2" ht="18.75" customHeight="1" x14ac:dyDescent="0.3">
      <c r="A2897" s="3" t="s">
        <v>5738</v>
      </c>
      <c r="B2897" t="s">
        <v>2580</v>
      </c>
    </row>
    <row r="2898" spans="1:2" ht="18.75" customHeight="1" x14ac:dyDescent="0.3">
      <c r="A2898" s="3" t="s">
        <v>5739</v>
      </c>
      <c r="B2898" t="s">
        <v>5736</v>
      </c>
    </row>
    <row r="2899" spans="1:2" ht="18.75" customHeight="1" x14ac:dyDescent="0.3">
      <c r="A2899" s="3" t="s">
        <v>395</v>
      </c>
      <c r="B2899" t="s">
        <v>5740</v>
      </c>
    </row>
    <row r="2900" spans="1:2" ht="18.75" customHeight="1" x14ac:dyDescent="0.3">
      <c r="A2900" s="3" t="s">
        <v>397</v>
      </c>
      <c r="B2900" t="s">
        <v>5736</v>
      </c>
    </row>
    <row r="2901" spans="1:2" ht="18.75" customHeight="1" x14ac:dyDescent="0.3">
      <c r="A2901" s="3" t="s">
        <v>5741</v>
      </c>
      <c r="B2901" t="s">
        <v>832</v>
      </c>
    </row>
    <row r="2902" spans="1:2" ht="18.75" customHeight="1" x14ac:dyDescent="0.3">
      <c r="A2902" s="3" t="s">
        <v>5742</v>
      </c>
      <c r="B2902" t="s">
        <v>5736</v>
      </c>
    </row>
    <row r="2903" spans="1:2" ht="18.75" customHeight="1" x14ac:dyDescent="0.3">
      <c r="A2903" s="3" t="s">
        <v>5743</v>
      </c>
      <c r="B2903" t="s">
        <v>2580</v>
      </c>
    </row>
    <row r="2904" spans="1:2" ht="18.75" customHeight="1" x14ac:dyDescent="0.3">
      <c r="A2904" s="3" t="s">
        <v>5744</v>
      </c>
      <c r="B2904" t="s">
        <v>5745</v>
      </c>
    </row>
    <row r="2905" spans="1:2" ht="18.75" customHeight="1" x14ac:dyDescent="0.3">
      <c r="A2905" s="3" t="s">
        <v>5746</v>
      </c>
      <c r="B2905" t="s">
        <v>2580</v>
      </c>
    </row>
    <row r="2906" spans="1:2" ht="18.75" customHeight="1" x14ac:dyDescent="0.3">
      <c r="A2906" s="3" t="s">
        <v>5747</v>
      </c>
      <c r="B2906" t="s">
        <v>5748</v>
      </c>
    </row>
    <row r="2907" spans="1:2" ht="18.75" customHeight="1" x14ac:dyDescent="0.3">
      <c r="A2907" s="3" t="s">
        <v>5749</v>
      </c>
      <c r="B2907" t="s">
        <v>2580</v>
      </c>
    </row>
    <row r="2908" spans="1:2" ht="18.75" customHeight="1" x14ac:dyDescent="0.3">
      <c r="A2908" s="3" t="s">
        <v>5750</v>
      </c>
      <c r="B2908" t="s">
        <v>5751</v>
      </c>
    </row>
    <row r="2909" spans="1:2" ht="18.75" customHeight="1" x14ac:dyDescent="0.3">
      <c r="A2909" s="3" t="s">
        <v>5752</v>
      </c>
      <c r="B2909" t="s">
        <v>5753</v>
      </c>
    </row>
    <row r="2910" spans="1:2" ht="18.75" customHeight="1" x14ac:dyDescent="0.3">
      <c r="A2910" s="3" t="s">
        <v>5754</v>
      </c>
      <c r="B2910" t="s">
        <v>5755</v>
      </c>
    </row>
    <row r="2911" spans="1:2" ht="18.75" customHeight="1" x14ac:dyDescent="0.3">
      <c r="A2911" s="3" t="s">
        <v>6096</v>
      </c>
      <c r="B2911" t="s">
        <v>5756</v>
      </c>
    </row>
    <row r="2912" spans="1:2" ht="18.75" customHeight="1" x14ac:dyDescent="0.3">
      <c r="A2912" s="3" t="s">
        <v>5757</v>
      </c>
      <c r="B2912" t="s">
        <v>5758</v>
      </c>
    </row>
    <row r="2913" spans="1:2" ht="18.75" customHeight="1" x14ac:dyDescent="0.3">
      <c r="A2913" s="3" t="s">
        <v>5759</v>
      </c>
      <c r="B2913" t="s">
        <v>5760</v>
      </c>
    </row>
    <row r="2914" spans="1:2" ht="18.75" customHeight="1" x14ac:dyDescent="0.3">
      <c r="A2914" s="3" t="s">
        <v>5761</v>
      </c>
      <c r="B2914" t="s">
        <v>5762</v>
      </c>
    </row>
    <row r="2915" spans="1:2" ht="18.75" customHeight="1" x14ac:dyDescent="0.3">
      <c r="A2915" s="3" t="s">
        <v>5763</v>
      </c>
      <c r="B2915" t="s">
        <v>5764</v>
      </c>
    </row>
    <row r="2916" spans="1:2" ht="18.75" customHeight="1" x14ac:dyDescent="0.3">
      <c r="A2916" s="3" t="s">
        <v>5765</v>
      </c>
      <c r="B2916" t="s">
        <v>5766</v>
      </c>
    </row>
    <row r="2917" spans="1:2" ht="18.75" customHeight="1" x14ac:dyDescent="0.3">
      <c r="A2917" s="3" t="s">
        <v>5767</v>
      </c>
      <c r="B2917" t="s">
        <v>3256</v>
      </c>
    </row>
    <row r="2918" spans="1:2" ht="18.75" customHeight="1" x14ac:dyDescent="0.3">
      <c r="A2918" s="3" t="s">
        <v>5768</v>
      </c>
      <c r="B2918" t="s">
        <v>4215</v>
      </c>
    </row>
    <row r="2919" spans="1:2" ht="18.75" customHeight="1" x14ac:dyDescent="0.3">
      <c r="A2919" s="3" t="s">
        <v>5769</v>
      </c>
      <c r="B2919" t="s">
        <v>5770</v>
      </c>
    </row>
    <row r="2920" spans="1:2" ht="18.75" customHeight="1" x14ac:dyDescent="0.3">
      <c r="A2920" s="3" t="s">
        <v>5771</v>
      </c>
      <c r="B2920" t="s">
        <v>5772</v>
      </c>
    </row>
    <row r="2921" spans="1:2" ht="18.75" customHeight="1" x14ac:dyDescent="0.3">
      <c r="A2921" s="3" t="s">
        <v>5773</v>
      </c>
      <c r="B2921" t="s">
        <v>5774</v>
      </c>
    </row>
    <row r="2922" spans="1:2" ht="18.75" customHeight="1" x14ac:dyDescent="0.3">
      <c r="A2922" s="3" t="s">
        <v>5775</v>
      </c>
      <c r="B2922" t="s">
        <v>2308</v>
      </c>
    </row>
    <row r="2923" spans="1:2" ht="18.75" customHeight="1" x14ac:dyDescent="0.3">
      <c r="A2923" s="3" t="s">
        <v>5776</v>
      </c>
      <c r="B2923" t="s">
        <v>5777</v>
      </c>
    </row>
    <row r="2924" spans="1:2" ht="18.75" customHeight="1" x14ac:dyDescent="0.3">
      <c r="A2924" s="3" t="s">
        <v>5778</v>
      </c>
      <c r="B2924" t="s">
        <v>5779</v>
      </c>
    </row>
    <row r="2925" spans="1:2" ht="18.75" customHeight="1" x14ac:dyDescent="0.3">
      <c r="A2925" s="3" t="s">
        <v>5780</v>
      </c>
      <c r="B2925" t="s">
        <v>5781</v>
      </c>
    </row>
    <row r="2926" spans="1:2" ht="18.75" customHeight="1" x14ac:dyDescent="0.3">
      <c r="A2926" s="3" t="s">
        <v>5782</v>
      </c>
      <c r="B2926" t="s">
        <v>5781</v>
      </c>
    </row>
    <row r="2927" spans="1:2" ht="18.75" customHeight="1" x14ac:dyDescent="0.3">
      <c r="A2927" s="3" t="s">
        <v>5783</v>
      </c>
      <c r="B2927" t="s">
        <v>1040</v>
      </c>
    </row>
    <row r="2928" spans="1:2" ht="18.75" customHeight="1" x14ac:dyDescent="0.3">
      <c r="A2928" s="3" t="s">
        <v>5784</v>
      </c>
      <c r="B2928" t="s">
        <v>5785</v>
      </c>
    </row>
    <row r="2929" spans="1:2" ht="18.75" customHeight="1" x14ac:dyDescent="0.3">
      <c r="A2929" s="3" t="s">
        <v>5786</v>
      </c>
      <c r="B2929" t="s">
        <v>5787</v>
      </c>
    </row>
    <row r="2930" spans="1:2" ht="18.75" customHeight="1" x14ac:dyDescent="0.3">
      <c r="A2930" s="3" t="s">
        <v>5788</v>
      </c>
      <c r="B2930" t="s">
        <v>5789</v>
      </c>
    </row>
    <row r="2931" spans="1:2" ht="18.75" customHeight="1" x14ac:dyDescent="0.3">
      <c r="A2931" s="3" t="s">
        <v>5790</v>
      </c>
      <c r="B2931" t="s">
        <v>1807</v>
      </c>
    </row>
    <row r="2932" spans="1:2" ht="18.75" customHeight="1" x14ac:dyDescent="0.3">
      <c r="A2932" s="3" t="s">
        <v>5791</v>
      </c>
      <c r="B2932" t="s">
        <v>5792</v>
      </c>
    </row>
    <row r="2933" spans="1:2" ht="18.75" customHeight="1" x14ac:dyDescent="0.3">
      <c r="A2933" s="3" t="s">
        <v>5793</v>
      </c>
      <c r="B2933" t="s">
        <v>5794</v>
      </c>
    </row>
    <row r="2934" spans="1:2" ht="18.75" customHeight="1" x14ac:dyDescent="0.3">
      <c r="A2934" s="3" t="s">
        <v>5795</v>
      </c>
      <c r="B2934" t="s">
        <v>5796</v>
      </c>
    </row>
    <row r="2935" spans="1:2" ht="18.75" customHeight="1" x14ac:dyDescent="0.3">
      <c r="A2935" s="3" t="s">
        <v>5797</v>
      </c>
      <c r="B2935" t="s">
        <v>5798</v>
      </c>
    </row>
    <row r="2936" spans="1:2" ht="18.75" customHeight="1" x14ac:dyDescent="0.3">
      <c r="A2936" s="3" t="s">
        <v>5799</v>
      </c>
      <c r="B2936" t="s">
        <v>5800</v>
      </c>
    </row>
    <row r="2937" spans="1:2" ht="18.75" customHeight="1" x14ac:dyDescent="0.3">
      <c r="A2937" s="3" t="s">
        <v>5801</v>
      </c>
      <c r="B2937" t="s">
        <v>5802</v>
      </c>
    </row>
    <row r="2938" spans="1:2" ht="18.75" customHeight="1" x14ac:dyDescent="0.3">
      <c r="A2938" s="3" t="s">
        <v>5803</v>
      </c>
      <c r="B2938" t="s">
        <v>5804</v>
      </c>
    </row>
    <row r="2939" spans="1:2" ht="18.75" customHeight="1" x14ac:dyDescent="0.3">
      <c r="A2939" s="3" t="s">
        <v>5805</v>
      </c>
      <c r="B2939" t="s">
        <v>5806</v>
      </c>
    </row>
    <row r="2940" spans="1:2" ht="18.75" customHeight="1" x14ac:dyDescent="0.3">
      <c r="A2940" s="3" t="s">
        <v>5807</v>
      </c>
      <c r="B2940" t="s">
        <v>5808</v>
      </c>
    </row>
    <row r="2941" spans="1:2" ht="18.75" customHeight="1" x14ac:dyDescent="0.3">
      <c r="A2941" s="3" t="s">
        <v>5809</v>
      </c>
      <c r="B2941" t="s">
        <v>5810</v>
      </c>
    </row>
    <row r="2942" spans="1:2" ht="18.75" customHeight="1" x14ac:dyDescent="0.3">
      <c r="A2942" s="3" t="s">
        <v>5811</v>
      </c>
      <c r="B2942" t="s">
        <v>5812</v>
      </c>
    </row>
    <row r="2943" spans="1:2" ht="18.75" customHeight="1" x14ac:dyDescent="0.3">
      <c r="A2943" s="3" t="s">
        <v>5813</v>
      </c>
      <c r="B2943" t="s">
        <v>5814</v>
      </c>
    </row>
    <row r="2944" spans="1:2" ht="18.75" customHeight="1" x14ac:dyDescent="0.3">
      <c r="A2944" s="3" t="s">
        <v>5815</v>
      </c>
      <c r="B2944" t="s">
        <v>5816</v>
      </c>
    </row>
    <row r="2945" spans="1:2" ht="18.75" customHeight="1" x14ac:dyDescent="0.3">
      <c r="A2945" s="3" t="s">
        <v>5817</v>
      </c>
      <c r="B2945" t="s">
        <v>5818</v>
      </c>
    </row>
    <row r="2946" spans="1:2" ht="18.75" customHeight="1" x14ac:dyDescent="0.3">
      <c r="A2946" s="3" t="s">
        <v>5819</v>
      </c>
      <c r="B2946" t="s">
        <v>5820</v>
      </c>
    </row>
    <row r="2947" spans="1:2" ht="18.75" customHeight="1" x14ac:dyDescent="0.3">
      <c r="A2947" s="3" t="s">
        <v>5821</v>
      </c>
      <c r="B2947" t="s">
        <v>5822</v>
      </c>
    </row>
    <row r="2948" spans="1:2" ht="18.75" customHeight="1" x14ac:dyDescent="0.3">
      <c r="A2948" s="3" t="s">
        <v>399</v>
      </c>
      <c r="B2948" t="s">
        <v>5823</v>
      </c>
    </row>
    <row r="2949" spans="1:2" ht="18.75" customHeight="1" x14ac:dyDescent="0.3">
      <c r="A2949" s="3" t="s">
        <v>5824</v>
      </c>
      <c r="B2949" t="s">
        <v>5825</v>
      </c>
    </row>
    <row r="2950" spans="1:2" ht="18.75" customHeight="1" x14ac:dyDescent="0.3">
      <c r="A2950" s="3" t="s">
        <v>5826</v>
      </c>
      <c r="B2950" t="s">
        <v>5827</v>
      </c>
    </row>
    <row r="2951" spans="1:2" ht="18.75" customHeight="1" x14ac:dyDescent="0.3">
      <c r="A2951" s="3" t="s">
        <v>5828</v>
      </c>
      <c r="B2951" t="s">
        <v>5829</v>
      </c>
    </row>
    <row r="2952" spans="1:2" ht="18.75" customHeight="1" x14ac:dyDescent="0.3">
      <c r="A2952" s="3" t="s">
        <v>5830</v>
      </c>
      <c r="B2952" t="s">
        <v>5831</v>
      </c>
    </row>
    <row r="2953" spans="1:2" ht="18.75" customHeight="1" x14ac:dyDescent="0.3">
      <c r="A2953" s="3" t="s">
        <v>5832</v>
      </c>
      <c r="B2953" t="s">
        <v>5833</v>
      </c>
    </row>
    <row r="2954" spans="1:2" ht="18.75" customHeight="1" x14ac:dyDescent="0.3">
      <c r="A2954" s="3" t="s">
        <v>5834</v>
      </c>
      <c r="B2954" t="s">
        <v>5835</v>
      </c>
    </row>
    <row r="2955" spans="1:2" ht="18.75" customHeight="1" x14ac:dyDescent="0.3">
      <c r="A2955" s="3" t="s">
        <v>5836</v>
      </c>
      <c r="B2955" t="s">
        <v>5837</v>
      </c>
    </row>
    <row r="2956" spans="1:2" ht="18.75" customHeight="1" x14ac:dyDescent="0.3">
      <c r="A2956" s="3" t="s">
        <v>5838</v>
      </c>
      <c r="B2956" t="s">
        <v>5839</v>
      </c>
    </row>
    <row r="2957" spans="1:2" ht="18.75" customHeight="1" x14ac:dyDescent="0.3">
      <c r="A2957" s="3" t="s">
        <v>5840</v>
      </c>
      <c r="B2957" t="s">
        <v>5839</v>
      </c>
    </row>
    <row r="2958" spans="1:2" ht="18.75" customHeight="1" x14ac:dyDescent="0.3">
      <c r="A2958" s="3" t="s">
        <v>5841</v>
      </c>
      <c r="B2958" t="s">
        <v>5839</v>
      </c>
    </row>
    <row r="2959" spans="1:2" ht="18.75" customHeight="1" x14ac:dyDescent="0.3">
      <c r="A2959" s="3" t="s">
        <v>5842</v>
      </c>
      <c r="B2959" t="s">
        <v>5839</v>
      </c>
    </row>
    <row r="2960" spans="1:2" ht="18.75" customHeight="1" x14ac:dyDescent="0.3">
      <c r="A2960" s="3" t="s">
        <v>5843</v>
      </c>
      <c r="B2960" t="s">
        <v>5839</v>
      </c>
    </row>
    <row r="2961" spans="1:2" ht="18.75" customHeight="1" x14ac:dyDescent="0.3">
      <c r="A2961" s="3" t="s">
        <v>5844</v>
      </c>
      <c r="B2961" t="s">
        <v>5839</v>
      </c>
    </row>
    <row r="2962" spans="1:2" ht="18.75" customHeight="1" x14ac:dyDescent="0.3">
      <c r="A2962" s="3" t="s">
        <v>5845</v>
      </c>
      <c r="B2962" t="s">
        <v>5839</v>
      </c>
    </row>
    <row r="2963" spans="1:2" ht="18.75" customHeight="1" x14ac:dyDescent="0.3">
      <c r="A2963" s="3" t="s">
        <v>5846</v>
      </c>
      <c r="B2963" t="s">
        <v>5847</v>
      </c>
    </row>
    <row r="2964" spans="1:2" ht="18.75" customHeight="1" x14ac:dyDescent="0.3">
      <c r="A2964" s="3" t="s">
        <v>5848</v>
      </c>
      <c r="B2964" t="s">
        <v>5839</v>
      </c>
    </row>
    <row r="2965" spans="1:2" ht="18.75" customHeight="1" x14ac:dyDescent="0.3">
      <c r="A2965" s="3" t="s">
        <v>5849</v>
      </c>
      <c r="B2965" t="s">
        <v>5850</v>
      </c>
    </row>
    <row r="2966" spans="1:2" ht="18.75" customHeight="1" x14ac:dyDescent="0.3">
      <c r="A2966" s="3" t="s">
        <v>5851</v>
      </c>
      <c r="B2966" t="s">
        <v>5852</v>
      </c>
    </row>
    <row r="2967" spans="1:2" ht="18.75" customHeight="1" x14ac:dyDescent="0.3">
      <c r="A2967" s="3" t="s">
        <v>5853</v>
      </c>
      <c r="B2967" t="s">
        <v>5854</v>
      </c>
    </row>
    <row r="2968" spans="1:2" ht="18.75" customHeight="1" x14ac:dyDescent="0.3">
      <c r="A2968" s="3" t="s">
        <v>5855</v>
      </c>
      <c r="B2968" t="s">
        <v>5856</v>
      </c>
    </row>
    <row r="2969" spans="1:2" ht="18.75" customHeight="1" x14ac:dyDescent="0.3">
      <c r="A2969" s="3" t="s">
        <v>5857</v>
      </c>
      <c r="B2969" t="s">
        <v>5858</v>
      </c>
    </row>
    <row r="2970" spans="1:2" ht="18.75" customHeight="1" x14ac:dyDescent="0.3">
      <c r="A2970" s="3" t="s">
        <v>5859</v>
      </c>
      <c r="B2970" t="s">
        <v>5860</v>
      </c>
    </row>
    <row r="2971" spans="1:2" ht="18.75" customHeight="1" x14ac:dyDescent="0.3">
      <c r="A2971" s="3" t="s">
        <v>5861</v>
      </c>
      <c r="B2971" t="s">
        <v>5862</v>
      </c>
    </row>
    <row r="2972" spans="1:2" ht="18.75" customHeight="1" x14ac:dyDescent="0.3">
      <c r="A2972" s="3" t="s">
        <v>5863</v>
      </c>
      <c r="B2972" t="s">
        <v>5860</v>
      </c>
    </row>
    <row r="2973" spans="1:2" ht="18.75" customHeight="1" x14ac:dyDescent="0.3">
      <c r="A2973" s="3" t="s">
        <v>5864</v>
      </c>
      <c r="B2973" t="s">
        <v>5860</v>
      </c>
    </row>
    <row r="2974" spans="1:2" ht="18.75" customHeight="1" x14ac:dyDescent="0.3">
      <c r="A2974" s="3" t="s">
        <v>5865</v>
      </c>
      <c r="B2974" t="s">
        <v>5860</v>
      </c>
    </row>
    <row r="2975" spans="1:2" ht="18.75" customHeight="1" x14ac:dyDescent="0.3">
      <c r="A2975" s="3" t="s">
        <v>5866</v>
      </c>
      <c r="B2975" t="s">
        <v>5860</v>
      </c>
    </row>
    <row r="2976" spans="1:2" ht="18.75" customHeight="1" x14ac:dyDescent="0.3">
      <c r="A2976" s="3" t="s">
        <v>5867</v>
      </c>
      <c r="B2976" t="s">
        <v>5868</v>
      </c>
    </row>
    <row r="2977" spans="1:2" ht="18.75" customHeight="1" x14ac:dyDescent="0.3">
      <c r="A2977" s="3" t="s">
        <v>5869</v>
      </c>
      <c r="B2977" t="s">
        <v>5870</v>
      </c>
    </row>
    <row r="2978" spans="1:2" ht="18.75" customHeight="1" x14ac:dyDescent="0.3">
      <c r="A2978" s="3" t="s">
        <v>5871</v>
      </c>
      <c r="B2978" t="s">
        <v>5872</v>
      </c>
    </row>
    <row r="2979" spans="1:2" ht="18.75" customHeight="1" x14ac:dyDescent="0.3">
      <c r="A2979" s="3" t="s">
        <v>5873</v>
      </c>
      <c r="B2979" t="s">
        <v>5874</v>
      </c>
    </row>
    <row r="2980" spans="1:2" ht="18.75" customHeight="1" x14ac:dyDescent="0.3">
      <c r="A2980" s="3" t="s">
        <v>5875</v>
      </c>
      <c r="B2980" t="s">
        <v>5876</v>
      </c>
    </row>
    <row r="2981" spans="1:2" ht="18.75" customHeight="1" x14ac:dyDescent="0.3">
      <c r="A2981" s="3" t="s">
        <v>401</v>
      </c>
      <c r="B2981" t="s">
        <v>5877</v>
      </c>
    </row>
    <row r="2982" spans="1:2" ht="18.75" customHeight="1" x14ac:dyDescent="0.3">
      <c r="A2982" s="3" t="s">
        <v>5878</v>
      </c>
      <c r="B2982" t="s">
        <v>5879</v>
      </c>
    </row>
    <row r="2983" spans="1:2" ht="18.75" customHeight="1" x14ac:dyDescent="0.3">
      <c r="A2983" s="3" t="s">
        <v>5880</v>
      </c>
      <c r="B2983" t="s">
        <v>5881</v>
      </c>
    </row>
    <row r="2984" spans="1:2" ht="18.75" customHeight="1" x14ac:dyDescent="0.3">
      <c r="A2984" s="3" t="s">
        <v>5882</v>
      </c>
      <c r="B2984" t="s">
        <v>5883</v>
      </c>
    </row>
    <row r="2985" spans="1:2" ht="18.75" customHeight="1" x14ac:dyDescent="0.3">
      <c r="A2985" s="3" t="s">
        <v>5884</v>
      </c>
      <c r="B2985" t="s">
        <v>5885</v>
      </c>
    </row>
    <row r="2986" spans="1:2" ht="18.75" customHeight="1" x14ac:dyDescent="0.3">
      <c r="A2986" s="3" t="s">
        <v>5886</v>
      </c>
      <c r="B2986" t="s">
        <v>5887</v>
      </c>
    </row>
    <row r="2987" spans="1:2" ht="18.75" customHeight="1" x14ac:dyDescent="0.3">
      <c r="A2987" s="3" t="s">
        <v>5888</v>
      </c>
      <c r="B2987" t="s">
        <v>5889</v>
      </c>
    </row>
    <row r="2988" spans="1:2" ht="18.75" customHeight="1" x14ac:dyDescent="0.3">
      <c r="A2988" s="3" t="s">
        <v>5890</v>
      </c>
      <c r="B2988" t="s">
        <v>5891</v>
      </c>
    </row>
    <row r="2989" spans="1:2" ht="18.75" customHeight="1" x14ac:dyDescent="0.3">
      <c r="A2989" s="3" t="s">
        <v>5892</v>
      </c>
      <c r="B2989" t="s">
        <v>5893</v>
      </c>
    </row>
    <row r="2990" spans="1:2" ht="18.75" customHeight="1" x14ac:dyDescent="0.3">
      <c r="A2990" s="3" t="s">
        <v>5894</v>
      </c>
      <c r="B2990" t="s">
        <v>5895</v>
      </c>
    </row>
    <row r="2991" spans="1:2" ht="18.75" customHeight="1" x14ac:dyDescent="0.3">
      <c r="A2991" s="3" t="s">
        <v>5896</v>
      </c>
      <c r="B2991" t="s">
        <v>5897</v>
      </c>
    </row>
    <row r="2992" spans="1:2" ht="18.75" customHeight="1" x14ac:dyDescent="0.3">
      <c r="A2992" s="3" t="s">
        <v>5898</v>
      </c>
      <c r="B2992" t="s">
        <v>5899</v>
      </c>
    </row>
    <row r="2993" spans="1:2" ht="18.75" customHeight="1" x14ac:dyDescent="0.3">
      <c r="A2993" s="3" t="s">
        <v>403</v>
      </c>
      <c r="B2993" t="s">
        <v>5900</v>
      </c>
    </row>
    <row r="2994" spans="1:2" ht="18.75" customHeight="1" x14ac:dyDescent="0.3">
      <c r="A2994" s="3" t="s">
        <v>5901</v>
      </c>
      <c r="B2994" t="s">
        <v>5902</v>
      </c>
    </row>
    <row r="2995" spans="1:2" ht="18.75" customHeight="1" x14ac:dyDescent="0.3">
      <c r="A2995" s="3" t="s">
        <v>5903</v>
      </c>
      <c r="B2995" t="s">
        <v>5904</v>
      </c>
    </row>
    <row r="2996" spans="1:2" ht="18.75" customHeight="1" x14ac:dyDescent="0.3">
      <c r="A2996" s="3" t="s">
        <v>5905</v>
      </c>
      <c r="B2996" t="s">
        <v>5906</v>
      </c>
    </row>
    <row r="2997" spans="1:2" ht="18.75" customHeight="1" x14ac:dyDescent="0.3">
      <c r="A2997" s="3" t="s">
        <v>5907</v>
      </c>
      <c r="B2997" t="s">
        <v>5908</v>
      </c>
    </row>
    <row r="2998" spans="1:2" ht="18.75" customHeight="1" x14ac:dyDescent="0.3">
      <c r="A2998" s="3" t="s">
        <v>5909</v>
      </c>
      <c r="B2998" t="s">
        <v>5910</v>
      </c>
    </row>
    <row r="2999" spans="1:2" ht="18.75" customHeight="1" x14ac:dyDescent="0.3">
      <c r="A2999" s="3" t="s">
        <v>5911</v>
      </c>
      <c r="B2999" t="s">
        <v>5912</v>
      </c>
    </row>
    <row r="3000" spans="1:2" ht="18.75" customHeight="1" x14ac:dyDescent="0.3">
      <c r="A3000" s="3" t="s">
        <v>5913</v>
      </c>
      <c r="B3000" t="s">
        <v>5914</v>
      </c>
    </row>
    <row r="3001" spans="1:2" ht="18.75" customHeight="1" x14ac:dyDescent="0.3">
      <c r="A3001" s="3" t="s">
        <v>5915</v>
      </c>
      <c r="B3001" t="s">
        <v>4816</v>
      </c>
    </row>
    <row r="3002" spans="1:2" ht="18.75" customHeight="1" x14ac:dyDescent="0.3">
      <c r="A3002" s="3" t="s">
        <v>5916</v>
      </c>
      <c r="B3002" t="s">
        <v>3561</v>
      </c>
    </row>
    <row r="3003" spans="1:2" ht="18.75" customHeight="1" x14ac:dyDescent="0.3">
      <c r="A3003" s="3" t="s">
        <v>5917</v>
      </c>
      <c r="B3003" t="s">
        <v>5918</v>
      </c>
    </row>
    <row r="3004" spans="1:2" ht="18.75" customHeight="1" x14ac:dyDescent="0.3">
      <c r="A3004" s="3" t="s">
        <v>5919</v>
      </c>
      <c r="B3004" t="s">
        <v>5920</v>
      </c>
    </row>
    <row r="3005" spans="1:2" ht="18.75" customHeight="1" x14ac:dyDescent="0.3">
      <c r="A3005" s="3" t="s">
        <v>5921</v>
      </c>
      <c r="B3005" t="s">
        <v>5922</v>
      </c>
    </row>
    <row r="3006" spans="1:2" ht="18.75" customHeight="1" x14ac:dyDescent="0.3">
      <c r="A3006" s="3" t="s">
        <v>5923</v>
      </c>
      <c r="B3006" t="s">
        <v>5924</v>
      </c>
    </row>
    <row r="3007" spans="1:2" ht="18.75" customHeight="1" x14ac:dyDescent="0.3">
      <c r="A3007" s="3" t="s">
        <v>5925</v>
      </c>
      <c r="B3007" t="s">
        <v>5926</v>
      </c>
    </row>
    <row r="3008" spans="1:2" ht="18.75" customHeight="1" x14ac:dyDescent="0.3">
      <c r="A3008" s="3" t="s">
        <v>5927</v>
      </c>
      <c r="B3008" t="s">
        <v>2389</v>
      </c>
    </row>
    <row r="3009" spans="1:2" ht="18.75" customHeight="1" x14ac:dyDescent="0.3">
      <c r="A3009" s="3" t="s">
        <v>5928</v>
      </c>
      <c r="B3009" t="s">
        <v>5929</v>
      </c>
    </row>
    <row r="3010" spans="1:2" ht="18.75" customHeight="1" x14ac:dyDescent="0.3">
      <c r="A3010" s="3" t="s">
        <v>5930</v>
      </c>
      <c r="B3010" t="s">
        <v>2803</v>
      </c>
    </row>
    <row r="3011" spans="1:2" ht="18.75" customHeight="1" x14ac:dyDescent="0.3">
      <c r="A3011" s="3" t="s">
        <v>5931</v>
      </c>
      <c r="B3011" t="s">
        <v>5932</v>
      </c>
    </row>
    <row r="3012" spans="1:2" ht="18.75" customHeight="1" x14ac:dyDescent="0.3">
      <c r="A3012" s="3" t="s">
        <v>5933</v>
      </c>
      <c r="B3012" t="s">
        <v>5934</v>
      </c>
    </row>
    <row r="3013" spans="1:2" ht="18.75" customHeight="1" x14ac:dyDescent="0.3">
      <c r="A3013" s="3" t="s">
        <v>5935</v>
      </c>
      <c r="B3013" t="s">
        <v>5936</v>
      </c>
    </row>
    <row r="3014" spans="1:2" ht="18.75" customHeight="1" x14ac:dyDescent="0.3">
      <c r="A3014" s="3" t="s">
        <v>5937</v>
      </c>
      <c r="B3014" t="s">
        <v>5938</v>
      </c>
    </row>
    <row r="3015" spans="1:2" ht="18.75" customHeight="1" x14ac:dyDescent="0.3">
      <c r="A3015" s="3" t="s">
        <v>5939</v>
      </c>
      <c r="B3015" t="s">
        <v>5940</v>
      </c>
    </row>
    <row r="3016" spans="1:2" ht="18.75" customHeight="1" x14ac:dyDescent="0.3">
      <c r="A3016" s="3" t="s">
        <v>5941</v>
      </c>
      <c r="B3016" t="s">
        <v>5942</v>
      </c>
    </row>
    <row r="3017" spans="1:2" ht="18.75" customHeight="1" x14ac:dyDescent="0.3">
      <c r="A3017" s="3" t="s">
        <v>405</v>
      </c>
      <c r="B3017" t="s">
        <v>5943</v>
      </c>
    </row>
    <row r="3018" spans="1:2" ht="18.75" customHeight="1" x14ac:dyDescent="0.3">
      <c r="A3018" s="3" t="s">
        <v>5944</v>
      </c>
      <c r="B3018" t="s">
        <v>5945</v>
      </c>
    </row>
    <row r="3019" spans="1:2" ht="18.75" customHeight="1" x14ac:dyDescent="0.3">
      <c r="A3019" s="3" t="s">
        <v>5946</v>
      </c>
      <c r="B3019" t="s">
        <v>5947</v>
      </c>
    </row>
    <row r="3020" spans="1:2" ht="18.75" customHeight="1" x14ac:dyDescent="0.3">
      <c r="A3020" s="3" t="s">
        <v>5948</v>
      </c>
      <c r="B3020" t="s">
        <v>2022</v>
      </c>
    </row>
    <row r="3021" spans="1:2" ht="18.75" customHeight="1" x14ac:dyDescent="0.3">
      <c r="A3021" s="3" t="s">
        <v>407</v>
      </c>
      <c r="B3021" t="s">
        <v>2389</v>
      </c>
    </row>
    <row r="3022" spans="1:2" ht="18.75" customHeight="1" x14ac:dyDescent="0.3">
      <c r="A3022" s="3" t="s">
        <v>5949</v>
      </c>
      <c r="B3022" t="s">
        <v>2389</v>
      </c>
    </row>
    <row r="3023" spans="1:2" ht="18.75" customHeight="1" x14ac:dyDescent="0.3">
      <c r="A3023" s="3" t="s">
        <v>5950</v>
      </c>
      <c r="B3023" t="s">
        <v>5951</v>
      </c>
    </row>
    <row r="3024" spans="1:2" ht="18.75" customHeight="1" x14ac:dyDescent="0.3">
      <c r="A3024" s="3" t="s">
        <v>5952</v>
      </c>
      <c r="B3024" t="s">
        <v>5953</v>
      </c>
    </row>
    <row r="3025" spans="1:2" ht="18.75" customHeight="1" x14ac:dyDescent="0.3">
      <c r="A3025" s="3" t="s">
        <v>5954</v>
      </c>
      <c r="B3025" t="s">
        <v>5955</v>
      </c>
    </row>
    <row r="3026" spans="1:2" ht="18.75" customHeight="1" x14ac:dyDescent="0.3">
      <c r="A3026" s="3" t="s">
        <v>5956</v>
      </c>
      <c r="B3026" t="s">
        <v>5957</v>
      </c>
    </row>
    <row r="3027" spans="1:2" ht="18.75" customHeight="1" x14ac:dyDescent="0.3">
      <c r="A3027" s="3" t="s">
        <v>5958</v>
      </c>
      <c r="B3027" t="s">
        <v>5959</v>
      </c>
    </row>
    <row r="3028" spans="1:2" ht="18.75" customHeight="1" x14ac:dyDescent="0.3">
      <c r="A3028" s="3" t="s">
        <v>5960</v>
      </c>
      <c r="B3028" t="s">
        <v>5961</v>
      </c>
    </row>
    <row r="3029" spans="1:2" ht="18.75" customHeight="1" x14ac:dyDescent="0.3">
      <c r="A3029" s="3" t="s">
        <v>5962</v>
      </c>
      <c r="B3029" t="s">
        <v>5963</v>
      </c>
    </row>
    <row r="3030" spans="1:2" ht="18.75" customHeight="1" x14ac:dyDescent="0.3">
      <c r="A3030" s="3" t="s">
        <v>5964</v>
      </c>
      <c r="B3030" t="s">
        <v>5965</v>
      </c>
    </row>
    <row r="3031" spans="1:2" ht="18.75" customHeight="1" x14ac:dyDescent="0.3">
      <c r="A3031" s="3" t="s">
        <v>5966</v>
      </c>
      <c r="B3031" t="s">
        <v>5967</v>
      </c>
    </row>
    <row r="3032" spans="1:2" ht="18.75" customHeight="1" x14ac:dyDescent="0.3">
      <c r="A3032" s="3" t="s">
        <v>5968</v>
      </c>
      <c r="B3032" t="s">
        <v>5969</v>
      </c>
    </row>
    <row r="3033" spans="1:2" ht="18.75" customHeight="1" x14ac:dyDescent="0.3">
      <c r="A3033" s="3" t="s">
        <v>5970</v>
      </c>
      <c r="B3033" t="s">
        <v>5971</v>
      </c>
    </row>
    <row r="3034" spans="1:2" ht="18.75" customHeight="1" x14ac:dyDescent="0.3">
      <c r="A3034" s="3" t="s">
        <v>5972</v>
      </c>
      <c r="B3034" t="s">
        <v>5973</v>
      </c>
    </row>
    <row r="3035" spans="1:2" ht="18.75" customHeight="1" x14ac:dyDescent="0.3">
      <c r="A3035" s="3" t="s">
        <v>5974</v>
      </c>
      <c r="B3035" t="s">
        <v>5975</v>
      </c>
    </row>
    <row r="3036" spans="1:2" ht="18.75" customHeight="1" x14ac:dyDescent="0.3">
      <c r="A3036" s="3" t="s">
        <v>5976</v>
      </c>
      <c r="B3036" t="s">
        <v>2504</v>
      </c>
    </row>
    <row r="3037" spans="1:2" ht="18.75" customHeight="1" x14ac:dyDescent="0.3">
      <c r="A3037" s="3" t="s">
        <v>5977</v>
      </c>
      <c r="B3037" t="s">
        <v>5978</v>
      </c>
    </row>
    <row r="3038" spans="1:2" ht="18.75" customHeight="1" x14ac:dyDescent="0.3">
      <c r="A3038" s="3" t="s">
        <v>5979</v>
      </c>
      <c r="B3038" t="s">
        <v>5980</v>
      </c>
    </row>
    <row r="3039" spans="1:2" ht="18.75" customHeight="1" x14ac:dyDescent="0.3">
      <c r="A3039" s="3" t="s">
        <v>5981</v>
      </c>
      <c r="B3039" t="s">
        <v>5982</v>
      </c>
    </row>
    <row r="3040" spans="1:2" ht="18.75" customHeight="1" x14ac:dyDescent="0.3">
      <c r="A3040" s="3" t="s">
        <v>5983</v>
      </c>
      <c r="B3040" t="s">
        <v>5984</v>
      </c>
    </row>
    <row r="3041" spans="1:2" ht="18.75" customHeight="1" x14ac:dyDescent="0.3">
      <c r="A3041" s="3" t="s">
        <v>5985</v>
      </c>
      <c r="B3041" t="s">
        <v>5986</v>
      </c>
    </row>
    <row r="3042" spans="1:2" ht="18.75" customHeight="1" x14ac:dyDescent="0.3">
      <c r="A3042" s="3" t="s">
        <v>5987</v>
      </c>
      <c r="B3042" t="s">
        <v>5988</v>
      </c>
    </row>
    <row r="3043" spans="1:2" ht="18.75" customHeight="1" x14ac:dyDescent="0.3">
      <c r="A3043" s="3" t="s">
        <v>5989</v>
      </c>
      <c r="B3043" t="s">
        <v>5990</v>
      </c>
    </row>
    <row r="3044" spans="1:2" ht="18.75" customHeight="1" x14ac:dyDescent="0.3">
      <c r="A3044" s="3" t="s">
        <v>5991</v>
      </c>
      <c r="B3044" t="s">
        <v>5992</v>
      </c>
    </row>
    <row r="3045" spans="1:2" ht="18.75" customHeight="1" x14ac:dyDescent="0.3">
      <c r="A3045" s="3" t="s">
        <v>5993</v>
      </c>
      <c r="B3045" t="s">
        <v>5994</v>
      </c>
    </row>
    <row r="3046" spans="1:2" ht="18.75" customHeight="1" x14ac:dyDescent="0.3">
      <c r="A3046" s="3" t="s">
        <v>5995</v>
      </c>
      <c r="B3046" t="s">
        <v>5996</v>
      </c>
    </row>
    <row r="3047" spans="1:2" ht="18.75" customHeight="1" x14ac:dyDescent="0.3">
      <c r="A3047" s="3" t="s">
        <v>5997</v>
      </c>
      <c r="B3047" t="s">
        <v>5998</v>
      </c>
    </row>
    <row r="3048" spans="1:2" ht="18.75" customHeight="1" x14ac:dyDescent="0.3">
      <c r="A3048" s="3" t="s">
        <v>409</v>
      </c>
      <c r="B3048" t="s">
        <v>5999</v>
      </c>
    </row>
    <row r="3049" spans="1:2" ht="18.75" customHeight="1" x14ac:dyDescent="0.3">
      <c r="A3049" s="3" t="s">
        <v>6000</v>
      </c>
      <c r="B3049" t="s">
        <v>6001</v>
      </c>
    </row>
    <row r="3050" spans="1:2" ht="18.75" customHeight="1" x14ac:dyDescent="0.3">
      <c r="A3050" s="3" t="s">
        <v>6002</v>
      </c>
      <c r="B3050" t="s">
        <v>6003</v>
      </c>
    </row>
    <row r="3051" spans="1:2" ht="18.75" customHeight="1" x14ac:dyDescent="0.3">
      <c r="A3051" s="3" t="s">
        <v>6004</v>
      </c>
      <c r="B3051" t="s">
        <v>6005</v>
      </c>
    </row>
    <row r="3052" spans="1:2" ht="18.75" customHeight="1" x14ac:dyDescent="0.3">
      <c r="A3052" s="3" t="s">
        <v>6006</v>
      </c>
      <c r="B3052" t="s">
        <v>6007</v>
      </c>
    </row>
    <row r="3053" spans="1:2" ht="18.75" customHeight="1" x14ac:dyDescent="0.3">
      <c r="A3053" s="3" t="s">
        <v>6008</v>
      </c>
      <c r="B3053" t="s">
        <v>6009</v>
      </c>
    </row>
    <row r="3054" spans="1:2" ht="18.75" customHeight="1" x14ac:dyDescent="0.3">
      <c r="A3054" s="3" t="s">
        <v>6010</v>
      </c>
      <c r="B3054" t="s">
        <v>6011</v>
      </c>
    </row>
    <row r="3055" spans="1:2" ht="18.75" customHeight="1" x14ac:dyDescent="0.3">
      <c r="A3055" s="3" t="s">
        <v>6012</v>
      </c>
      <c r="B3055" t="s">
        <v>6013</v>
      </c>
    </row>
    <row r="3056" spans="1:2" ht="18.75" customHeight="1" x14ac:dyDescent="0.3">
      <c r="A3056" s="3" t="s">
        <v>6014</v>
      </c>
      <c r="B3056" t="s">
        <v>6015</v>
      </c>
    </row>
    <row r="3057" spans="1:2" ht="18.75" customHeight="1" x14ac:dyDescent="0.3">
      <c r="A3057" s="3" t="s">
        <v>6016</v>
      </c>
      <c r="B3057" t="s">
        <v>6017</v>
      </c>
    </row>
    <row r="3058" spans="1:2" ht="18.75" customHeight="1" x14ac:dyDescent="0.3">
      <c r="A3058" s="3" t="s">
        <v>411</v>
      </c>
      <c r="B3058" t="s">
        <v>4104</v>
      </c>
    </row>
    <row r="3059" spans="1:2" ht="18.75" customHeight="1" x14ac:dyDescent="0.3">
      <c r="A3059" s="3" t="s">
        <v>6018</v>
      </c>
      <c r="B3059" t="s">
        <v>4104</v>
      </c>
    </row>
    <row r="3060" spans="1:2" ht="18.75" customHeight="1" x14ac:dyDescent="0.3">
      <c r="A3060" s="3" t="s">
        <v>6019</v>
      </c>
      <c r="B3060" t="s">
        <v>6020</v>
      </c>
    </row>
    <row r="3061" spans="1:2" ht="18.75" customHeight="1" x14ac:dyDescent="0.3">
      <c r="A3061" s="3" t="s">
        <v>6021</v>
      </c>
      <c r="B3061" t="s">
        <v>6022</v>
      </c>
    </row>
    <row r="3062" spans="1:2" ht="18.75" customHeight="1" x14ac:dyDescent="0.3">
      <c r="A3062" s="3" t="s">
        <v>6023</v>
      </c>
      <c r="B3062" t="s">
        <v>6024</v>
      </c>
    </row>
    <row r="3063" spans="1:2" ht="18.75" customHeight="1" x14ac:dyDescent="0.3">
      <c r="A3063" s="3" t="s">
        <v>6025</v>
      </c>
      <c r="B3063" t="s">
        <v>6026</v>
      </c>
    </row>
    <row r="3064" spans="1:2" ht="18.75" customHeight="1" x14ac:dyDescent="0.3">
      <c r="A3064" s="3" t="s">
        <v>6027</v>
      </c>
      <c r="B3064" t="s">
        <v>6028</v>
      </c>
    </row>
    <row r="3065" spans="1:2" ht="18.75" customHeight="1" x14ac:dyDescent="0.3">
      <c r="A3065" s="3" t="s">
        <v>413</v>
      </c>
      <c r="B3065" t="s">
        <v>6029</v>
      </c>
    </row>
    <row r="3066" spans="1:2" ht="18.75" customHeight="1" x14ac:dyDescent="0.3">
      <c r="A3066" s="3" t="s">
        <v>6030</v>
      </c>
      <c r="B3066" t="s">
        <v>6031</v>
      </c>
    </row>
    <row r="3067" spans="1:2" ht="18.75" customHeight="1" x14ac:dyDescent="0.3">
      <c r="A3067" s="3" t="s">
        <v>6032</v>
      </c>
      <c r="B3067" t="s">
        <v>6033</v>
      </c>
    </row>
    <row r="3068" spans="1:2" ht="18.75" customHeight="1" x14ac:dyDescent="0.3">
      <c r="A3068" s="3" t="s">
        <v>6034</v>
      </c>
      <c r="B3068" t="s">
        <v>6035</v>
      </c>
    </row>
    <row r="3069" spans="1:2" ht="18.75" customHeight="1" x14ac:dyDescent="0.3">
      <c r="A3069" s="3" t="s">
        <v>6036</v>
      </c>
      <c r="B3069" t="s">
        <v>6037</v>
      </c>
    </row>
    <row r="3070" spans="1:2" ht="18.75" customHeight="1" x14ac:dyDescent="0.3">
      <c r="A3070" s="3" t="s">
        <v>6038</v>
      </c>
      <c r="B3070" t="s">
        <v>6039</v>
      </c>
    </row>
    <row r="3071" spans="1:2" ht="18.75" customHeight="1" x14ac:dyDescent="0.3">
      <c r="A3071" s="3" t="s">
        <v>6040</v>
      </c>
      <c r="B3071" t="s">
        <v>6041</v>
      </c>
    </row>
    <row r="3072" spans="1:2" ht="18.75" customHeight="1" x14ac:dyDescent="0.3">
      <c r="A3072" s="3" t="s">
        <v>6042</v>
      </c>
      <c r="B3072" t="s">
        <v>6043</v>
      </c>
    </row>
    <row r="3073" spans="1:2" ht="18.75" customHeight="1" x14ac:dyDescent="0.3">
      <c r="A3073" s="3" t="s">
        <v>6044</v>
      </c>
      <c r="B3073" t="s">
        <v>6045</v>
      </c>
    </row>
    <row r="3074" spans="1:2" ht="18.75" customHeight="1" x14ac:dyDescent="0.3">
      <c r="A3074" s="3" t="s">
        <v>415</v>
      </c>
      <c r="B3074" t="s">
        <v>6046</v>
      </c>
    </row>
    <row r="3075" spans="1:2" ht="18.75" customHeight="1" x14ac:dyDescent="0.3">
      <c r="A3075" s="3" t="s">
        <v>6047</v>
      </c>
      <c r="B3075" t="s">
        <v>6048</v>
      </c>
    </row>
    <row r="3076" spans="1:2" ht="18.75" customHeight="1" x14ac:dyDescent="0.3">
      <c r="A3076" s="3" t="s">
        <v>6049</v>
      </c>
      <c r="B3076" t="s">
        <v>6050</v>
      </c>
    </row>
    <row r="3077" spans="1:2" ht="18.75" customHeight="1" x14ac:dyDescent="0.3">
      <c r="A3077" s="3" t="s">
        <v>6051</v>
      </c>
      <c r="B3077" t="s">
        <v>6052</v>
      </c>
    </row>
    <row r="3078" spans="1:2" ht="18.75" customHeight="1" x14ac:dyDescent="0.3">
      <c r="A3078" s="3" t="s">
        <v>6053</v>
      </c>
      <c r="B3078" t="s">
        <v>6054</v>
      </c>
    </row>
    <row r="3079" spans="1:2" ht="18.75" customHeight="1" x14ac:dyDescent="0.3">
      <c r="A3079" s="3" t="s">
        <v>6055</v>
      </c>
      <c r="B3079" t="s">
        <v>6056</v>
      </c>
    </row>
    <row r="3080" spans="1:2" ht="18.75" customHeight="1" x14ac:dyDescent="0.3">
      <c r="A3080" s="3" t="s">
        <v>6057</v>
      </c>
      <c r="B3080" t="s">
        <v>6058</v>
      </c>
    </row>
    <row r="3081" spans="1:2" ht="18.75" customHeight="1" x14ac:dyDescent="0.3">
      <c r="A3081" s="3" t="s">
        <v>6059</v>
      </c>
      <c r="B3081" t="s">
        <v>6060</v>
      </c>
    </row>
    <row r="3082" spans="1:2" ht="18.75" customHeight="1" x14ac:dyDescent="0.3">
      <c r="A3082" s="3" t="s">
        <v>6061</v>
      </c>
      <c r="B3082" t="s">
        <v>6062</v>
      </c>
    </row>
    <row r="3083" spans="1:2" ht="18.75" customHeight="1" x14ac:dyDescent="0.3">
      <c r="A3083" s="3" t="s">
        <v>6063</v>
      </c>
      <c r="B3083" t="s">
        <v>6062</v>
      </c>
    </row>
    <row r="3084" spans="1:2" ht="18.75" customHeight="1" x14ac:dyDescent="0.3">
      <c r="A3084" s="3" t="s">
        <v>6064</v>
      </c>
      <c r="B3084" t="s">
        <v>6065</v>
      </c>
    </row>
    <row r="3085" spans="1:2" ht="18.75" customHeight="1" x14ac:dyDescent="0.3">
      <c r="A3085" s="3" t="s">
        <v>6066</v>
      </c>
      <c r="B3085" t="s">
        <v>6067</v>
      </c>
    </row>
    <row r="3086" spans="1:2" ht="18.75" customHeight="1" x14ac:dyDescent="0.3">
      <c r="A3086" s="3" t="s">
        <v>6068</v>
      </c>
      <c r="B3086" t="s">
        <v>6069</v>
      </c>
    </row>
    <row r="3087" spans="1:2" ht="18.75" customHeight="1" x14ac:dyDescent="0.3">
      <c r="A3087" s="3" t="s">
        <v>6070</v>
      </c>
      <c r="B3087" t="s">
        <v>6067</v>
      </c>
    </row>
  </sheetData>
  <autoFilter ref="A1:B308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Full list</vt:lpstr>
      <vt:lpstr>Sample list</vt:lpstr>
      <vt:lpstr>Screening Criteria</vt:lpstr>
      <vt:lpstr>Full list (2)</vt:lpstr>
      <vt:lpstr>'Sample list'!_FilterDatabase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 ..</cp:lastModifiedBy>
  <dcterms:created xsi:type="dcterms:W3CDTF">2023-10-26T17:34:15Z</dcterms:created>
  <dcterms:modified xsi:type="dcterms:W3CDTF">2023-10-28T20:44:49Z</dcterms:modified>
</cp:coreProperties>
</file>