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00" windowHeight="7805"/>
  </bookViews>
  <sheets>
    <sheet name="测试用例" sheetId="1" r:id="rId1"/>
  </sheets>
  <definedNames>
    <definedName name="_xlnm._FilterDatabase" localSheetId="0" hidden="1">测试用例!$A$3:$U$42</definedName>
  </definedNames>
  <calcPr calcId="144525"/>
</workbook>
</file>

<file path=xl/sharedStrings.xml><?xml version="1.0" encoding="utf-8"?>
<sst xmlns="http://schemas.openxmlformats.org/spreadsheetml/2006/main" count="64" uniqueCount="64">
  <si>
    <t>项目名称：</t>
  </si>
  <si>
    <t>软件特性测试</t>
  </si>
  <si>
    <t>任务名称：</t>
  </si>
  <si>
    <t>openEuler 22.03_LTS RISC-V版本VLC特性测试</t>
  </si>
  <si>
    <t>任务编号</t>
  </si>
  <si>
    <t>用例编号</t>
  </si>
  <si>
    <t>关联用例编号</t>
  </si>
  <si>
    <t>关联需求</t>
  </si>
  <si>
    <t>用例名称</t>
  </si>
  <si>
    <t>优先级</t>
  </si>
  <si>
    <t>用例描述</t>
  </si>
  <si>
    <t>前置条件</t>
  </si>
  <si>
    <t>环境配置</t>
  </si>
  <si>
    <t>操作步骤</t>
  </si>
  <si>
    <t>输入数据</t>
  </si>
  <si>
    <t>预期结果</t>
  </si>
  <si>
    <t>评判标准</t>
  </si>
  <si>
    <t>其他说明</t>
  </si>
  <si>
    <t>设计人员</t>
  </si>
  <si>
    <t>设计时间</t>
  </si>
  <si>
    <t>测试结果</t>
  </si>
  <si>
    <t>测试结论</t>
  </si>
  <si>
    <t>测试人员</t>
  </si>
  <si>
    <t>测试时间</t>
  </si>
  <si>
    <t>附件</t>
  </si>
  <si>
    <t>TC00001</t>
  </si>
  <si>
    <t>TC00002</t>
  </si>
  <si>
    <t>TC00003</t>
  </si>
  <si>
    <t>TC00004</t>
  </si>
  <si>
    <t>TC00005</t>
  </si>
  <si>
    <t>TC00006</t>
  </si>
  <si>
    <t>TC00007</t>
  </si>
  <si>
    <t>TC00008</t>
  </si>
  <si>
    <t>TC00009</t>
  </si>
  <si>
    <t>TC00010</t>
  </si>
  <si>
    <t>TC00011</t>
  </si>
  <si>
    <t>TC00012</t>
  </si>
  <si>
    <t>TC00013</t>
  </si>
  <si>
    <t>TC00014</t>
  </si>
  <si>
    <t>TC00015</t>
  </si>
  <si>
    <t>TC00016</t>
  </si>
  <si>
    <t>TC00017</t>
  </si>
  <si>
    <t>TC00018</t>
  </si>
  <si>
    <t>TC00019</t>
  </si>
  <si>
    <t>TC00020</t>
  </si>
  <si>
    <t>TC00021</t>
  </si>
  <si>
    <t>TC00022</t>
  </si>
  <si>
    <t>TC00023</t>
  </si>
  <si>
    <t>TC00024</t>
  </si>
  <si>
    <t>TC00025</t>
  </si>
  <si>
    <t>TC00026</t>
  </si>
  <si>
    <t>TC00027</t>
  </si>
  <si>
    <t>TC00028</t>
  </si>
  <si>
    <t>TC00029</t>
  </si>
  <si>
    <t>TC00030</t>
  </si>
  <si>
    <t>TC00031</t>
  </si>
  <si>
    <t>TC00032</t>
  </si>
  <si>
    <t>TC00033</t>
  </si>
  <si>
    <t>TC00034</t>
  </si>
  <si>
    <t>TC00035</t>
  </si>
  <si>
    <t>TC00036</t>
  </si>
  <si>
    <t>TC00037</t>
  </si>
  <si>
    <t>TC00038</t>
  </si>
  <si>
    <t>TC00039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</si>
</sst>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2"/>
  <sheetViews>
    <sheetView tabSelected="1" topLeftCell="B1" workbookViewId="0">
      <selection activeCell="E8" sqref="E8"/>
    </sheetView>
  </sheetViews>
  <sheetFormatPr defaultColWidth="9" defaultRowHeight="14.1"/>
  <cols>
    <col min="1" max="1" width="11.2543859649123" style="2" customWidth="1"/>
    <col min="2" max="2" width="11.2543859649123" style="3" customWidth="1"/>
    <col min="3" max="4" width="14.7543859649123" style="2" customWidth="1"/>
    <col min="5" max="5" width="10.5" style="2" customWidth="1"/>
    <col min="6" max="6" width="10" style="2" customWidth="1"/>
    <col min="7" max="7" width="19.6315789473684" style="2" customWidth="1"/>
    <col min="8" max="8" width="12.1315789473684" style="2" customWidth="1"/>
    <col min="9" max="9" width="11.6315789473684" style="2" customWidth="1"/>
    <col min="10" max="10" width="17.6315789473684" style="2" customWidth="1"/>
    <col min="11" max="11" width="13.5" style="2" customWidth="1"/>
    <col min="12" max="12" width="13.1315789473684" style="2" customWidth="1"/>
    <col min="13" max="13" width="12.2543859649123" style="2" customWidth="1"/>
    <col min="14" max="14" width="11.3684210526316" style="2" customWidth="1"/>
    <col min="15" max="15" width="11.1315789473684" style="2" customWidth="1"/>
    <col min="16" max="16" width="11.7543859649123" style="2" customWidth="1"/>
    <col min="17" max="17" width="12" style="2" customWidth="1"/>
    <col min="18" max="18" width="11.5" style="2" customWidth="1"/>
    <col min="19" max="19" width="10.6315789473684" style="2" customWidth="1"/>
    <col min="20" max="20" width="11.5" style="2" customWidth="1"/>
    <col min="21" max="21" width="11" style="2" customWidth="1"/>
    <col min="22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5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21">
      <c r="A3" s="6" t="s">
        <v>4</v>
      </c>
      <c r="B3" s="6" t="s">
        <v>5</v>
      </c>
      <c r="C3" s="7" t="s">
        <v>6</v>
      </c>
      <c r="D3" s="7" t="s">
        <v>7</v>
      </c>
      <c r="E3" s="6" t="s">
        <v>8</v>
      </c>
      <c r="F3" s="6" t="s">
        <v>9</v>
      </c>
      <c r="G3" s="6" t="s">
        <v>10</v>
      </c>
      <c r="H3" s="6" t="s">
        <v>11</v>
      </c>
      <c r="I3" s="6" t="s">
        <v>12</v>
      </c>
      <c r="J3" s="6" t="s">
        <v>13</v>
      </c>
      <c r="K3" s="6" t="s">
        <v>14</v>
      </c>
      <c r="L3" s="6" t="s">
        <v>15</v>
      </c>
      <c r="M3" s="6" t="s">
        <v>16</v>
      </c>
      <c r="N3" s="6" t="s">
        <v>17</v>
      </c>
      <c r="O3" s="6" t="s">
        <v>18</v>
      </c>
      <c r="P3" s="6" t="s">
        <v>19</v>
      </c>
      <c r="Q3" s="6" t="s">
        <v>20</v>
      </c>
      <c r="R3" s="6" t="s">
        <v>21</v>
      </c>
      <c r="S3" s="6" t="s">
        <v>22</v>
      </c>
      <c r="T3" s="6" t="s">
        <v>23</v>
      </c>
      <c r="U3" s="6" t="s">
        <v>24</v>
      </c>
    </row>
    <row r="4" spans="1:21">
      <c r="A4" s="8"/>
      <c r="B4" s="9" t="s">
        <v>25</v>
      </c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>
      <c r="A5" s="8"/>
      <c r="B5" s="9" t="s">
        <v>26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>
      <c r="A6" s="8"/>
      <c r="B6" s="9" t="s">
        <v>27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>
      <c r="A7" s="8"/>
      <c r="B7" s="9" t="s">
        <v>28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>
      <c r="A8" s="8"/>
      <c r="B8" s="9" t="s">
        <v>29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>
      <c r="A9" s="8"/>
      <c r="B9" s="9" t="s">
        <v>30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>
      <c r="A10" s="8"/>
      <c r="B10" s="9" t="s">
        <v>31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>
      <c r="A11" s="8"/>
      <c r="B11" s="9" t="s">
        <v>32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>
      <c r="A12" s="8"/>
      <c r="B12" s="9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>
      <c r="A13" s="8"/>
      <c r="B13" s="9" t="s">
        <v>34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>
      <c r="A14" s="8"/>
      <c r="B14" s="9" t="s">
        <v>35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>
      <c r="A15" s="8"/>
      <c r="B15" s="9" t="s">
        <v>36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>
      <c r="A16" s="8"/>
      <c r="B16" s="9" t="s">
        <v>37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>
      <c r="A17" s="8"/>
      <c r="B17" s="9" t="s">
        <v>38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>
      <c r="A18" s="8"/>
      <c r="B18" s="9" t="s">
        <v>39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>
      <c r="A19" s="8"/>
      <c r="B19" s="9" t="s">
        <v>40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>
      <c r="A20" s="8"/>
      <c r="B20" s="9" t="s">
        <v>41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>
      <c r="A21" s="8"/>
      <c r="B21" s="9" t="s">
        <v>42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>
      <c r="A22" s="8"/>
      <c r="B22" s="9" t="s">
        <v>43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>
      <c r="A23" s="8"/>
      <c r="B23" s="9" t="s">
        <v>44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>
      <c r="A24" s="8"/>
      <c r="B24" s="9" t="s">
        <v>45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>
      <c r="A25" s="8"/>
      <c r="B25" s="9" t="s">
        <v>46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>
      <c r="A26" s="8"/>
      <c r="B26" s="9" t="s">
        <v>47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>
      <c r="A27" s="8"/>
      <c r="B27" s="9" t="s">
        <v>48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>
      <c r="A28" s="8"/>
      <c r="B28" s="9" t="s">
        <v>49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>
      <c r="A29" s="8"/>
      <c r="B29" s="9" t="s">
        <v>50</v>
      </c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>
      <c r="A30" s="8"/>
      <c r="B30" s="9" t="s">
        <v>51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>
      <c r="A31" s="8"/>
      <c r="B31" s="9" t="s">
        <v>52</v>
      </c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>
      <c r="A32" s="8"/>
      <c r="B32" s="9" t="s">
        <v>53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>
      <c r="A33" s="8"/>
      <c r="B33" s="9" t="s">
        <v>54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>
      <c r="A34" s="8"/>
      <c r="B34" s="9" t="s">
        <v>55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>
      <c r="A35" s="8"/>
      <c r="B35" s="9" t="s">
        <v>56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>
      <c r="A36" s="8"/>
      <c r="B36" s="9" t="s">
        <v>57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>
      <c r="A37" s="8"/>
      <c r="B37" s="9" t="s">
        <v>58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>
      <c r="A38" s="8"/>
      <c r="B38" s="9" t="s">
        <v>59</v>
      </c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>
      <c r="A39" s="8"/>
      <c r="B39" s="9" t="s">
        <v>60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>
      <c r="A40" s="8"/>
      <c r="B40" s="9" t="s">
        <v>61</v>
      </c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>
      <c r="A41" s="8"/>
      <c r="B41" s="9" t="s">
        <v>62</v>
      </c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>
      <c r="A42" s="8"/>
      <c r="B42" s="9" t="s">
        <v>63</v>
      </c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</sheetData>
  <autoFilter ref="A3:U42">
    <extLst/>
  </autoFilter>
  <mergeCells count="2">
    <mergeCell ref="B1:U1"/>
    <mergeCell ref="B2:U2"/>
  </mergeCells>
  <dataValidations count="2">
    <dataValidation type="list" allowBlank="1" showInputMessage="1" showErrorMessage="1" sqref="F3:F1048576">
      <formula1>"高,中,低"</formula1>
    </dataValidation>
    <dataValidation type="list" allowBlank="1" showInputMessage="1" showErrorMessage="1" sqref="R3:R1048576">
      <formula1>"通过,不通过"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xbot</cp:lastModifiedBy>
  <dcterms:created xsi:type="dcterms:W3CDTF">2006-09-16T00:00:00Z</dcterms:created>
  <dcterms:modified xsi:type="dcterms:W3CDTF">2022-08-19T03:28:26Z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2052-11.1.0.12302</vt:lpwstr>
  </property>
  <property fmtid="{D5CDD505-2E9C-101B-9397-08002B2CF9AE}" pid="3" name="ICV">
    <vt:lpwstr>C15507EA7C97466691CE8AD3217818AF</vt:lpwstr>
  </property>
</Properties>
</file>